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<sst xmlns="http://schemas.openxmlformats.org/spreadsheetml/2006/main" count="222" uniqueCount="170">
  <si>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</si>
  <si>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</si>
  <si>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</si>
  <si>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</si>
  <si>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</si>
  <si>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</si>
  <si>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</si>
  <si>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</si>
  <si>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</si>
  <si>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</si>
  <si>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</si>
  <si>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</si>
  <si>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</si>
  <si>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</si>
  <si>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</si>
  <si>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</si>
  <si>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</si>
  <si>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</si>
  <si>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</si>
  <si>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</si>
  <si>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</si>
  <si>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</si>
  <si>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</si>
  <si>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</si>
  <si>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</si>
  <si>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</si>
  <si>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</si>
  <si>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</si>
  <si>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</si>
  <si>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</si>
  <si>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</si>
  <si>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</si>
  <si>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</si>
  <si>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</si>
  <si>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</si>
  <si>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</si>
  <si>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</si>
  <si>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</si>
  <si>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</si>
  <si>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</si>
  <si>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</si>
  <si>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</si>
  <si>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</si>
  <si>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</si>
  <si>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</si>
  <si>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</si>
  <si>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</si>
  <si>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</si>
  <si>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</si>
  <si>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</si>
  <si>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</si>
  <si>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</si>
  <si>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</si>
  <si>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</si>
  <si>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</si>
  <si>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</si>
  <si>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</si>
  <si>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</si>
  <si>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</si>
  <si>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</si>
  <si>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</si>
  <si>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</si>
  <si>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</si>
  <si>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</si>
  <si>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</si>
  <si>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</si>
  <si>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</si>
  <si>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</si>
  <si>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</si>
  <si>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</si>
  <si>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</si>
  <si>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</si>
  <si>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</si>
  <si>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</si>
  <si>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</si>
  <si>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</si>
  <si>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</si>
  <si>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</si>
  <si>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</si>
  <si>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</si>
  <si>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</si>
  <si>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</si>
  <si>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</si>
  <si>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</si>
  <si>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</si>
  <si>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</si>
  <si>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</si>
  <si>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</si>
  <si>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</si>
  <si>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</si>
  <si>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</si>
  <si>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</si>
  <si>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</si>
  <si>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</si>
  <si>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</si>
  <si>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</si>
  <si>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</si>
  <si>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</si>
  <si>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</si>
  <si>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</si>
  <si>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</si>
  <si>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</si>
  <si>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</si>
  <si>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</si>
  <si>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</si>
  <si>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</si>
  <si>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</si>
  <si>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</si>
  <si>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</si>
  <si>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</si>
  <si>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</si>
  <si>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</si>
  <si>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</si>
  <si>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</si>
  <si>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</si>
  <si>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</si>
  <si>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</si>
  <si>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</si>
  <si>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</si>
  <si>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</si>
  <si>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</si>
  <si>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</si>
  <si>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</si>
  <si>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</si>
  <si>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</si>
  <si>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</si>
  <si>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</si>
  <si>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</si>
  <si>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</si>
  <si>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</si>
  <si>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</si>
  <si>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</si>
  <si>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</si>
  <si>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</si>
  <si>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</si>
  <si>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</si>
  <si>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</si>
  <si>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</si>
  <si>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</si>
  <si>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</si>
  <si>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</si>
  <si>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</si>
  <si>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</si>
  <si>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</si>
  <si>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</si>
  <si>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</si>
  <si>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</si>
  <si>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</si>
  <si>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</si>
  <si>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</si>
  <si>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</si>
  <si>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</si>
  <si>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</si>
  <si>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</si>
  <si>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</si>
  <si>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</si>
  <si>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</si>
  <si>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</si>
  <si>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</si>
  <si>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</si>
  <si>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</si>
  <si>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</si>
  <si>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</si>
  <si>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</si>
  <si>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IVB101-0-62</t>
  </si>
  <si>
    <t>Blowby Gas in Cross (Optional)</t>
  </si>
  <si>
    <t>Intertek Only</t>
  </si>
  <si>
    <t>Parameter</t>
  </si>
  <si>
    <t>195HR Operational Data (3600 Seconds)</t>
  </si>
  <si>
    <r>
      <t xml:space="preserve">Precision Matrix Test 2 on IAR Stand 2.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</si>
</sst>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7" t="s">
        <v>80</v>
      </c>
      <c r="B1" s="67"/>
      <c r="C1" s="67"/>
    </row>
    <row r="2" spans="1:54" x14ac:dyDescent="0.25">
      <c r="A2" s="67"/>
      <c r="B2" s="67"/>
      <c r="C2" s="67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87</v>
      </c>
      <c r="H4" s="53"/>
      <c r="I4" s="53"/>
      <c r="J4" s="53"/>
      <c r="K4" s="54"/>
      <c r="M4" s="52" t="s">
        <v>92</v>
      </c>
      <c r="N4" s="53"/>
      <c r="O4" s="53"/>
      <c r="P4" s="54"/>
      <c r="Q4" s="27"/>
      <c r="R4" s="52" t="s">
        <v>128</v>
      </c>
      <c r="S4" s="53"/>
      <c r="T4" s="53"/>
      <c r="U4" s="54"/>
      <c r="V4" s="27"/>
      <c r="W4" s="23"/>
      <c r="X4" s="61" t="s">
        <v>93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0" t="s">
        <v>169</v>
      </c>
      <c r="Y5" s="71"/>
      <c r="Z5" s="71"/>
      <c r="AA5" s="71"/>
      <c r="AB5" s="72"/>
      <c r="AC5" s="13"/>
    </row>
    <row r="6" spans="1:54" ht="17.25" x14ac:dyDescent="0.25">
      <c r="A6" s="14" t="s">
        <v>72</v>
      </c>
      <c r="B6" s="34" t="s">
        <v>94</v>
      </c>
      <c r="C6" s="13"/>
      <c r="G6" s="68" t="s">
        <v>82</v>
      </c>
      <c r="H6" s="69"/>
      <c r="I6" s="69"/>
      <c r="J6" s="34" t="s">
        <v>107</v>
      </c>
      <c r="K6" s="13"/>
      <c r="M6" s="59" t="s">
        <v>88</v>
      </c>
      <c r="N6" s="60"/>
      <c r="O6" s="34" t="s">
        <v>115</v>
      </c>
      <c r="P6" s="13"/>
      <c r="Q6" s="9"/>
      <c r="R6" s="59" t="s">
        <v>121</v>
      </c>
      <c r="S6" s="60"/>
      <c r="T6" s="34"/>
      <c r="U6" s="30" t="s">
        <v>120</v>
      </c>
      <c r="V6" s="9"/>
      <c r="W6" s="18"/>
      <c r="X6" s="73"/>
      <c r="Y6" s="74"/>
      <c r="Z6" s="74"/>
      <c r="AA6" s="74"/>
      <c r="AB6" s="75"/>
      <c r="AC6" s="13"/>
    </row>
    <row r="7" spans="1:54" ht="17.25" x14ac:dyDescent="0.25">
      <c r="A7" s="14" t="s">
        <v>73</v>
      </c>
      <c r="B7" s="34" t="s">
        <v>164</v>
      </c>
      <c r="C7" s="13"/>
      <c r="G7" s="68" t="s">
        <v>85</v>
      </c>
      <c r="H7" s="69"/>
      <c r="I7" s="69"/>
      <c r="J7" s="34">
        <v>200</v>
      </c>
      <c r="K7" s="19" t="s">
        <v>86</v>
      </c>
      <c r="M7" s="59" t="s">
        <v>89</v>
      </c>
      <c r="N7" s="60"/>
      <c r="O7" s="34" t="s">
        <v>98</v>
      </c>
      <c r="P7" s="13"/>
      <c r="Q7" s="9"/>
      <c r="R7" s="59" t="s">
        <v>122</v>
      </c>
      <c r="S7" s="60"/>
      <c r="T7" s="34"/>
      <c r="U7" s="30" t="s">
        <v>120</v>
      </c>
      <c r="V7" s="9"/>
      <c r="W7" s="18"/>
      <c r="X7" s="73"/>
      <c r="Y7" s="74"/>
      <c r="Z7" s="74"/>
      <c r="AA7" s="74"/>
      <c r="AB7" s="75"/>
      <c r="AC7" s="13"/>
    </row>
    <row r="8" spans="1:54" ht="17.25" x14ac:dyDescent="0.25">
      <c r="A8" s="14" t="s">
        <v>74</v>
      </c>
      <c r="B8" s="34">
        <v>101</v>
      </c>
      <c r="C8" s="13"/>
      <c r="G8" s="68" t="s">
        <v>83</v>
      </c>
      <c r="H8" s="69"/>
      <c r="I8" s="69"/>
      <c r="J8" s="34" t="s">
        <v>99</v>
      </c>
      <c r="K8" s="13"/>
      <c r="M8" s="59" t="s">
        <v>90</v>
      </c>
      <c r="N8" s="60"/>
      <c r="O8" s="34"/>
      <c r="P8" s="19" t="s">
        <v>86</v>
      </c>
      <c r="Q8" s="28"/>
      <c r="R8" s="59" t="s">
        <v>126</v>
      </c>
      <c r="S8" s="60"/>
      <c r="T8" s="34"/>
      <c r="U8" s="19" t="s">
        <v>125</v>
      </c>
      <c r="V8" s="28"/>
      <c r="W8" s="18"/>
      <c r="X8" s="73"/>
      <c r="Y8" s="74"/>
      <c r="Z8" s="74"/>
      <c r="AA8" s="74"/>
      <c r="AB8" s="75"/>
      <c r="AC8" s="13"/>
    </row>
    <row r="9" spans="1:54" ht="17.25" x14ac:dyDescent="0.25">
      <c r="A9" s="14" t="s">
        <v>75</v>
      </c>
      <c r="B9" s="34" t="s">
        <v>102</v>
      </c>
      <c r="C9" s="13"/>
      <c r="G9" s="68" t="s">
        <v>117</v>
      </c>
      <c r="H9" s="69"/>
      <c r="I9" s="69"/>
      <c r="J9" s="34"/>
      <c r="K9" s="19" t="s">
        <v>116</v>
      </c>
      <c r="M9" s="59" t="s">
        <v>91</v>
      </c>
      <c r="N9" s="60"/>
      <c r="O9" s="34"/>
      <c r="P9" s="19" t="s">
        <v>86</v>
      </c>
      <c r="Q9" s="28"/>
      <c r="R9" s="59" t="s">
        <v>127</v>
      </c>
      <c r="S9" s="60"/>
      <c r="T9" s="36"/>
      <c r="U9" s="19" t="s">
        <v>125</v>
      </c>
      <c r="V9" s="28"/>
      <c r="W9" s="18"/>
      <c r="X9" s="73"/>
      <c r="Y9" s="74"/>
      <c r="Z9" s="74"/>
      <c r="AA9" s="74"/>
      <c r="AB9" s="75"/>
      <c r="AC9" s="13"/>
    </row>
    <row r="10" spans="1:54" x14ac:dyDescent="0.25">
      <c r="A10" s="25" t="s">
        <v>131</v>
      </c>
      <c r="B10" s="35">
        <v>43045</v>
      </c>
      <c r="C10" s="13"/>
      <c r="G10" s="59" t="s">
        <v>118</v>
      </c>
      <c r="H10" s="60"/>
      <c r="I10" s="79"/>
      <c r="J10" s="34" t="s">
        <v>99</v>
      </c>
      <c r="K10" s="19"/>
      <c r="M10" s="59" t="s">
        <v>119</v>
      </c>
      <c r="N10" s="60"/>
      <c r="O10" s="34"/>
      <c r="P10" s="19" t="s">
        <v>86</v>
      </c>
      <c r="Q10" s="28"/>
      <c r="R10" s="59" t="s">
        <v>130</v>
      </c>
      <c r="S10" s="60"/>
      <c r="T10" s="34"/>
      <c r="U10" s="19" t="s">
        <v>129</v>
      </c>
      <c r="V10" s="28"/>
      <c r="W10" s="18"/>
      <c r="X10" s="76"/>
      <c r="Y10" s="77"/>
      <c r="Z10" s="77"/>
      <c r="AA10" s="77"/>
      <c r="AB10" s="7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7" t="s">
        <v>168</v>
      </c>
      <c r="B13" s="67"/>
      <c r="C13" s="67"/>
      <c r="D13" s="67"/>
      <c r="E13" s="67"/>
      <c r="F13" s="67"/>
      <c r="G13" s="67"/>
      <c r="H13" s="67"/>
    </row>
    <row r="14" spans="1:54" ht="15" customHeight="1" x14ac:dyDescent="0.25">
      <c r="A14" s="67"/>
      <c r="B14" s="67"/>
      <c r="C14" s="67"/>
      <c r="D14" s="67"/>
      <c r="E14" s="67"/>
      <c r="F14" s="67"/>
      <c r="G14" s="67"/>
      <c r="H14" s="67"/>
      <c r="BB14" s="46" t="s">
        <v>163</v>
      </c>
    </row>
    <row r="15" spans="1:54" x14ac:dyDescent="0.25">
      <c r="AP15" s="46" t="s">
        <v>163</v>
      </c>
      <c r="AQ15" s="46" t="s">
        <v>163</v>
      </c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  <c r="BB15" s="42" t="s">
        <v>166</v>
      </c>
    </row>
    <row r="16" spans="1:54" x14ac:dyDescent="0.25">
      <c r="A16" s="50" t="s">
        <v>78</v>
      </c>
      <c r="B16" s="51"/>
      <c r="C16" s="56" t="s">
        <v>76</v>
      </c>
      <c r="D16" s="62" t="s">
        <v>124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162</v>
      </c>
      <c r="AM16" s="48"/>
      <c r="AN16" s="48"/>
      <c r="AO16" s="48"/>
      <c r="AP16" s="48"/>
      <c r="AQ16" s="49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167</v>
      </c>
    </row>
    <row r="17" spans="1:54" s="7" customFormat="1" ht="50.1" customHeight="1" x14ac:dyDescent="0.25">
      <c r="A17" s="57" t="s">
        <v>79</v>
      </c>
      <c r="B17" s="58"/>
      <c r="C17" s="56"/>
      <c r="D17" s="63"/>
      <c r="E17" s="41" t="s">
        <v>156</v>
      </c>
      <c r="F17" s="41" t="s">
        <v>157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165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0" t="s">
        <v>47</v>
      </c>
      <c r="B18" s="51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13.913080000000001</v>
      </c>
      <c r="I19" s="37">
        <v>11.656750000000001</v>
      </c>
      <c r="J19" s="37">
        <v>98.290369999999996</v>
      </c>
      <c r="K19" s="37">
        <v>14.947469999999999</v>
      </c>
      <c r="L19" s="37">
        <v>2.0691000000000002</v>
      </c>
      <c r="M19" s="37">
        <v>0.78746000000000005</v>
      </c>
      <c r="N19" s="37">
        <v>1.5371300000000001</v>
      </c>
      <c r="O19" s="37">
        <v>50.035670000000003</v>
      </c>
      <c r="P19" s="37">
        <v>51.572800000000001</v>
      </c>
      <c r="Q19" s="37">
        <v>101.03597000000001</v>
      </c>
      <c r="R19" s="37">
        <v>501.89215999999999</v>
      </c>
      <c r="S19" s="37">
        <v>-2.4099999999999998E-3</v>
      </c>
      <c r="T19" s="37">
        <v>334.59827000000001</v>
      </c>
      <c r="U19" s="37">
        <v>24.171520000000001</v>
      </c>
      <c r="V19" s="37">
        <v>0.17798</v>
      </c>
      <c r="W19" s="37">
        <v>31.985199999999999</v>
      </c>
      <c r="X19" s="37">
        <v>45.479660000000003</v>
      </c>
      <c r="Y19" s="37">
        <v>117.95295</v>
      </c>
      <c r="Z19" s="37">
        <v>55.197859999999999</v>
      </c>
      <c r="AA19" s="37">
        <v>1.90228</v>
      </c>
      <c r="AB19" s="37">
        <v>19.579229999999999</v>
      </c>
      <c r="AC19" s="37">
        <v>19.743379999999998</v>
      </c>
      <c r="AD19" s="37">
        <v>735.84555</v>
      </c>
      <c r="AE19" s="37">
        <v>61.44162</v>
      </c>
      <c r="AF19" s="37">
        <v>24.69453</v>
      </c>
      <c r="AG19" s="37">
        <v>31.233029999999999</v>
      </c>
      <c r="AH19" s="37">
        <v>721.80204000000003</v>
      </c>
      <c r="AI19" s="37">
        <v>79919.656520000004</v>
      </c>
      <c r="AJ19" s="37">
        <v>70.52243</v>
      </c>
      <c r="AK19" s="37">
        <v>46.598559999999999</v>
      </c>
      <c r="AL19" s="5">
        <v>79.817160000000001</v>
      </c>
      <c r="AM19" s="5">
        <v>119.60248</v>
      </c>
      <c r="AN19" s="5">
        <v>29.005040000000001</v>
      </c>
      <c r="AO19" s="5">
        <v>29.879619999999999</v>
      </c>
      <c r="AP19" s="5">
        <v>30.451370000000001</v>
      </c>
      <c r="AQ19" s="5">
        <v>23.46031</v>
      </c>
      <c r="AR19" s="5">
        <v>887.5</v>
      </c>
      <c r="AS19" s="5">
        <v>11</v>
      </c>
      <c r="AT19" s="5">
        <v>16.470590000000001</v>
      </c>
      <c r="AU19" s="5">
        <v>78</v>
      </c>
      <c r="AV19" s="5">
        <v>33</v>
      </c>
      <c r="AW19" s="5">
        <v>4417.2548999999999</v>
      </c>
      <c r="AX19" s="5">
        <v>17</v>
      </c>
      <c r="AY19" s="5">
        <v>18.823530000000002</v>
      </c>
      <c r="AZ19" s="5">
        <v>0.85499999999999998</v>
      </c>
      <c r="BA19" s="5">
        <v>1.45313</v>
      </c>
      <c r="BB19" s="5">
        <v>30.37322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16.855250000000002</v>
      </c>
      <c r="I20" s="37">
        <v>11.64983</v>
      </c>
      <c r="J20" s="37">
        <v>98.298630000000003</v>
      </c>
      <c r="K20" s="37">
        <v>15.269830000000001</v>
      </c>
      <c r="L20" s="37">
        <v>2.1251500000000001</v>
      </c>
      <c r="M20" s="37">
        <v>2.1294499999999998</v>
      </c>
      <c r="N20" s="37">
        <v>1.42302</v>
      </c>
      <c r="O20" s="37">
        <v>50.06391</v>
      </c>
      <c r="P20" s="37">
        <v>51.486939999999997</v>
      </c>
      <c r="Q20" s="37">
        <v>102.4573</v>
      </c>
      <c r="R20" s="37">
        <v>494.02015</v>
      </c>
      <c r="S20" s="37">
        <v>0.34936</v>
      </c>
      <c r="T20" s="37">
        <v>333.59571</v>
      </c>
      <c r="U20" s="37">
        <v>24.21781</v>
      </c>
      <c r="V20" s="37">
        <v>0.21378</v>
      </c>
      <c r="W20" s="37">
        <v>31.99522</v>
      </c>
      <c r="X20" s="37">
        <v>32.101680000000002</v>
      </c>
      <c r="Y20" s="37">
        <v>121.48163</v>
      </c>
      <c r="Z20" s="37">
        <v>54.924509999999998</v>
      </c>
      <c r="AA20" s="37">
        <v>2.2485900000000001</v>
      </c>
      <c r="AB20" s="37">
        <v>19.535440000000001</v>
      </c>
      <c r="AC20" s="37">
        <v>19.696110000000001</v>
      </c>
      <c r="AD20" s="37">
        <v>849.42384000000004</v>
      </c>
      <c r="AE20" s="37">
        <v>61.199539999999999</v>
      </c>
      <c r="AF20" s="37">
        <v>25.470079999999999</v>
      </c>
      <c r="AG20" s="37">
        <v>31.233409999999999</v>
      </c>
      <c r="AH20" s="37">
        <v>840.77058</v>
      </c>
      <c r="AI20" s="37">
        <v>79919.656520000004</v>
      </c>
      <c r="AJ20" s="37">
        <v>70.43741</v>
      </c>
      <c r="AK20" s="37">
        <v>46.601750000000003</v>
      </c>
      <c r="AL20" s="5">
        <v>79.776719999999997</v>
      </c>
      <c r="AM20" s="5">
        <v>119.85099</v>
      </c>
      <c r="AN20" s="5">
        <v>29.015750000000001</v>
      </c>
      <c r="AO20" s="5">
        <v>29.863250000000001</v>
      </c>
      <c r="AP20" s="5">
        <v>30.426439999999999</v>
      </c>
      <c r="AQ20" s="5">
        <v>23.472750000000001</v>
      </c>
      <c r="AR20" s="5">
        <v>775</v>
      </c>
      <c r="AS20" s="5">
        <v>6.5</v>
      </c>
      <c r="AT20" s="5">
        <v>20.392160000000001</v>
      </c>
      <c r="AU20" s="5">
        <v>78</v>
      </c>
      <c r="AV20" s="5">
        <v>33</v>
      </c>
      <c r="AW20" s="5">
        <v>14556.86275</v>
      </c>
      <c r="AX20" s="5">
        <v>56</v>
      </c>
      <c r="AY20" s="5">
        <v>23.921569999999999</v>
      </c>
      <c r="AZ20" s="5">
        <v>0.64</v>
      </c>
      <c r="BA20" s="5">
        <v>1.14063</v>
      </c>
      <c r="BB20" s="5">
        <v>30.362719999999999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14.36979</v>
      </c>
      <c r="I21" s="37">
        <v>11.663679999999999</v>
      </c>
      <c r="J21" s="37">
        <v>98.297560000000004</v>
      </c>
      <c r="K21" s="37">
        <v>15.963380000000001</v>
      </c>
      <c r="L21" s="37">
        <v>2.0719599999999998</v>
      </c>
      <c r="M21" s="37">
        <v>2.32179</v>
      </c>
      <c r="N21" s="37">
        <v>1.2740499999999999</v>
      </c>
      <c r="O21" s="37">
        <v>50.078690000000002</v>
      </c>
      <c r="P21" s="37">
        <v>51.352739999999997</v>
      </c>
      <c r="Q21" s="37">
        <v>101.95399</v>
      </c>
      <c r="R21" s="37">
        <v>487.61153999999999</v>
      </c>
      <c r="S21" s="37">
        <v>0.70028999999999997</v>
      </c>
      <c r="T21" s="37">
        <v>334.82625000000002</v>
      </c>
      <c r="U21" s="37">
        <v>24.24802</v>
      </c>
      <c r="V21" s="37">
        <v>0.25446999999999997</v>
      </c>
      <c r="W21" s="37">
        <v>32.004269999999998</v>
      </c>
      <c r="X21" s="37">
        <v>42.66516</v>
      </c>
      <c r="Y21" s="37">
        <v>119.16956</v>
      </c>
      <c r="Z21" s="37">
        <v>54.657409999999999</v>
      </c>
      <c r="AA21" s="37">
        <v>2.0315699999999999</v>
      </c>
      <c r="AB21" s="37">
        <v>19.492349999999998</v>
      </c>
      <c r="AC21" s="37">
        <v>19.64676</v>
      </c>
      <c r="AD21" s="37">
        <v>785.22627</v>
      </c>
      <c r="AE21" s="37">
        <v>61.098550000000003</v>
      </c>
      <c r="AF21" s="37">
        <v>24.728000000000002</v>
      </c>
      <c r="AG21" s="37">
        <v>31.182960000000001</v>
      </c>
      <c r="AH21" s="37">
        <v>788.33158000000003</v>
      </c>
      <c r="AI21" s="37">
        <v>79919.656789999994</v>
      </c>
      <c r="AJ21" s="37">
        <v>70.445329999999998</v>
      </c>
      <c r="AK21" s="37">
        <v>46.593339999999998</v>
      </c>
      <c r="AL21" s="5">
        <v>79.876320000000007</v>
      </c>
      <c r="AM21" s="5">
        <v>119.69351</v>
      </c>
      <c r="AN21" s="5">
        <v>28.999369999999999</v>
      </c>
      <c r="AO21" s="5">
        <v>29.952120000000001</v>
      </c>
      <c r="AP21" s="5">
        <v>30.429690000000001</v>
      </c>
      <c r="AQ21" s="5">
        <v>23.481770000000001</v>
      </c>
      <c r="AR21" s="5">
        <v>810</v>
      </c>
      <c r="AS21" s="5">
        <v>15.5</v>
      </c>
      <c r="AT21" s="5">
        <v>18.03922</v>
      </c>
      <c r="AU21" s="5">
        <v>78</v>
      </c>
      <c r="AV21" s="5">
        <v>33</v>
      </c>
      <c r="AW21" s="5">
        <v>6726.2745100000002</v>
      </c>
      <c r="AX21" s="5">
        <v>27</v>
      </c>
      <c r="AY21" s="5">
        <v>21.96078</v>
      </c>
      <c r="AZ21" s="5">
        <v>9.5000000000000001E-2</v>
      </c>
      <c r="BA21" s="5">
        <v>0</v>
      </c>
      <c r="BB21" s="5">
        <v>30.366109999999999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15.6997</v>
      </c>
      <c r="I22" s="37">
        <v>11.69434</v>
      </c>
      <c r="J22" s="37">
        <v>98.297560000000004</v>
      </c>
      <c r="K22" s="37">
        <v>15.82671</v>
      </c>
      <c r="L22" s="37">
        <v>2.1039500000000002</v>
      </c>
      <c r="M22" s="37">
        <v>2.1269399999999998</v>
      </c>
      <c r="N22" s="37">
        <v>1.22892</v>
      </c>
      <c r="O22" s="37">
        <v>50.1053</v>
      </c>
      <c r="P22" s="37">
        <v>51.334209999999999</v>
      </c>
      <c r="Q22" s="37">
        <v>102.16028</v>
      </c>
      <c r="R22" s="37">
        <v>482.37918000000002</v>
      </c>
      <c r="S22" s="37">
        <v>0.60170999999999997</v>
      </c>
      <c r="T22" s="37">
        <v>334.06529999999998</v>
      </c>
      <c r="U22" s="37">
        <v>24.280149999999999</v>
      </c>
      <c r="V22" s="37">
        <v>0.2828</v>
      </c>
      <c r="W22" s="37">
        <v>32.029519999999998</v>
      </c>
      <c r="X22" s="37">
        <v>29.620629999999998</v>
      </c>
      <c r="Y22" s="37">
        <v>122.45523</v>
      </c>
      <c r="Z22" s="37">
        <v>54.322270000000003</v>
      </c>
      <c r="AA22" s="37">
        <v>2.13862</v>
      </c>
      <c r="AB22" s="37">
        <v>19.460850000000001</v>
      </c>
      <c r="AC22" s="37">
        <v>19.611070000000002</v>
      </c>
      <c r="AD22" s="37">
        <v>812.85677999999996</v>
      </c>
      <c r="AE22" s="37">
        <v>60.900660000000002</v>
      </c>
      <c r="AF22" s="37">
        <v>25.118870000000001</v>
      </c>
      <c r="AG22" s="37">
        <v>31.15072</v>
      </c>
      <c r="AH22" s="37">
        <v>814.16161999999997</v>
      </c>
      <c r="AI22" s="37">
        <v>79919.657210000005</v>
      </c>
      <c r="AJ22" s="37">
        <v>70.384140000000002</v>
      </c>
      <c r="AK22" s="37">
        <v>46.590179999999997</v>
      </c>
      <c r="AL22" s="5">
        <v>79.931619999999995</v>
      </c>
      <c r="AM22" s="5">
        <v>120.26224999999999</v>
      </c>
      <c r="AN22" s="5">
        <v>28.996279999999999</v>
      </c>
      <c r="AO22" s="5">
        <v>30.00188</v>
      </c>
      <c r="AP22" s="5">
        <v>30.417829999999999</v>
      </c>
      <c r="AQ22" s="5">
        <v>23.492100000000001</v>
      </c>
      <c r="AR22" s="5">
        <v>814.75</v>
      </c>
      <c r="AS22" s="5">
        <v>14</v>
      </c>
      <c r="AT22" s="5">
        <v>18.823530000000002</v>
      </c>
      <c r="AU22" s="5">
        <v>78</v>
      </c>
      <c r="AV22" s="5">
        <v>33</v>
      </c>
      <c r="AW22" s="5">
        <v>10340.392159999999</v>
      </c>
      <c r="AX22" s="5">
        <v>39</v>
      </c>
      <c r="AY22" s="5">
        <v>21.96078</v>
      </c>
      <c r="AZ22" s="5">
        <v>0.28999999999999998</v>
      </c>
      <c r="BA22" s="5">
        <v>0</v>
      </c>
      <c r="BB22" s="5">
        <v>30.37171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14.36345</v>
      </c>
      <c r="I23" s="37">
        <v>11.705209999999999</v>
      </c>
      <c r="J23" s="37">
        <v>98.314189999999996</v>
      </c>
      <c r="K23" s="37">
        <v>16.291820000000001</v>
      </c>
      <c r="L23" s="37">
        <v>2.09239</v>
      </c>
      <c r="M23" s="37">
        <v>1.4092899999999999</v>
      </c>
      <c r="N23" s="37">
        <v>1.1733199999999999</v>
      </c>
      <c r="O23" s="37">
        <v>50.122259999999997</v>
      </c>
      <c r="P23" s="37">
        <v>51.295569999999998</v>
      </c>
      <c r="Q23" s="37">
        <v>102.33901</v>
      </c>
      <c r="R23" s="37">
        <v>477.86962999999997</v>
      </c>
      <c r="S23" s="37">
        <v>0.75158000000000003</v>
      </c>
      <c r="T23" s="37">
        <v>335.30628000000002</v>
      </c>
      <c r="U23" s="37">
        <v>24.309830000000002</v>
      </c>
      <c r="V23" s="37">
        <v>0.26034000000000002</v>
      </c>
      <c r="W23" s="37">
        <v>32.040599999999998</v>
      </c>
      <c r="X23" s="37">
        <v>41.737520000000004</v>
      </c>
      <c r="Y23" s="37">
        <v>121.18626</v>
      </c>
      <c r="Z23" s="37">
        <v>53.818399999999997</v>
      </c>
      <c r="AA23" s="37">
        <v>2.1240600000000001</v>
      </c>
      <c r="AB23" s="37">
        <v>19.431629999999998</v>
      </c>
      <c r="AC23" s="37">
        <v>19.56457</v>
      </c>
      <c r="AD23" s="37">
        <v>813.42020000000002</v>
      </c>
      <c r="AE23" s="37">
        <v>60.814070000000001</v>
      </c>
      <c r="AF23" s="37">
        <v>24.97786</v>
      </c>
      <c r="AG23" s="37">
        <v>31.1233</v>
      </c>
      <c r="AH23" s="37">
        <v>800.69051999999999</v>
      </c>
      <c r="AI23" s="37">
        <v>79919.657590000003</v>
      </c>
      <c r="AJ23" s="37">
        <v>70.444149999999993</v>
      </c>
      <c r="AK23" s="37">
        <v>46.587609999999998</v>
      </c>
      <c r="AL23" s="5">
        <v>79.927809999999994</v>
      </c>
      <c r="AM23" s="5">
        <v>119.95949</v>
      </c>
      <c r="AN23" s="5">
        <v>28.990459999999999</v>
      </c>
      <c r="AO23" s="5">
        <v>30.062999999999999</v>
      </c>
      <c r="AP23" s="5">
        <v>30.42906</v>
      </c>
      <c r="AQ23" s="5">
        <v>23.49296</v>
      </c>
      <c r="AR23" s="5">
        <v>790.5</v>
      </c>
      <c r="AS23" s="5">
        <v>17</v>
      </c>
      <c r="AT23" s="5">
        <v>19.215689999999999</v>
      </c>
      <c r="AU23" s="5">
        <v>78</v>
      </c>
      <c r="AV23" s="5">
        <v>33</v>
      </c>
      <c r="AW23" s="5">
        <v>9135.6862700000001</v>
      </c>
      <c r="AX23" s="5">
        <v>36</v>
      </c>
      <c r="AY23" s="5">
        <v>23.137250000000002</v>
      </c>
      <c r="AZ23" s="5">
        <v>0.93500000000000005</v>
      </c>
      <c r="BA23" s="5">
        <v>1.76563</v>
      </c>
      <c r="BB23" s="5">
        <v>30.374890000000001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14.737399999999999</v>
      </c>
      <c r="I24" s="37">
        <v>11.678509999999999</v>
      </c>
      <c r="J24" s="37">
        <v>98.314189999999996</v>
      </c>
      <c r="K24" s="37">
        <v>16.108039999999999</v>
      </c>
      <c r="L24" s="37">
        <v>2.09293</v>
      </c>
      <c r="M24" s="37">
        <v>1.58247</v>
      </c>
      <c r="N24" s="37">
        <v>1.1597599999999999</v>
      </c>
      <c r="O24" s="37">
        <v>50.101959999999998</v>
      </c>
      <c r="P24" s="37">
        <v>51.261710000000001</v>
      </c>
      <c r="Q24" s="37">
        <v>101.91078</v>
      </c>
      <c r="R24" s="37">
        <v>473.88916</v>
      </c>
      <c r="S24" s="37">
        <v>0.66156000000000004</v>
      </c>
      <c r="T24" s="37">
        <v>334.73354999999998</v>
      </c>
      <c r="U24" s="37">
        <v>24.342639999999999</v>
      </c>
      <c r="V24" s="37">
        <v>0.28721000000000002</v>
      </c>
      <c r="W24" s="37">
        <v>32.045450000000002</v>
      </c>
      <c r="X24" s="37">
        <v>36.409489999999998</v>
      </c>
      <c r="Y24" s="37">
        <v>122.68898</v>
      </c>
      <c r="Z24" s="37">
        <v>53.108989999999999</v>
      </c>
      <c r="AA24" s="37">
        <v>2.0636000000000001</v>
      </c>
      <c r="AB24" s="37">
        <v>19.39837</v>
      </c>
      <c r="AC24" s="37">
        <v>19.544080000000001</v>
      </c>
      <c r="AD24" s="37">
        <v>789.36140999999998</v>
      </c>
      <c r="AE24" s="37">
        <v>60.505940000000002</v>
      </c>
      <c r="AF24" s="37">
        <v>24.990359999999999</v>
      </c>
      <c r="AG24" s="37">
        <v>31.09477</v>
      </c>
      <c r="AH24" s="37">
        <v>775.17092000000002</v>
      </c>
      <c r="AI24" s="37">
        <v>79919.658060000002</v>
      </c>
      <c r="AJ24" s="37">
        <v>70.488110000000006</v>
      </c>
      <c r="AK24" s="37">
        <v>46.584539999999997</v>
      </c>
      <c r="AL24" s="5">
        <v>79.892510000000001</v>
      </c>
      <c r="AM24" s="5">
        <v>120.09452</v>
      </c>
      <c r="AN24" s="5">
        <v>28.982900000000001</v>
      </c>
      <c r="AO24" s="5">
        <v>30.121600000000001</v>
      </c>
      <c r="AP24" s="5">
        <v>30.416820000000001</v>
      </c>
      <c r="AQ24" s="5">
        <v>23.496500000000001</v>
      </c>
      <c r="AR24" s="5">
        <v>817</v>
      </c>
      <c r="AS24" s="5">
        <v>17</v>
      </c>
      <c r="AT24" s="5">
        <v>18.431370000000001</v>
      </c>
      <c r="AU24" s="5">
        <v>78</v>
      </c>
      <c r="AV24" s="5">
        <v>33</v>
      </c>
      <c r="AW24" s="5">
        <v>8332.5490200000004</v>
      </c>
      <c r="AX24" s="5">
        <v>32</v>
      </c>
      <c r="AY24" s="5">
        <v>21.96078</v>
      </c>
      <c r="AZ24" s="5">
        <v>0.155</v>
      </c>
      <c r="BA24" s="5">
        <v>0.23438000000000001</v>
      </c>
      <c r="BB24" s="5">
        <v>30.376159999999999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14.925000000000001</v>
      </c>
      <c r="I25" s="37">
        <v>11.667630000000001</v>
      </c>
      <c r="J25" s="37">
        <v>98.293459999999996</v>
      </c>
      <c r="K25" s="37">
        <v>16.004390000000001</v>
      </c>
      <c r="L25" s="37">
        <v>2.0976300000000001</v>
      </c>
      <c r="M25" s="37">
        <v>2.3599000000000001</v>
      </c>
      <c r="N25" s="37">
        <v>1.1248</v>
      </c>
      <c r="O25" s="37">
        <v>50.080829999999999</v>
      </c>
      <c r="P25" s="37">
        <v>51.205620000000003</v>
      </c>
      <c r="Q25" s="37">
        <v>102.28762999999999</v>
      </c>
      <c r="R25" s="37">
        <v>470.27859999999998</v>
      </c>
      <c r="S25" s="37">
        <v>0.62639999999999996</v>
      </c>
      <c r="T25" s="37">
        <v>335.03618999999998</v>
      </c>
      <c r="U25" s="37">
        <v>24.379650000000002</v>
      </c>
      <c r="V25" s="37">
        <v>0.25655</v>
      </c>
      <c r="W25" s="37">
        <v>32.069040000000001</v>
      </c>
      <c r="X25" s="37">
        <v>34.853760000000001</v>
      </c>
      <c r="Y25" s="37">
        <v>123.21934</v>
      </c>
      <c r="Z25" s="37">
        <v>52.350619999999999</v>
      </c>
      <c r="AA25" s="37">
        <v>2.1494499999999999</v>
      </c>
      <c r="AB25" s="37">
        <v>19.385739999999998</v>
      </c>
      <c r="AC25" s="37">
        <v>19.52289</v>
      </c>
      <c r="AD25" s="37">
        <v>819.76361999999995</v>
      </c>
      <c r="AE25" s="37">
        <v>60.355840000000001</v>
      </c>
      <c r="AF25" s="37">
        <v>25.03856</v>
      </c>
      <c r="AG25" s="37">
        <v>31.074010000000001</v>
      </c>
      <c r="AH25" s="37">
        <v>808.95259999999996</v>
      </c>
      <c r="AI25" s="37">
        <v>79919.658439999999</v>
      </c>
      <c r="AJ25" s="37">
        <v>70.370679999999993</v>
      </c>
      <c r="AK25" s="37">
        <v>46.589959999999998</v>
      </c>
      <c r="AL25" s="5">
        <v>79.965800000000002</v>
      </c>
      <c r="AM25" s="5">
        <v>119.44786000000001</v>
      </c>
      <c r="AN25" s="5">
        <v>28.983309999999999</v>
      </c>
      <c r="AO25" s="5">
        <v>30.166029999999999</v>
      </c>
      <c r="AP25" s="5">
        <v>30.42013</v>
      </c>
      <c r="AQ25" s="5">
        <v>23.495080000000002</v>
      </c>
      <c r="AR25" s="5">
        <v>794.5</v>
      </c>
      <c r="AS25" s="5">
        <v>14</v>
      </c>
      <c r="AT25" s="5">
        <v>19.215689999999999</v>
      </c>
      <c r="AU25" s="5">
        <v>78</v>
      </c>
      <c r="AV25" s="5">
        <v>33</v>
      </c>
      <c r="AW25" s="5">
        <v>10039.215690000001</v>
      </c>
      <c r="AX25" s="5">
        <v>39</v>
      </c>
      <c r="AY25" s="5">
        <v>23.137250000000002</v>
      </c>
      <c r="AZ25" s="5">
        <v>0.89500000000000002</v>
      </c>
      <c r="BA25" s="5">
        <v>1.76563</v>
      </c>
      <c r="BB25" s="5">
        <v>30.38204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15.640599999999999</v>
      </c>
      <c r="I26" s="37">
        <v>11.653790000000001</v>
      </c>
      <c r="J26" s="37">
        <v>98.294390000000007</v>
      </c>
      <c r="K26" s="37">
        <v>13.504379999999999</v>
      </c>
      <c r="L26" s="37">
        <v>2.1162000000000001</v>
      </c>
      <c r="M26" s="37">
        <v>0.96018000000000003</v>
      </c>
      <c r="N26" s="37">
        <v>1.0965800000000001</v>
      </c>
      <c r="O26" s="37">
        <v>50.0426</v>
      </c>
      <c r="P26" s="37">
        <v>51.139180000000003</v>
      </c>
      <c r="Q26" s="37">
        <v>104.54803</v>
      </c>
      <c r="R26" s="37">
        <v>466.88506999999998</v>
      </c>
      <c r="S26" s="37">
        <v>0.74165000000000003</v>
      </c>
      <c r="T26" s="37">
        <v>336.62383</v>
      </c>
      <c r="U26" s="37">
        <v>24.404530000000001</v>
      </c>
      <c r="V26" s="37">
        <v>9.1069999999999998E-2</v>
      </c>
      <c r="W26" s="37">
        <v>32.067419999999998</v>
      </c>
      <c r="X26" s="37">
        <v>83.780959999999993</v>
      </c>
      <c r="Y26" s="37">
        <v>129.96637000000001</v>
      </c>
      <c r="Z26" s="37">
        <v>51.653509999999997</v>
      </c>
      <c r="AA26" s="37">
        <v>2.68316</v>
      </c>
      <c r="AB26" s="37">
        <v>19.361219999999999</v>
      </c>
      <c r="AC26" s="37">
        <v>19.492979999999999</v>
      </c>
      <c r="AD26" s="37">
        <v>1023.81916</v>
      </c>
      <c r="AE26" s="37">
        <v>60.262009999999997</v>
      </c>
      <c r="AF26" s="37">
        <v>25.25451</v>
      </c>
      <c r="AG26" s="37">
        <v>31.05031</v>
      </c>
      <c r="AH26" s="37">
        <v>1033.5218299999999</v>
      </c>
      <c r="AI26" s="37">
        <v>79919.658850000007</v>
      </c>
      <c r="AJ26" s="37">
        <v>70.417410000000004</v>
      </c>
      <c r="AK26" s="37">
        <v>46.572690000000001</v>
      </c>
      <c r="AL26" s="5">
        <v>79.959140000000005</v>
      </c>
      <c r="AM26" s="5">
        <v>119.28663</v>
      </c>
      <c r="AN26" s="5">
        <v>28.976199999999999</v>
      </c>
      <c r="AO26" s="5">
        <v>30.217490000000002</v>
      </c>
      <c r="AP26" s="5">
        <v>30.41075</v>
      </c>
      <c r="AQ26" s="5">
        <v>23.47588</v>
      </c>
      <c r="AR26" s="5">
        <v>817.75</v>
      </c>
      <c r="AS26" s="5">
        <v>11</v>
      </c>
      <c r="AT26" s="5">
        <v>22.745100000000001</v>
      </c>
      <c r="AU26" s="5">
        <v>78</v>
      </c>
      <c r="AV26" s="5">
        <v>33</v>
      </c>
      <c r="AW26" s="5">
        <v>11645.4902</v>
      </c>
      <c r="AX26" s="5">
        <v>57</v>
      </c>
      <c r="AY26" s="5">
        <v>27.058820000000001</v>
      </c>
      <c r="AZ26" s="5">
        <v>0.13500000000000001</v>
      </c>
      <c r="BA26" s="5">
        <v>0.39062999999999998</v>
      </c>
      <c r="BB26" s="5">
        <v>30.37904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15.699590000000001</v>
      </c>
      <c r="I27" s="37">
        <v>11.68543</v>
      </c>
      <c r="J27" s="37">
        <v>98.294390000000007</v>
      </c>
      <c r="K27" s="37">
        <v>9.7489600000000003</v>
      </c>
      <c r="L27" s="37">
        <v>2.12338</v>
      </c>
      <c r="M27" s="37">
        <v>0.87658000000000003</v>
      </c>
      <c r="N27" s="37">
        <v>1.1033299999999999</v>
      </c>
      <c r="O27" s="37">
        <v>49.991509999999998</v>
      </c>
      <c r="P27" s="37">
        <v>51.094839999999998</v>
      </c>
      <c r="Q27" s="37">
        <v>104.85472</v>
      </c>
      <c r="R27" s="37">
        <v>464.07747999999998</v>
      </c>
      <c r="S27" s="37">
        <v>1.48634</v>
      </c>
      <c r="T27" s="37">
        <v>331.72698000000003</v>
      </c>
      <c r="U27" s="37">
        <v>24.440169999999998</v>
      </c>
      <c r="V27" s="37">
        <v>3.3149999999999999E-2</v>
      </c>
      <c r="W27" s="37">
        <v>32.09057</v>
      </c>
      <c r="X27" s="37">
        <v>75.624369999999999</v>
      </c>
      <c r="Y27" s="37">
        <v>173.94909000000001</v>
      </c>
      <c r="Z27" s="37">
        <v>51.048189999999998</v>
      </c>
      <c r="AA27" s="37">
        <v>4.13828</v>
      </c>
      <c r="AB27" s="37">
        <v>19.365939999999998</v>
      </c>
      <c r="AC27" s="37">
        <v>19.489560000000001</v>
      </c>
      <c r="AD27" s="37">
        <v>1572.4645800000001</v>
      </c>
      <c r="AE27" s="37">
        <v>60.234369999999998</v>
      </c>
      <c r="AF27" s="37">
        <v>25.351240000000001</v>
      </c>
      <c r="AG27" s="37">
        <v>31.054670000000002</v>
      </c>
      <c r="AH27" s="37">
        <v>1569.8784900000001</v>
      </c>
      <c r="AI27" s="37">
        <v>79919.659320000006</v>
      </c>
      <c r="AJ27" s="37">
        <v>70.471959999999996</v>
      </c>
      <c r="AK27" s="37">
        <v>46.575920000000004</v>
      </c>
      <c r="AL27" s="5">
        <v>79.824079999999995</v>
      </c>
      <c r="AM27" s="5">
        <v>118.94795000000001</v>
      </c>
      <c r="AN27" s="5">
        <v>28.961300000000001</v>
      </c>
      <c r="AO27" s="5">
        <v>30.247409999999999</v>
      </c>
      <c r="AP27" s="5">
        <v>30.414069999999999</v>
      </c>
      <c r="AQ27" s="5">
        <v>23.480879999999999</v>
      </c>
      <c r="AR27" s="5">
        <v>1245.25</v>
      </c>
      <c r="AS27" s="5">
        <v>-1</v>
      </c>
      <c r="AT27" s="5">
        <v>26.66667</v>
      </c>
      <c r="AU27" s="5">
        <v>78</v>
      </c>
      <c r="AV27" s="5">
        <v>33</v>
      </c>
      <c r="AW27" s="5">
        <v>20078.431369999998</v>
      </c>
      <c r="AX27" s="5">
        <v>79</v>
      </c>
      <c r="AY27" s="5">
        <v>30.196079999999998</v>
      </c>
      <c r="AZ27" s="5">
        <v>5.5E-2</v>
      </c>
      <c r="BA27" s="5">
        <v>0.85938000000000003</v>
      </c>
      <c r="BB27" s="5">
        <v>30.38448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14.28176</v>
      </c>
      <c r="I28" s="37">
        <v>11.654769999999999</v>
      </c>
      <c r="J28" s="37">
        <v>98.297799999999995</v>
      </c>
      <c r="K28" s="37">
        <v>8.1767400000000006</v>
      </c>
      <c r="L28" s="37">
        <v>2.0946600000000002</v>
      </c>
      <c r="M28" s="37">
        <v>3.03159</v>
      </c>
      <c r="N28" s="37">
        <v>1.20604</v>
      </c>
      <c r="O28" s="37">
        <v>49.951830000000001</v>
      </c>
      <c r="P28" s="37">
        <v>51.157870000000003</v>
      </c>
      <c r="Q28" s="37">
        <v>104.36743</v>
      </c>
      <c r="R28" s="37">
        <v>463.11167</v>
      </c>
      <c r="S28" s="37">
        <v>2.6169099999999998</v>
      </c>
      <c r="T28" s="37">
        <v>334.68378999999999</v>
      </c>
      <c r="U28" s="37">
        <v>24.460380000000001</v>
      </c>
      <c r="V28" s="37">
        <v>0.10441</v>
      </c>
      <c r="W28" s="37">
        <v>32.122729999999997</v>
      </c>
      <c r="X28" s="37">
        <v>59.128770000000003</v>
      </c>
      <c r="Y28" s="37">
        <v>246.18522999999999</v>
      </c>
      <c r="Z28" s="37">
        <v>50.392710000000001</v>
      </c>
      <c r="AA28" s="37">
        <v>5.2280199999999999</v>
      </c>
      <c r="AB28" s="37">
        <v>19.37002</v>
      </c>
      <c r="AC28" s="37">
        <v>19.48517</v>
      </c>
      <c r="AD28" s="37">
        <v>1996.70362</v>
      </c>
      <c r="AE28" s="37">
        <v>60.174439999999997</v>
      </c>
      <c r="AF28" s="37">
        <v>25.003160000000001</v>
      </c>
      <c r="AG28" s="37">
        <v>31.01802</v>
      </c>
      <c r="AH28" s="37">
        <v>2001.57572</v>
      </c>
      <c r="AI28" s="37">
        <v>79919.660340000002</v>
      </c>
      <c r="AJ28" s="37">
        <v>70.174499999999995</v>
      </c>
      <c r="AK28" s="37">
        <v>46.573790000000002</v>
      </c>
      <c r="AL28" s="5">
        <v>79.94135</v>
      </c>
      <c r="AM28" s="5">
        <v>119.90367000000001</v>
      </c>
      <c r="AN28" s="5">
        <v>28.92465</v>
      </c>
      <c r="AO28" s="5">
        <v>30.267849999999999</v>
      </c>
      <c r="AP28" s="5">
        <v>30.410599999999999</v>
      </c>
      <c r="AQ28" s="5">
        <v>23.479600000000001</v>
      </c>
      <c r="AR28" s="5">
        <v>1803.75</v>
      </c>
      <c r="AS28" s="5">
        <v>22</v>
      </c>
      <c r="AT28" s="5">
        <v>24.31373</v>
      </c>
      <c r="AU28" s="5">
        <v>78</v>
      </c>
      <c r="AV28" s="5">
        <v>33</v>
      </c>
      <c r="AW28" s="5">
        <v>13854.11765</v>
      </c>
      <c r="AX28" s="5">
        <v>53</v>
      </c>
      <c r="AY28" s="5">
        <v>28.235289999999999</v>
      </c>
      <c r="AZ28" s="5">
        <v>0.93500000000000005</v>
      </c>
      <c r="BA28" s="5">
        <v>0.85938000000000003</v>
      </c>
      <c r="BB28" s="5">
        <v>30.39058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13.97533</v>
      </c>
      <c r="I29" s="37">
        <v>11.656750000000001</v>
      </c>
      <c r="J29" s="37">
        <v>98.297799999999995</v>
      </c>
      <c r="K29" s="37">
        <v>8.8097899999999996</v>
      </c>
      <c r="L29" s="37">
        <v>2.1013099999999998</v>
      </c>
      <c r="M29" s="37">
        <v>0.89475000000000005</v>
      </c>
      <c r="N29" s="37">
        <v>1.4560500000000001</v>
      </c>
      <c r="O29" s="37">
        <v>49.895359999999997</v>
      </c>
      <c r="P29" s="37">
        <v>51.351399999999998</v>
      </c>
      <c r="Q29" s="37">
        <v>104.77238</v>
      </c>
      <c r="R29" s="37">
        <v>463.62819000000002</v>
      </c>
      <c r="S29" s="37">
        <v>3.1894999999999998</v>
      </c>
      <c r="T29" s="37">
        <v>333.47120000000001</v>
      </c>
      <c r="U29" s="37">
        <v>24.47869</v>
      </c>
      <c r="V29" s="37">
        <v>0.2225</v>
      </c>
      <c r="W29" s="37">
        <v>32.153449999999999</v>
      </c>
      <c r="X29" s="37">
        <v>63.452179999999998</v>
      </c>
      <c r="Y29" s="37">
        <v>293.40638999999999</v>
      </c>
      <c r="Z29" s="37">
        <v>49.802219999999998</v>
      </c>
      <c r="AA29" s="37">
        <v>6.3820199999999998</v>
      </c>
      <c r="AB29" s="37">
        <v>19.380780000000001</v>
      </c>
      <c r="AC29" s="37">
        <v>19.483640000000001</v>
      </c>
      <c r="AD29" s="37">
        <v>2437.6062700000002</v>
      </c>
      <c r="AE29" s="37">
        <v>60.03537</v>
      </c>
      <c r="AF29" s="37">
        <v>25.08212</v>
      </c>
      <c r="AG29" s="37">
        <v>30.983270000000001</v>
      </c>
      <c r="AH29" s="37">
        <v>2440.9034900000001</v>
      </c>
      <c r="AI29" s="37">
        <v>79919.662020000003</v>
      </c>
      <c r="AJ29" s="37">
        <v>70.661450000000002</v>
      </c>
      <c r="AK29" s="37">
        <v>46.570399999999999</v>
      </c>
      <c r="AL29" s="5">
        <v>79.918909999999997</v>
      </c>
      <c r="AM29" s="5">
        <v>119.91466</v>
      </c>
      <c r="AN29" s="5">
        <v>28.90326</v>
      </c>
      <c r="AO29" s="5">
        <v>30.32995</v>
      </c>
      <c r="AP29" s="5">
        <v>30.417069999999999</v>
      </c>
      <c r="AQ29" s="5">
        <v>23.48404</v>
      </c>
      <c r="AR29" s="5">
        <v>2192.75</v>
      </c>
      <c r="AS29" s="5">
        <v>23</v>
      </c>
      <c r="AT29" s="5">
        <v>27.450980000000001</v>
      </c>
      <c r="AU29" s="5">
        <v>79</v>
      </c>
      <c r="AV29" s="5">
        <v>33</v>
      </c>
      <c r="AW29" s="5">
        <v>15661.17647</v>
      </c>
      <c r="AX29" s="5">
        <v>63</v>
      </c>
      <c r="AY29" s="5">
        <v>30.98039</v>
      </c>
      <c r="AZ29" s="5">
        <v>0.19500000000000001</v>
      </c>
      <c r="BA29" s="5">
        <v>1.09375</v>
      </c>
      <c r="BB29" s="5">
        <v>30.389299999999999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14.34613</v>
      </c>
      <c r="I30" s="37">
        <v>11.6439</v>
      </c>
      <c r="J30" s="37">
        <v>98.294989999999999</v>
      </c>
      <c r="K30" s="37">
        <v>11.372450000000001</v>
      </c>
      <c r="L30" s="37">
        <v>2.0906699999999998</v>
      </c>
      <c r="M30" s="37">
        <v>4.6491699999999998</v>
      </c>
      <c r="N30" s="37">
        <v>1.62327</v>
      </c>
      <c r="O30" s="37">
        <v>49.861519999999999</v>
      </c>
      <c r="P30" s="37">
        <v>51.484789999999997</v>
      </c>
      <c r="Q30" s="37">
        <v>104.88540999999999</v>
      </c>
      <c r="R30" s="37">
        <v>465.38110999999998</v>
      </c>
      <c r="S30" s="37">
        <v>3.90822</v>
      </c>
      <c r="T30" s="37">
        <v>334.47334999999998</v>
      </c>
      <c r="U30" s="37">
        <v>24.49004</v>
      </c>
      <c r="V30" s="37">
        <v>0.21178</v>
      </c>
      <c r="W30" s="37">
        <v>32.17398</v>
      </c>
      <c r="X30" s="37">
        <v>56.998130000000003</v>
      </c>
      <c r="Y30" s="37">
        <v>303.61948000000001</v>
      </c>
      <c r="Z30" s="37">
        <v>50.345219999999998</v>
      </c>
      <c r="AA30" s="37">
        <v>7.4688800000000004</v>
      </c>
      <c r="AB30" s="37">
        <v>19.393730000000001</v>
      </c>
      <c r="AC30" s="37">
        <v>19.504079999999998</v>
      </c>
      <c r="AD30" s="37">
        <v>2866.7129599999998</v>
      </c>
      <c r="AE30" s="37">
        <v>59.997199999999999</v>
      </c>
      <c r="AF30" s="37">
        <v>25.043340000000001</v>
      </c>
      <c r="AG30" s="37">
        <v>30.9726</v>
      </c>
      <c r="AH30" s="37">
        <v>2869.4522499999998</v>
      </c>
      <c r="AI30" s="37">
        <v>79919.664050000007</v>
      </c>
      <c r="AJ30" s="37">
        <v>70.627520000000004</v>
      </c>
      <c r="AK30" s="37">
        <v>46.561149999999998</v>
      </c>
      <c r="AL30" s="5">
        <v>79.947620000000001</v>
      </c>
      <c r="AM30" s="5">
        <v>119.74487999999999</v>
      </c>
      <c r="AN30" s="5">
        <v>28.906970000000001</v>
      </c>
      <c r="AO30" s="5">
        <v>30.288879999999999</v>
      </c>
      <c r="AP30" s="5">
        <v>30.40484</v>
      </c>
      <c r="AQ30" s="5">
        <v>23.488679999999999</v>
      </c>
      <c r="AR30" s="5">
        <v>2627.25</v>
      </c>
      <c r="AS30" s="5">
        <v>25.5</v>
      </c>
      <c r="AT30" s="5">
        <v>28.235289999999999</v>
      </c>
      <c r="AU30" s="5">
        <v>78</v>
      </c>
      <c r="AV30" s="5">
        <v>32</v>
      </c>
      <c r="AW30" s="5">
        <v>15460.392159999999</v>
      </c>
      <c r="AX30" s="5">
        <v>61</v>
      </c>
      <c r="AY30" s="5">
        <v>31.764710000000001</v>
      </c>
      <c r="AZ30" s="5">
        <v>0.85499999999999998</v>
      </c>
      <c r="BA30" s="5">
        <v>0.23438000000000001</v>
      </c>
      <c r="BB30" s="5">
        <v>30.382989999999999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14.19862</v>
      </c>
      <c r="I31" s="37">
        <v>11.63104</v>
      </c>
      <c r="J31" s="37">
        <v>98.294430000000006</v>
      </c>
      <c r="K31" s="37">
        <v>14.391109999999999</v>
      </c>
      <c r="L31" s="37">
        <v>2.09653</v>
      </c>
      <c r="M31" s="37">
        <v>3.7577699999999998</v>
      </c>
      <c r="N31" s="37">
        <v>1.87893</v>
      </c>
      <c r="O31" s="37">
        <v>49.820860000000003</v>
      </c>
      <c r="P31" s="37">
        <v>51.69979</v>
      </c>
      <c r="Q31" s="37">
        <v>105.36403</v>
      </c>
      <c r="R31" s="37">
        <v>468.55941999999999</v>
      </c>
      <c r="S31" s="37">
        <v>4.6316699999999997</v>
      </c>
      <c r="T31" s="37">
        <v>333.27665000000002</v>
      </c>
      <c r="U31" s="37">
        <v>24.495229999999999</v>
      </c>
      <c r="V31" s="37">
        <v>0.15755</v>
      </c>
      <c r="W31" s="37">
        <v>32.161659999999998</v>
      </c>
      <c r="X31" s="37">
        <v>63.278550000000003</v>
      </c>
      <c r="Y31" s="37">
        <v>310.20796999999999</v>
      </c>
      <c r="Z31" s="37">
        <v>51.771889999999999</v>
      </c>
      <c r="AA31" s="37">
        <v>8.6388300000000005</v>
      </c>
      <c r="AB31" s="37">
        <v>19.402650000000001</v>
      </c>
      <c r="AC31" s="37">
        <v>19.5061</v>
      </c>
      <c r="AD31" s="37">
        <v>3305.53226</v>
      </c>
      <c r="AE31" s="37">
        <v>60.022649999999999</v>
      </c>
      <c r="AF31" s="37">
        <v>25.020009999999999</v>
      </c>
      <c r="AG31" s="37">
        <v>30.947220000000002</v>
      </c>
      <c r="AH31" s="37">
        <v>3309.3396499999999</v>
      </c>
      <c r="AI31" s="37">
        <v>79919.666509999995</v>
      </c>
      <c r="AJ31" s="37">
        <v>70.333029999999994</v>
      </c>
      <c r="AK31" s="37">
        <v>46.566040000000001</v>
      </c>
      <c r="AL31" s="5">
        <v>79.948869999999999</v>
      </c>
      <c r="AM31" s="5">
        <v>119.62452999999999</v>
      </c>
      <c r="AN31" s="5">
        <v>28.915330000000001</v>
      </c>
      <c r="AO31" s="5">
        <v>30.294920000000001</v>
      </c>
      <c r="AP31" s="5">
        <v>30.412420000000001</v>
      </c>
      <c r="AQ31" s="5">
        <v>23.485029999999998</v>
      </c>
      <c r="AR31" s="5">
        <v>3065.5</v>
      </c>
      <c r="AS31" s="5">
        <v>28</v>
      </c>
      <c r="AT31" s="5">
        <v>29.803920000000002</v>
      </c>
      <c r="AU31" s="5">
        <v>78</v>
      </c>
      <c r="AV31" s="5">
        <v>32</v>
      </c>
      <c r="AW31" s="5">
        <v>15761.56863</v>
      </c>
      <c r="AX31" s="5">
        <v>62</v>
      </c>
      <c r="AY31" s="5">
        <v>32.549019999999999</v>
      </c>
      <c r="AZ31" s="5">
        <v>0.64</v>
      </c>
      <c r="BA31" s="5">
        <v>1.53125</v>
      </c>
      <c r="BB31" s="5">
        <v>30.391030000000001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14.211550000000001</v>
      </c>
      <c r="I32" s="37">
        <v>11.629060000000001</v>
      </c>
      <c r="J32" s="37">
        <v>98.294430000000006</v>
      </c>
      <c r="K32" s="37">
        <v>14.01695</v>
      </c>
      <c r="L32" s="37">
        <v>2.097</v>
      </c>
      <c r="M32" s="37">
        <v>3.87765</v>
      </c>
      <c r="N32" s="37">
        <v>2.13889</v>
      </c>
      <c r="O32" s="37">
        <v>49.759680000000003</v>
      </c>
      <c r="P32" s="37">
        <v>51.898569999999999</v>
      </c>
      <c r="Q32" s="37">
        <v>105.36596</v>
      </c>
      <c r="R32" s="37">
        <v>473.38862</v>
      </c>
      <c r="S32" s="37">
        <v>5.4745499999999998</v>
      </c>
      <c r="T32" s="37">
        <v>334.67917999999997</v>
      </c>
      <c r="U32" s="37">
        <v>24.497820000000001</v>
      </c>
      <c r="V32" s="37">
        <v>0.15976000000000001</v>
      </c>
      <c r="W32" s="37">
        <v>32.149610000000003</v>
      </c>
      <c r="X32" s="37">
        <v>64.116330000000005</v>
      </c>
      <c r="Y32" s="37">
        <v>315.68635999999998</v>
      </c>
      <c r="Z32" s="37">
        <v>52.90757</v>
      </c>
      <c r="AA32" s="37">
        <v>9.7804000000000002</v>
      </c>
      <c r="AB32" s="37">
        <v>19.399570000000001</v>
      </c>
      <c r="AC32" s="37">
        <v>19.50779</v>
      </c>
      <c r="AD32" s="37">
        <v>3740.2725700000001</v>
      </c>
      <c r="AE32" s="37">
        <v>60.02861</v>
      </c>
      <c r="AF32" s="37">
        <v>25.030249999999999</v>
      </c>
      <c r="AG32" s="37">
        <v>30.95825</v>
      </c>
      <c r="AH32" s="37">
        <v>3743.9504000000002</v>
      </c>
      <c r="AI32" s="37">
        <v>79919.669439999998</v>
      </c>
      <c r="AJ32" s="37">
        <v>70.999939999999995</v>
      </c>
      <c r="AK32" s="37">
        <v>46.560119999999998</v>
      </c>
      <c r="AL32" s="5">
        <v>79.926580000000001</v>
      </c>
      <c r="AM32" s="5">
        <v>119.67167999999999</v>
      </c>
      <c r="AN32" s="5">
        <v>28.90136</v>
      </c>
      <c r="AO32" s="5">
        <v>30.33259</v>
      </c>
      <c r="AP32" s="5">
        <v>30.413039999999999</v>
      </c>
      <c r="AQ32" s="5">
        <v>23.47786</v>
      </c>
      <c r="AR32" s="5">
        <v>3503.75</v>
      </c>
      <c r="AS32" s="5">
        <v>29</v>
      </c>
      <c r="AT32" s="5">
        <v>30.98039</v>
      </c>
      <c r="AU32" s="5">
        <v>78</v>
      </c>
      <c r="AV32" s="5">
        <v>32</v>
      </c>
      <c r="AW32" s="5">
        <v>16062.7451</v>
      </c>
      <c r="AX32" s="5">
        <v>64</v>
      </c>
      <c r="AY32" s="5">
        <v>33.333329999999997</v>
      </c>
      <c r="AZ32" s="5">
        <v>0.83499999999999996</v>
      </c>
      <c r="BA32" s="5">
        <v>1.375</v>
      </c>
      <c r="BB32" s="5">
        <v>30.393930000000001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13.97011</v>
      </c>
      <c r="I33" s="37">
        <v>11.61225</v>
      </c>
      <c r="J33" s="37">
        <v>98.295950000000005</v>
      </c>
      <c r="K33" s="37">
        <v>15.127370000000001</v>
      </c>
      <c r="L33" s="37">
        <v>2.0926900000000002</v>
      </c>
      <c r="M33" s="37">
        <v>2.7937500000000002</v>
      </c>
      <c r="N33" s="37">
        <v>2.4055900000000001</v>
      </c>
      <c r="O33" s="37">
        <v>49.723210000000002</v>
      </c>
      <c r="P33" s="37">
        <v>52.128799999999998</v>
      </c>
      <c r="Q33" s="37">
        <v>105.44537</v>
      </c>
      <c r="R33" s="37">
        <v>480.07346000000001</v>
      </c>
      <c r="S33" s="37">
        <v>6.3540299999999998</v>
      </c>
      <c r="T33" s="37">
        <v>334.21014000000002</v>
      </c>
      <c r="U33" s="37">
        <v>24.479970000000002</v>
      </c>
      <c r="V33" s="37">
        <v>0.15903</v>
      </c>
      <c r="W33" s="37">
        <v>32.136200000000002</v>
      </c>
      <c r="X33" s="37">
        <v>70.589370000000002</v>
      </c>
      <c r="Y33" s="37">
        <v>319.88011999999998</v>
      </c>
      <c r="Z33" s="37">
        <v>53.583599999999997</v>
      </c>
      <c r="AA33" s="37">
        <v>10.903</v>
      </c>
      <c r="AB33" s="37">
        <v>19.402940000000001</v>
      </c>
      <c r="AC33" s="37">
        <v>19.51071</v>
      </c>
      <c r="AD33" s="37">
        <v>4176.6488900000004</v>
      </c>
      <c r="AE33" s="37">
        <v>59.918709999999997</v>
      </c>
      <c r="AF33" s="37">
        <v>25.001619999999999</v>
      </c>
      <c r="AG33" s="37">
        <v>30.972899999999999</v>
      </c>
      <c r="AH33" s="37">
        <v>4180.9826700000003</v>
      </c>
      <c r="AI33" s="37">
        <v>79919.672869999995</v>
      </c>
      <c r="AJ33" s="37">
        <v>70.901889999999995</v>
      </c>
      <c r="AK33" s="37">
        <v>46.55715</v>
      </c>
      <c r="AL33" s="5">
        <v>79.9602</v>
      </c>
      <c r="AM33" s="5">
        <v>118.88127</v>
      </c>
      <c r="AN33" s="5">
        <v>28.84442</v>
      </c>
      <c r="AO33" s="5">
        <v>30.336169999999999</v>
      </c>
      <c r="AP33" s="5">
        <v>30.409050000000001</v>
      </c>
      <c r="AQ33" s="5">
        <v>23.471129999999999</v>
      </c>
      <c r="AR33" s="5">
        <v>3942.75</v>
      </c>
      <c r="AS33" s="5">
        <v>29</v>
      </c>
      <c r="AT33" s="5">
        <v>32.941180000000003</v>
      </c>
      <c r="AU33" s="5">
        <v>79</v>
      </c>
      <c r="AV33" s="5">
        <v>32</v>
      </c>
      <c r="AW33" s="5">
        <v>17066.666669999999</v>
      </c>
      <c r="AX33" s="5">
        <v>67</v>
      </c>
      <c r="AY33" s="5">
        <v>34.509799999999998</v>
      </c>
      <c r="AZ33" s="5">
        <v>0.625</v>
      </c>
      <c r="BA33" s="5">
        <v>1.0625</v>
      </c>
      <c r="BB33" s="5">
        <v>30.390689999999999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13.9672</v>
      </c>
      <c r="I34" s="37">
        <v>11.62214</v>
      </c>
      <c r="J34" s="37">
        <v>98.291290000000004</v>
      </c>
      <c r="K34" s="37">
        <v>11.46233</v>
      </c>
      <c r="L34" s="37">
        <v>2.0922299999999998</v>
      </c>
      <c r="M34" s="37">
        <v>3.7207699999999999</v>
      </c>
      <c r="N34" s="37">
        <v>2.66717</v>
      </c>
      <c r="O34" s="37">
        <v>49.699739999999998</v>
      </c>
      <c r="P34" s="37">
        <v>52.366909999999997</v>
      </c>
      <c r="Q34" s="37">
        <v>103.48291</v>
      </c>
      <c r="R34" s="37">
        <v>488.65319</v>
      </c>
      <c r="S34" s="37">
        <v>7.1500599999999999</v>
      </c>
      <c r="T34" s="37">
        <v>333.71620999999999</v>
      </c>
      <c r="U34" s="37">
        <v>24.477879999999999</v>
      </c>
      <c r="V34" s="37">
        <v>0.51807000000000003</v>
      </c>
      <c r="W34" s="37">
        <v>32.115009999999998</v>
      </c>
      <c r="X34" s="37">
        <v>38.73603</v>
      </c>
      <c r="Y34" s="37">
        <v>323.40384</v>
      </c>
      <c r="Z34" s="37">
        <v>54.058709999999998</v>
      </c>
      <c r="AA34" s="37">
        <v>11.33169</v>
      </c>
      <c r="AB34" s="37">
        <v>19.41433</v>
      </c>
      <c r="AC34" s="37">
        <v>19.516310000000001</v>
      </c>
      <c r="AD34" s="37">
        <v>4332.87014</v>
      </c>
      <c r="AE34" s="37">
        <v>60.008429999999997</v>
      </c>
      <c r="AF34" s="37">
        <v>24.974139999999998</v>
      </c>
      <c r="AG34" s="37">
        <v>30.98413</v>
      </c>
      <c r="AH34" s="37">
        <v>4334.50684</v>
      </c>
      <c r="AI34" s="37">
        <v>79919.676860000007</v>
      </c>
      <c r="AJ34" s="37">
        <v>70.688190000000006</v>
      </c>
      <c r="AK34" s="37">
        <v>46.55498</v>
      </c>
      <c r="AL34" s="5">
        <v>79.891170000000002</v>
      </c>
      <c r="AM34" s="5">
        <v>119.71044999999999</v>
      </c>
      <c r="AN34" s="5">
        <v>28.785409999999999</v>
      </c>
      <c r="AO34" s="5">
        <v>30.335349999999998</v>
      </c>
      <c r="AP34" s="5">
        <v>30.409739999999999</v>
      </c>
      <c r="AQ34" s="5">
        <v>23.468879999999999</v>
      </c>
      <c r="AR34" s="5">
        <v>4335</v>
      </c>
      <c r="AS34" s="5">
        <v>33.5</v>
      </c>
      <c r="AT34" s="5">
        <v>27.843139999999998</v>
      </c>
      <c r="AU34" s="5">
        <v>78</v>
      </c>
      <c r="AV34" s="5">
        <v>32</v>
      </c>
      <c r="AW34" s="5">
        <v>13251.764709999999</v>
      </c>
      <c r="AX34" s="5">
        <v>46</v>
      </c>
      <c r="AY34" s="5">
        <v>30.98039</v>
      </c>
      <c r="AZ34" s="5">
        <v>0.93500000000000005</v>
      </c>
      <c r="BA34" s="5">
        <v>0.67188000000000003</v>
      </c>
      <c r="BB34" s="5">
        <v>30.385929999999998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14.40268</v>
      </c>
      <c r="I35" s="37">
        <v>11.59741</v>
      </c>
      <c r="J35" s="37">
        <v>98.291290000000004</v>
      </c>
      <c r="K35" s="37">
        <v>9.0218500000000006</v>
      </c>
      <c r="L35" s="37">
        <v>2.09449</v>
      </c>
      <c r="M35" s="37">
        <v>3.5150899999999998</v>
      </c>
      <c r="N35" s="37">
        <v>2.9501200000000001</v>
      </c>
      <c r="O35" s="37">
        <v>49.673630000000003</v>
      </c>
      <c r="P35" s="37">
        <v>52.623750000000001</v>
      </c>
      <c r="Q35" s="37">
        <v>103.98784999999999</v>
      </c>
      <c r="R35" s="37">
        <v>498.03618999999998</v>
      </c>
      <c r="S35" s="37">
        <v>5.7810600000000001</v>
      </c>
      <c r="T35" s="37">
        <v>334.19979999999998</v>
      </c>
      <c r="U35" s="37">
        <v>24.457709999999999</v>
      </c>
      <c r="V35" s="37">
        <v>0.44144</v>
      </c>
      <c r="W35" s="37">
        <v>32.075980000000001</v>
      </c>
      <c r="X35" s="37">
        <v>42.713039999999999</v>
      </c>
      <c r="Y35" s="37">
        <v>321.43973999999997</v>
      </c>
      <c r="Z35" s="37">
        <v>54.411540000000002</v>
      </c>
      <c r="AA35" s="37">
        <v>11.298389999999999</v>
      </c>
      <c r="AB35" s="37">
        <v>19.416440000000001</v>
      </c>
      <c r="AC35" s="37">
        <v>19.514720000000001</v>
      </c>
      <c r="AD35" s="37">
        <v>4316.0431200000003</v>
      </c>
      <c r="AE35" s="37">
        <v>60.212440000000001</v>
      </c>
      <c r="AF35" s="37">
        <v>25.025279999999999</v>
      </c>
      <c r="AG35" s="37">
        <v>31.044550000000001</v>
      </c>
      <c r="AH35" s="37">
        <v>4318.0467600000002</v>
      </c>
      <c r="AI35" s="37">
        <v>79919.681200000006</v>
      </c>
      <c r="AJ35" s="37">
        <v>70.692679999999996</v>
      </c>
      <c r="AK35" s="37">
        <v>46.546950000000002</v>
      </c>
      <c r="AL35" s="5">
        <v>79.937150000000003</v>
      </c>
      <c r="AM35" s="5">
        <v>119.69880999999999</v>
      </c>
      <c r="AN35" s="5">
        <v>28.744969999999999</v>
      </c>
      <c r="AO35" s="5">
        <v>30.338100000000001</v>
      </c>
      <c r="AP35" s="5">
        <v>30.40962</v>
      </c>
      <c r="AQ35" s="5">
        <v>23.45495</v>
      </c>
      <c r="AR35" s="5">
        <v>4319.5</v>
      </c>
      <c r="AS35" s="5">
        <v>37.5</v>
      </c>
      <c r="AT35" s="5">
        <v>27.058820000000001</v>
      </c>
      <c r="AU35" s="5">
        <v>78</v>
      </c>
      <c r="AV35" s="5">
        <v>32</v>
      </c>
      <c r="AW35" s="5">
        <v>10240</v>
      </c>
      <c r="AX35" s="5">
        <v>40</v>
      </c>
      <c r="AY35" s="5">
        <v>30.588239999999999</v>
      </c>
      <c r="AZ35" s="5">
        <v>0.68</v>
      </c>
      <c r="BA35" s="5">
        <v>1.96875</v>
      </c>
      <c r="BB35" s="5">
        <v>30.39293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14.160270000000001</v>
      </c>
      <c r="I36" s="37">
        <v>11.5984</v>
      </c>
      <c r="J36" s="37">
        <v>98.299700000000001</v>
      </c>
      <c r="K36" s="37">
        <v>8.0573800000000002</v>
      </c>
      <c r="L36" s="37">
        <v>2.0949399999999998</v>
      </c>
      <c r="M36" s="37">
        <v>2.42883</v>
      </c>
      <c r="N36" s="37">
        <v>3.09971</v>
      </c>
      <c r="O36" s="37">
        <v>49.670140000000004</v>
      </c>
      <c r="P36" s="37">
        <v>52.769849999999998</v>
      </c>
      <c r="Q36" s="37">
        <v>104.15575</v>
      </c>
      <c r="R36" s="37">
        <v>506.68536</v>
      </c>
      <c r="S36" s="37">
        <v>4.7214999999999998</v>
      </c>
      <c r="T36" s="37">
        <v>333.6037</v>
      </c>
      <c r="U36" s="37">
        <v>24.438179999999999</v>
      </c>
      <c r="V36" s="37">
        <v>0.39772000000000002</v>
      </c>
      <c r="W36" s="37">
        <v>32.058349999999997</v>
      </c>
      <c r="X36" s="37">
        <v>42.181890000000003</v>
      </c>
      <c r="Y36" s="37">
        <v>319.83843000000002</v>
      </c>
      <c r="Z36" s="37">
        <v>54.729660000000003</v>
      </c>
      <c r="AA36" s="37">
        <v>11.31626</v>
      </c>
      <c r="AB36" s="37">
        <v>19.429770000000001</v>
      </c>
      <c r="AC36" s="37">
        <v>19.528590000000001</v>
      </c>
      <c r="AD36" s="37">
        <v>4321.0256099999997</v>
      </c>
      <c r="AE36" s="37">
        <v>60.513440000000003</v>
      </c>
      <c r="AF36" s="37">
        <v>25.004079999999998</v>
      </c>
      <c r="AG36" s="37">
        <v>31.145499999999998</v>
      </c>
      <c r="AH36" s="37">
        <v>4323.0699400000003</v>
      </c>
      <c r="AI36" s="37">
        <v>79919.684569999998</v>
      </c>
      <c r="AJ36" s="37">
        <v>70.624039999999994</v>
      </c>
      <c r="AK36" s="37">
        <v>46.551369999999999</v>
      </c>
      <c r="AL36" s="5">
        <v>79.810119999999998</v>
      </c>
      <c r="AM36" s="5">
        <v>119.2045</v>
      </c>
      <c r="AN36" s="5">
        <v>28.73903</v>
      </c>
      <c r="AO36" s="5">
        <v>30.291350000000001</v>
      </c>
      <c r="AP36" s="5">
        <v>30.405639999999998</v>
      </c>
      <c r="AQ36" s="5">
        <v>23.453859999999999</v>
      </c>
      <c r="AR36" s="5">
        <v>4325</v>
      </c>
      <c r="AS36" s="5">
        <v>36.5</v>
      </c>
      <c r="AT36" s="5">
        <v>27.058820000000001</v>
      </c>
      <c r="AU36" s="5">
        <v>78</v>
      </c>
      <c r="AV36" s="5">
        <v>32</v>
      </c>
      <c r="AW36" s="5">
        <v>10641.56863</v>
      </c>
      <c r="AX36" s="5">
        <v>41</v>
      </c>
      <c r="AY36" s="5">
        <v>30.588239999999999</v>
      </c>
      <c r="AZ36" s="5">
        <v>0.60499999999999998</v>
      </c>
      <c r="BA36" s="5">
        <v>4.6879999999999998E-2</v>
      </c>
      <c r="BB36" s="5">
        <v>30.3794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14.621700000000001</v>
      </c>
      <c r="I37" s="37">
        <v>11.578620000000001</v>
      </c>
      <c r="J37" s="37">
        <v>98.299700000000001</v>
      </c>
      <c r="K37" s="37">
        <v>7.4342100000000002</v>
      </c>
      <c r="L37" s="37">
        <v>2.09483</v>
      </c>
      <c r="M37" s="37">
        <v>2.7515700000000001</v>
      </c>
      <c r="N37" s="37">
        <v>3.1529600000000002</v>
      </c>
      <c r="O37" s="37">
        <v>49.645650000000003</v>
      </c>
      <c r="P37" s="37">
        <v>52.798609999999996</v>
      </c>
      <c r="Q37" s="37">
        <v>104.24576999999999</v>
      </c>
      <c r="R37" s="37">
        <v>514.41606000000002</v>
      </c>
      <c r="S37" s="37">
        <v>4.4608800000000004</v>
      </c>
      <c r="T37" s="37">
        <v>334.17232000000001</v>
      </c>
      <c r="U37" s="37">
        <v>24.40624</v>
      </c>
      <c r="V37" s="37">
        <v>0.28532999999999997</v>
      </c>
      <c r="W37" s="37">
        <v>32.029510000000002</v>
      </c>
      <c r="X37" s="37">
        <v>41.59525</v>
      </c>
      <c r="Y37" s="37">
        <v>318.77836000000002</v>
      </c>
      <c r="Z37" s="37">
        <v>54.941679999999998</v>
      </c>
      <c r="AA37" s="37">
        <v>11.281330000000001</v>
      </c>
      <c r="AB37" s="37">
        <v>19.441500000000001</v>
      </c>
      <c r="AC37" s="37">
        <v>19.542860000000001</v>
      </c>
      <c r="AD37" s="37">
        <v>4307.7457000000004</v>
      </c>
      <c r="AE37" s="37">
        <v>60.755749999999999</v>
      </c>
      <c r="AF37" s="37">
        <v>25.000260000000001</v>
      </c>
      <c r="AG37" s="37">
        <v>31.228079999999999</v>
      </c>
      <c r="AH37" s="37">
        <v>4309.8024800000003</v>
      </c>
      <c r="AI37" s="37">
        <v>79919.687420000002</v>
      </c>
      <c r="AJ37" s="37">
        <v>70.775180000000006</v>
      </c>
      <c r="AK37" s="37">
        <v>46.540939999999999</v>
      </c>
      <c r="AL37" s="5">
        <v>79.918310000000005</v>
      </c>
      <c r="AM37" s="5">
        <v>120.15894</v>
      </c>
      <c r="AN37" s="5">
        <v>28.731059999999999</v>
      </c>
      <c r="AO37" s="5">
        <v>30.241040000000002</v>
      </c>
      <c r="AP37" s="5">
        <v>30.4101</v>
      </c>
      <c r="AQ37" s="5">
        <v>23.455919999999999</v>
      </c>
      <c r="AR37" s="5">
        <v>4319.5</v>
      </c>
      <c r="AS37" s="5">
        <v>36.5</v>
      </c>
      <c r="AT37" s="5">
        <v>27.058820000000001</v>
      </c>
      <c r="AU37" s="5">
        <v>78</v>
      </c>
      <c r="AV37" s="5">
        <v>32</v>
      </c>
      <c r="AW37" s="5">
        <v>10440.784309999999</v>
      </c>
      <c r="AX37" s="5">
        <v>41</v>
      </c>
      <c r="AY37" s="5">
        <v>30.588239999999999</v>
      </c>
      <c r="AZ37" s="5">
        <v>0.115</v>
      </c>
      <c r="BA37" s="5">
        <v>0.59375</v>
      </c>
      <c r="BB37" s="5">
        <v>30.375969999999999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14.690340000000001</v>
      </c>
      <c r="I38" s="37">
        <v>11.59247</v>
      </c>
      <c r="J38" s="37">
        <v>98.297330000000002</v>
      </c>
      <c r="K38" s="37">
        <v>7.3790300000000002</v>
      </c>
      <c r="L38" s="37">
        <v>2.09483</v>
      </c>
      <c r="M38" s="37">
        <v>3.3837299999999999</v>
      </c>
      <c r="N38" s="37">
        <v>3.17963</v>
      </c>
      <c r="O38" s="37">
        <v>49.665190000000003</v>
      </c>
      <c r="P38" s="37">
        <v>52.844830000000002</v>
      </c>
      <c r="Q38" s="37">
        <v>104.24881000000001</v>
      </c>
      <c r="R38" s="37">
        <v>521.30038000000002</v>
      </c>
      <c r="S38" s="37">
        <v>4.39018</v>
      </c>
      <c r="T38" s="37">
        <v>334.17853000000002</v>
      </c>
      <c r="U38" s="37">
        <v>24.376919999999998</v>
      </c>
      <c r="V38" s="37">
        <v>0.18481</v>
      </c>
      <c r="W38" s="37">
        <v>32.014710000000001</v>
      </c>
      <c r="X38" s="37">
        <v>39.86562</v>
      </c>
      <c r="Y38" s="37">
        <v>320.10088999999999</v>
      </c>
      <c r="Z38" s="37">
        <v>55.116930000000004</v>
      </c>
      <c r="AA38" s="37">
        <v>11.302020000000001</v>
      </c>
      <c r="AB38" s="37">
        <v>19.456340000000001</v>
      </c>
      <c r="AC38" s="37">
        <v>19.554690000000001</v>
      </c>
      <c r="AD38" s="37">
        <v>4315.9775099999997</v>
      </c>
      <c r="AE38" s="37">
        <v>60.992489999999997</v>
      </c>
      <c r="AF38" s="37">
        <v>25.010940000000002</v>
      </c>
      <c r="AG38" s="37">
        <v>31.301919999999999</v>
      </c>
      <c r="AH38" s="37">
        <v>4317.5462200000002</v>
      </c>
      <c r="AI38" s="37">
        <v>79919.690140000006</v>
      </c>
      <c r="AJ38" s="37">
        <v>70.734059999999999</v>
      </c>
      <c r="AK38" s="37">
        <v>46.545920000000002</v>
      </c>
      <c r="AL38" s="5">
        <v>79.928889999999996</v>
      </c>
      <c r="AM38" s="5">
        <v>120.21802</v>
      </c>
      <c r="AN38" s="5">
        <v>28.734649999999998</v>
      </c>
      <c r="AO38" s="5">
        <v>30.198160000000001</v>
      </c>
      <c r="AP38" s="5">
        <v>30.40578</v>
      </c>
      <c r="AQ38" s="5">
        <v>23.47983</v>
      </c>
      <c r="AR38" s="5">
        <v>4314.75</v>
      </c>
      <c r="AS38" s="5">
        <v>36</v>
      </c>
      <c r="AT38" s="5">
        <v>27.843139999999998</v>
      </c>
      <c r="AU38" s="5">
        <v>79</v>
      </c>
      <c r="AV38" s="5">
        <v>32</v>
      </c>
      <c r="AW38" s="5">
        <v>11043.13725</v>
      </c>
      <c r="AX38" s="5">
        <v>43</v>
      </c>
      <c r="AY38" s="5">
        <v>30.98039</v>
      </c>
      <c r="AZ38" s="5">
        <v>0.74</v>
      </c>
      <c r="BA38" s="5">
        <v>0.75</v>
      </c>
      <c r="BB38" s="5">
        <v>30.366790000000002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14.159660000000001</v>
      </c>
      <c r="I39" s="37">
        <v>11.58258</v>
      </c>
      <c r="J39" s="37">
        <v>98.292540000000002</v>
      </c>
      <c r="K39" s="37">
        <v>7.0002500000000003</v>
      </c>
      <c r="L39" s="37">
        <v>2.0948899999999999</v>
      </c>
      <c r="M39" s="37">
        <v>2.1722700000000001</v>
      </c>
      <c r="N39" s="37">
        <v>3.1991100000000001</v>
      </c>
      <c r="O39" s="37">
        <v>49.654690000000002</v>
      </c>
      <c r="P39" s="37">
        <v>52.8538</v>
      </c>
      <c r="Q39" s="37">
        <v>104.43375</v>
      </c>
      <c r="R39" s="37">
        <v>527.53610000000003</v>
      </c>
      <c r="S39" s="37">
        <v>4.4640000000000004</v>
      </c>
      <c r="T39" s="37">
        <v>334.05110000000002</v>
      </c>
      <c r="U39" s="37">
        <v>24.331219999999998</v>
      </c>
      <c r="V39" s="37">
        <v>0.21454999999999999</v>
      </c>
      <c r="W39" s="37">
        <v>32.004660000000001</v>
      </c>
      <c r="X39" s="37">
        <v>41.700769999999999</v>
      </c>
      <c r="Y39" s="37">
        <v>319.68932000000001</v>
      </c>
      <c r="Z39" s="37">
        <v>55.290039999999998</v>
      </c>
      <c r="AA39" s="37">
        <v>11.26901</v>
      </c>
      <c r="AB39" s="37">
        <v>19.465440000000001</v>
      </c>
      <c r="AC39" s="37">
        <v>19.56662</v>
      </c>
      <c r="AD39" s="37">
        <v>4303.4332700000004</v>
      </c>
      <c r="AE39" s="37">
        <v>61.177300000000002</v>
      </c>
      <c r="AF39" s="37">
        <v>25.000260000000001</v>
      </c>
      <c r="AG39" s="37">
        <v>31.321760000000001</v>
      </c>
      <c r="AH39" s="37">
        <v>4305.2513600000002</v>
      </c>
      <c r="AI39" s="37">
        <v>79919.692840000003</v>
      </c>
      <c r="AJ39" s="37">
        <v>70.858850000000004</v>
      </c>
      <c r="AK39" s="37">
        <v>46.536209999999997</v>
      </c>
      <c r="AL39" s="5">
        <v>80.016099999999994</v>
      </c>
      <c r="AM39" s="5">
        <v>119.66325000000001</v>
      </c>
      <c r="AN39" s="5">
        <v>28.734400000000001</v>
      </c>
      <c r="AO39" s="5">
        <v>30.14462</v>
      </c>
      <c r="AP39" s="5">
        <v>30.411239999999999</v>
      </c>
      <c r="AQ39" s="5">
        <v>23.480789999999999</v>
      </c>
      <c r="AR39" s="5">
        <v>4310</v>
      </c>
      <c r="AS39" s="5">
        <v>37</v>
      </c>
      <c r="AT39" s="5">
        <v>27.058820000000001</v>
      </c>
      <c r="AU39" s="5">
        <v>78</v>
      </c>
      <c r="AV39" s="5">
        <v>32</v>
      </c>
      <c r="AW39" s="5">
        <v>10440.784309999999</v>
      </c>
      <c r="AX39" s="5">
        <v>41</v>
      </c>
      <c r="AY39" s="5">
        <v>30.588239999999999</v>
      </c>
      <c r="AZ39" s="5">
        <v>0.8</v>
      </c>
      <c r="BA39" s="5">
        <v>0.125</v>
      </c>
      <c r="BB39" s="5">
        <v>30.35859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14.66872</v>
      </c>
      <c r="I40" s="37">
        <v>11.577629999999999</v>
      </c>
      <c r="J40" s="37">
        <v>98.292540000000002</v>
      </c>
      <c r="K40" s="37">
        <v>6.9870400000000004</v>
      </c>
      <c r="L40" s="37">
        <v>2.0961699999999999</v>
      </c>
      <c r="M40" s="37">
        <v>2.0723400000000001</v>
      </c>
      <c r="N40" s="37">
        <v>3.2357</v>
      </c>
      <c r="O40" s="37">
        <v>49.659750000000003</v>
      </c>
      <c r="P40" s="37">
        <v>52.89546</v>
      </c>
      <c r="Q40" s="37">
        <v>104.50203</v>
      </c>
      <c r="R40" s="37">
        <v>533.24014</v>
      </c>
      <c r="S40" s="37">
        <v>4.4250800000000003</v>
      </c>
      <c r="T40" s="37">
        <v>334.02418</v>
      </c>
      <c r="U40" s="37">
        <v>24.301580000000001</v>
      </c>
      <c r="V40" s="37">
        <v>0.24512999999999999</v>
      </c>
      <c r="W40" s="37">
        <v>32.002040000000001</v>
      </c>
      <c r="X40" s="37">
        <v>44.50835</v>
      </c>
      <c r="Y40" s="37">
        <v>318.19296000000003</v>
      </c>
      <c r="Z40" s="37">
        <v>55.423070000000003</v>
      </c>
      <c r="AA40" s="37">
        <v>11.288489999999999</v>
      </c>
      <c r="AB40" s="37">
        <v>19.476420000000001</v>
      </c>
      <c r="AC40" s="37">
        <v>19.576270000000001</v>
      </c>
      <c r="AD40" s="37">
        <v>4308.4914699999999</v>
      </c>
      <c r="AE40" s="37">
        <v>61.2971</v>
      </c>
      <c r="AF40" s="37">
        <v>25.005330000000001</v>
      </c>
      <c r="AG40" s="37">
        <v>31.36204</v>
      </c>
      <c r="AH40" s="37">
        <v>4309.8601500000004</v>
      </c>
      <c r="AI40" s="37">
        <v>79919.695569999996</v>
      </c>
      <c r="AJ40" s="37">
        <v>70.545410000000004</v>
      </c>
      <c r="AK40" s="37">
        <v>46.528460000000003</v>
      </c>
      <c r="AL40" s="5">
        <v>80.026679999999999</v>
      </c>
      <c r="AM40" s="5">
        <v>120.26134</v>
      </c>
      <c r="AN40" s="5">
        <v>28.731909999999999</v>
      </c>
      <c r="AO40" s="5">
        <v>30.100639999999999</v>
      </c>
      <c r="AP40" s="5">
        <v>30.406420000000001</v>
      </c>
      <c r="AQ40" s="5">
        <v>23.479970000000002</v>
      </c>
      <c r="AR40" s="5">
        <v>4314.75</v>
      </c>
      <c r="AS40" s="5">
        <v>36.5</v>
      </c>
      <c r="AT40" s="5">
        <v>27.450980000000001</v>
      </c>
      <c r="AU40" s="5">
        <v>78</v>
      </c>
      <c r="AV40" s="5">
        <v>32</v>
      </c>
      <c r="AW40" s="5">
        <v>10842.352940000001</v>
      </c>
      <c r="AX40" s="5">
        <v>42</v>
      </c>
      <c r="AY40" s="5">
        <v>30.98039</v>
      </c>
      <c r="AZ40" s="5">
        <v>0.13500000000000001</v>
      </c>
      <c r="BA40" s="5">
        <v>0.67188000000000003</v>
      </c>
      <c r="BB40" s="5">
        <v>30.353929999999998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12.932589999999999</v>
      </c>
      <c r="I41" s="37">
        <v>11.58258</v>
      </c>
      <c r="J41" s="37">
        <v>98.296289999999999</v>
      </c>
      <c r="K41" s="37">
        <v>5.8356199999999996</v>
      </c>
      <c r="L41" s="37">
        <v>2.0900400000000001</v>
      </c>
      <c r="M41" s="37">
        <v>1.9000999999999999</v>
      </c>
      <c r="N41" s="37">
        <v>3.2509000000000001</v>
      </c>
      <c r="O41" s="37">
        <v>49.670780000000001</v>
      </c>
      <c r="P41" s="37">
        <v>52.921680000000002</v>
      </c>
      <c r="Q41" s="37">
        <v>102.16613</v>
      </c>
      <c r="R41" s="37">
        <v>538.49986999999999</v>
      </c>
      <c r="S41" s="37">
        <v>4.3732199999999999</v>
      </c>
      <c r="T41" s="37">
        <v>332.90440000000001</v>
      </c>
      <c r="U41" s="37">
        <v>24.256309999999999</v>
      </c>
      <c r="V41" s="37">
        <v>0.55508000000000002</v>
      </c>
      <c r="W41" s="37">
        <v>32.001159999999999</v>
      </c>
      <c r="X41" s="37">
        <v>15.21289</v>
      </c>
      <c r="Y41" s="37">
        <v>317.92167999999998</v>
      </c>
      <c r="Z41" s="37">
        <v>55.527740000000001</v>
      </c>
      <c r="AA41" s="37">
        <v>10.68704</v>
      </c>
      <c r="AB41" s="37">
        <v>19.477519999999998</v>
      </c>
      <c r="AC41" s="37">
        <v>19.578610000000001</v>
      </c>
      <c r="AD41" s="37">
        <v>4082.22892</v>
      </c>
      <c r="AE41" s="37">
        <v>61.433059999999998</v>
      </c>
      <c r="AF41" s="37">
        <v>24.950859999999999</v>
      </c>
      <c r="AG41" s="37">
        <v>31.390920000000001</v>
      </c>
      <c r="AH41" s="37">
        <v>4079.73873</v>
      </c>
      <c r="AI41" s="37">
        <v>79919.698279999997</v>
      </c>
      <c r="AJ41" s="37">
        <v>70.309020000000004</v>
      </c>
      <c r="AK41" s="37">
        <v>46.516359999999999</v>
      </c>
      <c r="AL41" s="5">
        <v>79.966120000000004</v>
      </c>
      <c r="AM41" s="5">
        <v>119.96845</v>
      </c>
      <c r="AN41" s="5">
        <v>28.72616</v>
      </c>
      <c r="AO41" s="5">
        <v>30.06709</v>
      </c>
      <c r="AP41" s="5">
        <v>30.40934</v>
      </c>
      <c r="AQ41" s="5">
        <v>23.47664</v>
      </c>
      <c r="AR41" s="5">
        <v>4295.25</v>
      </c>
      <c r="AS41" s="5">
        <v>42.5</v>
      </c>
      <c r="AT41" s="5">
        <v>22.745100000000001</v>
      </c>
      <c r="AU41" s="5">
        <v>78</v>
      </c>
      <c r="AV41" s="5">
        <v>32</v>
      </c>
      <c r="AW41" s="5">
        <v>7529.41176</v>
      </c>
      <c r="AX41" s="5">
        <v>26</v>
      </c>
      <c r="AY41" s="5">
        <v>26.66667</v>
      </c>
      <c r="AZ41" s="5">
        <v>0.95499999999999996</v>
      </c>
      <c r="BA41" s="5">
        <v>0.20313000000000001</v>
      </c>
      <c r="BB41" s="5">
        <v>30.351690000000001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13.791840000000001</v>
      </c>
      <c r="I42" s="37">
        <v>11.549939999999999</v>
      </c>
      <c r="J42" s="37">
        <v>98.296289999999999</v>
      </c>
      <c r="K42" s="37">
        <v>2.1381700000000001</v>
      </c>
      <c r="L42" s="37">
        <v>2.09076</v>
      </c>
      <c r="M42" s="37">
        <v>3.00413</v>
      </c>
      <c r="N42" s="37">
        <v>3.2770100000000002</v>
      </c>
      <c r="O42" s="37">
        <v>49.668799999999997</v>
      </c>
      <c r="P42" s="37">
        <v>52.945819999999998</v>
      </c>
      <c r="Q42" s="37">
        <v>97.987290000000002</v>
      </c>
      <c r="R42" s="37">
        <v>542.59261000000004</v>
      </c>
      <c r="S42" s="37">
        <v>2.8363700000000001</v>
      </c>
      <c r="T42" s="37">
        <v>334.11887999999999</v>
      </c>
      <c r="U42" s="37">
        <v>24.216640000000002</v>
      </c>
      <c r="V42" s="37">
        <v>0.45240999999999998</v>
      </c>
      <c r="W42" s="37">
        <v>32.006869999999999</v>
      </c>
      <c r="X42" s="37">
        <v>9.7976799999999997</v>
      </c>
      <c r="Y42" s="37">
        <v>312.55318999999997</v>
      </c>
      <c r="Z42" s="37">
        <v>55.638910000000003</v>
      </c>
      <c r="AA42" s="37">
        <v>9.4807400000000008</v>
      </c>
      <c r="AB42" s="37">
        <v>19.499749999999999</v>
      </c>
      <c r="AC42" s="37">
        <v>19.59835</v>
      </c>
      <c r="AD42" s="37">
        <v>3618.1192500000002</v>
      </c>
      <c r="AE42" s="37">
        <v>61.614220000000003</v>
      </c>
      <c r="AF42" s="37">
        <v>24.952839999999998</v>
      </c>
      <c r="AG42" s="37">
        <v>31.428529999999999</v>
      </c>
      <c r="AH42" s="37">
        <v>3615.8105500000001</v>
      </c>
      <c r="AI42" s="37">
        <v>79919.700880000004</v>
      </c>
      <c r="AJ42" s="37">
        <v>70.613230000000001</v>
      </c>
      <c r="AK42" s="37">
        <v>46.518120000000003</v>
      </c>
      <c r="AL42" s="5">
        <v>80.015720000000002</v>
      </c>
      <c r="AM42" s="5">
        <v>119.94</v>
      </c>
      <c r="AN42" s="5">
        <v>28.734649999999998</v>
      </c>
      <c r="AO42" s="5">
        <v>30.028690000000001</v>
      </c>
      <c r="AP42" s="5">
        <v>30.40541</v>
      </c>
      <c r="AQ42" s="5">
        <v>23.490659999999998</v>
      </c>
      <c r="AR42" s="5">
        <v>3889.75</v>
      </c>
      <c r="AS42" s="5">
        <v>32</v>
      </c>
      <c r="AT42" s="5">
        <v>18.823530000000002</v>
      </c>
      <c r="AU42" s="5">
        <v>78</v>
      </c>
      <c r="AV42" s="5">
        <v>32</v>
      </c>
      <c r="AW42" s="5">
        <v>3513.7254899999998</v>
      </c>
      <c r="AX42" s="5">
        <v>14</v>
      </c>
      <c r="AY42" s="5">
        <v>22.35294</v>
      </c>
      <c r="AZ42" s="5">
        <v>0.82</v>
      </c>
      <c r="BA42" s="5">
        <v>1.96875</v>
      </c>
      <c r="BB42" s="5">
        <v>30.35398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21.008659999999999</v>
      </c>
      <c r="I43" s="37">
        <v>11.539059999999999</v>
      </c>
      <c r="J43" s="37">
        <v>98.296430000000001</v>
      </c>
      <c r="K43" s="37">
        <v>5.6323699999999999</v>
      </c>
      <c r="L43" s="37">
        <v>2.0899299999999998</v>
      </c>
      <c r="M43" s="37">
        <v>0.54218999999999995</v>
      </c>
      <c r="N43" s="37">
        <v>3.0861000000000001</v>
      </c>
      <c r="O43" s="37">
        <v>49.721220000000002</v>
      </c>
      <c r="P43" s="37">
        <v>52.807319999999997</v>
      </c>
      <c r="Q43" s="37">
        <v>98.128559999999993</v>
      </c>
      <c r="R43" s="37">
        <v>542.79462999999998</v>
      </c>
      <c r="S43" s="37">
        <v>1.0273600000000001</v>
      </c>
      <c r="T43" s="37">
        <v>333.25839000000002</v>
      </c>
      <c r="U43" s="37">
        <v>24.16553</v>
      </c>
      <c r="V43" s="37">
        <v>0.13572999999999999</v>
      </c>
      <c r="W43" s="37">
        <v>31.994800000000001</v>
      </c>
      <c r="X43" s="37">
        <v>10.70284</v>
      </c>
      <c r="Y43" s="37">
        <v>306.23894999999999</v>
      </c>
      <c r="Z43" s="37">
        <v>55.728059999999999</v>
      </c>
      <c r="AA43" s="37">
        <v>8.2404899999999994</v>
      </c>
      <c r="AB43" s="37">
        <v>19.514759999999999</v>
      </c>
      <c r="AC43" s="37">
        <v>19.604340000000001</v>
      </c>
      <c r="AD43" s="37">
        <v>3145.2294900000002</v>
      </c>
      <c r="AE43" s="37">
        <v>61.755580000000002</v>
      </c>
      <c r="AF43" s="37">
        <v>24.84742</v>
      </c>
      <c r="AG43" s="37">
        <v>31.490279999999998</v>
      </c>
      <c r="AH43" s="37">
        <v>3143.7057399999999</v>
      </c>
      <c r="AI43" s="37">
        <v>79919.702430000005</v>
      </c>
      <c r="AJ43" s="37">
        <v>71.082419999999999</v>
      </c>
      <c r="AK43" s="37">
        <v>46.506410000000002</v>
      </c>
      <c r="AL43" s="5">
        <v>79.98603</v>
      </c>
      <c r="AM43" s="5">
        <v>119.63214000000001</v>
      </c>
      <c r="AN43" s="5">
        <v>28.771059999999999</v>
      </c>
      <c r="AO43" s="5">
        <v>29.982980000000001</v>
      </c>
      <c r="AP43" s="5">
        <v>30.402049999999999</v>
      </c>
      <c r="AQ43" s="5">
        <v>23.497350000000001</v>
      </c>
      <c r="AR43" s="5">
        <v>3414.75</v>
      </c>
      <c r="AS43" s="5">
        <v>24</v>
      </c>
      <c r="AT43" s="5">
        <v>16.470590000000001</v>
      </c>
      <c r="AU43" s="5">
        <v>78</v>
      </c>
      <c r="AV43" s="5">
        <v>32</v>
      </c>
      <c r="AW43" s="5">
        <v>2610.1960800000002</v>
      </c>
      <c r="AX43" s="5">
        <v>10</v>
      </c>
      <c r="AY43" s="5">
        <v>18.823530000000002</v>
      </c>
      <c r="AZ43" s="5">
        <v>1.4999999999999999E-2</v>
      </c>
      <c r="BA43" s="5">
        <v>0</v>
      </c>
      <c r="BB43" s="5">
        <v>30.342890000000001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21.00412</v>
      </c>
      <c r="I44" s="37">
        <v>11.540050000000001</v>
      </c>
      <c r="J44" s="37">
        <v>98.298289999999994</v>
      </c>
      <c r="K44" s="37">
        <v>8.5670400000000004</v>
      </c>
      <c r="L44" s="37">
        <v>2.0864199999999999</v>
      </c>
      <c r="M44" s="37">
        <v>0.11076</v>
      </c>
      <c r="N44" s="37">
        <v>2.7489400000000002</v>
      </c>
      <c r="O44" s="37">
        <v>49.766350000000003</v>
      </c>
      <c r="P44" s="37">
        <v>52.51529</v>
      </c>
      <c r="Q44" s="37">
        <v>98.134</v>
      </c>
      <c r="R44" s="37">
        <v>538.82443999999998</v>
      </c>
      <c r="S44" s="37">
        <v>0.15328</v>
      </c>
      <c r="T44" s="37">
        <v>334.02496000000002</v>
      </c>
      <c r="U44" s="37">
        <v>24.116489999999999</v>
      </c>
      <c r="V44" s="37">
        <v>0.14568999999999999</v>
      </c>
      <c r="W44" s="37">
        <v>31.97259</v>
      </c>
      <c r="X44" s="37">
        <v>10.655720000000001</v>
      </c>
      <c r="Y44" s="37">
        <v>298.19101999999998</v>
      </c>
      <c r="Z44" s="37">
        <v>55.760480000000001</v>
      </c>
      <c r="AA44" s="37">
        <v>7.0233400000000001</v>
      </c>
      <c r="AB44" s="37">
        <v>19.52619</v>
      </c>
      <c r="AC44" s="37">
        <v>19.618770000000001</v>
      </c>
      <c r="AD44" s="37">
        <v>2683.7848800000002</v>
      </c>
      <c r="AE44" s="37">
        <v>61.516219999999997</v>
      </c>
      <c r="AF44" s="37">
        <v>24.902380000000001</v>
      </c>
      <c r="AG44" s="37">
        <v>31.470569999999999</v>
      </c>
      <c r="AH44" s="37">
        <v>2683.13537</v>
      </c>
      <c r="AI44" s="37">
        <v>79919.702910000007</v>
      </c>
      <c r="AJ44" s="37">
        <v>70.195580000000007</v>
      </c>
      <c r="AK44" s="37">
        <v>46.499099999999999</v>
      </c>
      <c r="AL44" s="5">
        <v>80.011700000000005</v>
      </c>
      <c r="AM44" s="5">
        <v>120.03255</v>
      </c>
      <c r="AN44" s="5">
        <v>28.83127</v>
      </c>
      <c r="AO44" s="5">
        <v>29.968530000000001</v>
      </c>
      <c r="AP44" s="5">
        <v>30.406379999999999</v>
      </c>
      <c r="AQ44" s="5">
        <v>23.515740000000001</v>
      </c>
      <c r="AR44" s="5">
        <v>2945.25</v>
      </c>
      <c r="AS44" s="5">
        <v>24</v>
      </c>
      <c r="AT44" s="5">
        <v>16.470590000000001</v>
      </c>
      <c r="AU44" s="5">
        <v>78</v>
      </c>
      <c r="AV44" s="5">
        <v>32</v>
      </c>
      <c r="AW44" s="5">
        <v>2509.8039199999998</v>
      </c>
      <c r="AX44" s="5">
        <v>10</v>
      </c>
      <c r="AY44" s="5">
        <v>19.215689999999999</v>
      </c>
      <c r="AZ44" s="5">
        <v>0</v>
      </c>
      <c r="BA44" s="5">
        <v>0</v>
      </c>
      <c r="BB44" s="5">
        <v>30.341899999999999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21.006589999999999</v>
      </c>
      <c r="I45" s="37">
        <v>11.5806</v>
      </c>
      <c r="J45" s="37">
        <v>98.298289999999994</v>
      </c>
      <c r="K45" s="37">
        <v>2.64357</v>
      </c>
      <c r="L45" s="37">
        <v>2.0899700000000001</v>
      </c>
      <c r="M45" s="37">
        <v>0.20233000000000001</v>
      </c>
      <c r="N45" s="37">
        <v>2.37269</v>
      </c>
      <c r="O45" s="37">
        <v>49.84308</v>
      </c>
      <c r="P45" s="37">
        <v>52.215780000000002</v>
      </c>
      <c r="Q45" s="37">
        <v>98.534199999999998</v>
      </c>
      <c r="R45" s="37">
        <v>532.26751999999999</v>
      </c>
      <c r="S45" s="37">
        <v>1.7330000000000002E-2</v>
      </c>
      <c r="T45" s="37">
        <v>333.49272999999999</v>
      </c>
      <c r="U45" s="37">
        <v>24.071999999999999</v>
      </c>
      <c r="V45" s="37">
        <v>0.26223000000000002</v>
      </c>
      <c r="W45" s="37">
        <v>31.978960000000001</v>
      </c>
      <c r="X45" s="37">
        <v>9.0289800000000007</v>
      </c>
      <c r="Y45" s="37">
        <v>285.78501999999997</v>
      </c>
      <c r="Z45" s="37">
        <v>55.738810000000001</v>
      </c>
      <c r="AA45" s="37">
        <v>5.8563200000000002</v>
      </c>
      <c r="AB45" s="37">
        <v>19.53744</v>
      </c>
      <c r="AC45" s="37">
        <v>19.6327</v>
      </c>
      <c r="AD45" s="37">
        <v>2233.0516499999999</v>
      </c>
      <c r="AE45" s="37">
        <v>61.238439999999997</v>
      </c>
      <c r="AF45" s="37">
        <v>24.947669999999999</v>
      </c>
      <c r="AG45" s="37">
        <v>31.472280000000001</v>
      </c>
      <c r="AH45" s="37">
        <v>2231.2258000000002</v>
      </c>
      <c r="AI45" s="37">
        <v>79919.702969999998</v>
      </c>
      <c r="AJ45" s="37">
        <v>70.910589999999999</v>
      </c>
      <c r="AK45" s="37">
        <v>46.49145</v>
      </c>
      <c r="AL45" s="5">
        <v>80.007530000000003</v>
      </c>
      <c r="AM45" s="5">
        <v>119.50060999999999</v>
      </c>
      <c r="AN45" s="5">
        <v>28.89583</v>
      </c>
      <c r="AO45" s="5">
        <v>29.955439999999999</v>
      </c>
      <c r="AP45" s="5">
        <v>30.398250000000001</v>
      </c>
      <c r="AQ45" s="5">
        <v>23.536539999999999</v>
      </c>
      <c r="AR45" s="5">
        <v>2486.5</v>
      </c>
      <c r="AS45" s="5">
        <v>22.5</v>
      </c>
      <c r="AT45" s="5">
        <v>16.078430000000001</v>
      </c>
      <c r="AU45" s="5">
        <v>78</v>
      </c>
      <c r="AV45" s="5">
        <v>32</v>
      </c>
      <c r="AW45" s="5">
        <v>2610.1960800000002</v>
      </c>
      <c r="AX45" s="5">
        <v>10</v>
      </c>
      <c r="AY45" s="5">
        <v>18.823530000000002</v>
      </c>
      <c r="AZ45" s="5">
        <v>0</v>
      </c>
      <c r="BA45" s="5">
        <v>0</v>
      </c>
      <c r="BB45" s="5">
        <v>30.34562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21.00534</v>
      </c>
      <c r="I46" s="37">
        <v>11.57565</v>
      </c>
      <c r="J46" s="37">
        <v>98.309970000000007</v>
      </c>
      <c r="K46" s="37">
        <v>2.7587199999999998</v>
      </c>
      <c r="L46" s="37">
        <v>2.0888200000000001</v>
      </c>
      <c r="M46" s="37">
        <v>-0.21046000000000001</v>
      </c>
      <c r="N46" s="37">
        <v>2.02799</v>
      </c>
      <c r="O46" s="37">
        <v>49.919670000000004</v>
      </c>
      <c r="P46" s="37">
        <v>51.947659999999999</v>
      </c>
      <c r="Q46" s="37">
        <v>98.820750000000004</v>
      </c>
      <c r="R46" s="37">
        <v>524.15463</v>
      </c>
      <c r="S46" s="37">
        <v>0.1236</v>
      </c>
      <c r="T46" s="37">
        <v>333.61374999999998</v>
      </c>
      <c r="U46" s="37">
        <v>24.026900000000001</v>
      </c>
      <c r="V46" s="37">
        <v>0.26584999999999998</v>
      </c>
      <c r="W46" s="37">
        <v>31.97119</v>
      </c>
      <c r="X46" s="37">
        <v>13.158950000000001</v>
      </c>
      <c r="Y46" s="37">
        <v>241.12979000000001</v>
      </c>
      <c r="Z46" s="37">
        <v>55.637309999999999</v>
      </c>
      <c r="AA46" s="37">
        <v>4.74709</v>
      </c>
      <c r="AB46" s="37">
        <v>19.54946</v>
      </c>
      <c r="AC46" s="37">
        <v>19.6326</v>
      </c>
      <c r="AD46" s="37">
        <v>1810.2158099999999</v>
      </c>
      <c r="AE46" s="37">
        <v>60.998010000000001</v>
      </c>
      <c r="AF46" s="37">
        <v>24.935459999999999</v>
      </c>
      <c r="AG46" s="37">
        <v>31.46086</v>
      </c>
      <c r="AH46" s="37">
        <v>1807.88534</v>
      </c>
      <c r="AI46" s="37">
        <v>79919.702980000002</v>
      </c>
      <c r="AJ46" s="37">
        <v>70.658940000000001</v>
      </c>
      <c r="AK46" s="37">
        <v>46.474499999999999</v>
      </c>
      <c r="AL46" s="5">
        <v>79.936610000000002</v>
      </c>
      <c r="AM46" s="5">
        <v>119.71539</v>
      </c>
      <c r="AN46" s="5">
        <v>28.945530000000002</v>
      </c>
      <c r="AO46" s="5">
        <v>29.92839</v>
      </c>
      <c r="AP46" s="5">
        <v>30.398599999999998</v>
      </c>
      <c r="AQ46" s="5">
        <v>23.54468</v>
      </c>
      <c r="AR46" s="5">
        <v>2044.5</v>
      </c>
      <c r="AS46" s="5">
        <v>17.5</v>
      </c>
      <c r="AT46" s="5">
        <v>16.862749999999998</v>
      </c>
      <c r="AU46" s="5">
        <v>78</v>
      </c>
      <c r="AV46" s="5">
        <v>32</v>
      </c>
      <c r="AW46" s="5">
        <v>3112.1568600000001</v>
      </c>
      <c r="AX46" s="5">
        <v>11</v>
      </c>
      <c r="AY46" s="5">
        <v>18.431370000000001</v>
      </c>
      <c r="AZ46" s="5">
        <v>1.4999999999999999E-2</v>
      </c>
      <c r="BA46" s="5">
        <v>0</v>
      </c>
      <c r="BB46" s="5">
        <v>30.351880000000001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14.87323</v>
      </c>
      <c r="I47" s="37">
        <v>11.589499999999999</v>
      </c>
      <c r="J47" s="37">
        <v>98.292360000000002</v>
      </c>
      <c r="K47" s="37">
        <v>6.1433999999999997</v>
      </c>
      <c r="L47" s="37">
        <v>2.0841400000000001</v>
      </c>
      <c r="M47" s="37">
        <v>2.39053</v>
      </c>
      <c r="N47" s="37">
        <v>1.7610600000000001</v>
      </c>
      <c r="O47" s="37">
        <v>49.979419999999998</v>
      </c>
      <c r="P47" s="37">
        <v>51.740479999999998</v>
      </c>
      <c r="Q47" s="37">
        <v>99.791409999999999</v>
      </c>
      <c r="R47" s="37">
        <v>515.67953999999997</v>
      </c>
      <c r="S47" s="37">
        <v>0.43160999999999999</v>
      </c>
      <c r="T47" s="37">
        <v>333.61745000000002</v>
      </c>
      <c r="U47" s="37">
        <v>23.988869999999999</v>
      </c>
      <c r="V47" s="37">
        <v>0.26656000000000002</v>
      </c>
      <c r="W47" s="37">
        <v>31.997340000000001</v>
      </c>
      <c r="X47" s="37">
        <v>13.704510000000001</v>
      </c>
      <c r="Y47" s="37">
        <v>192.12414000000001</v>
      </c>
      <c r="Z47" s="37">
        <v>55.50611</v>
      </c>
      <c r="AA47" s="37">
        <v>3.68445</v>
      </c>
      <c r="AB47" s="37">
        <v>19.56429</v>
      </c>
      <c r="AC47" s="37">
        <v>19.65354</v>
      </c>
      <c r="AD47" s="37">
        <v>1414.2842800000001</v>
      </c>
      <c r="AE47" s="37">
        <v>61.0672</v>
      </c>
      <c r="AF47" s="37">
        <v>24.877559999999999</v>
      </c>
      <c r="AG47" s="37">
        <v>31.43619</v>
      </c>
      <c r="AH47" s="37">
        <v>1413.47569</v>
      </c>
      <c r="AI47" s="37">
        <v>79919.703089999995</v>
      </c>
      <c r="AJ47" s="37">
        <v>70.526129999999995</v>
      </c>
      <c r="AK47" s="37">
        <v>46.465730000000001</v>
      </c>
      <c r="AL47" s="5">
        <v>79.935770000000005</v>
      </c>
      <c r="AM47" s="5">
        <v>119.40487</v>
      </c>
      <c r="AN47" s="5">
        <v>28.969609999999999</v>
      </c>
      <c r="AO47" s="5">
        <v>29.904150000000001</v>
      </c>
      <c r="AP47" s="5">
        <v>30.407060000000001</v>
      </c>
      <c r="AQ47" s="5">
        <v>23.559429999999999</v>
      </c>
      <c r="AR47" s="5">
        <v>1630.25</v>
      </c>
      <c r="AS47" s="5">
        <v>12.5</v>
      </c>
      <c r="AT47" s="5">
        <v>16.862749999999998</v>
      </c>
      <c r="AU47" s="5">
        <v>78</v>
      </c>
      <c r="AV47" s="5">
        <v>33</v>
      </c>
      <c r="AW47" s="5">
        <v>3212.5490199999999</v>
      </c>
      <c r="AX47" s="5">
        <v>12</v>
      </c>
      <c r="AY47" s="5">
        <v>16.470590000000001</v>
      </c>
      <c r="AZ47" s="5">
        <v>0.8</v>
      </c>
      <c r="BA47" s="5">
        <v>1.76563</v>
      </c>
      <c r="BB47" s="5">
        <v>30.358820000000001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13.99714</v>
      </c>
      <c r="I48" s="37">
        <v>11.58752</v>
      </c>
      <c r="J48" s="37">
        <v>98.292360000000002</v>
      </c>
      <c r="K48" s="37">
        <v>7.54542</v>
      </c>
      <c r="L48" s="37">
        <v>2.0802800000000001</v>
      </c>
      <c r="M48" s="37">
        <v>1.2051400000000001</v>
      </c>
      <c r="N48" s="37">
        <v>1.68557</v>
      </c>
      <c r="O48" s="37">
        <v>49.978619999999999</v>
      </c>
      <c r="P48" s="37">
        <v>51.664200000000001</v>
      </c>
      <c r="Q48" s="37">
        <v>100.17771999999999</v>
      </c>
      <c r="R48" s="37">
        <v>506.86453999999998</v>
      </c>
      <c r="S48" s="37">
        <v>0.46451999999999999</v>
      </c>
      <c r="T48" s="37">
        <v>333.20769999999999</v>
      </c>
      <c r="U48" s="37">
        <v>23.952359999999999</v>
      </c>
      <c r="V48" s="37">
        <v>0.27063999999999999</v>
      </c>
      <c r="W48" s="37">
        <v>32.010390000000001</v>
      </c>
      <c r="X48" s="37">
        <v>15.63076</v>
      </c>
      <c r="Y48" s="37">
        <v>146.58319</v>
      </c>
      <c r="Z48" s="37">
        <v>55.356090000000002</v>
      </c>
      <c r="AA48" s="37">
        <v>2.6989999999999998</v>
      </c>
      <c r="AB48" s="37">
        <v>19.577590000000001</v>
      </c>
      <c r="AC48" s="37">
        <v>19.665679999999998</v>
      </c>
      <c r="AD48" s="37">
        <v>1032.2213200000001</v>
      </c>
      <c r="AE48" s="37">
        <v>61.038269999999997</v>
      </c>
      <c r="AF48" s="37">
        <v>24.83023</v>
      </c>
      <c r="AG48" s="37">
        <v>31.434329999999999</v>
      </c>
      <c r="AH48" s="37">
        <v>1028.4837</v>
      </c>
      <c r="AI48" s="37">
        <v>79919.703370000003</v>
      </c>
      <c r="AJ48" s="37">
        <v>70.578400000000002</v>
      </c>
      <c r="AK48" s="37">
        <v>46.46613</v>
      </c>
      <c r="AL48" s="5">
        <v>79.971400000000003</v>
      </c>
      <c r="AM48" s="5">
        <v>120.17</v>
      </c>
      <c r="AN48" s="5">
        <v>28.997949999999999</v>
      </c>
      <c r="AO48" s="5">
        <v>29.95072</v>
      </c>
      <c r="AP48" s="5">
        <v>30.41478</v>
      </c>
      <c r="AQ48" s="5">
        <v>23.574339999999999</v>
      </c>
      <c r="AR48" s="5">
        <v>1239.75</v>
      </c>
      <c r="AS48" s="5">
        <v>15.5</v>
      </c>
      <c r="AT48" s="5">
        <v>16.470590000000001</v>
      </c>
      <c r="AU48" s="5">
        <v>78</v>
      </c>
      <c r="AV48" s="5">
        <v>33</v>
      </c>
      <c r="AW48" s="5">
        <v>3714.5097999999998</v>
      </c>
      <c r="AX48" s="5">
        <v>15</v>
      </c>
      <c r="AY48" s="5">
        <v>16.470590000000001</v>
      </c>
      <c r="AZ48" s="5">
        <v>0.82</v>
      </c>
      <c r="BA48" s="5">
        <v>1.60938</v>
      </c>
      <c r="BB48" s="5">
        <v>30.367139999999999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14.007680000000001</v>
      </c>
      <c r="I49" s="37">
        <v>11.58455</v>
      </c>
      <c r="J49" s="37">
        <v>98.296149999999997</v>
      </c>
      <c r="K49" s="37">
        <v>15.061</v>
      </c>
      <c r="L49" s="37">
        <v>2.0692300000000001</v>
      </c>
      <c r="M49" s="37">
        <v>0.90449000000000002</v>
      </c>
      <c r="N49" s="37">
        <v>1.5063299999999999</v>
      </c>
      <c r="O49" s="37">
        <v>50.019170000000003</v>
      </c>
      <c r="P49" s="37">
        <v>51.525500000000001</v>
      </c>
      <c r="Q49" s="37">
        <v>100.71202</v>
      </c>
      <c r="R49" s="37">
        <v>498.39134999999999</v>
      </c>
      <c r="S49" s="37">
        <v>0.44144</v>
      </c>
      <c r="T49" s="37">
        <v>335.65015</v>
      </c>
      <c r="U49" s="37">
        <v>23.90249</v>
      </c>
      <c r="V49" s="37">
        <v>0.22831000000000001</v>
      </c>
      <c r="W49" s="37">
        <v>32.010420000000003</v>
      </c>
      <c r="X49" s="37">
        <v>47.779499999999999</v>
      </c>
      <c r="Y49" s="37">
        <v>117.69547</v>
      </c>
      <c r="Z49" s="37">
        <v>55.146030000000003</v>
      </c>
      <c r="AA49" s="37">
        <v>1.88646</v>
      </c>
      <c r="AB49" s="37">
        <v>19.579149999999998</v>
      </c>
      <c r="AC49" s="37">
        <v>19.675879999999999</v>
      </c>
      <c r="AD49" s="37">
        <v>732.16215999999997</v>
      </c>
      <c r="AE49" s="37">
        <v>61.017539999999997</v>
      </c>
      <c r="AF49" s="37">
        <v>24.704820000000002</v>
      </c>
      <c r="AG49" s="37">
        <v>31.42831</v>
      </c>
      <c r="AH49" s="37">
        <v>700.49108999999999</v>
      </c>
      <c r="AI49" s="37">
        <v>79919.703649999996</v>
      </c>
      <c r="AJ49" s="37">
        <v>70.405879999999996</v>
      </c>
      <c r="AK49" s="37">
        <v>46.451369999999997</v>
      </c>
      <c r="AL49" s="5">
        <v>79.899550000000005</v>
      </c>
      <c r="AM49" s="5">
        <v>120.04156</v>
      </c>
      <c r="AN49" s="5">
        <v>29.026199999999999</v>
      </c>
      <c r="AO49" s="5">
        <v>29.931850000000001</v>
      </c>
      <c r="AP49" s="5">
        <v>30.40859</v>
      </c>
      <c r="AQ49" s="5">
        <v>23.58474</v>
      </c>
      <c r="AR49" s="5">
        <v>880.25</v>
      </c>
      <c r="AS49" s="5">
        <v>11.5</v>
      </c>
      <c r="AT49" s="5">
        <v>16.078430000000001</v>
      </c>
      <c r="AU49" s="5">
        <v>78</v>
      </c>
      <c r="AV49" s="5">
        <v>33</v>
      </c>
      <c r="AW49" s="5">
        <v>4517.6470600000002</v>
      </c>
      <c r="AX49" s="5">
        <v>17</v>
      </c>
      <c r="AY49" s="5">
        <v>19.215689999999999</v>
      </c>
      <c r="AZ49" s="5">
        <v>0.83499999999999996</v>
      </c>
      <c r="BA49" s="5">
        <v>1.375</v>
      </c>
      <c r="BB49" s="5">
        <v>30.35716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16.85661</v>
      </c>
      <c r="I50" s="37">
        <v>11.60928</v>
      </c>
      <c r="J50" s="37">
        <v>98.296149999999997</v>
      </c>
      <c r="K50" s="37">
        <v>15.270849999999999</v>
      </c>
      <c r="L50" s="37">
        <v>2.1372499999999999</v>
      </c>
      <c r="M50" s="37">
        <v>1.2531099999999999</v>
      </c>
      <c r="N50" s="37">
        <v>1.3323199999999999</v>
      </c>
      <c r="O50" s="37">
        <v>50.05491</v>
      </c>
      <c r="P50" s="37">
        <v>51.387230000000002</v>
      </c>
      <c r="Q50" s="37">
        <v>102.38151000000001</v>
      </c>
      <c r="R50" s="37">
        <v>490.69035000000002</v>
      </c>
      <c r="S50" s="37">
        <v>0.55206</v>
      </c>
      <c r="T50" s="37">
        <v>333.38977</v>
      </c>
      <c r="U50" s="37">
        <v>23.86439</v>
      </c>
      <c r="V50" s="37">
        <v>0.21056</v>
      </c>
      <c r="W50" s="37">
        <v>32.022060000000003</v>
      </c>
      <c r="X50" s="37">
        <v>29.97194</v>
      </c>
      <c r="Y50" s="37">
        <v>120.79774</v>
      </c>
      <c r="Z50" s="37">
        <v>54.899749999999997</v>
      </c>
      <c r="AA50" s="37">
        <v>2.2797800000000001</v>
      </c>
      <c r="AB50" s="37">
        <v>19.597909999999999</v>
      </c>
      <c r="AC50" s="37">
        <v>19.688110000000002</v>
      </c>
      <c r="AD50" s="37">
        <v>851.86050999999998</v>
      </c>
      <c r="AE50" s="37">
        <v>60.901589999999999</v>
      </c>
      <c r="AF50" s="37">
        <v>25.511710000000001</v>
      </c>
      <c r="AG50" s="37">
        <v>31.445270000000001</v>
      </c>
      <c r="AH50" s="37">
        <v>863.59952999999996</v>
      </c>
      <c r="AI50" s="37">
        <v>79919.70392</v>
      </c>
      <c r="AJ50" s="37">
        <v>70.453770000000006</v>
      </c>
      <c r="AK50" s="37">
        <v>46.445790000000002</v>
      </c>
      <c r="AL50" s="5">
        <v>79.858649999999997</v>
      </c>
      <c r="AM50" s="5">
        <v>120.23356</v>
      </c>
      <c r="AN50" s="5">
        <v>29.037479999999999</v>
      </c>
      <c r="AO50" s="5">
        <v>29.932469999999999</v>
      </c>
      <c r="AP50" s="5">
        <v>30.414829999999998</v>
      </c>
      <c r="AQ50" s="5">
        <v>23.600809999999999</v>
      </c>
      <c r="AR50" s="5">
        <v>779.5</v>
      </c>
      <c r="AS50" s="5">
        <v>5.5</v>
      </c>
      <c r="AT50" s="5">
        <v>20.392160000000001</v>
      </c>
      <c r="AU50" s="5">
        <v>78</v>
      </c>
      <c r="AV50" s="5">
        <v>33</v>
      </c>
      <c r="AW50" s="5">
        <v>14556.86275</v>
      </c>
      <c r="AX50" s="5">
        <v>56</v>
      </c>
      <c r="AY50" s="5">
        <v>23.921569999999999</v>
      </c>
      <c r="AZ50" s="5">
        <v>0.64</v>
      </c>
      <c r="BA50" s="5">
        <v>1.14063</v>
      </c>
      <c r="BB50" s="5">
        <v>30.363250000000001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14.298909999999999</v>
      </c>
      <c r="I51" s="37">
        <v>11.601369999999999</v>
      </c>
      <c r="J51" s="37">
        <v>98.296139999999994</v>
      </c>
      <c r="K51" s="37">
        <v>16.325810000000001</v>
      </c>
      <c r="L51" s="37">
        <v>2.0723799999999999</v>
      </c>
      <c r="M51" s="37">
        <v>0.57872999999999997</v>
      </c>
      <c r="N51" s="37">
        <v>1.2241200000000001</v>
      </c>
      <c r="O51" s="37">
        <v>50.081069999999997</v>
      </c>
      <c r="P51" s="37">
        <v>51.30518</v>
      </c>
      <c r="Q51" s="37">
        <v>101.82711</v>
      </c>
      <c r="R51" s="37">
        <v>484.40902</v>
      </c>
      <c r="S51" s="37">
        <v>0.80042999999999997</v>
      </c>
      <c r="T51" s="37">
        <v>335.40884999999997</v>
      </c>
      <c r="U51" s="37">
        <v>23.82253</v>
      </c>
      <c r="V51" s="37">
        <v>0.21512000000000001</v>
      </c>
      <c r="W51" s="37">
        <v>32.028329999999997</v>
      </c>
      <c r="X51" s="37">
        <v>43.923929999999999</v>
      </c>
      <c r="Y51" s="37">
        <v>117.99357000000001</v>
      </c>
      <c r="Z51" s="37">
        <v>54.661760000000001</v>
      </c>
      <c r="AA51" s="37">
        <v>2.01491</v>
      </c>
      <c r="AB51" s="37">
        <v>19.60538</v>
      </c>
      <c r="AC51" s="37">
        <v>19.695930000000001</v>
      </c>
      <c r="AD51" s="37">
        <v>777.81278999999995</v>
      </c>
      <c r="AE51" s="37">
        <v>60.634230000000002</v>
      </c>
      <c r="AF51" s="37">
        <v>24.737220000000001</v>
      </c>
      <c r="AG51" s="37">
        <v>31.422709999999999</v>
      </c>
      <c r="AH51" s="37">
        <v>787.32195999999999</v>
      </c>
      <c r="AI51" s="37">
        <v>79919.704289999994</v>
      </c>
      <c r="AJ51" s="37">
        <v>70.384069999999994</v>
      </c>
      <c r="AK51" s="37">
        <v>46.443820000000002</v>
      </c>
      <c r="AL51" s="5">
        <v>79.850129999999993</v>
      </c>
      <c r="AM51" s="5">
        <v>120.11921</v>
      </c>
      <c r="AN51" s="5">
        <v>29.021339999999999</v>
      </c>
      <c r="AO51" s="5">
        <v>30.015619999999998</v>
      </c>
      <c r="AP51" s="5">
        <v>30.412189999999999</v>
      </c>
      <c r="AQ51" s="5">
        <v>23.608540000000001</v>
      </c>
      <c r="AR51" s="5">
        <v>809.25</v>
      </c>
      <c r="AS51" s="5">
        <v>14.5</v>
      </c>
      <c r="AT51" s="5">
        <v>18.03922</v>
      </c>
      <c r="AU51" s="5">
        <v>78</v>
      </c>
      <c r="AV51" s="5">
        <v>33</v>
      </c>
      <c r="AW51" s="5">
        <v>6525.4902000000002</v>
      </c>
      <c r="AX51" s="5">
        <v>27</v>
      </c>
      <c r="AY51" s="5">
        <v>21.96078</v>
      </c>
      <c r="AZ51" s="5">
        <v>9.5000000000000001E-2</v>
      </c>
      <c r="BA51" s="5">
        <v>1.92188</v>
      </c>
      <c r="BB51" s="5">
        <v>30.36713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15.922510000000001</v>
      </c>
      <c r="I52" s="37">
        <v>11.605320000000001</v>
      </c>
      <c r="J52" s="37">
        <v>98.297300000000007</v>
      </c>
      <c r="K52" s="37">
        <v>15.85427</v>
      </c>
      <c r="L52" s="37">
        <v>2.1105800000000001</v>
      </c>
      <c r="M52" s="37">
        <v>2.1169899999999999</v>
      </c>
      <c r="N52" s="37">
        <v>1.23254</v>
      </c>
      <c r="O52" s="37">
        <v>50.06718</v>
      </c>
      <c r="P52" s="37">
        <v>51.299729999999997</v>
      </c>
      <c r="Q52" s="37">
        <v>102.15142</v>
      </c>
      <c r="R52" s="37">
        <v>479.26026000000002</v>
      </c>
      <c r="S52" s="37">
        <v>0.76458999999999999</v>
      </c>
      <c r="T52" s="37">
        <v>333.70825000000002</v>
      </c>
      <c r="U52" s="37">
        <v>23.78115</v>
      </c>
      <c r="V52" s="37">
        <v>0.24340999999999999</v>
      </c>
      <c r="W52" s="37">
        <v>32.040950000000002</v>
      </c>
      <c r="X52" s="37">
        <v>29.094100000000001</v>
      </c>
      <c r="Y52" s="37">
        <v>120.23587000000001</v>
      </c>
      <c r="Z52" s="37">
        <v>54.334229999999998</v>
      </c>
      <c r="AA52" s="37">
        <v>2.1548699999999998</v>
      </c>
      <c r="AB52" s="37">
        <v>19.620840000000001</v>
      </c>
      <c r="AC52" s="37">
        <v>19.714259999999999</v>
      </c>
      <c r="AD52" s="37">
        <v>814.12432000000001</v>
      </c>
      <c r="AE52" s="37">
        <v>60.381169999999997</v>
      </c>
      <c r="AF52" s="37">
        <v>25.195740000000001</v>
      </c>
      <c r="AG52" s="37">
        <v>31.372979999999998</v>
      </c>
      <c r="AH52" s="37">
        <v>821.16701</v>
      </c>
      <c r="AI52" s="37">
        <v>79919.70478</v>
      </c>
      <c r="AJ52" s="37">
        <v>70.473410000000001</v>
      </c>
      <c r="AK52" s="37">
        <v>46.442169999999997</v>
      </c>
      <c r="AL52" s="5">
        <v>79.779070000000004</v>
      </c>
      <c r="AM52" s="5">
        <v>119.65711</v>
      </c>
      <c r="AN52" s="5">
        <v>29.016760000000001</v>
      </c>
      <c r="AO52" s="5">
        <v>30.063980000000001</v>
      </c>
      <c r="AP52" s="5">
        <v>30.41168</v>
      </c>
      <c r="AQ52" s="5">
        <v>23.611260000000001</v>
      </c>
      <c r="AR52" s="5">
        <v>817</v>
      </c>
      <c r="AS52" s="5">
        <v>12.5</v>
      </c>
      <c r="AT52" s="5">
        <v>18.823530000000002</v>
      </c>
      <c r="AU52" s="5">
        <v>78</v>
      </c>
      <c r="AV52" s="5">
        <v>33</v>
      </c>
      <c r="AW52" s="5">
        <v>10641.56863</v>
      </c>
      <c r="AX52" s="5">
        <v>40</v>
      </c>
      <c r="AY52" s="5">
        <v>22.35294</v>
      </c>
      <c r="AZ52" s="5">
        <v>9.5000000000000001E-2</v>
      </c>
      <c r="BA52" s="5">
        <v>7.8130000000000005E-2</v>
      </c>
      <c r="BB52" s="5">
        <v>30.37876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14.24718</v>
      </c>
      <c r="I53" s="37">
        <v>11.630050000000001</v>
      </c>
      <c r="J53" s="37">
        <v>98.297300000000007</v>
      </c>
      <c r="K53" s="37">
        <v>16.465489999999999</v>
      </c>
      <c r="L53" s="37">
        <v>2.0886</v>
      </c>
      <c r="M53" s="37">
        <v>0.90373000000000003</v>
      </c>
      <c r="N53" s="37">
        <v>1.13276</v>
      </c>
      <c r="O53" s="37">
        <v>50.10763</v>
      </c>
      <c r="P53" s="37">
        <v>51.240389999999998</v>
      </c>
      <c r="Q53" s="37">
        <v>102.32571</v>
      </c>
      <c r="R53" s="37">
        <v>474.82432999999997</v>
      </c>
      <c r="S53" s="37">
        <v>0.80840000000000001</v>
      </c>
      <c r="T53" s="37">
        <v>334.85212000000001</v>
      </c>
      <c r="U53" s="37">
        <v>23.746289999999998</v>
      </c>
      <c r="V53" s="37">
        <v>0.21349000000000001</v>
      </c>
      <c r="W53" s="37">
        <v>32.052630000000001</v>
      </c>
      <c r="X53" s="37">
        <v>41.386189999999999</v>
      </c>
      <c r="Y53" s="37">
        <v>120.59457</v>
      </c>
      <c r="Z53" s="37">
        <v>53.845849999999999</v>
      </c>
      <c r="AA53" s="37">
        <v>2.11131</v>
      </c>
      <c r="AB53" s="37">
        <v>19.63458</v>
      </c>
      <c r="AC53" s="37">
        <v>19.717739999999999</v>
      </c>
      <c r="AD53" s="37">
        <v>810.73431000000005</v>
      </c>
      <c r="AE53" s="37">
        <v>60.121310000000001</v>
      </c>
      <c r="AF53" s="37">
        <v>24.931349999999998</v>
      </c>
      <c r="AG53" s="37">
        <v>31.37246</v>
      </c>
      <c r="AH53" s="37">
        <v>805.83331999999996</v>
      </c>
      <c r="AI53" s="37">
        <v>79919.705249999999</v>
      </c>
      <c r="AJ53" s="37">
        <v>70.459509999999995</v>
      </c>
      <c r="AK53" s="37">
        <v>46.431750000000001</v>
      </c>
      <c r="AL53" s="5">
        <v>79.850449999999995</v>
      </c>
      <c r="AM53" s="5">
        <v>119.81859</v>
      </c>
      <c r="AN53" s="5">
        <v>29.010169999999999</v>
      </c>
      <c r="AO53" s="5">
        <v>30.116309999999999</v>
      </c>
      <c r="AP53" s="5">
        <v>30.415009999999999</v>
      </c>
      <c r="AQ53" s="5">
        <v>23.617599999999999</v>
      </c>
      <c r="AR53" s="5">
        <v>782</v>
      </c>
      <c r="AS53" s="5">
        <v>17</v>
      </c>
      <c r="AT53" s="5">
        <v>19.215689999999999</v>
      </c>
      <c r="AU53" s="5">
        <v>78</v>
      </c>
      <c r="AV53" s="5">
        <v>33</v>
      </c>
      <c r="AW53" s="5">
        <v>8633.7254900000007</v>
      </c>
      <c r="AX53" s="5">
        <v>36</v>
      </c>
      <c r="AY53" s="5">
        <v>22.745100000000001</v>
      </c>
      <c r="AZ53" s="5">
        <v>0.91500000000000004</v>
      </c>
      <c r="BA53" s="5">
        <v>1.84375</v>
      </c>
      <c r="BB53" s="5">
        <v>30.379049999999999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14.849909999999999</v>
      </c>
      <c r="I54" s="37">
        <v>11.61225</v>
      </c>
      <c r="J54" s="37">
        <v>98.315079999999995</v>
      </c>
      <c r="K54" s="37">
        <v>16.35717</v>
      </c>
      <c r="L54" s="37">
        <v>2.0934699999999999</v>
      </c>
      <c r="M54" s="37">
        <v>2.3379400000000001</v>
      </c>
      <c r="N54" s="37">
        <v>1.10737</v>
      </c>
      <c r="O54" s="37">
        <v>50.085099999999997</v>
      </c>
      <c r="P54" s="37">
        <v>51.19247</v>
      </c>
      <c r="Q54" s="37">
        <v>101.69535</v>
      </c>
      <c r="R54" s="37">
        <v>470.88150000000002</v>
      </c>
      <c r="S54" s="37">
        <v>0.76566999999999996</v>
      </c>
      <c r="T54" s="37">
        <v>333.88</v>
      </c>
      <c r="U54" s="37">
        <v>23.707270000000001</v>
      </c>
      <c r="V54" s="37">
        <v>0.24543999999999999</v>
      </c>
      <c r="W54" s="37">
        <v>32.065939999999998</v>
      </c>
      <c r="X54" s="37">
        <v>34.373690000000003</v>
      </c>
      <c r="Y54" s="37">
        <v>122.04008</v>
      </c>
      <c r="Z54" s="37">
        <v>53.138390000000001</v>
      </c>
      <c r="AA54" s="37">
        <v>2.05301</v>
      </c>
      <c r="AB54" s="37">
        <v>19.6374</v>
      </c>
      <c r="AC54" s="37">
        <v>19.72814</v>
      </c>
      <c r="AD54" s="37">
        <v>784.53980999999999</v>
      </c>
      <c r="AE54" s="37">
        <v>59.994630000000001</v>
      </c>
      <c r="AF54" s="37">
        <v>24.988959999999999</v>
      </c>
      <c r="AG54" s="37">
        <v>31.38083</v>
      </c>
      <c r="AH54" s="37">
        <v>782.77368999999999</v>
      </c>
      <c r="AI54" s="37">
        <v>79919.705759999997</v>
      </c>
      <c r="AJ54" s="37">
        <v>70.293880000000001</v>
      </c>
      <c r="AK54" s="37">
        <v>46.428559999999997</v>
      </c>
      <c r="AL54" s="5">
        <v>79.852019999999996</v>
      </c>
      <c r="AM54" s="5">
        <v>119.71884</v>
      </c>
      <c r="AN54" s="5">
        <v>28.99991</v>
      </c>
      <c r="AO54" s="5">
        <v>30.161300000000001</v>
      </c>
      <c r="AP54" s="5">
        <v>30.412960000000002</v>
      </c>
      <c r="AQ54" s="5">
        <v>23.620709999999999</v>
      </c>
      <c r="AR54" s="5">
        <v>824</v>
      </c>
      <c r="AS54" s="5">
        <v>17</v>
      </c>
      <c r="AT54" s="5">
        <v>18.03922</v>
      </c>
      <c r="AU54" s="5">
        <v>78</v>
      </c>
      <c r="AV54" s="5">
        <v>33</v>
      </c>
      <c r="AW54" s="5">
        <v>8031.37255</v>
      </c>
      <c r="AX54" s="5">
        <v>31</v>
      </c>
      <c r="AY54" s="5">
        <v>21.568629999999999</v>
      </c>
      <c r="AZ54" s="5">
        <v>0.13500000000000001</v>
      </c>
      <c r="BA54" s="5">
        <v>0.3125</v>
      </c>
      <c r="BB54" s="5">
        <v>30.382459999999998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15.080360000000001</v>
      </c>
      <c r="I55" s="37">
        <v>11.605320000000001</v>
      </c>
      <c r="J55" s="37">
        <v>98.315079999999995</v>
      </c>
      <c r="K55" s="37">
        <v>16.416039999999999</v>
      </c>
      <c r="L55" s="37">
        <v>2.0991200000000001</v>
      </c>
      <c r="M55" s="37">
        <v>1.6483300000000001</v>
      </c>
      <c r="N55" s="37">
        <v>1.0614699999999999</v>
      </c>
      <c r="O55" s="37">
        <v>50.072760000000002</v>
      </c>
      <c r="P55" s="37">
        <v>51.134230000000002</v>
      </c>
      <c r="Q55" s="37">
        <v>102.25018</v>
      </c>
      <c r="R55" s="37">
        <v>467.28465999999997</v>
      </c>
      <c r="S55" s="37">
        <v>0.70347000000000004</v>
      </c>
      <c r="T55" s="37">
        <v>335.58607000000001</v>
      </c>
      <c r="U55" s="37">
        <v>23.665620000000001</v>
      </c>
      <c r="V55" s="37">
        <v>0.22775999999999999</v>
      </c>
      <c r="W55" s="37">
        <v>32.077089999999998</v>
      </c>
      <c r="X55" s="37">
        <v>35.504899999999999</v>
      </c>
      <c r="Y55" s="37">
        <v>122.97915999999999</v>
      </c>
      <c r="Z55" s="37">
        <v>52.353029999999997</v>
      </c>
      <c r="AA55" s="37">
        <v>2.1578200000000001</v>
      </c>
      <c r="AB55" s="37">
        <v>19.648309999999999</v>
      </c>
      <c r="AC55" s="37">
        <v>19.739260000000002</v>
      </c>
      <c r="AD55" s="37">
        <v>822.37378999999999</v>
      </c>
      <c r="AE55" s="37">
        <v>59.999580000000002</v>
      </c>
      <c r="AF55" s="37">
        <v>25.056380000000001</v>
      </c>
      <c r="AG55" s="37">
        <v>31.404720000000001</v>
      </c>
      <c r="AH55" s="37">
        <v>813.84905000000003</v>
      </c>
      <c r="AI55" s="37">
        <v>79919.706200000001</v>
      </c>
      <c r="AJ55" s="37">
        <v>70.286420000000007</v>
      </c>
      <c r="AK55" s="37">
        <v>46.420140000000004</v>
      </c>
      <c r="AL55" s="5">
        <v>79.827380000000005</v>
      </c>
      <c r="AM55" s="5">
        <v>120.13771</v>
      </c>
      <c r="AN55" s="5">
        <v>29.003409999999999</v>
      </c>
      <c r="AO55" s="5">
        <v>30.199390000000001</v>
      </c>
      <c r="AP55" s="5">
        <v>30.413530000000002</v>
      </c>
      <c r="AQ55" s="5">
        <v>23.621179999999999</v>
      </c>
      <c r="AR55" s="5">
        <v>792.75</v>
      </c>
      <c r="AS55" s="5">
        <v>14</v>
      </c>
      <c r="AT55" s="5">
        <v>19.607839999999999</v>
      </c>
      <c r="AU55" s="5">
        <v>78</v>
      </c>
      <c r="AV55" s="5">
        <v>33</v>
      </c>
      <c r="AW55" s="5">
        <v>10541.17647</v>
      </c>
      <c r="AX55" s="5">
        <v>41</v>
      </c>
      <c r="AY55" s="5">
        <v>22.745100000000001</v>
      </c>
      <c r="AZ55" s="5">
        <v>0.89500000000000002</v>
      </c>
      <c r="BA55" s="5">
        <v>1.84375</v>
      </c>
      <c r="BB55" s="5">
        <v>30.377269999999999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15.95232</v>
      </c>
      <c r="I56" s="37">
        <v>11.604329999999999</v>
      </c>
      <c r="J56" s="37">
        <v>98.294870000000003</v>
      </c>
      <c r="K56" s="37">
        <v>14.77322</v>
      </c>
      <c r="L56" s="37">
        <v>2.1114299999999999</v>
      </c>
      <c r="M56" s="37">
        <v>2.73062</v>
      </c>
      <c r="N56" s="37">
        <v>1.1172200000000001</v>
      </c>
      <c r="O56" s="37">
        <v>50.016379999999998</v>
      </c>
      <c r="P56" s="37">
        <v>51.133600000000001</v>
      </c>
      <c r="Q56" s="37">
        <v>104.28789999999999</v>
      </c>
      <c r="R56" s="37">
        <v>463.89807000000002</v>
      </c>
      <c r="S56" s="37">
        <v>0.75993999999999995</v>
      </c>
      <c r="T56" s="37">
        <v>337.22892000000002</v>
      </c>
      <c r="U56" s="37">
        <v>23.629860000000001</v>
      </c>
      <c r="V56" s="37">
        <v>8.7349999999999997E-2</v>
      </c>
      <c r="W56" s="37">
        <v>32.071629999999999</v>
      </c>
      <c r="X56" s="37">
        <v>84.939089999999993</v>
      </c>
      <c r="Y56" s="37">
        <v>126.54567</v>
      </c>
      <c r="Z56" s="37">
        <v>51.65746</v>
      </c>
      <c r="AA56" s="37">
        <v>2.5360200000000002</v>
      </c>
      <c r="AB56" s="37">
        <v>19.65869</v>
      </c>
      <c r="AC56" s="37">
        <v>19.752320000000001</v>
      </c>
      <c r="AD56" s="37">
        <v>960.87273000000005</v>
      </c>
      <c r="AE56" s="37">
        <v>60.0959</v>
      </c>
      <c r="AF56" s="37">
        <v>25.203330000000001</v>
      </c>
      <c r="AG56" s="37">
        <v>31.421890000000001</v>
      </c>
      <c r="AH56" s="37">
        <v>948.75077999999996</v>
      </c>
      <c r="AI56" s="37">
        <v>79919.706649999993</v>
      </c>
      <c r="AJ56" s="37">
        <v>70.141120000000001</v>
      </c>
      <c r="AK56" s="37">
        <v>46.406489999999998</v>
      </c>
      <c r="AL56" s="5">
        <v>79.849699999999999</v>
      </c>
      <c r="AM56" s="5">
        <v>120.19450000000001</v>
      </c>
      <c r="AN56" s="5">
        <v>28.99259</v>
      </c>
      <c r="AO56" s="5">
        <v>30.257000000000001</v>
      </c>
      <c r="AP56" s="5">
        <v>30.417310000000001</v>
      </c>
      <c r="AQ56" s="5">
        <v>23.628309999999999</v>
      </c>
      <c r="AR56" s="5">
        <v>805.25</v>
      </c>
      <c r="AS56" s="5">
        <v>17</v>
      </c>
      <c r="AT56" s="5">
        <v>21.96078</v>
      </c>
      <c r="AU56" s="5">
        <v>79</v>
      </c>
      <c r="AV56" s="5">
        <v>33</v>
      </c>
      <c r="AW56" s="5">
        <v>9938.8235299999997</v>
      </c>
      <c r="AX56" s="5">
        <v>46</v>
      </c>
      <c r="AY56" s="5">
        <v>26.274509999999999</v>
      </c>
      <c r="AZ56" s="5">
        <v>0.89500000000000002</v>
      </c>
      <c r="BA56" s="5">
        <v>0.15625</v>
      </c>
      <c r="BB56" s="5">
        <v>30.380289999999999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16.386130000000001</v>
      </c>
      <c r="I57" s="37">
        <v>11.603350000000001</v>
      </c>
      <c r="J57" s="37">
        <v>98.295330000000007</v>
      </c>
      <c r="K57" s="37">
        <v>10.295959999999999</v>
      </c>
      <c r="L57" s="37">
        <v>2.1206</v>
      </c>
      <c r="M57" s="37">
        <v>3.4981399999999998</v>
      </c>
      <c r="N57" s="37">
        <v>1.09582</v>
      </c>
      <c r="O57" s="37">
        <v>49.969659999999998</v>
      </c>
      <c r="P57" s="37">
        <v>51.065489999999997</v>
      </c>
      <c r="Q57" s="37">
        <v>105.03933000000001</v>
      </c>
      <c r="R57" s="37">
        <v>461.06056999999998</v>
      </c>
      <c r="S57" s="37">
        <v>1.3358399999999999</v>
      </c>
      <c r="T57" s="37">
        <v>337.55547000000001</v>
      </c>
      <c r="U57" s="37">
        <v>23.597470000000001</v>
      </c>
      <c r="V57" s="37">
        <v>3.3059999999999999E-2</v>
      </c>
      <c r="W57" s="37">
        <v>32.097189999999998</v>
      </c>
      <c r="X57" s="37">
        <v>83.406040000000004</v>
      </c>
      <c r="Y57" s="37">
        <v>155.52330000000001</v>
      </c>
      <c r="Z57" s="37">
        <v>51.042909999999999</v>
      </c>
      <c r="AA57" s="37">
        <v>3.70946</v>
      </c>
      <c r="AB57" s="37">
        <v>19.678909999999998</v>
      </c>
      <c r="AC57" s="37">
        <v>19.76294</v>
      </c>
      <c r="AD57" s="37">
        <v>1399.4005400000001</v>
      </c>
      <c r="AE57" s="37">
        <v>60.21649</v>
      </c>
      <c r="AF57" s="37">
        <v>25.312799999999999</v>
      </c>
      <c r="AG57" s="37">
        <v>31.406300000000002</v>
      </c>
      <c r="AH57" s="37">
        <v>1407.88148</v>
      </c>
      <c r="AI57" s="37">
        <v>79919.707110000003</v>
      </c>
      <c r="AJ57" s="37">
        <v>70.637979999999999</v>
      </c>
      <c r="AK57" s="37">
        <v>46.407200000000003</v>
      </c>
      <c r="AL57" s="5">
        <v>79.915080000000003</v>
      </c>
      <c r="AM57" s="5">
        <v>119.76093</v>
      </c>
      <c r="AN57" s="5">
        <v>28.97541</v>
      </c>
      <c r="AO57" s="5">
        <v>30.284839999999999</v>
      </c>
      <c r="AP57" s="5">
        <v>30.42614</v>
      </c>
      <c r="AQ57" s="5">
        <v>23.634530000000002</v>
      </c>
      <c r="AR57" s="5">
        <v>1128.75</v>
      </c>
      <c r="AS57" s="5">
        <v>-7</v>
      </c>
      <c r="AT57" s="5">
        <v>29.01961</v>
      </c>
      <c r="AU57" s="5">
        <v>78</v>
      </c>
      <c r="AV57" s="5">
        <v>33</v>
      </c>
      <c r="AW57" s="5">
        <v>22086.274509999999</v>
      </c>
      <c r="AX57" s="5">
        <v>89</v>
      </c>
      <c r="AY57" s="5">
        <v>32.156860000000002</v>
      </c>
      <c r="AZ57" s="5">
        <v>3.5000000000000003E-2</v>
      </c>
      <c r="BA57" s="5">
        <v>0.15625</v>
      </c>
      <c r="BB57" s="5">
        <v>30.374700000000001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13.742039999999999</v>
      </c>
      <c r="I58" s="37">
        <v>11.576639999999999</v>
      </c>
      <c r="J58" s="37">
        <v>98.295330000000007</v>
      </c>
      <c r="K58" s="37">
        <v>10.78918</v>
      </c>
      <c r="L58" s="37">
        <v>2.1037599999999999</v>
      </c>
      <c r="M58" s="37">
        <v>3.7970700000000002</v>
      </c>
      <c r="N58" s="37">
        <v>1.21044</v>
      </c>
      <c r="O58" s="37">
        <v>49.918129999999998</v>
      </c>
      <c r="P58" s="37">
        <v>51.128570000000003</v>
      </c>
      <c r="Q58" s="37">
        <v>104.00118999999999</v>
      </c>
      <c r="R58" s="37">
        <v>460.39846999999997</v>
      </c>
      <c r="S58" s="37">
        <v>2.80402</v>
      </c>
      <c r="T58" s="37">
        <v>334.81549000000001</v>
      </c>
      <c r="U58" s="37">
        <v>23.579440000000002</v>
      </c>
      <c r="V58" s="37">
        <v>0.21773999999999999</v>
      </c>
      <c r="W58" s="37">
        <v>32.141889999999997</v>
      </c>
      <c r="X58" s="37">
        <v>51.50123</v>
      </c>
      <c r="Y58" s="37">
        <v>243.40304</v>
      </c>
      <c r="Z58" s="37">
        <v>50.404200000000003</v>
      </c>
      <c r="AA58" s="37">
        <v>5.3845900000000002</v>
      </c>
      <c r="AB58" s="37">
        <v>19.695609999999999</v>
      </c>
      <c r="AC58" s="37">
        <v>19.774180000000001</v>
      </c>
      <c r="AD58" s="37">
        <v>2047.6086700000001</v>
      </c>
      <c r="AE58" s="37">
        <v>60.092950000000002</v>
      </c>
      <c r="AF58" s="37">
        <v>25.11177</v>
      </c>
      <c r="AG58" s="37">
        <v>31.375170000000001</v>
      </c>
      <c r="AH58" s="37">
        <v>2049.6686599999998</v>
      </c>
      <c r="AI58" s="37">
        <v>79919.708069999993</v>
      </c>
      <c r="AJ58" s="37">
        <v>70.310820000000007</v>
      </c>
      <c r="AK58" s="37">
        <v>46.40822</v>
      </c>
      <c r="AL58" s="5">
        <v>79.928579999999997</v>
      </c>
      <c r="AM58" s="5">
        <v>119.58744</v>
      </c>
      <c r="AN58" s="5">
        <v>28.940180000000002</v>
      </c>
      <c r="AO58" s="5">
        <v>30.310659999999999</v>
      </c>
      <c r="AP58" s="5">
        <v>30.422000000000001</v>
      </c>
      <c r="AQ58" s="5">
        <v>23.65344</v>
      </c>
      <c r="AR58" s="5">
        <v>1708.5</v>
      </c>
      <c r="AS58" s="5">
        <v>6.5</v>
      </c>
      <c r="AT58" s="5">
        <v>31.37255</v>
      </c>
      <c r="AU58" s="5">
        <v>79</v>
      </c>
      <c r="AV58" s="5">
        <v>33</v>
      </c>
      <c r="AW58" s="5">
        <v>21684.705880000001</v>
      </c>
      <c r="AX58" s="5">
        <v>87</v>
      </c>
      <c r="AY58" s="5">
        <v>33.333329999999997</v>
      </c>
      <c r="AZ58" s="5">
        <v>5.5E-2</v>
      </c>
      <c r="BA58" s="5">
        <v>0.70313000000000003</v>
      </c>
      <c r="BB58" s="5">
        <v>30.386949999999999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14.72855</v>
      </c>
      <c r="I59" s="37">
        <v>11.593450000000001</v>
      </c>
      <c r="J59" s="37">
        <v>98.298299999999998</v>
      </c>
      <c r="K59" s="37">
        <v>8.6299600000000005</v>
      </c>
      <c r="L59" s="37">
        <v>2.0960800000000002</v>
      </c>
      <c r="M59" s="37">
        <v>2.71048</v>
      </c>
      <c r="N59" s="37">
        <v>1.45085</v>
      </c>
      <c r="O59" s="37">
        <v>49.858580000000003</v>
      </c>
      <c r="P59" s="37">
        <v>51.309429999999999</v>
      </c>
      <c r="Q59" s="37">
        <v>104.83274</v>
      </c>
      <c r="R59" s="37">
        <v>462.10719</v>
      </c>
      <c r="S59" s="37">
        <v>3.6660900000000001</v>
      </c>
      <c r="T59" s="37">
        <v>334.09818000000001</v>
      </c>
      <c r="U59" s="37">
        <v>23.54383</v>
      </c>
      <c r="V59" s="37">
        <v>0.32086999999999999</v>
      </c>
      <c r="W59" s="37">
        <v>32.159309999999998</v>
      </c>
      <c r="X59" s="37">
        <v>64.853700000000003</v>
      </c>
      <c r="Y59" s="37">
        <v>291.85341</v>
      </c>
      <c r="Z59" s="37">
        <v>49.833939999999998</v>
      </c>
      <c r="AA59" s="37">
        <v>6.3666600000000004</v>
      </c>
      <c r="AB59" s="37">
        <v>19.69557</v>
      </c>
      <c r="AC59" s="37">
        <v>19.782</v>
      </c>
      <c r="AD59" s="37">
        <v>2429.9246400000002</v>
      </c>
      <c r="AE59" s="37">
        <v>59.96123</v>
      </c>
      <c r="AF59" s="37">
        <v>25.020160000000001</v>
      </c>
      <c r="AG59" s="37">
        <v>31.334779999999999</v>
      </c>
      <c r="AH59" s="37">
        <v>2432.4641200000001</v>
      </c>
      <c r="AI59" s="37">
        <v>79919.709950000004</v>
      </c>
      <c r="AJ59" s="37">
        <v>70.530330000000006</v>
      </c>
      <c r="AK59" s="37">
        <v>46.396059999999999</v>
      </c>
      <c r="AL59" s="5">
        <v>79.902850000000001</v>
      </c>
      <c r="AM59" s="5">
        <v>119.13927</v>
      </c>
      <c r="AN59" s="5">
        <v>28.897780000000001</v>
      </c>
      <c r="AO59" s="5">
        <v>30.370830000000002</v>
      </c>
      <c r="AP59" s="5">
        <v>30.43018</v>
      </c>
      <c r="AQ59" s="5">
        <v>23.650490000000001</v>
      </c>
      <c r="AR59" s="5">
        <v>2196</v>
      </c>
      <c r="AS59" s="5">
        <v>23.5</v>
      </c>
      <c r="AT59" s="5">
        <v>26.66667</v>
      </c>
      <c r="AU59" s="5">
        <v>78</v>
      </c>
      <c r="AV59" s="5">
        <v>33</v>
      </c>
      <c r="AW59" s="5">
        <v>14356.07843</v>
      </c>
      <c r="AX59" s="5">
        <v>59</v>
      </c>
      <c r="AY59" s="5">
        <v>30.588239999999999</v>
      </c>
      <c r="AZ59" s="5">
        <v>0.72</v>
      </c>
      <c r="BA59" s="5">
        <v>7.8130000000000005E-2</v>
      </c>
      <c r="BB59" s="5">
        <v>30.39376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14.19303</v>
      </c>
      <c r="I60" s="37">
        <v>11.58356</v>
      </c>
      <c r="J60" s="37">
        <v>98.298299999999998</v>
      </c>
      <c r="K60" s="37">
        <v>11.457940000000001</v>
      </c>
      <c r="L60" s="37">
        <v>2.0976900000000001</v>
      </c>
      <c r="M60" s="37">
        <v>2.0026799999999998</v>
      </c>
      <c r="N60" s="37">
        <v>1.70828</v>
      </c>
      <c r="O60" s="37">
        <v>49.813980000000001</v>
      </c>
      <c r="P60" s="37">
        <v>51.522260000000003</v>
      </c>
      <c r="Q60" s="37">
        <v>104.77797</v>
      </c>
      <c r="R60" s="37">
        <v>465.01405</v>
      </c>
      <c r="S60" s="37">
        <v>4.0649600000000001</v>
      </c>
      <c r="T60" s="37">
        <v>333.88153999999997</v>
      </c>
      <c r="U60" s="37">
        <v>23.51848</v>
      </c>
      <c r="V60" s="37">
        <v>0.19031999999999999</v>
      </c>
      <c r="W60" s="37">
        <v>32.158700000000003</v>
      </c>
      <c r="X60" s="37">
        <v>63.699289999999998</v>
      </c>
      <c r="Y60" s="37">
        <v>303.42363999999998</v>
      </c>
      <c r="Z60" s="37">
        <v>50.164700000000003</v>
      </c>
      <c r="AA60" s="37">
        <v>7.4795299999999996</v>
      </c>
      <c r="AB60" s="37">
        <v>19.712129999999998</v>
      </c>
      <c r="AC60" s="37">
        <v>19.797429999999999</v>
      </c>
      <c r="AD60" s="37">
        <v>2852.48918</v>
      </c>
      <c r="AE60" s="37">
        <v>59.7273</v>
      </c>
      <c r="AF60" s="37">
        <v>25.039280000000002</v>
      </c>
      <c r="AG60" s="37">
        <v>31.298069999999999</v>
      </c>
      <c r="AH60" s="37">
        <v>2855.7874900000002</v>
      </c>
      <c r="AI60" s="37">
        <v>79919.712209999998</v>
      </c>
      <c r="AJ60" s="37">
        <v>70.775810000000007</v>
      </c>
      <c r="AK60" s="37">
        <v>46.385849999999998</v>
      </c>
      <c r="AL60" s="5">
        <v>79.932670000000002</v>
      </c>
      <c r="AM60" s="5">
        <v>118.63591</v>
      </c>
      <c r="AN60" s="5">
        <v>28.908709999999999</v>
      </c>
      <c r="AO60" s="5">
        <v>30.32535</v>
      </c>
      <c r="AP60" s="5">
        <v>30.43037</v>
      </c>
      <c r="AQ60" s="5">
        <v>23.640419999999999</v>
      </c>
      <c r="AR60" s="5">
        <v>2635</v>
      </c>
      <c r="AS60" s="5">
        <v>26</v>
      </c>
      <c r="AT60" s="5">
        <v>27.843139999999998</v>
      </c>
      <c r="AU60" s="5">
        <v>78</v>
      </c>
      <c r="AV60" s="5">
        <v>32</v>
      </c>
      <c r="AW60" s="5">
        <v>14456.470590000001</v>
      </c>
      <c r="AX60" s="5">
        <v>56</v>
      </c>
      <c r="AY60" s="5">
        <v>30.98039</v>
      </c>
      <c r="AZ60" s="5">
        <v>0.91500000000000004</v>
      </c>
      <c r="BA60" s="5">
        <v>0.39062999999999998</v>
      </c>
      <c r="BB60" s="5">
        <v>30.39303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14.93032</v>
      </c>
      <c r="I61" s="37">
        <v>11.54598</v>
      </c>
      <c r="J61" s="37">
        <v>98.2971</v>
      </c>
      <c r="K61" s="37">
        <v>14.36008</v>
      </c>
      <c r="L61" s="37">
        <v>2.0937899999999998</v>
      </c>
      <c r="M61" s="37">
        <v>2.76261</v>
      </c>
      <c r="N61" s="37">
        <v>1.91957</v>
      </c>
      <c r="O61" s="37">
        <v>49.759909999999998</v>
      </c>
      <c r="P61" s="37">
        <v>51.679470000000002</v>
      </c>
      <c r="Q61" s="37">
        <v>105.26864</v>
      </c>
      <c r="R61" s="37">
        <v>468.93880999999999</v>
      </c>
      <c r="S61" s="37">
        <v>4.7371699999999999</v>
      </c>
      <c r="T61" s="37">
        <v>334.17723000000001</v>
      </c>
      <c r="U61" s="37">
        <v>23.50704</v>
      </c>
      <c r="V61" s="37">
        <v>8.5690000000000002E-2</v>
      </c>
      <c r="W61" s="37">
        <v>32.152090000000001</v>
      </c>
      <c r="X61" s="37">
        <v>64.567689999999999</v>
      </c>
      <c r="Y61" s="37">
        <v>309.80527000000001</v>
      </c>
      <c r="Z61" s="37">
        <v>51.59628</v>
      </c>
      <c r="AA61" s="37">
        <v>8.5918799999999997</v>
      </c>
      <c r="AB61" s="37">
        <v>19.721350000000001</v>
      </c>
      <c r="AC61" s="37">
        <v>19.804379999999998</v>
      </c>
      <c r="AD61" s="37">
        <v>3282.806</v>
      </c>
      <c r="AE61" s="37">
        <v>59.749119999999998</v>
      </c>
      <c r="AF61" s="37">
        <v>24.99278</v>
      </c>
      <c r="AG61" s="37">
        <v>31.27028</v>
      </c>
      <c r="AH61" s="37">
        <v>3286.6182199999998</v>
      </c>
      <c r="AI61" s="37">
        <v>79919.714770000006</v>
      </c>
      <c r="AJ61" s="37">
        <v>70.930049999999994</v>
      </c>
      <c r="AK61" s="37">
        <v>46.383499999999998</v>
      </c>
      <c r="AL61" s="5">
        <v>79.896280000000004</v>
      </c>
      <c r="AM61" s="5">
        <v>118.99675000000001</v>
      </c>
      <c r="AN61" s="5">
        <v>28.914950000000001</v>
      </c>
      <c r="AO61" s="5">
        <v>30.332750000000001</v>
      </c>
      <c r="AP61" s="5">
        <v>30.435369999999999</v>
      </c>
      <c r="AQ61" s="5">
        <v>23.642720000000001</v>
      </c>
      <c r="AR61" s="5">
        <v>3058.5</v>
      </c>
      <c r="AS61" s="5">
        <v>28</v>
      </c>
      <c r="AT61" s="5">
        <v>29.803920000000002</v>
      </c>
      <c r="AU61" s="5">
        <v>78</v>
      </c>
      <c r="AV61" s="5">
        <v>32</v>
      </c>
      <c r="AW61" s="5">
        <v>15560.784309999999</v>
      </c>
      <c r="AX61" s="5">
        <v>62</v>
      </c>
      <c r="AY61" s="5">
        <v>32.549019999999999</v>
      </c>
      <c r="AZ61" s="5">
        <v>0.83499999999999996</v>
      </c>
      <c r="BA61" s="5">
        <v>1.6875</v>
      </c>
      <c r="BB61" s="5">
        <v>30.396820000000002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14.728059999999999</v>
      </c>
      <c r="I62" s="37">
        <v>11.54895</v>
      </c>
      <c r="J62" s="37">
        <v>98.292450000000002</v>
      </c>
      <c r="K62" s="37">
        <v>14.13462</v>
      </c>
      <c r="L62" s="37">
        <v>2.09754</v>
      </c>
      <c r="M62" s="37">
        <v>2.9475600000000002</v>
      </c>
      <c r="N62" s="37">
        <v>2.1751499999999999</v>
      </c>
      <c r="O62" s="37">
        <v>49.703760000000003</v>
      </c>
      <c r="P62" s="37">
        <v>51.878909999999998</v>
      </c>
      <c r="Q62" s="37">
        <v>105.06973000000001</v>
      </c>
      <c r="R62" s="37">
        <v>474.13108</v>
      </c>
      <c r="S62" s="37">
        <v>5.5025000000000004</v>
      </c>
      <c r="T62" s="37">
        <v>334.30633999999998</v>
      </c>
      <c r="U62" s="37">
        <v>23.49427</v>
      </c>
      <c r="V62" s="37">
        <v>0.14571999999999999</v>
      </c>
      <c r="W62" s="37">
        <v>32.13438</v>
      </c>
      <c r="X62" s="37">
        <v>67.153000000000006</v>
      </c>
      <c r="Y62" s="37">
        <v>315.55559</v>
      </c>
      <c r="Z62" s="37">
        <v>52.803690000000003</v>
      </c>
      <c r="AA62" s="37">
        <v>9.7429500000000004</v>
      </c>
      <c r="AB62" s="37">
        <v>19.72861</v>
      </c>
      <c r="AC62" s="37">
        <v>19.819089999999999</v>
      </c>
      <c r="AD62" s="37">
        <v>3715.9601400000001</v>
      </c>
      <c r="AE62" s="37">
        <v>59.830449999999999</v>
      </c>
      <c r="AF62" s="37">
        <v>25.037500000000001</v>
      </c>
      <c r="AG62" s="37">
        <v>31.240559999999999</v>
      </c>
      <c r="AH62" s="37">
        <v>3719.4368599999998</v>
      </c>
      <c r="AI62" s="37">
        <v>79919.717739999993</v>
      </c>
      <c r="AJ62" s="37">
        <v>70.652810000000002</v>
      </c>
      <c r="AK62" s="37">
        <v>46.38015</v>
      </c>
      <c r="AL62" s="5">
        <v>79.933809999999994</v>
      </c>
      <c r="AM62" s="5">
        <v>119.48815999999999</v>
      </c>
      <c r="AN62" s="5">
        <v>28.889040000000001</v>
      </c>
      <c r="AO62" s="5">
        <v>30.358609999999999</v>
      </c>
      <c r="AP62" s="5">
        <v>30.434760000000001</v>
      </c>
      <c r="AQ62" s="5">
        <v>23.632400000000001</v>
      </c>
      <c r="AR62" s="5">
        <v>3494.5</v>
      </c>
      <c r="AS62" s="5">
        <v>29</v>
      </c>
      <c r="AT62" s="5">
        <v>30.98039</v>
      </c>
      <c r="AU62" s="5">
        <v>78</v>
      </c>
      <c r="AV62" s="5">
        <v>32</v>
      </c>
      <c r="AW62" s="5">
        <v>16263.529409999999</v>
      </c>
      <c r="AX62" s="5">
        <v>64</v>
      </c>
      <c r="AY62" s="5">
        <v>33.333329999999997</v>
      </c>
      <c r="AZ62" s="5">
        <v>0.875</v>
      </c>
      <c r="BA62" s="5">
        <v>1.53125</v>
      </c>
      <c r="BB62" s="5">
        <v>30.393329999999999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14.45978</v>
      </c>
      <c r="I63" s="37">
        <v>11.54203</v>
      </c>
      <c r="J63" s="37">
        <v>98.292450000000002</v>
      </c>
      <c r="K63" s="37">
        <v>15.059839999999999</v>
      </c>
      <c r="L63" s="37">
        <v>2.09674</v>
      </c>
      <c r="M63" s="37">
        <v>2.6458300000000001</v>
      </c>
      <c r="N63" s="37">
        <v>2.3940199999999998</v>
      </c>
      <c r="O63" s="37">
        <v>49.690939999999998</v>
      </c>
      <c r="P63" s="37">
        <v>52.084969999999998</v>
      </c>
      <c r="Q63" s="37">
        <v>105.41713</v>
      </c>
      <c r="R63" s="37">
        <v>480.94319999999999</v>
      </c>
      <c r="S63" s="37">
        <v>6.3266</v>
      </c>
      <c r="T63" s="37">
        <v>334.57377000000002</v>
      </c>
      <c r="U63" s="37">
        <v>23.493200000000002</v>
      </c>
      <c r="V63" s="37">
        <v>0.19536999999999999</v>
      </c>
      <c r="W63" s="37">
        <v>32.13588</v>
      </c>
      <c r="X63" s="37">
        <v>67.817549999999997</v>
      </c>
      <c r="Y63" s="37">
        <v>319.5881</v>
      </c>
      <c r="Z63" s="37">
        <v>53.528350000000003</v>
      </c>
      <c r="AA63" s="37">
        <v>10.868499999999999</v>
      </c>
      <c r="AB63" s="37">
        <v>19.750689999999999</v>
      </c>
      <c r="AC63" s="37">
        <v>19.839289999999998</v>
      </c>
      <c r="AD63" s="37">
        <v>4146.8265099999999</v>
      </c>
      <c r="AE63" s="37">
        <v>59.826520000000002</v>
      </c>
      <c r="AF63" s="37">
        <v>25.027930000000001</v>
      </c>
      <c r="AG63" s="37">
        <v>31.21396</v>
      </c>
      <c r="AH63" s="37">
        <v>4151.0472300000001</v>
      </c>
      <c r="AI63" s="37">
        <v>79919.7212</v>
      </c>
      <c r="AJ63" s="37">
        <v>70.473330000000004</v>
      </c>
      <c r="AK63" s="37">
        <v>46.379109999999997</v>
      </c>
      <c r="AL63" s="5">
        <v>79.981399999999994</v>
      </c>
      <c r="AM63" s="5">
        <v>119.89613</v>
      </c>
      <c r="AN63" s="5">
        <v>28.850629999999999</v>
      </c>
      <c r="AO63" s="5">
        <v>30.35342</v>
      </c>
      <c r="AP63" s="5">
        <v>30.439869999999999</v>
      </c>
      <c r="AQ63" s="5">
        <v>23.645980000000002</v>
      </c>
      <c r="AR63" s="5">
        <v>3930.25</v>
      </c>
      <c r="AS63" s="5">
        <v>29</v>
      </c>
      <c r="AT63" s="5">
        <v>32.549019999999999</v>
      </c>
      <c r="AU63" s="5">
        <v>78</v>
      </c>
      <c r="AV63" s="5">
        <v>32</v>
      </c>
      <c r="AW63" s="5">
        <v>16966.274509999999</v>
      </c>
      <c r="AX63" s="5">
        <v>66</v>
      </c>
      <c r="AY63" s="5">
        <v>34.509799999999998</v>
      </c>
      <c r="AZ63" s="5">
        <v>0.85499999999999998</v>
      </c>
      <c r="BA63" s="5">
        <v>1.21875</v>
      </c>
      <c r="BB63" s="5">
        <v>30.389030000000002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14.01703</v>
      </c>
      <c r="I64" s="37">
        <v>11.54499</v>
      </c>
      <c r="J64" s="37">
        <v>98.296629999999993</v>
      </c>
      <c r="K64" s="37">
        <v>11.96644</v>
      </c>
      <c r="L64" s="37">
        <v>2.09</v>
      </c>
      <c r="M64" s="37">
        <v>1.67144</v>
      </c>
      <c r="N64" s="37">
        <v>2.64649</v>
      </c>
      <c r="O64" s="37">
        <v>49.684780000000003</v>
      </c>
      <c r="P64" s="37">
        <v>52.331270000000004</v>
      </c>
      <c r="Q64" s="37">
        <v>103.42597000000001</v>
      </c>
      <c r="R64" s="37">
        <v>489.50188000000003</v>
      </c>
      <c r="S64" s="37">
        <v>7.0395300000000001</v>
      </c>
      <c r="T64" s="37">
        <v>333.58327000000003</v>
      </c>
      <c r="U64" s="37">
        <v>23.49794</v>
      </c>
      <c r="V64" s="37">
        <v>0.49491000000000002</v>
      </c>
      <c r="W64" s="37">
        <v>32.101120000000002</v>
      </c>
      <c r="X64" s="37">
        <v>40.624679999999998</v>
      </c>
      <c r="Y64" s="37">
        <v>323.51708000000002</v>
      </c>
      <c r="Z64" s="37">
        <v>54.010469999999998</v>
      </c>
      <c r="AA64" s="37">
        <v>11.35416</v>
      </c>
      <c r="AB64" s="37">
        <v>19.759899999999998</v>
      </c>
      <c r="AC64" s="37">
        <v>19.84686</v>
      </c>
      <c r="AD64" s="37">
        <v>4346.0894799999996</v>
      </c>
      <c r="AE64" s="37">
        <v>59.938330000000001</v>
      </c>
      <c r="AF64" s="37">
        <v>24.94753</v>
      </c>
      <c r="AG64" s="37">
        <v>31.168790000000001</v>
      </c>
      <c r="AH64" s="37">
        <v>4348.1943799999999</v>
      </c>
      <c r="AI64" s="37">
        <v>79919.725160000002</v>
      </c>
      <c r="AJ64" s="37">
        <v>70.659710000000004</v>
      </c>
      <c r="AK64" s="37">
        <v>46.370240000000003</v>
      </c>
      <c r="AL64" s="5">
        <v>79.888459999999995</v>
      </c>
      <c r="AM64" s="5">
        <v>118.85704</v>
      </c>
      <c r="AN64" s="5">
        <v>28.789760000000001</v>
      </c>
      <c r="AO64" s="5">
        <v>30.344370000000001</v>
      </c>
      <c r="AP64" s="5">
        <v>30.423200000000001</v>
      </c>
      <c r="AQ64" s="5">
        <v>23.652550000000002</v>
      </c>
      <c r="AR64" s="5">
        <v>4335</v>
      </c>
      <c r="AS64" s="5">
        <v>31.5</v>
      </c>
      <c r="AT64" s="5">
        <v>29.01961</v>
      </c>
      <c r="AU64" s="5">
        <v>78</v>
      </c>
      <c r="AV64" s="5">
        <v>32</v>
      </c>
      <c r="AW64" s="5">
        <v>14657.2549</v>
      </c>
      <c r="AX64" s="5">
        <v>52</v>
      </c>
      <c r="AY64" s="5">
        <v>31.764710000000001</v>
      </c>
      <c r="AZ64" s="5">
        <v>0.89500000000000002</v>
      </c>
      <c r="BA64" s="5">
        <v>0.4375</v>
      </c>
      <c r="BB64" s="5">
        <v>30.388449999999999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14.098549999999999</v>
      </c>
      <c r="I65" s="37">
        <v>11.527189999999999</v>
      </c>
      <c r="J65" s="37">
        <v>98.293520000000001</v>
      </c>
      <c r="K65" s="37">
        <v>9.1109399999999994</v>
      </c>
      <c r="L65" s="37">
        <v>2.0945200000000002</v>
      </c>
      <c r="M65" s="37">
        <v>2.5578400000000001</v>
      </c>
      <c r="N65" s="37">
        <v>2.8726699999999998</v>
      </c>
      <c r="O65" s="37">
        <v>49.67848</v>
      </c>
      <c r="P65" s="37">
        <v>52.55115</v>
      </c>
      <c r="Q65" s="37">
        <v>103.83561</v>
      </c>
      <c r="R65" s="37">
        <v>499.02832000000001</v>
      </c>
      <c r="S65" s="37">
        <v>5.7961299999999998</v>
      </c>
      <c r="T65" s="37">
        <v>334.1782</v>
      </c>
      <c r="U65" s="37">
        <v>23.506070000000001</v>
      </c>
      <c r="V65" s="37">
        <v>0.45479000000000003</v>
      </c>
      <c r="W65" s="37">
        <v>32.071939999999998</v>
      </c>
      <c r="X65" s="37">
        <v>41.521520000000002</v>
      </c>
      <c r="Y65" s="37">
        <v>321.50191000000001</v>
      </c>
      <c r="Z65" s="37">
        <v>54.388950000000001</v>
      </c>
      <c r="AA65" s="37">
        <v>11.338760000000001</v>
      </c>
      <c r="AB65" s="37">
        <v>19.76868</v>
      </c>
      <c r="AC65" s="37">
        <v>19.857839999999999</v>
      </c>
      <c r="AD65" s="37">
        <v>4330.8259200000002</v>
      </c>
      <c r="AE65" s="37">
        <v>60.292679999999997</v>
      </c>
      <c r="AF65" s="37">
        <v>25.001519999999999</v>
      </c>
      <c r="AG65" s="37">
        <v>31.144030000000001</v>
      </c>
      <c r="AH65" s="37">
        <v>4332.4633899999999</v>
      </c>
      <c r="AI65" s="37">
        <v>79919.729460000002</v>
      </c>
      <c r="AJ65" s="37">
        <v>70.769199999999998</v>
      </c>
      <c r="AK65" s="37">
        <v>46.359189999999998</v>
      </c>
      <c r="AL65" s="5">
        <v>79.94623</v>
      </c>
      <c r="AM65" s="5">
        <v>120.15575</v>
      </c>
      <c r="AN65" s="5">
        <v>28.76125</v>
      </c>
      <c r="AO65" s="5">
        <v>30.363130000000002</v>
      </c>
      <c r="AP65" s="5">
        <v>30.411059999999999</v>
      </c>
      <c r="AQ65" s="5">
        <v>23.64648</v>
      </c>
      <c r="AR65" s="5">
        <v>4335</v>
      </c>
      <c r="AS65" s="5">
        <v>37</v>
      </c>
      <c r="AT65" s="5">
        <v>27.058820000000001</v>
      </c>
      <c r="AU65" s="5">
        <v>78</v>
      </c>
      <c r="AV65" s="5">
        <v>32</v>
      </c>
      <c r="AW65" s="5">
        <v>10340.392159999999</v>
      </c>
      <c r="AX65" s="5">
        <v>41</v>
      </c>
      <c r="AY65" s="5">
        <v>30.588239999999999</v>
      </c>
      <c r="AZ65" s="5">
        <v>0.13500000000000001</v>
      </c>
      <c r="BA65" s="5">
        <v>0.51563000000000003</v>
      </c>
      <c r="BB65" s="5">
        <v>30.386030000000002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14.5672</v>
      </c>
      <c r="I66" s="37">
        <v>11.514329999999999</v>
      </c>
      <c r="J66" s="37">
        <v>98.293520000000001</v>
      </c>
      <c r="K66" s="37">
        <v>8.0657399999999999</v>
      </c>
      <c r="L66" s="37">
        <v>2.0943999999999998</v>
      </c>
      <c r="M66" s="37">
        <v>2.0679799999999999</v>
      </c>
      <c r="N66" s="37">
        <v>3.0537000000000001</v>
      </c>
      <c r="O66" s="37">
        <v>49.655990000000003</v>
      </c>
      <c r="P66" s="37">
        <v>52.709690000000002</v>
      </c>
      <c r="Q66" s="37">
        <v>103.94152</v>
      </c>
      <c r="R66" s="37">
        <v>507.91455999999999</v>
      </c>
      <c r="S66" s="37">
        <v>4.6968199999999998</v>
      </c>
      <c r="T66" s="37">
        <v>333.71026999999998</v>
      </c>
      <c r="U66" s="37">
        <v>23.51763</v>
      </c>
      <c r="V66" s="37">
        <v>0.43052000000000001</v>
      </c>
      <c r="W66" s="37">
        <v>32.037880000000001</v>
      </c>
      <c r="X66" s="37">
        <v>41.76614</v>
      </c>
      <c r="Y66" s="37">
        <v>321.17588999999998</v>
      </c>
      <c r="Z66" s="37">
        <v>54.715949999999999</v>
      </c>
      <c r="AA66" s="37">
        <v>11.32391</v>
      </c>
      <c r="AB66" s="37">
        <v>19.78689</v>
      </c>
      <c r="AC66" s="37">
        <v>19.867519999999999</v>
      </c>
      <c r="AD66" s="37">
        <v>4325.4036699999997</v>
      </c>
      <c r="AE66" s="37">
        <v>60.490070000000003</v>
      </c>
      <c r="AF66" s="37">
        <v>25.000070000000001</v>
      </c>
      <c r="AG66" s="37">
        <v>31.151250000000001</v>
      </c>
      <c r="AH66" s="37">
        <v>4326.8122300000005</v>
      </c>
      <c r="AI66" s="37">
        <v>79919.732829999994</v>
      </c>
      <c r="AJ66" s="37">
        <v>70.772559999999999</v>
      </c>
      <c r="AK66" s="37">
        <v>46.351610000000001</v>
      </c>
      <c r="AL66" s="5">
        <v>80.012799999999999</v>
      </c>
      <c r="AM66" s="5">
        <v>120.14476999999999</v>
      </c>
      <c r="AN66" s="5">
        <v>28.750129999999999</v>
      </c>
      <c r="AO66" s="5">
        <v>30.316880000000001</v>
      </c>
      <c r="AP66" s="5">
        <v>30.410789999999999</v>
      </c>
      <c r="AQ66" s="5">
        <v>23.654070000000001</v>
      </c>
      <c r="AR66" s="5">
        <v>4339.75</v>
      </c>
      <c r="AS66" s="5">
        <v>36</v>
      </c>
      <c r="AT66" s="5">
        <v>27.450980000000001</v>
      </c>
      <c r="AU66" s="5">
        <v>78</v>
      </c>
      <c r="AV66" s="5">
        <v>32</v>
      </c>
      <c r="AW66" s="5">
        <v>10942.7451</v>
      </c>
      <c r="AX66" s="5">
        <v>42</v>
      </c>
      <c r="AY66" s="5">
        <v>30.588239999999999</v>
      </c>
      <c r="AZ66" s="5">
        <v>0.155</v>
      </c>
      <c r="BA66" s="5">
        <v>0.67188000000000003</v>
      </c>
      <c r="BB66" s="5">
        <v>30.380140000000001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14.340669999999999</v>
      </c>
      <c r="I67" s="37">
        <v>11.515319999999999</v>
      </c>
      <c r="J67" s="37">
        <v>98.293850000000006</v>
      </c>
      <c r="K67" s="37">
        <v>7.5837599999999998</v>
      </c>
      <c r="L67" s="37">
        <v>2.0961699999999999</v>
      </c>
      <c r="M67" s="37">
        <v>1.8917200000000001</v>
      </c>
      <c r="N67" s="37">
        <v>3.1043500000000002</v>
      </c>
      <c r="O67" s="37">
        <v>49.666690000000003</v>
      </c>
      <c r="P67" s="37">
        <v>52.771039999999999</v>
      </c>
      <c r="Q67" s="37">
        <v>104.27486</v>
      </c>
      <c r="R67" s="37">
        <v>515.79390999999998</v>
      </c>
      <c r="S67" s="37">
        <v>4.3761599999999996</v>
      </c>
      <c r="T67" s="37">
        <v>334.20260000000002</v>
      </c>
      <c r="U67" s="37">
        <v>23.539010000000001</v>
      </c>
      <c r="V67" s="37">
        <v>0.27185999999999999</v>
      </c>
      <c r="W67" s="37">
        <v>32.020269999999996</v>
      </c>
      <c r="X67" s="37">
        <v>43.580179999999999</v>
      </c>
      <c r="Y67" s="37">
        <v>318.84267999999997</v>
      </c>
      <c r="Z67" s="37">
        <v>54.928649999999998</v>
      </c>
      <c r="AA67" s="37">
        <v>11.309889999999999</v>
      </c>
      <c r="AB67" s="37">
        <v>19.804369999999999</v>
      </c>
      <c r="AC67" s="37">
        <v>19.891269999999999</v>
      </c>
      <c r="AD67" s="37">
        <v>4316.3970799999997</v>
      </c>
      <c r="AE67" s="37">
        <v>60.700949999999999</v>
      </c>
      <c r="AF67" s="37">
        <v>25.02122</v>
      </c>
      <c r="AG67" s="37">
        <v>31.185110000000002</v>
      </c>
      <c r="AH67" s="37">
        <v>4318.5544200000004</v>
      </c>
      <c r="AI67" s="37">
        <v>79919.735660000006</v>
      </c>
      <c r="AJ67" s="37">
        <v>70.608059999999995</v>
      </c>
      <c r="AK67" s="37">
        <v>46.354860000000002</v>
      </c>
      <c r="AL67" s="5">
        <v>80.003249999999994</v>
      </c>
      <c r="AM67" s="5">
        <v>120.23106</v>
      </c>
      <c r="AN67" s="5">
        <v>28.750589999999999</v>
      </c>
      <c r="AO67" s="5">
        <v>30.27074</v>
      </c>
      <c r="AP67" s="5">
        <v>30.395589999999999</v>
      </c>
      <c r="AQ67" s="5">
        <v>23.659109999999998</v>
      </c>
      <c r="AR67" s="5">
        <v>4319.5</v>
      </c>
      <c r="AS67" s="5">
        <v>36.5</v>
      </c>
      <c r="AT67" s="5">
        <v>27.450980000000001</v>
      </c>
      <c r="AU67" s="5">
        <v>78</v>
      </c>
      <c r="AV67" s="5">
        <v>32</v>
      </c>
      <c r="AW67" s="5">
        <v>10541.17647</v>
      </c>
      <c r="AX67" s="5">
        <v>42</v>
      </c>
      <c r="AY67" s="5">
        <v>30.98039</v>
      </c>
      <c r="AZ67" s="5">
        <v>0.875</v>
      </c>
      <c r="BA67" s="5">
        <v>0.20313000000000001</v>
      </c>
      <c r="BB67" s="5">
        <v>30.370270000000001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14.41703</v>
      </c>
      <c r="I68" s="37">
        <v>11.511369999999999</v>
      </c>
      <c r="J68" s="37">
        <v>98.293850000000006</v>
      </c>
      <c r="K68" s="37">
        <v>7.1624100000000004</v>
      </c>
      <c r="L68" s="37">
        <v>2.0948799999999999</v>
      </c>
      <c r="M68" s="37">
        <v>0.91400000000000003</v>
      </c>
      <c r="N68" s="37">
        <v>3.11361</v>
      </c>
      <c r="O68" s="37">
        <v>49.624000000000002</v>
      </c>
      <c r="P68" s="37">
        <v>52.737609999999997</v>
      </c>
      <c r="Q68" s="37">
        <v>104.28164</v>
      </c>
      <c r="R68" s="37">
        <v>522.74823000000004</v>
      </c>
      <c r="S68" s="37">
        <v>4.3575799999999996</v>
      </c>
      <c r="T68" s="37">
        <v>333.96735999999999</v>
      </c>
      <c r="U68" s="37">
        <v>23.55423</v>
      </c>
      <c r="V68" s="37">
        <v>0.20565</v>
      </c>
      <c r="W68" s="37">
        <v>31.98875</v>
      </c>
      <c r="X68" s="37">
        <v>41.966810000000002</v>
      </c>
      <c r="Y68" s="37">
        <v>319.38083</v>
      </c>
      <c r="Z68" s="37">
        <v>55.095590000000001</v>
      </c>
      <c r="AA68" s="37">
        <v>11.30565</v>
      </c>
      <c r="AB68" s="37">
        <v>19.806319999999999</v>
      </c>
      <c r="AC68" s="37">
        <v>19.88814</v>
      </c>
      <c r="AD68" s="37">
        <v>4317.4362300000003</v>
      </c>
      <c r="AE68" s="37">
        <v>60.828389999999999</v>
      </c>
      <c r="AF68" s="37">
        <v>25.00582</v>
      </c>
      <c r="AG68" s="37">
        <v>31.197749999999999</v>
      </c>
      <c r="AH68" s="37">
        <v>4319.01152</v>
      </c>
      <c r="AI68" s="37">
        <v>79919.738320000004</v>
      </c>
      <c r="AJ68" s="37">
        <v>70.671059999999997</v>
      </c>
      <c r="AK68" s="37">
        <v>46.341650000000001</v>
      </c>
      <c r="AL68" s="5">
        <v>80.071849999999998</v>
      </c>
      <c r="AM68" s="5">
        <v>120.73056</v>
      </c>
      <c r="AN68" s="5">
        <v>28.73414</v>
      </c>
      <c r="AO68" s="5">
        <v>30.22438</v>
      </c>
      <c r="AP68" s="5">
        <v>30.386099999999999</v>
      </c>
      <c r="AQ68" s="5">
        <v>23.646090000000001</v>
      </c>
      <c r="AR68" s="5">
        <v>4325</v>
      </c>
      <c r="AS68" s="5">
        <v>36.5</v>
      </c>
      <c r="AT68" s="5">
        <v>27.450980000000001</v>
      </c>
      <c r="AU68" s="5">
        <v>78</v>
      </c>
      <c r="AV68" s="5">
        <v>32</v>
      </c>
      <c r="AW68" s="5">
        <v>10942.7451</v>
      </c>
      <c r="AX68" s="5">
        <v>43</v>
      </c>
      <c r="AY68" s="5">
        <v>30.98039</v>
      </c>
      <c r="AZ68" s="5">
        <v>0.41</v>
      </c>
      <c r="BA68" s="5">
        <v>4.6879999999999998E-2</v>
      </c>
      <c r="BB68" s="5">
        <v>30.365780000000001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14.85455</v>
      </c>
      <c r="I69" s="37">
        <v>11.516310000000001</v>
      </c>
      <c r="J69" s="37">
        <v>98.297460000000001</v>
      </c>
      <c r="K69" s="37">
        <v>7.0328900000000001</v>
      </c>
      <c r="L69" s="37">
        <v>2.0946799999999999</v>
      </c>
      <c r="M69" s="37">
        <v>1.8580399999999999</v>
      </c>
      <c r="N69" s="37">
        <v>3.2338499999999999</v>
      </c>
      <c r="O69" s="37">
        <v>49.607170000000004</v>
      </c>
      <c r="P69" s="37">
        <v>52.84102</v>
      </c>
      <c r="Q69" s="37">
        <v>104.32405</v>
      </c>
      <c r="R69" s="37">
        <v>529.03438000000006</v>
      </c>
      <c r="S69" s="37">
        <v>4.34483</v>
      </c>
      <c r="T69" s="37">
        <v>333.8682</v>
      </c>
      <c r="U69" s="37">
        <v>23.587260000000001</v>
      </c>
      <c r="V69" s="37">
        <v>0.19492999999999999</v>
      </c>
      <c r="W69" s="37">
        <v>31.983090000000001</v>
      </c>
      <c r="X69" s="37">
        <v>42.737830000000002</v>
      </c>
      <c r="Y69" s="37">
        <v>318.03262000000001</v>
      </c>
      <c r="Z69" s="37">
        <v>55.272500000000001</v>
      </c>
      <c r="AA69" s="37">
        <v>11.28871</v>
      </c>
      <c r="AB69" s="37">
        <v>19.8188</v>
      </c>
      <c r="AC69" s="37">
        <v>19.908090000000001</v>
      </c>
      <c r="AD69" s="37">
        <v>4311.3906100000004</v>
      </c>
      <c r="AE69" s="37">
        <v>61.010930000000002</v>
      </c>
      <c r="AF69" s="37">
        <v>25.003350000000001</v>
      </c>
      <c r="AG69" s="37">
        <v>31.267769999999999</v>
      </c>
      <c r="AH69" s="37">
        <v>4314.0994199999996</v>
      </c>
      <c r="AI69" s="37">
        <v>79919.740999999995</v>
      </c>
      <c r="AJ69" s="37">
        <v>70.564070000000001</v>
      </c>
      <c r="AK69" s="37">
        <v>46.347479999999997</v>
      </c>
      <c r="AL69" s="5">
        <v>80.001490000000004</v>
      </c>
      <c r="AM69" s="5">
        <v>120.51279</v>
      </c>
      <c r="AN69" s="5">
        <v>28.731310000000001</v>
      </c>
      <c r="AO69" s="5">
        <v>30.18122</v>
      </c>
      <c r="AP69" s="5">
        <v>30.393319999999999</v>
      </c>
      <c r="AQ69" s="5">
        <v>23.659569999999999</v>
      </c>
      <c r="AR69" s="5">
        <v>4319.5</v>
      </c>
      <c r="AS69" s="5">
        <v>36.5</v>
      </c>
      <c r="AT69" s="5">
        <v>27.450980000000001</v>
      </c>
      <c r="AU69" s="5">
        <v>78</v>
      </c>
      <c r="AV69" s="5">
        <v>32</v>
      </c>
      <c r="AW69" s="5">
        <v>10741.960779999999</v>
      </c>
      <c r="AX69" s="5">
        <v>42</v>
      </c>
      <c r="AY69" s="5">
        <v>30.98039</v>
      </c>
      <c r="AZ69" s="5">
        <v>0.48499999999999999</v>
      </c>
      <c r="BA69" s="5">
        <v>0.67188000000000003</v>
      </c>
      <c r="BB69" s="5">
        <v>30.367699999999999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14.129860000000001</v>
      </c>
      <c r="I70" s="37">
        <v>11.526199999999999</v>
      </c>
      <c r="J70" s="37">
        <v>98.29486</v>
      </c>
      <c r="K70" s="37">
        <v>6.98759</v>
      </c>
      <c r="L70" s="37">
        <v>2.0908899999999999</v>
      </c>
      <c r="M70" s="37">
        <v>2.58691</v>
      </c>
      <c r="N70" s="37">
        <v>3.24851</v>
      </c>
      <c r="O70" s="37">
        <v>49.626579999999997</v>
      </c>
      <c r="P70" s="37">
        <v>52.87509</v>
      </c>
      <c r="Q70" s="37">
        <v>104.51376999999999</v>
      </c>
      <c r="R70" s="37">
        <v>534.7482</v>
      </c>
      <c r="S70" s="37">
        <v>4.3602699999999999</v>
      </c>
      <c r="T70" s="37">
        <v>334.00488999999999</v>
      </c>
      <c r="U70" s="37">
        <v>23.627829999999999</v>
      </c>
      <c r="V70" s="37">
        <v>0.25461</v>
      </c>
      <c r="W70" s="37">
        <v>31.980640000000001</v>
      </c>
      <c r="X70" s="37">
        <v>42.903770000000002</v>
      </c>
      <c r="Y70" s="37">
        <v>317.63968999999997</v>
      </c>
      <c r="Z70" s="37">
        <v>55.408619999999999</v>
      </c>
      <c r="AA70" s="37">
        <v>11.280430000000001</v>
      </c>
      <c r="AB70" s="37">
        <v>19.838539999999998</v>
      </c>
      <c r="AC70" s="37">
        <v>19.923010000000001</v>
      </c>
      <c r="AD70" s="37">
        <v>4316.0393400000003</v>
      </c>
      <c r="AE70" s="37">
        <v>61.170830000000002</v>
      </c>
      <c r="AF70" s="37">
        <v>24.958110000000001</v>
      </c>
      <c r="AG70" s="37">
        <v>31.287690000000001</v>
      </c>
      <c r="AH70" s="37">
        <v>4318.28172</v>
      </c>
      <c r="AI70" s="37">
        <v>79919.743650000004</v>
      </c>
      <c r="AJ70" s="37">
        <v>70.680570000000003</v>
      </c>
      <c r="AK70" s="37">
        <v>46.34789</v>
      </c>
      <c r="AL70" s="5">
        <v>80.007819999999995</v>
      </c>
      <c r="AM70" s="5">
        <v>120.33425</v>
      </c>
      <c r="AN70" s="5">
        <v>28.7331</v>
      </c>
      <c r="AO70" s="5">
        <v>30.13777</v>
      </c>
      <c r="AP70" s="5">
        <v>30.391770000000001</v>
      </c>
      <c r="AQ70" s="5">
        <v>23.667629999999999</v>
      </c>
      <c r="AR70" s="5">
        <v>4319.5</v>
      </c>
      <c r="AS70" s="5">
        <v>36.5</v>
      </c>
      <c r="AT70" s="5">
        <v>27.450980000000001</v>
      </c>
      <c r="AU70" s="5">
        <v>78</v>
      </c>
      <c r="AV70" s="5">
        <v>32</v>
      </c>
      <c r="AW70" s="5">
        <v>10741.960779999999</v>
      </c>
      <c r="AX70" s="5">
        <v>42</v>
      </c>
      <c r="AY70" s="5">
        <v>30.98039</v>
      </c>
      <c r="AZ70" s="5">
        <v>0.76</v>
      </c>
      <c r="BA70" s="5">
        <v>4.6879999999999998E-2</v>
      </c>
      <c r="BB70" s="5">
        <v>30.362349999999999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13.01088</v>
      </c>
      <c r="I71" s="37">
        <v>11.50939</v>
      </c>
      <c r="J71" s="37">
        <v>98.29486</v>
      </c>
      <c r="K71" s="37">
        <v>5.9922199999999997</v>
      </c>
      <c r="L71" s="37">
        <v>2.0911900000000001</v>
      </c>
      <c r="M71" s="37">
        <v>1.2243299999999999</v>
      </c>
      <c r="N71" s="37">
        <v>3.2179899999999999</v>
      </c>
      <c r="O71" s="37">
        <v>49.65992</v>
      </c>
      <c r="P71" s="37">
        <v>52.87791</v>
      </c>
      <c r="Q71" s="37">
        <v>102.47332</v>
      </c>
      <c r="R71" s="37">
        <v>540.01477999999997</v>
      </c>
      <c r="S71" s="37">
        <v>4.3108399999999998</v>
      </c>
      <c r="T71" s="37">
        <v>333.16755000000001</v>
      </c>
      <c r="U71" s="37">
        <v>23.66526</v>
      </c>
      <c r="V71" s="37">
        <v>0.52700999999999998</v>
      </c>
      <c r="W71" s="37">
        <v>31.972239999999999</v>
      </c>
      <c r="X71" s="37">
        <v>19.42896</v>
      </c>
      <c r="Y71" s="37">
        <v>318.23147</v>
      </c>
      <c r="Z71" s="37">
        <v>55.520150000000001</v>
      </c>
      <c r="AA71" s="37">
        <v>10.780480000000001</v>
      </c>
      <c r="AB71" s="37">
        <v>19.844709999999999</v>
      </c>
      <c r="AC71" s="37">
        <v>19.931989999999999</v>
      </c>
      <c r="AD71" s="37">
        <v>4124.1469500000003</v>
      </c>
      <c r="AE71" s="37">
        <v>61.393300000000004</v>
      </c>
      <c r="AF71" s="37">
        <v>24.961780000000001</v>
      </c>
      <c r="AG71" s="37">
        <v>31.318090000000002</v>
      </c>
      <c r="AH71" s="37">
        <v>4121.5397000000003</v>
      </c>
      <c r="AI71" s="37">
        <v>79919.746329999994</v>
      </c>
      <c r="AJ71" s="37">
        <v>70.637839999999997</v>
      </c>
      <c r="AK71" s="37">
        <v>46.343919999999997</v>
      </c>
      <c r="AL71" s="5">
        <v>79.891720000000007</v>
      </c>
      <c r="AM71" s="5">
        <v>119.86642999999999</v>
      </c>
      <c r="AN71" s="5">
        <v>28.732679999999998</v>
      </c>
      <c r="AO71" s="5">
        <v>30.094819999999999</v>
      </c>
      <c r="AP71" s="5">
        <v>30.38646</v>
      </c>
      <c r="AQ71" s="5">
        <v>23.670100000000001</v>
      </c>
      <c r="AR71" s="5">
        <v>4310</v>
      </c>
      <c r="AS71" s="5">
        <v>41.5</v>
      </c>
      <c r="AT71" s="5">
        <v>23.921569999999999</v>
      </c>
      <c r="AU71" s="5">
        <v>78</v>
      </c>
      <c r="AV71" s="5">
        <v>32</v>
      </c>
      <c r="AW71" s="5">
        <v>8432.9411799999998</v>
      </c>
      <c r="AX71" s="5">
        <v>31</v>
      </c>
      <c r="AY71" s="5">
        <v>27.450980000000001</v>
      </c>
      <c r="AZ71" s="5">
        <v>0.91500000000000004</v>
      </c>
      <c r="BA71" s="5">
        <v>0.67188000000000003</v>
      </c>
      <c r="BB71" s="5">
        <v>30.3581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14.2295</v>
      </c>
      <c r="I72" s="37">
        <v>11.5084</v>
      </c>
      <c r="J72" s="37">
        <v>98.300319999999999</v>
      </c>
      <c r="K72" s="37">
        <v>4.5353899999999996</v>
      </c>
      <c r="L72" s="37">
        <v>2.0926999999999998</v>
      </c>
      <c r="M72" s="37">
        <v>0.93208000000000002</v>
      </c>
      <c r="N72" s="37">
        <v>3.2492999999999999</v>
      </c>
      <c r="O72" s="37">
        <v>49.69605</v>
      </c>
      <c r="P72" s="37">
        <v>52.945349999999998</v>
      </c>
      <c r="Q72" s="37">
        <v>100.99173</v>
      </c>
      <c r="R72" s="37">
        <v>544.31835000000001</v>
      </c>
      <c r="S72" s="37">
        <v>2.9105500000000002</v>
      </c>
      <c r="T72" s="37">
        <v>334.20422000000002</v>
      </c>
      <c r="U72" s="37">
        <v>23.70842</v>
      </c>
      <c r="V72" s="37">
        <v>0.43230000000000002</v>
      </c>
      <c r="W72" s="37">
        <v>31.98245</v>
      </c>
      <c r="X72" s="37">
        <v>16.258880000000001</v>
      </c>
      <c r="Y72" s="37">
        <v>313.42185000000001</v>
      </c>
      <c r="Z72" s="37">
        <v>55.630429999999997</v>
      </c>
      <c r="AA72" s="37">
        <v>9.7145700000000001</v>
      </c>
      <c r="AB72" s="37">
        <v>19.862010000000001</v>
      </c>
      <c r="AC72" s="37">
        <v>19.957709999999999</v>
      </c>
      <c r="AD72" s="37">
        <v>3713.6944600000002</v>
      </c>
      <c r="AE72" s="37">
        <v>61.524410000000003</v>
      </c>
      <c r="AF72" s="37">
        <v>24.979790000000001</v>
      </c>
      <c r="AG72" s="37">
        <v>31.325310000000002</v>
      </c>
      <c r="AH72" s="37">
        <v>3709.79207</v>
      </c>
      <c r="AI72" s="37">
        <v>79919.748890000003</v>
      </c>
      <c r="AJ72" s="37">
        <v>70.818740000000005</v>
      </c>
      <c r="AK72" s="37">
        <v>46.346110000000003</v>
      </c>
      <c r="AL72" s="5">
        <v>79.973489999999998</v>
      </c>
      <c r="AM72" s="5">
        <v>119.41804</v>
      </c>
      <c r="AN72" s="5">
        <v>28.732489999999999</v>
      </c>
      <c r="AO72" s="5">
        <v>30.056180000000001</v>
      </c>
      <c r="AP72" s="5">
        <v>30.384270000000001</v>
      </c>
      <c r="AQ72" s="5">
        <v>23.684100000000001</v>
      </c>
      <c r="AR72" s="5">
        <v>3942.75</v>
      </c>
      <c r="AS72" s="5">
        <v>32</v>
      </c>
      <c r="AT72" s="5">
        <v>20.392160000000001</v>
      </c>
      <c r="AU72" s="5">
        <v>78</v>
      </c>
      <c r="AV72" s="5">
        <v>32</v>
      </c>
      <c r="AW72" s="5">
        <v>4618.0392199999997</v>
      </c>
      <c r="AX72" s="5">
        <v>17</v>
      </c>
      <c r="AY72" s="5">
        <v>24.31373</v>
      </c>
      <c r="AZ72" s="5">
        <v>0.875</v>
      </c>
      <c r="BA72" s="5">
        <v>1.96875</v>
      </c>
      <c r="BB72" s="5">
        <v>30.352119999999999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17.536300000000001</v>
      </c>
      <c r="I73" s="37">
        <v>11.504440000000001</v>
      </c>
      <c r="J73" s="37">
        <v>98.300319999999999</v>
      </c>
      <c r="K73" s="37">
        <v>5.1727299999999996</v>
      </c>
      <c r="L73" s="37">
        <v>2.0904400000000001</v>
      </c>
      <c r="M73" s="37">
        <v>3.8769999999999999E-2</v>
      </c>
      <c r="N73" s="37">
        <v>3.1344500000000002</v>
      </c>
      <c r="O73" s="37">
        <v>49.7301</v>
      </c>
      <c r="P73" s="37">
        <v>52.864550000000001</v>
      </c>
      <c r="Q73" s="37">
        <v>100.90387</v>
      </c>
      <c r="R73" s="37">
        <v>545.93544999999995</v>
      </c>
      <c r="S73" s="37">
        <v>1.49098</v>
      </c>
      <c r="T73" s="37">
        <v>333.07555000000002</v>
      </c>
      <c r="U73" s="37">
        <v>23.748100000000001</v>
      </c>
      <c r="V73" s="37">
        <v>0.18053</v>
      </c>
      <c r="W73" s="37">
        <v>31.965129999999998</v>
      </c>
      <c r="X73" s="37">
        <v>13.924530000000001</v>
      </c>
      <c r="Y73" s="37">
        <v>308.27773999999999</v>
      </c>
      <c r="Z73" s="37">
        <v>55.696719999999999</v>
      </c>
      <c r="AA73" s="37">
        <v>8.5113099999999999</v>
      </c>
      <c r="AB73" s="37">
        <v>19.875489999999999</v>
      </c>
      <c r="AC73" s="37">
        <v>19.95909</v>
      </c>
      <c r="AD73" s="37">
        <v>3257.23297</v>
      </c>
      <c r="AE73" s="37">
        <v>61.53557</v>
      </c>
      <c r="AF73" s="37">
        <v>24.95279</v>
      </c>
      <c r="AG73" s="37">
        <v>31.313369999999999</v>
      </c>
      <c r="AH73" s="37">
        <v>3255.9173700000001</v>
      </c>
      <c r="AI73" s="37">
        <v>79919.750480000002</v>
      </c>
      <c r="AJ73" s="37">
        <v>70.527249999999995</v>
      </c>
      <c r="AK73" s="37">
        <v>46.330869999999997</v>
      </c>
      <c r="AL73" s="5">
        <v>80.086470000000006</v>
      </c>
      <c r="AM73" s="5">
        <v>120.01837999999999</v>
      </c>
      <c r="AN73" s="5">
        <v>28.73826</v>
      </c>
      <c r="AO73" s="5">
        <v>30.006720000000001</v>
      </c>
      <c r="AP73" s="5">
        <v>30.39217</v>
      </c>
      <c r="AQ73" s="5">
        <v>23.673719999999999</v>
      </c>
      <c r="AR73" s="5">
        <v>3510.75</v>
      </c>
      <c r="AS73" s="5">
        <v>30.5</v>
      </c>
      <c r="AT73" s="5">
        <v>18.823530000000002</v>
      </c>
      <c r="AU73" s="5">
        <v>78</v>
      </c>
      <c r="AV73" s="5">
        <v>32</v>
      </c>
      <c r="AW73" s="5">
        <v>3513.7254899999998</v>
      </c>
      <c r="AX73" s="5">
        <v>13</v>
      </c>
      <c r="AY73" s="5">
        <v>22.35294</v>
      </c>
      <c r="AZ73" s="5">
        <v>0.60499999999999998</v>
      </c>
      <c r="BA73" s="5">
        <v>0</v>
      </c>
      <c r="BB73" s="5">
        <v>30.35501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21.004940000000001</v>
      </c>
      <c r="I74" s="37">
        <v>11.502459999999999</v>
      </c>
      <c r="J74" s="37">
        <v>98.296679999999995</v>
      </c>
      <c r="K74" s="37">
        <v>9.4773099999999992</v>
      </c>
      <c r="L74" s="37">
        <v>2.0860799999999999</v>
      </c>
      <c r="M74" s="37">
        <v>2.6344400000000001</v>
      </c>
      <c r="N74" s="37">
        <v>2.9078499999999998</v>
      </c>
      <c r="O74" s="37">
        <v>49.749769999999998</v>
      </c>
      <c r="P74" s="37">
        <v>52.657620000000001</v>
      </c>
      <c r="Q74" s="37">
        <v>100.38285</v>
      </c>
      <c r="R74" s="37">
        <v>543.76232000000005</v>
      </c>
      <c r="S74" s="37">
        <v>0.53881000000000001</v>
      </c>
      <c r="T74" s="37">
        <v>333.95756</v>
      </c>
      <c r="U74" s="37">
        <v>23.789840000000002</v>
      </c>
      <c r="V74" s="37">
        <v>0.17968000000000001</v>
      </c>
      <c r="W74" s="37">
        <v>31.952559999999998</v>
      </c>
      <c r="X74" s="37">
        <v>10.268090000000001</v>
      </c>
      <c r="Y74" s="37">
        <v>300.04230999999999</v>
      </c>
      <c r="Z74" s="37">
        <v>55.725650000000002</v>
      </c>
      <c r="AA74" s="37">
        <v>7.2767799999999996</v>
      </c>
      <c r="AB74" s="37">
        <v>19.884170000000001</v>
      </c>
      <c r="AC74" s="37">
        <v>19.974599999999999</v>
      </c>
      <c r="AD74" s="37">
        <v>2790.6008200000001</v>
      </c>
      <c r="AE74" s="37">
        <v>61.482709999999997</v>
      </c>
      <c r="AF74" s="37">
        <v>24.900780000000001</v>
      </c>
      <c r="AG74" s="37">
        <v>31.314360000000001</v>
      </c>
      <c r="AH74" s="37">
        <v>2788.9539300000001</v>
      </c>
      <c r="AI74" s="37">
        <v>79919.75129</v>
      </c>
      <c r="AJ74" s="37">
        <v>70.552300000000002</v>
      </c>
      <c r="AK74" s="37">
        <v>46.322229999999998</v>
      </c>
      <c r="AL74" s="5">
        <v>80.002350000000007</v>
      </c>
      <c r="AM74" s="5">
        <v>120.07724</v>
      </c>
      <c r="AN74" s="5">
        <v>28.791789999999999</v>
      </c>
      <c r="AO74" s="5">
        <v>29.97484</v>
      </c>
      <c r="AP74" s="5">
        <v>30.401479999999999</v>
      </c>
      <c r="AQ74" s="5">
        <v>23.686769999999999</v>
      </c>
      <c r="AR74" s="5">
        <v>3040.5</v>
      </c>
      <c r="AS74" s="5">
        <v>28</v>
      </c>
      <c r="AT74" s="5">
        <v>17.64706</v>
      </c>
      <c r="AU74" s="5">
        <v>78</v>
      </c>
      <c r="AV74" s="5">
        <v>32</v>
      </c>
      <c r="AW74" s="5">
        <v>3112.1568600000001</v>
      </c>
      <c r="AX74" s="5">
        <v>12</v>
      </c>
      <c r="AY74" s="5">
        <v>21.176469999999998</v>
      </c>
      <c r="AZ74" s="5">
        <v>0</v>
      </c>
      <c r="BA74" s="5">
        <v>0</v>
      </c>
      <c r="BB74" s="5">
        <v>30.358250000000002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21.000869999999999</v>
      </c>
      <c r="I75" s="37">
        <v>11.52224</v>
      </c>
      <c r="J75" s="37">
        <v>98.296419999999998</v>
      </c>
      <c r="K75" s="37">
        <v>4.1445400000000001</v>
      </c>
      <c r="L75" s="37">
        <v>2.0878299999999999</v>
      </c>
      <c r="M75" s="37">
        <v>3.2160899999999999</v>
      </c>
      <c r="N75" s="37">
        <v>2.5587300000000002</v>
      </c>
      <c r="O75" s="37">
        <v>49.811770000000003</v>
      </c>
      <c r="P75" s="37">
        <v>52.3705</v>
      </c>
      <c r="Q75" s="37">
        <v>100.00577</v>
      </c>
      <c r="R75" s="37">
        <v>538.25216</v>
      </c>
      <c r="S75" s="37">
        <v>7.51E-2</v>
      </c>
      <c r="T75" s="37">
        <v>333.41654</v>
      </c>
      <c r="U75" s="37">
        <v>23.844850000000001</v>
      </c>
      <c r="V75" s="37">
        <v>0.28439999999999999</v>
      </c>
      <c r="W75" s="37">
        <v>31.94857</v>
      </c>
      <c r="X75" s="37">
        <v>10.58161</v>
      </c>
      <c r="Y75" s="37">
        <v>289.61416000000003</v>
      </c>
      <c r="Z75" s="37">
        <v>55.701390000000004</v>
      </c>
      <c r="AA75" s="37">
        <v>6.0664400000000001</v>
      </c>
      <c r="AB75" s="37">
        <v>19.905249999999999</v>
      </c>
      <c r="AC75" s="37">
        <v>19.997959999999999</v>
      </c>
      <c r="AD75" s="37">
        <v>2324.49361</v>
      </c>
      <c r="AE75" s="37">
        <v>61.290120000000002</v>
      </c>
      <c r="AF75" s="37">
        <v>24.92165</v>
      </c>
      <c r="AG75" s="37">
        <v>31.37668</v>
      </c>
      <c r="AH75" s="37">
        <v>2322.6640400000001</v>
      </c>
      <c r="AI75" s="37">
        <v>79919.751529999994</v>
      </c>
      <c r="AJ75" s="37">
        <v>70.428399999999996</v>
      </c>
      <c r="AK75" s="37">
        <v>46.322600000000001</v>
      </c>
      <c r="AL75" s="5">
        <v>80.046700000000001</v>
      </c>
      <c r="AM75" s="5">
        <v>120.17922</v>
      </c>
      <c r="AN75" s="5">
        <v>28.853809999999999</v>
      </c>
      <c r="AO75" s="5">
        <v>29.94605</v>
      </c>
      <c r="AP75" s="5">
        <v>30.405989999999999</v>
      </c>
      <c r="AQ75" s="5">
        <v>23.697220000000002</v>
      </c>
      <c r="AR75" s="5">
        <v>2582</v>
      </c>
      <c r="AS75" s="5">
        <v>26</v>
      </c>
      <c r="AT75" s="5">
        <v>16.862749999999998</v>
      </c>
      <c r="AU75" s="5">
        <v>78</v>
      </c>
      <c r="AV75" s="5">
        <v>32</v>
      </c>
      <c r="AW75" s="5">
        <v>2810.9803900000002</v>
      </c>
      <c r="AX75" s="5">
        <v>11</v>
      </c>
      <c r="AY75" s="5">
        <v>19.607839999999999</v>
      </c>
      <c r="AZ75" s="5">
        <v>0</v>
      </c>
      <c r="BA75" s="5">
        <v>0</v>
      </c>
      <c r="BB75" s="5">
        <v>30.362449999999999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21.004829999999998</v>
      </c>
      <c r="I76" s="37">
        <v>11.52422</v>
      </c>
      <c r="J76" s="37">
        <v>98.296419999999998</v>
      </c>
      <c r="K76" s="37">
        <v>1.80186</v>
      </c>
      <c r="L76" s="37">
        <v>2.0872299999999999</v>
      </c>
      <c r="M76" s="37">
        <v>2.5468700000000002</v>
      </c>
      <c r="N76" s="37">
        <v>2.25814</v>
      </c>
      <c r="O76" s="37">
        <v>49.873989999999999</v>
      </c>
      <c r="P76" s="37">
        <v>52.132129999999997</v>
      </c>
      <c r="Q76" s="37">
        <v>99.773740000000004</v>
      </c>
      <c r="R76" s="37">
        <v>530.57662000000005</v>
      </c>
      <c r="S76" s="37">
        <v>6.7799999999999996E-3</v>
      </c>
      <c r="T76" s="37">
        <v>333.78598</v>
      </c>
      <c r="U76" s="37">
        <v>23.87903</v>
      </c>
      <c r="V76" s="37">
        <v>0.30159999999999998</v>
      </c>
      <c r="W76" s="37">
        <v>31.956700000000001</v>
      </c>
      <c r="X76" s="37">
        <v>12.58685</v>
      </c>
      <c r="Y76" s="37">
        <v>252.31066999999999</v>
      </c>
      <c r="Z76" s="37">
        <v>55.627519999999997</v>
      </c>
      <c r="AA76" s="37">
        <v>4.9810499999999998</v>
      </c>
      <c r="AB76" s="37">
        <v>19.91076</v>
      </c>
      <c r="AC76" s="37">
        <v>19.998100000000001</v>
      </c>
      <c r="AD76" s="37">
        <v>1909.15327</v>
      </c>
      <c r="AE76" s="37">
        <v>61.121490000000001</v>
      </c>
      <c r="AF76" s="37">
        <v>24.914449999999999</v>
      </c>
      <c r="AG76" s="37">
        <v>31.385739999999998</v>
      </c>
      <c r="AH76" s="37">
        <v>1907.7430099999999</v>
      </c>
      <c r="AI76" s="37">
        <v>79919.751560000004</v>
      </c>
      <c r="AJ76" s="37">
        <v>70.814350000000005</v>
      </c>
      <c r="AK76" s="37">
        <v>46.314459999999997</v>
      </c>
      <c r="AL76" s="5">
        <v>80.043629999999993</v>
      </c>
      <c r="AM76" s="5">
        <v>120.00336</v>
      </c>
      <c r="AN76" s="5">
        <v>28.908149999999999</v>
      </c>
      <c r="AO76" s="5">
        <v>29.935490000000001</v>
      </c>
      <c r="AP76" s="5">
        <v>30.414210000000001</v>
      </c>
      <c r="AQ76" s="5">
        <v>23.708200000000001</v>
      </c>
      <c r="AR76" s="5">
        <v>2135</v>
      </c>
      <c r="AS76" s="5">
        <v>19</v>
      </c>
      <c r="AT76" s="5">
        <v>16.470590000000001</v>
      </c>
      <c r="AU76" s="5">
        <v>78</v>
      </c>
      <c r="AV76" s="5">
        <v>32</v>
      </c>
      <c r="AW76" s="5">
        <v>2710.58824</v>
      </c>
      <c r="AX76" s="5">
        <v>10</v>
      </c>
      <c r="AY76" s="5">
        <v>18.823530000000002</v>
      </c>
      <c r="AZ76" s="5">
        <v>0</v>
      </c>
      <c r="BA76" s="5">
        <v>0</v>
      </c>
      <c r="BB76" s="5">
        <v>30.3643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15.49694</v>
      </c>
      <c r="I77" s="37">
        <v>11.49653</v>
      </c>
      <c r="J77" s="37">
        <v>98.294589999999999</v>
      </c>
      <c r="K77" s="37">
        <v>4.8772200000000003</v>
      </c>
      <c r="L77" s="37">
        <v>2.0868799999999998</v>
      </c>
      <c r="M77" s="37">
        <v>-0.12912000000000001</v>
      </c>
      <c r="N77" s="37">
        <v>1.9458200000000001</v>
      </c>
      <c r="O77" s="37">
        <v>49.928289999999997</v>
      </c>
      <c r="P77" s="37">
        <v>51.874110000000002</v>
      </c>
      <c r="Q77" s="37">
        <v>100.44019</v>
      </c>
      <c r="R77" s="37">
        <v>521.94970000000001</v>
      </c>
      <c r="S77" s="37">
        <v>0.16664000000000001</v>
      </c>
      <c r="T77" s="37">
        <v>333.44063999999997</v>
      </c>
      <c r="U77" s="37">
        <v>23.934940000000001</v>
      </c>
      <c r="V77" s="37">
        <v>0.26995999999999998</v>
      </c>
      <c r="W77" s="37">
        <v>31.979199999999999</v>
      </c>
      <c r="X77" s="37">
        <v>13.207459999999999</v>
      </c>
      <c r="Y77" s="37">
        <v>202.43367000000001</v>
      </c>
      <c r="Z77" s="37">
        <v>55.524259999999998</v>
      </c>
      <c r="AA77" s="37">
        <v>3.91404</v>
      </c>
      <c r="AB77" s="37">
        <v>19.926919999999999</v>
      </c>
      <c r="AC77" s="37">
        <v>20.021450000000002</v>
      </c>
      <c r="AD77" s="37">
        <v>1500.4326900000001</v>
      </c>
      <c r="AE77" s="37">
        <v>61.179310000000001</v>
      </c>
      <c r="AF77" s="37">
        <v>24.910350000000001</v>
      </c>
      <c r="AG77" s="37">
        <v>31.398340000000001</v>
      </c>
      <c r="AH77" s="37">
        <v>1497.21576</v>
      </c>
      <c r="AI77" s="37">
        <v>79919.751560000004</v>
      </c>
      <c r="AJ77" s="37">
        <v>70.530370000000005</v>
      </c>
      <c r="AK77" s="37">
        <v>46.309049999999999</v>
      </c>
      <c r="AL77" s="5">
        <v>79.818939999999998</v>
      </c>
      <c r="AM77" s="5">
        <v>119.86253000000001</v>
      </c>
      <c r="AN77" s="5">
        <v>28.939330000000002</v>
      </c>
      <c r="AO77" s="5">
        <v>29.901900000000001</v>
      </c>
      <c r="AP77" s="5">
        <v>30.410730000000001</v>
      </c>
      <c r="AQ77" s="5">
        <v>23.722449999999998</v>
      </c>
      <c r="AR77" s="5">
        <v>1723.25</v>
      </c>
      <c r="AS77" s="5">
        <v>14</v>
      </c>
      <c r="AT77" s="5">
        <v>16.862749999999998</v>
      </c>
      <c r="AU77" s="5">
        <v>78</v>
      </c>
      <c r="AV77" s="5">
        <v>32</v>
      </c>
      <c r="AW77" s="5">
        <v>3312.9411799999998</v>
      </c>
      <c r="AX77" s="5">
        <v>12</v>
      </c>
      <c r="AY77" s="5">
        <v>16.470590000000001</v>
      </c>
      <c r="AZ77" s="5">
        <v>0.82</v>
      </c>
      <c r="BA77" s="5">
        <v>1.84375</v>
      </c>
      <c r="BB77" s="5">
        <v>30.36992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13.87866</v>
      </c>
      <c r="I78" s="37">
        <v>11.48367</v>
      </c>
      <c r="J78" s="37">
        <v>98.294589999999999</v>
      </c>
      <c r="K78" s="37">
        <v>7.0287300000000004</v>
      </c>
      <c r="L78" s="37">
        <v>2.0780400000000001</v>
      </c>
      <c r="M78" s="37">
        <v>1.93746</v>
      </c>
      <c r="N78" s="37">
        <v>1.7275499999999999</v>
      </c>
      <c r="O78" s="37">
        <v>49.993299999999998</v>
      </c>
      <c r="P78" s="37">
        <v>51.720860000000002</v>
      </c>
      <c r="Q78" s="37">
        <v>100.56861000000001</v>
      </c>
      <c r="R78" s="37">
        <v>512.92076999999995</v>
      </c>
      <c r="S78" s="37">
        <v>0.33180999999999999</v>
      </c>
      <c r="T78" s="37">
        <v>333.37759</v>
      </c>
      <c r="U78" s="37">
        <v>23.973179999999999</v>
      </c>
      <c r="V78" s="37">
        <v>0.21768000000000001</v>
      </c>
      <c r="W78" s="37">
        <v>31.98667</v>
      </c>
      <c r="X78" s="37">
        <v>16.02786</v>
      </c>
      <c r="Y78" s="37">
        <v>156.15610000000001</v>
      </c>
      <c r="Z78" s="37">
        <v>55.372190000000003</v>
      </c>
      <c r="AA78" s="37">
        <v>2.9075199999999999</v>
      </c>
      <c r="AB78" s="37">
        <v>19.938680000000002</v>
      </c>
      <c r="AC78" s="37">
        <v>20.031110000000002</v>
      </c>
      <c r="AD78" s="37">
        <v>1119.3325400000001</v>
      </c>
      <c r="AE78" s="37">
        <v>61.155749999999998</v>
      </c>
      <c r="AF78" s="37">
        <v>24.804780000000001</v>
      </c>
      <c r="AG78" s="37">
        <v>31.390889999999999</v>
      </c>
      <c r="AH78" s="37">
        <v>1120.9564800000001</v>
      </c>
      <c r="AI78" s="37">
        <v>79919.751699999993</v>
      </c>
      <c r="AJ78" s="37">
        <v>70.613069999999993</v>
      </c>
      <c r="AK78" s="37">
        <v>46.300710000000002</v>
      </c>
      <c r="AL78" s="5">
        <v>79.884540000000001</v>
      </c>
      <c r="AM78" s="5">
        <v>119.19691</v>
      </c>
      <c r="AN78" s="5">
        <v>28.972059999999999</v>
      </c>
      <c r="AO78" s="5">
        <v>29.925249999999998</v>
      </c>
      <c r="AP78" s="5">
        <v>30.410920000000001</v>
      </c>
      <c r="AQ78" s="5">
        <v>23.735969999999998</v>
      </c>
      <c r="AR78" s="5">
        <v>1321.75</v>
      </c>
      <c r="AS78" s="5">
        <v>16.5</v>
      </c>
      <c r="AT78" s="5">
        <v>16.862749999999998</v>
      </c>
      <c r="AU78" s="5">
        <v>78</v>
      </c>
      <c r="AV78" s="5">
        <v>33</v>
      </c>
      <c r="AW78" s="5">
        <v>3614.1176500000001</v>
      </c>
      <c r="AX78" s="5">
        <v>15</v>
      </c>
      <c r="AY78" s="5">
        <v>16.862749999999998</v>
      </c>
      <c r="AZ78" s="5">
        <v>0.83499999999999996</v>
      </c>
      <c r="BA78" s="5">
        <v>1.60938</v>
      </c>
      <c r="BB78" s="5">
        <v>30.366620000000001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14.02413</v>
      </c>
      <c r="I79" s="37">
        <v>11.49752</v>
      </c>
      <c r="J79" s="37">
        <v>98.288449999999997</v>
      </c>
      <c r="K79" s="37">
        <v>13.35064</v>
      </c>
      <c r="L79" s="37">
        <v>2.0706199999999999</v>
      </c>
      <c r="M79" s="37">
        <v>1.92269</v>
      </c>
      <c r="N79" s="37">
        <v>1.57019</v>
      </c>
      <c r="O79" s="37">
        <v>50.033119999999997</v>
      </c>
      <c r="P79" s="37">
        <v>51.60331</v>
      </c>
      <c r="Q79" s="37">
        <v>100.64537</v>
      </c>
      <c r="R79" s="37">
        <v>504.07297</v>
      </c>
      <c r="S79" s="37">
        <v>0.20104</v>
      </c>
      <c r="T79" s="37">
        <v>333.92318999999998</v>
      </c>
      <c r="U79" s="37">
        <v>24.01182</v>
      </c>
      <c r="V79" s="37">
        <v>0.20823</v>
      </c>
      <c r="W79" s="37">
        <v>31.986270000000001</v>
      </c>
      <c r="X79" s="37">
        <v>24.45683</v>
      </c>
      <c r="Y79" s="37">
        <v>120.38731</v>
      </c>
      <c r="Z79" s="37">
        <v>55.197580000000002</v>
      </c>
      <c r="AA79" s="37">
        <v>1.9858199999999999</v>
      </c>
      <c r="AB79" s="37">
        <v>19.952829999999999</v>
      </c>
      <c r="AC79" s="37">
        <v>20.041180000000001</v>
      </c>
      <c r="AD79" s="37">
        <v>767.23770000000002</v>
      </c>
      <c r="AE79" s="37">
        <v>61.049410000000002</v>
      </c>
      <c r="AF79" s="37">
        <v>24.71622</v>
      </c>
      <c r="AG79" s="37">
        <v>31.40287</v>
      </c>
      <c r="AH79" s="37">
        <v>768.31931999999995</v>
      </c>
      <c r="AI79" s="37">
        <v>79919.751910000006</v>
      </c>
      <c r="AJ79" s="37">
        <v>70.450689999999994</v>
      </c>
      <c r="AK79" s="37">
        <v>46.295290000000001</v>
      </c>
      <c r="AL79" s="5">
        <v>79.905479999999997</v>
      </c>
      <c r="AM79" s="5">
        <v>118.99374</v>
      </c>
      <c r="AN79" s="5">
        <v>29.00733</v>
      </c>
      <c r="AO79" s="5">
        <v>29.9374</v>
      </c>
      <c r="AP79" s="5">
        <v>30.415369999999999</v>
      </c>
      <c r="AQ79" s="5">
        <v>23.76135</v>
      </c>
      <c r="AR79" s="5">
        <v>955.25</v>
      </c>
      <c r="AS79" s="5">
        <v>12.5</v>
      </c>
      <c r="AT79" s="5">
        <v>16.470590000000001</v>
      </c>
      <c r="AU79" s="5">
        <v>78</v>
      </c>
      <c r="AV79" s="5">
        <v>33</v>
      </c>
      <c r="AW79" s="5">
        <v>4216.4705899999999</v>
      </c>
      <c r="AX79" s="5">
        <v>17</v>
      </c>
      <c r="AY79" s="5">
        <v>16.470590000000001</v>
      </c>
      <c r="AZ79" s="5">
        <v>0.83499999999999996</v>
      </c>
      <c r="BA79" s="5">
        <v>1.45313</v>
      </c>
      <c r="BB79" s="5">
        <v>30.370609999999999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16.846170000000001</v>
      </c>
      <c r="I80" s="37">
        <v>11.51038</v>
      </c>
      <c r="J80" s="37">
        <v>98.299250000000001</v>
      </c>
      <c r="K80" s="37">
        <v>15.950100000000001</v>
      </c>
      <c r="L80" s="37">
        <v>2.12805</v>
      </c>
      <c r="M80" s="37">
        <v>0.69684000000000001</v>
      </c>
      <c r="N80" s="37">
        <v>1.40571</v>
      </c>
      <c r="O80" s="37">
        <v>50.064329999999998</v>
      </c>
      <c r="P80" s="37">
        <v>51.470030000000001</v>
      </c>
      <c r="Q80" s="37">
        <v>102.68441</v>
      </c>
      <c r="R80" s="37">
        <v>495.97962999999999</v>
      </c>
      <c r="S80" s="37">
        <v>0.23676</v>
      </c>
      <c r="T80" s="37">
        <v>333.97376000000003</v>
      </c>
      <c r="U80" s="37">
        <v>24.0657</v>
      </c>
      <c r="V80" s="37">
        <v>0.16325999999999999</v>
      </c>
      <c r="W80" s="37">
        <v>32.007379999999998</v>
      </c>
      <c r="X80" s="37">
        <v>43.806229999999999</v>
      </c>
      <c r="Y80" s="37">
        <v>120.29964</v>
      </c>
      <c r="Z80" s="37">
        <v>54.953940000000003</v>
      </c>
      <c r="AA80" s="37">
        <v>2.2357100000000001</v>
      </c>
      <c r="AB80" s="37">
        <v>19.972329999999999</v>
      </c>
      <c r="AC80" s="37">
        <v>20.060639999999999</v>
      </c>
      <c r="AD80" s="37">
        <v>840.47340999999994</v>
      </c>
      <c r="AE80" s="37">
        <v>60.834600000000002</v>
      </c>
      <c r="AF80" s="37">
        <v>25.401700000000002</v>
      </c>
      <c r="AG80" s="37">
        <v>31.45834</v>
      </c>
      <c r="AH80" s="37">
        <v>841.63923</v>
      </c>
      <c r="AI80" s="37">
        <v>79919.751999999993</v>
      </c>
      <c r="AJ80" s="37">
        <v>70.577119999999994</v>
      </c>
      <c r="AK80" s="37">
        <v>46.290439999999997</v>
      </c>
      <c r="AL80" s="5">
        <v>79.844250000000002</v>
      </c>
      <c r="AM80" s="5">
        <v>119.70458000000001</v>
      </c>
      <c r="AN80" s="5">
        <v>29.029520000000002</v>
      </c>
      <c r="AO80" s="5">
        <v>29.920079999999999</v>
      </c>
      <c r="AP80" s="5">
        <v>30.418489999999998</v>
      </c>
      <c r="AQ80" s="5">
        <v>23.770990000000001</v>
      </c>
      <c r="AR80" s="5">
        <v>731.25</v>
      </c>
      <c r="AS80" s="5">
        <v>10</v>
      </c>
      <c r="AT80" s="5">
        <v>21.568629999999999</v>
      </c>
      <c r="AU80" s="5">
        <v>78</v>
      </c>
      <c r="AV80" s="5">
        <v>33</v>
      </c>
      <c r="AW80" s="5">
        <v>13854.11765</v>
      </c>
      <c r="AX80" s="5">
        <v>58</v>
      </c>
      <c r="AY80" s="5">
        <v>25.490200000000002</v>
      </c>
      <c r="AZ80" s="5">
        <v>0.82</v>
      </c>
      <c r="BA80" s="5">
        <v>1.21875</v>
      </c>
      <c r="BB80" s="5">
        <v>30.368569999999998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15.05397</v>
      </c>
      <c r="I81" s="37">
        <v>11.50543</v>
      </c>
      <c r="J81" s="37">
        <v>98.299250000000001</v>
      </c>
      <c r="K81" s="37">
        <v>16.027059999999999</v>
      </c>
      <c r="L81" s="37">
        <v>2.0805699999999998</v>
      </c>
      <c r="M81" s="37">
        <v>2.1923699999999999</v>
      </c>
      <c r="N81" s="37">
        <v>1.2948900000000001</v>
      </c>
      <c r="O81" s="37">
        <v>50.10671</v>
      </c>
      <c r="P81" s="37">
        <v>51.401600000000002</v>
      </c>
      <c r="Q81" s="37">
        <v>101.32093999999999</v>
      </c>
      <c r="R81" s="37">
        <v>489.33150000000001</v>
      </c>
      <c r="S81" s="37">
        <v>0.62787000000000004</v>
      </c>
      <c r="T81" s="37">
        <v>334.65444000000002</v>
      </c>
      <c r="U81" s="37">
        <v>24.10116</v>
      </c>
      <c r="V81" s="37">
        <v>0.28283999999999998</v>
      </c>
      <c r="W81" s="37">
        <v>32.02205</v>
      </c>
      <c r="X81" s="37">
        <v>36.104149999999997</v>
      </c>
      <c r="Y81" s="37">
        <v>119.04850999999999</v>
      </c>
      <c r="Z81" s="37">
        <v>54.708199999999998</v>
      </c>
      <c r="AA81" s="37">
        <v>2.01322</v>
      </c>
      <c r="AB81" s="37">
        <v>19.987269999999999</v>
      </c>
      <c r="AC81" s="37">
        <v>20.067799999999998</v>
      </c>
      <c r="AD81" s="37">
        <v>774.10604999999998</v>
      </c>
      <c r="AE81" s="37">
        <v>60.908270000000002</v>
      </c>
      <c r="AF81" s="37">
        <v>24.83492</v>
      </c>
      <c r="AG81" s="37">
        <v>31.502520000000001</v>
      </c>
      <c r="AH81" s="37">
        <v>768.89390000000003</v>
      </c>
      <c r="AI81" s="37">
        <v>79919.752189999999</v>
      </c>
      <c r="AJ81" s="37">
        <v>70.548419999999993</v>
      </c>
      <c r="AK81" s="37">
        <v>46.292279999999998</v>
      </c>
      <c r="AL81" s="5">
        <v>79.856669999999994</v>
      </c>
      <c r="AM81" s="5">
        <v>119.97421</v>
      </c>
      <c r="AN81" s="5">
        <v>29.015319999999999</v>
      </c>
      <c r="AO81" s="5">
        <v>30.000160000000001</v>
      </c>
      <c r="AP81" s="5">
        <v>30.41459</v>
      </c>
      <c r="AQ81" s="5">
        <v>23.779599999999999</v>
      </c>
      <c r="AR81" s="5">
        <v>842.75</v>
      </c>
      <c r="AS81" s="5">
        <v>17.5</v>
      </c>
      <c r="AT81" s="5">
        <v>17.254899999999999</v>
      </c>
      <c r="AU81" s="5">
        <v>78</v>
      </c>
      <c r="AV81" s="5">
        <v>33</v>
      </c>
      <c r="AW81" s="5">
        <v>6726.2745100000002</v>
      </c>
      <c r="AX81" s="5">
        <v>26</v>
      </c>
      <c r="AY81" s="5">
        <v>20.784310000000001</v>
      </c>
      <c r="AZ81" s="5">
        <v>5.5E-2</v>
      </c>
      <c r="BA81" s="5">
        <v>1.92188</v>
      </c>
      <c r="BB81" s="5">
        <v>30.378170000000001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15.86065</v>
      </c>
      <c r="I82" s="37">
        <v>11.49554</v>
      </c>
      <c r="J82" s="37">
        <v>98.293019999999999</v>
      </c>
      <c r="K82" s="37">
        <v>16.055630000000001</v>
      </c>
      <c r="L82" s="37">
        <v>2.10507</v>
      </c>
      <c r="M82" s="37">
        <v>1.615</v>
      </c>
      <c r="N82" s="37">
        <v>1.23549</v>
      </c>
      <c r="O82" s="37">
        <v>50.106470000000002</v>
      </c>
      <c r="P82" s="37">
        <v>51.341949999999997</v>
      </c>
      <c r="Q82" s="37">
        <v>102.20712</v>
      </c>
      <c r="R82" s="37">
        <v>483.94438000000002</v>
      </c>
      <c r="S82" s="37">
        <v>0.64371</v>
      </c>
      <c r="T82" s="37">
        <v>333.52514000000002</v>
      </c>
      <c r="U82" s="37">
        <v>24.136299999999999</v>
      </c>
      <c r="V82" s="37">
        <v>0.26917999999999997</v>
      </c>
      <c r="W82" s="37">
        <v>32.036409999999997</v>
      </c>
      <c r="X82" s="37">
        <v>32.132739999999998</v>
      </c>
      <c r="Y82" s="37">
        <v>121.09844</v>
      </c>
      <c r="Z82" s="37">
        <v>54.376980000000003</v>
      </c>
      <c r="AA82" s="37">
        <v>2.1656599999999999</v>
      </c>
      <c r="AB82" s="37">
        <v>19.988099999999999</v>
      </c>
      <c r="AC82" s="37">
        <v>20.072949999999999</v>
      </c>
      <c r="AD82" s="37">
        <v>823.02806999999996</v>
      </c>
      <c r="AE82" s="37">
        <v>61.077860000000001</v>
      </c>
      <c r="AF82" s="37">
        <v>25.127410000000001</v>
      </c>
      <c r="AG82" s="37">
        <v>31.49155</v>
      </c>
      <c r="AH82" s="37">
        <v>835.71393999999998</v>
      </c>
      <c r="AI82" s="37">
        <v>79919.752590000004</v>
      </c>
      <c r="AJ82" s="37">
        <v>70.576490000000007</v>
      </c>
      <c r="AK82" s="37">
        <v>46.273400000000002</v>
      </c>
      <c r="AL82" s="5">
        <v>79.812060000000002</v>
      </c>
      <c r="AM82" s="5">
        <v>119.58082</v>
      </c>
      <c r="AN82" s="5">
        <v>29.00384</v>
      </c>
      <c r="AO82" s="5">
        <v>30.049869999999999</v>
      </c>
      <c r="AP82" s="5">
        <v>30.40784</v>
      </c>
      <c r="AQ82" s="5">
        <v>23.784990000000001</v>
      </c>
      <c r="AR82" s="5">
        <v>796.75</v>
      </c>
      <c r="AS82" s="5">
        <v>12.5</v>
      </c>
      <c r="AT82" s="5">
        <v>19.607839999999999</v>
      </c>
      <c r="AU82" s="5">
        <v>78</v>
      </c>
      <c r="AV82" s="5">
        <v>33</v>
      </c>
      <c r="AW82" s="5">
        <v>11444.70588</v>
      </c>
      <c r="AX82" s="5">
        <v>44</v>
      </c>
      <c r="AY82" s="5">
        <v>23.137250000000002</v>
      </c>
      <c r="AZ82" s="5">
        <v>0.78</v>
      </c>
      <c r="BA82" s="5">
        <v>1.45313</v>
      </c>
      <c r="BB82" s="5">
        <v>30.375530000000001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14.20716</v>
      </c>
      <c r="I83" s="37">
        <v>11.488619999999999</v>
      </c>
      <c r="J83" s="37">
        <v>98.293760000000006</v>
      </c>
      <c r="K83" s="37">
        <v>16.599270000000001</v>
      </c>
      <c r="L83" s="37">
        <v>2.0927799999999999</v>
      </c>
      <c r="M83" s="37">
        <v>2.1488299999999998</v>
      </c>
      <c r="N83" s="37">
        <v>1.19469</v>
      </c>
      <c r="O83" s="37">
        <v>50.112609999999997</v>
      </c>
      <c r="P83" s="37">
        <v>51.307299999999998</v>
      </c>
      <c r="Q83" s="37">
        <v>102.10538</v>
      </c>
      <c r="R83" s="37">
        <v>479.26747999999998</v>
      </c>
      <c r="S83" s="37">
        <v>0.63349999999999995</v>
      </c>
      <c r="T83" s="37">
        <v>334.81139000000002</v>
      </c>
      <c r="U83" s="37">
        <v>24.164180000000002</v>
      </c>
      <c r="V83" s="37">
        <v>0.26727000000000001</v>
      </c>
      <c r="W83" s="37">
        <v>32.048430000000003</v>
      </c>
      <c r="X83" s="37">
        <v>39.715479999999999</v>
      </c>
      <c r="Y83" s="37">
        <v>120.20332999999999</v>
      </c>
      <c r="Z83" s="37">
        <v>53.935110000000002</v>
      </c>
      <c r="AA83" s="37">
        <v>2.0847899999999999</v>
      </c>
      <c r="AB83" s="37">
        <v>19.997420000000002</v>
      </c>
      <c r="AC83" s="37">
        <v>20.090029999999999</v>
      </c>
      <c r="AD83" s="37">
        <v>796.94587000000001</v>
      </c>
      <c r="AE83" s="37">
        <v>60.919759999999997</v>
      </c>
      <c r="AF83" s="37">
        <v>24.980709999999998</v>
      </c>
      <c r="AG83" s="37">
        <v>31.484870000000001</v>
      </c>
      <c r="AH83" s="37">
        <v>780.71244000000002</v>
      </c>
      <c r="AI83" s="37">
        <v>79919.752980000005</v>
      </c>
      <c r="AJ83" s="37">
        <v>70.388909999999996</v>
      </c>
      <c r="AK83" s="37">
        <v>46.270269999999996</v>
      </c>
      <c r="AL83" s="5">
        <v>79.804180000000002</v>
      </c>
      <c r="AM83" s="5">
        <v>119.68882000000001</v>
      </c>
      <c r="AN83" s="5">
        <v>28.990449999999999</v>
      </c>
      <c r="AO83" s="5">
        <v>30.109079999999999</v>
      </c>
      <c r="AP83" s="5">
        <v>30.413060000000002</v>
      </c>
      <c r="AQ83" s="5">
        <v>23.791219999999999</v>
      </c>
      <c r="AR83" s="5">
        <v>801.5</v>
      </c>
      <c r="AS83" s="5">
        <v>18</v>
      </c>
      <c r="AT83" s="5">
        <v>18.431370000000001</v>
      </c>
      <c r="AU83" s="5">
        <v>78</v>
      </c>
      <c r="AV83" s="5">
        <v>33</v>
      </c>
      <c r="AW83" s="5">
        <v>7830.58824</v>
      </c>
      <c r="AX83" s="5">
        <v>30</v>
      </c>
      <c r="AY83" s="5">
        <v>22.35294</v>
      </c>
      <c r="AZ83" s="5">
        <v>0.115</v>
      </c>
      <c r="BA83" s="5">
        <v>0.23438000000000001</v>
      </c>
      <c r="BB83" s="5">
        <v>30.381509999999999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14.99231</v>
      </c>
      <c r="I84" s="37">
        <v>11.45895</v>
      </c>
      <c r="J84" s="37">
        <v>98.293760000000006</v>
      </c>
      <c r="K84" s="37">
        <v>16.34572</v>
      </c>
      <c r="L84" s="37">
        <v>2.0994299999999999</v>
      </c>
      <c r="M84" s="37">
        <v>2.3909099999999999</v>
      </c>
      <c r="N84" s="37">
        <v>1.1553599999999999</v>
      </c>
      <c r="O84" s="37">
        <v>50.118859999999998</v>
      </c>
      <c r="P84" s="37">
        <v>51.27422</v>
      </c>
      <c r="Q84" s="37">
        <v>102.02587</v>
      </c>
      <c r="R84" s="37">
        <v>475.16874999999999</v>
      </c>
      <c r="S84" s="37">
        <v>0.67022000000000004</v>
      </c>
      <c r="T84" s="37">
        <v>334.96208000000001</v>
      </c>
      <c r="U84" s="37">
        <v>24.204969999999999</v>
      </c>
      <c r="V84" s="37">
        <v>0.28969</v>
      </c>
      <c r="W84" s="37">
        <v>32.065359999999998</v>
      </c>
      <c r="X84" s="37">
        <v>31.597670000000001</v>
      </c>
      <c r="Y84" s="37">
        <v>122.39591</v>
      </c>
      <c r="Z84" s="37">
        <v>53.244709999999998</v>
      </c>
      <c r="AA84" s="37">
        <v>2.1052300000000002</v>
      </c>
      <c r="AB84" s="37">
        <v>20.017569999999999</v>
      </c>
      <c r="AC84" s="37">
        <v>20.09797</v>
      </c>
      <c r="AD84" s="37">
        <v>802.21038999999996</v>
      </c>
      <c r="AE84" s="37">
        <v>60.590220000000002</v>
      </c>
      <c r="AF84" s="37">
        <v>25.060140000000001</v>
      </c>
      <c r="AG84" s="37">
        <v>31.459569999999999</v>
      </c>
      <c r="AH84" s="37">
        <v>800.39647000000002</v>
      </c>
      <c r="AI84" s="37">
        <v>79919.753379999995</v>
      </c>
      <c r="AJ84" s="37">
        <v>70.320989999999995</v>
      </c>
      <c r="AK84" s="37">
        <v>46.263089999999998</v>
      </c>
      <c r="AL84" s="5">
        <v>79.929590000000005</v>
      </c>
      <c r="AM84" s="5">
        <v>119.61463999999999</v>
      </c>
      <c r="AN84" s="5">
        <v>28.999929999999999</v>
      </c>
      <c r="AO84" s="5">
        <v>30.17099</v>
      </c>
      <c r="AP84" s="5">
        <v>30.412199999999999</v>
      </c>
      <c r="AQ84" s="5">
        <v>23.79663</v>
      </c>
      <c r="AR84" s="5">
        <v>818.75</v>
      </c>
      <c r="AS84" s="5">
        <v>15</v>
      </c>
      <c r="AT84" s="5">
        <v>18.431370000000001</v>
      </c>
      <c r="AU84" s="5">
        <v>78</v>
      </c>
      <c r="AV84" s="5">
        <v>33</v>
      </c>
      <c r="AW84" s="5">
        <v>9436.8627500000002</v>
      </c>
      <c r="AX84" s="5">
        <v>35</v>
      </c>
      <c r="AY84" s="5">
        <v>21.96078</v>
      </c>
      <c r="AZ84" s="5">
        <v>0.64</v>
      </c>
      <c r="BA84" s="5">
        <v>1.60938</v>
      </c>
      <c r="BB84" s="5">
        <v>30.376100000000001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14.481590000000001</v>
      </c>
      <c r="I85" s="37">
        <v>11.4451</v>
      </c>
      <c r="J85" s="37">
        <v>98.313779999999994</v>
      </c>
      <c r="K85" s="37">
        <v>16.57301</v>
      </c>
      <c r="L85" s="37">
        <v>2.09267</v>
      </c>
      <c r="M85" s="37">
        <v>0.88721000000000005</v>
      </c>
      <c r="N85" s="37">
        <v>1.1056600000000001</v>
      </c>
      <c r="O85" s="37">
        <v>50.117600000000003</v>
      </c>
      <c r="P85" s="37">
        <v>51.22325</v>
      </c>
      <c r="Q85" s="37">
        <v>102.13923</v>
      </c>
      <c r="R85" s="37">
        <v>471.46724999999998</v>
      </c>
      <c r="S85" s="37">
        <v>0.62175999999999998</v>
      </c>
      <c r="T85" s="37">
        <v>335.09845999999999</v>
      </c>
      <c r="U85" s="37">
        <v>24.22916</v>
      </c>
      <c r="V85" s="37">
        <v>0.25163000000000002</v>
      </c>
      <c r="W85" s="37">
        <v>32.068010000000001</v>
      </c>
      <c r="X85" s="37">
        <v>37.279710000000001</v>
      </c>
      <c r="Y85" s="37">
        <v>121.88146</v>
      </c>
      <c r="Z85" s="37">
        <v>52.487209999999997</v>
      </c>
      <c r="AA85" s="37">
        <v>2.1247099999999999</v>
      </c>
      <c r="AB85" s="37">
        <v>20.023340000000001</v>
      </c>
      <c r="AC85" s="37">
        <v>20.10407</v>
      </c>
      <c r="AD85" s="37">
        <v>812.24793</v>
      </c>
      <c r="AE85" s="37">
        <v>60.46801</v>
      </c>
      <c r="AF85" s="37">
        <v>24.97945</v>
      </c>
      <c r="AG85" s="37">
        <v>31.427779999999998</v>
      </c>
      <c r="AH85" s="37">
        <v>814.60235</v>
      </c>
      <c r="AI85" s="37">
        <v>79919.753779999999</v>
      </c>
      <c r="AJ85" s="37">
        <v>70.345100000000002</v>
      </c>
      <c r="AK85" s="37">
        <v>46.258150000000001</v>
      </c>
      <c r="AL85" s="5">
        <v>79.850489999999994</v>
      </c>
      <c r="AM85" s="5">
        <v>119.97736</v>
      </c>
      <c r="AN85" s="5">
        <v>28.98621</v>
      </c>
      <c r="AO85" s="5">
        <v>30.231480000000001</v>
      </c>
      <c r="AP85" s="5">
        <v>30.4207</v>
      </c>
      <c r="AQ85" s="5">
        <v>23.782229999999998</v>
      </c>
      <c r="AR85" s="5">
        <v>788.25</v>
      </c>
      <c r="AS85" s="5">
        <v>15</v>
      </c>
      <c r="AT85" s="5">
        <v>19.215689999999999</v>
      </c>
      <c r="AU85" s="5">
        <v>78</v>
      </c>
      <c r="AV85" s="5">
        <v>33</v>
      </c>
      <c r="AW85" s="5">
        <v>9436.8627500000002</v>
      </c>
      <c r="AX85" s="5">
        <v>37</v>
      </c>
      <c r="AY85" s="5">
        <v>22.745100000000001</v>
      </c>
      <c r="AZ85" s="5">
        <v>0.91500000000000004</v>
      </c>
      <c r="BA85" s="5">
        <v>1.84375</v>
      </c>
      <c r="BB85" s="5">
        <v>30.388680000000001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15.8028</v>
      </c>
      <c r="I86" s="37">
        <v>11.43027</v>
      </c>
      <c r="J86" s="37">
        <v>98.313779999999994</v>
      </c>
      <c r="K86" s="37">
        <v>15.18041</v>
      </c>
      <c r="L86" s="37">
        <v>2.1069800000000001</v>
      </c>
      <c r="M86" s="37">
        <v>1.06148</v>
      </c>
      <c r="N86" s="37">
        <v>1.1145499999999999</v>
      </c>
      <c r="O86" s="37">
        <v>50.068480000000001</v>
      </c>
      <c r="P86" s="37">
        <v>51.183030000000002</v>
      </c>
      <c r="Q86" s="37">
        <v>103.9997</v>
      </c>
      <c r="R86" s="37">
        <v>468.02640000000002</v>
      </c>
      <c r="S86" s="37">
        <v>0.69626999999999994</v>
      </c>
      <c r="T86" s="37">
        <v>336.57513999999998</v>
      </c>
      <c r="U86" s="37">
        <v>24.264220000000002</v>
      </c>
      <c r="V86" s="37">
        <v>0.1095</v>
      </c>
      <c r="W86" s="37">
        <v>32.092379999999999</v>
      </c>
      <c r="X86" s="37">
        <v>84.024090000000001</v>
      </c>
      <c r="Y86" s="37">
        <v>125.36208999999999</v>
      </c>
      <c r="Z86" s="37">
        <v>51.78125</v>
      </c>
      <c r="AA86" s="37">
        <v>2.5066899999999999</v>
      </c>
      <c r="AB86" s="37">
        <v>20.043089999999999</v>
      </c>
      <c r="AC86" s="37">
        <v>20.130109999999998</v>
      </c>
      <c r="AD86" s="37">
        <v>951.76392999999996</v>
      </c>
      <c r="AE86" s="37">
        <v>60.297870000000003</v>
      </c>
      <c r="AF86" s="37">
        <v>25.15025</v>
      </c>
      <c r="AG86" s="37">
        <v>31.393619999999999</v>
      </c>
      <c r="AH86" s="37">
        <v>966.99442999999997</v>
      </c>
      <c r="AI86" s="37">
        <v>79919.754180000004</v>
      </c>
      <c r="AJ86" s="37">
        <v>70.562719999999999</v>
      </c>
      <c r="AK86" s="37">
        <v>46.263019999999997</v>
      </c>
      <c r="AL86" s="5">
        <v>79.796239999999997</v>
      </c>
      <c r="AM86" s="5">
        <v>119.80392999999999</v>
      </c>
      <c r="AN86" s="5">
        <v>28.99485</v>
      </c>
      <c r="AO86" s="5">
        <v>30.280619999999999</v>
      </c>
      <c r="AP86" s="5">
        <v>30.411269999999998</v>
      </c>
      <c r="AQ86" s="5">
        <v>23.79701</v>
      </c>
      <c r="AR86" s="5">
        <v>813.25</v>
      </c>
      <c r="AS86" s="5">
        <v>17</v>
      </c>
      <c r="AT86" s="5">
        <v>20.392160000000001</v>
      </c>
      <c r="AU86" s="5">
        <v>78</v>
      </c>
      <c r="AV86" s="5">
        <v>33</v>
      </c>
      <c r="AW86" s="5">
        <v>9035.2941200000005</v>
      </c>
      <c r="AX86" s="5">
        <v>40</v>
      </c>
      <c r="AY86" s="5">
        <v>24.705880000000001</v>
      </c>
      <c r="AZ86" s="5">
        <v>0.155</v>
      </c>
      <c r="BA86" s="5">
        <v>0.3125</v>
      </c>
      <c r="BB86" s="5">
        <v>30.387149999999998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15.89221</v>
      </c>
      <c r="I87" s="37">
        <v>11.426310000000001</v>
      </c>
      <c r="J87" s="37">
        <v>98.29562</v>
      </c>
      <c r="K87" s="37">
        <v>10.03796</v>
      </c>
      <c r="L87" s="37">
        <v>2.1286299999999998</v>
      </c>
      <c r="M87" s="37">
        <v>0.64163000000000003</v>
      </c>
      <c r="N87" s="37">
        <v>1.12192</v>
      </c>
      <c r="O87" s="37">
        <v>50.021830000000001</v>
      </c>
      <c r="P87" s="37">
        <v>51.143749999999997</v>
      </c>
      <c r="Q87" s="37">
        <v>104.95349</v>
      </c>
      <c r="R87" s="37">
        <v>465.00560000000002</v>
      </c>
      <c r="S87" s="37">
        <v>1.2725</v>
      </c>
      <c r="T87" s="37">
        <v>339.26235000000003</v>
      </c>
      <c r="U87" s="37">
        <v>24.287749999999999</v>
      </c>
      <c r="V87" s="37">
        <v>3.9070000000000001E-2</v>
      </c>
      <c r="W87" s="37">
        <v>32.092120000000001</v>
      </c>
      <c r="X87" s="37">
        <v>81.102109999999996</v>
      </c>
      <c r="Y87" s="37">
        <v>160.95062999999999</v>
      </c>
      <c r="Z87" s="37">
        <v>51.141359999999999</v>
      </c>
      <c r="AA87" s="37">
        <v>3.8853499999999999</v>
      </c>
      <c r="AB87" s="37">
        <v>20.041910000000001</v>
      </c>
      <c r="AC87" s="37">
        <v>20.12969</v>
      </c>
      <c r="AD87" s="37">
        <v>1460.22388</v>
      </c>
      <c r="AE87" s="37">
        <v>60.13749</v>
      </c>
      <c r="AF87" s="37">
        <v>25.408709999999999</v>
      </c>
      <c r="AG87" s="37">
        <v>31.35876</v>
      </c>
      <c r="AH87" s="37">
        <v>1470.5028400000001</v>
      </c>
      <c r="AI87" s="37">
        <v>79919.7546</v>
      </c>
      <c r="AJ87" s="37">
        <v>70.691569999999999</v>
      </c>
      <c r="AK87" s="37">
        <v>46.24427</v>
      </c>
      <c r="AL87" s="5">
        <v>79.783280000000005</v>
      </c>
      <c r="AM87" s="5">
        <v>120.12324</v>
      </c>
      <c r="AN87" s="5">
        <v>28.968019999999999</v>
      </c>
      <c r="AO87" s="5">
        <v>30.318290000000001</v>
      </c>
      <c r="AP87" s="5">
        <v>30.4207</v>
      </c>
      <c r="AQ87" s="5">
        <v>23.78942</v>
      </c>
      <c r="AR87" s="5">
        <v>1145.25</v>
      </c>
      <c r="AS87" s="5">
        <v>-4</v>
      </c>
      <c r="AT87" s="5">
        <v>26.66667</v>
      </c>
      <c r="AU87" s="5">
        <v>79</v>
      </c>
      <c r="AV87" s="5">
        <v>33</v>
      </c>
      <c r="AW87" s="5">
        <v>20480</v>
      </c>
      <c r="AX87" s="5">
        <v>80</v>
      </c>
      <c r="AY87" s="5">
        <v>30.196079999999998</v>
      </c>
      <c r="AZ87" s="5">
        <v>5.5E-2</v>
      </c>
      <c r="BA87" s="5">
        <v>0.78125</v>
      </c>
      <c r="BB87" s="5">
        <v>30.395350000000001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13.638579999999999</v>
      </c>
      <c r="I88" s="37">
        <v>11.425319999999999</v>
      </c>
      <c r="J88" s="37">
        <v>98.29204</v>
      </c>
      <c r="K88" s="37">
        <v>8.5757999999999992</v>
      </c>
      <c r="L88" s="37">
        <v>2.0974300000000001</v>
      </c>
      <c r="M88" s="37">
        <v>0.69628000000000001</v>
      </c>
      <c r="N88" s="37">
        <v>1.1665399999999999</v>
      </c>
      <c r="O88" s="37">
        <v>49.958829999999999</v>
      </c>
      <c r="P88" s="37">
        <v>51.125369999999997</v>
      </c>
      <c r="Q88" s="37">
        <v>104.18438</v>
      </c>
      <c r="R88" s="37">
        <v>463.71839999999997</v>
      </c>
      <c r="S88" s="37">
        <v>2.6843900000000001</v>
      </c>
      <c r="T88" s="37">
        <v>333.68297000000001</v>
      </c>
      <c r="U88" s="37">
        <v>24.31607</v>
      </c>
      <c r="V88" s="37">
        <v>9.7790000000000002E-2</v>
      </c>
      <c r="W88" s="37">
        <v>32.116019999999999</v>
      </c>
      <c r="X88" s="37">
        <v>60.459699999999998</v>
      </c>
      <c r="Y88" s="37">
        <v>236.97424000000001</v>
      </c>
      <c r="Z88" s="37">
        <v>50.485689999999998</v>
      </c>
      <c r="AA88" s="37">
        <v>5.0723900000000004</v>
      </c>
      <c r="AB88" s="37">
        <v>20.046769999999999</v>
      </c>
      <c r="AC88" s="37">
        <v>20.149840000000001</v>
      </c>
      <c r="AD88" s="37">
        <v>1934.7067400000001</v>
      </c>
      <c r="AE88" s="37">
        <v>60.025539999999999</v>
      </c>
      <c r="AF88" s="37">
        <v>25.036239999999999</v>
      </c>
      <c r="AG88" s="37">
        <v>31.342099999999999</v>
      </c>
      <c r="AH88" s="37">
        <v>1938.1497999999999</v>
      </c>
      <c r="AI88" s="37">
        <v>79919.755550000002</v>
      </c>
      <c r="AJ88" s="37">
        <v>70.698880000000003</v>
      </c>
      <c r="AK88" s="37">
        <v>46.236539999999998</v>
      </c>
      <c r="AL88" s="5">
        <v>79.751549999999995</v>
      </c>
      <c r="AM88" s="5">
        <v>119.90121000000001</v>
      </c>
      <c r="AN88" s="5">
        <v>28.936409999999999</v>
      </c>
      <c r="AO88" s="5">
        <v>30.337160000000001</v>
      </c>
      <c r="AP88" s="5">
        <v>30.413989999999998</v>
      </c>
      <c r="AQ88" s="5">
        <v>23.791969999999999</v>
      </c>
      <c r="AR88" s="5">
        <v>1725.75</v>
      </c>
      <c r="AS88" s="5">
        <v>16.5</v>
      </c>
      <c r="AT88" s="5">
        <v>24.705880000000001</v>
      </c>
      <c r="AU88" s="5">
        <v>78</v>
      </c>
      <c r="AV88" s="5">
        <v>33</v>
      </c>
      <c r="AW88" s="5">
        <v>16263.529409999999</v>
      </c>
      <c r="AX88" s="5">
        <v>61</v>
      </c>
      <c r="AY88" s="5">
        <v>28.235289999999999</v>
      </c>
      <c r="AZ88" s="5">
        <v>0.48499999999999999</v>
      </c>
      <c r="BA88" s="5">
        <v>1.32813</v>
      </c>
      <c r="BB88" s="5">
        <v>30.392600000000002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13.845079999999999</v>
      </c>
      <c r="I89" s="37">
        <v>11.39565</v>
      </c>
      <c r="J89" s="37">
        <v>98.29204</v>
      </c>
      <c r="K89" s="37">
        <v>9.0537600000000005</v>
      </c>
      <c r="L89" s="37">
        <v>2.0975600000000001</v>
      </c>
      <c r="M89" s="37">
        <v>1.4464999999999999</v>
      </c>
      <c r="N89" s="37">
        <v>1.4159999999999999</v>
      </c>
      <c r="O89" s="37">
        <v>49.912199999999999</v>
      </c>
      <c r="P89" s="37">
        <v>51.328200000000002</v>
      </c>
      <c r="Q89" s="37">
        <v>104.78748</v>
      </c>
      <c r="R89" s="37">
        <v>464.07004000000001</v>
      </c>
      <c r="S89" s="37">
        <v>3.1642899999999998</v>
      </c>
      <c r="T89" s="37">
        <v>333.69315</v>
      </c>
      <c r="U89" s="37">
        <v>24.3474</v>
      </c>
      <c r="V89" s="37">
        <v>0.18615999999999999</v>
      </c>
      <c r="W89" s="37">
        <v>32.151020000000003</v>
      </c>
      <c r="X89" s="37">
        <v>62.996720000000003</v>
      </c>
      <c r="Y89" s="37">
        <v>288.69330000000002</v>
      </c>
      <c r="Z89" s="37">
        <v>49.881230000000002</v>
      </c>
      <c r="AA89" s="37">
        <v>6.18065</v>
      </c>
      <c r="AB89" s="37">
        <v>20.05359</v>
      </c>
      <c r="AC89" s="37">
        <v>20.145440000000001</v>
      </c>
      <c r="AD89" s="37">
        <v>2357.2744299999999</v>
      </c>
      <c r="AE89" s="37">
        <v>59.952060000000003</v>
      </c>
      <c r="AF89" s="37">
        <v>25.037739999999999</v>
      </c>
      <c r="AG89" s="37">
        <v>31.323139999999999</v>
      </c>
      <c r="AH89" s="37">
        <v>2361.24604</v>
      </c>
      <c r="AI89" s="37">
        <v>79919.757280000005</v>
      </c>
      <c r="AJ89" s="37">
        <v>70.137140000000002</v>
      </c>
      <c r="AK89" s="37">
        <v>46.232019999999999</v>
      </c>
      <c r="AL89" s="5">
        <v>79.857680000000002</v>
      </c>
      <c r="AM89" s="5">
        <v>120.09804</v>
      </c>
      <c r="AN89" s="5">
        <v>28.90916</v>
      </c>
      <c r="AO89" s="5">
        <v>30.40147</v>
      </c>
      <c r="AP89" s="5">
        <v>30.420259999999999</v>
      </c>
      <c r="AQ89" s="5">
        <v>23.794789999999999</v>
      </c>
      <c r="AR89" s="5">
        <v>2120.25</v>
      </c>
      <c r="AS89" s="5">
        <v>22.5</v>
      </c>
      <c r="AT89" s="5">
        <v>27.058820000000001</v>
      </c>
      <c r="AU89" s="5">
        <v>79</v>
      </c>
      <c r="AV89" s="5">
        <v>32</v>
      </c>
      <c r="AW89" s="5">
        <v>15560.784309999999</v>
      </c>
      <c r="AX89" s="5">
        <v>60</v>
      </c>
      <c r="AY89" s="5">
        <v>30.588239999999999</v>
      </c>
      <c r="AZ89" s="5">
        <v>0.52500000000000002</v>
      </c>
      <c r="BA89" s="5">
        <v>0.39062999999999998</v>
      </c>
      <c r="BB89" s="5">
        <v>30.392040000000001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14.33765</v>
      </c>
      <c r="I90" s="37">
        <v>11.388730000000001</v>
      </c>
      <c r="J90" s="37">
        <v>98.294560000000004</v>
      </c>
      <c r="K90" s="37">
        <v>10.50672</v>
      </c>
      <c r="L90" s="37">
        <v>2.0962499999999999</v>
      </c>
      <c r="M90" s="37">
        <v>3.16187</v>
      </c>
      <c r="N90" s="37">
        <v>1.63297</v>
      </c>
      <c r="O90" s="37">
        <v>49.849890000000002</v>
      </c>
      <c r="P90" s="37">
        <v>51.482860000000002</v>
      </c>
      <c r="Q90" s="37">
        <v>105.01006</v>
      </c>
      <c r="R90" s="37">
        <v>465.63553999999999</v>
      </c>
      <c r="S90" s="37">
        <v>3.8164600000000002</v>
      </c>
      <c r="T90" s="37">
        <v>334.06866000000002</v>
      </c>
      <c r="U90" s="37">
        <v>24.374140000000001</v>
      </c>
      <c r="V90" s="37">
        <v>0.23433999999999999</v>
      </c>
      <c r="W90" s="37">
        <v>32.181179999999998</v>
      </c>
      <c r="X90" s="37">
        <v>59.837339999999998</v>
      </c>
      <c r="Y90" s="37">
        <v>302.45542999999998</v>
      </c>
      <c r="Z90" s="37">
        <v>50.16592</v>
      </c>
      <c r="AA90" s="37">
        <v>7.30274</v>
      </c>
      <c r="AB90" s="37">
        <v>20.06607</v>
      </c>
      <c r="AC90" s="37">
        <v>20.150590000000001</v>
      </c>
      <c r="AD90" s="37">
        <v>2786.9792600000001</v>
      </c>
      <c r="AE90" s="37">
        <v>59.898470000000003</v>
      </c>
      <c r="AF90" s="37">
        <v>25.022089999999999</v>
      </c>
      <c r="AG90" s="37">
        <v>31.313379999999999</v>
      </c>
      <c r="AH90" s="37">
        <v>2790.7552900000001</v>
      </c>
      <c r="AI90" s="37">
        <v>79919.759269999995</v>
      </c>
      <c r="AJ90" s="37">
        <v>70.294200000000004</v>
      </c>
      <c r="AK90" s="37">
        <v>46.231789999999997</v>
      </c>
      <c r="AL90" s="5">
        <v>79.857410000000002</v>
      </c>
      <c r="AM90" s="5">
        <v>119.86312</v>
      </c>
      <c r="AN90" s="5">
        <v>28.915590000000002</v>
      </c>
      <c r="AO90" s="5">
        <v>30.376729999999998</v>
      </c>
      <c r="AP90" s="5">
        <v>30.42427</v>
      </c>
      <c r="AQ90" s="5">
        <v>23.817879999999999</v>
      </c>
      <c r="AR90" s="5">
        <v>2567.75</v>
      </c>
      <c r="AS90" s="5">
        <v>25.5</v>
      </c>
      <c r="AT90" s="5">
        <v>27.843139999999998</v>
      </c>
      <c r="AU90" s="5">
        <v>78</v>
      </c>
      <c r="AV90" s="5">
        <v>32</v>
      </c>
      <c r="AW90" s="5">
        <v>15058.82353</v>
      </c>
      <c r="AX90" s="5">
        <v>60</v>
      </c>
      <c r="AY90" s="5">
        <v>30.98039</v>
      </c>
      <c r="AZ90" s="5">
        <v>0.875</v>
      </c>
      <c r="BA90" s="5">
        <v>0.3125</v>
      </c>
      <c r="BB90" s="5">
        <v>30.401050000000001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14.83705</v>
      </c>
      <c r="I91" s="37">
        <v>11.386749999999999</v>
      </c>
      <c r="J91" s="37">
        <v>98.294560000000004</v>
      </c>
      <c r="K91" s="37">
        <v>14.344900000000001</v>
      </c>
      <c r="L91" s="37">
        <v>2.0986400000000001</v>
      </c>
      <c r="M91" s="37">
        <v>2.8155100000000002</v>
      </c>
      <c r="N91" s="37">
        <v>1.84856</v>
      </c>
      <c r="O91" s="37">
        <v>49.804960000000001</v>
      </c>
      <c r="P91" s="37">
        <v>51.653530000000003</v>
      </c>
      <c r="Q91" s="37">
        <v>105.56056</v>
      </c>
      <c r="R91" s="37">
        <v>468.60086000000001</v>
      </c>
      <c r="S91" s="37">
        <v>4.5847199999999999</v>
      </c>
      <c r="T91" s="37">
        <v>333.62813</v>
      </c>
      <c r="U91" s="37">
        <v>24.400939999999999</v>
      </c>
      <c r="V91" s="37">
        <v>0.16177</v>
      </c>
      <c r="W91" s="37">
        <v>32.168810000000001</v>
      </c>
      <c r="X91" s="37">
        <v>66.180139999999994</v>
      </c>
      <c r="Y91" s="37">
        <v>308.01485000000002</v>
      </c>
      <c r="Z91" s="37">
        <v>51.547629999999998</v>
      </c>
      <c r="AA91" s="37">
        <v>8.4595800000000008</v>
      </c>
      <c r="AB91" s="37">
        <v>20.064959999999999</v>
      </c>
      <c r="AC91" s="37">
        <v>20.153639999999999</v>
      </c>
      <c r="AD91" s="37">
        <v>3224.7764400000001</v>
      </c>
      <c r="AE91" s="37">
        <v>59.909779999999998</v>
      </c>
      <c r="AF91" s="37">
        <v>25.050730000000001</v>
      </c>
      <c r="AG91" s="37">
        <v>31.298539999999999</v>
      </c>
      <c r="AH91" s="37">
        <v>3228.28739</v>
      </c>
      <c r="AI91" s="37">
        <v>79919.761689999999</v>
      </c>
      <c r="AJ91" s="37">
        <v>70.322000000000003</v>
      </c>
      <c r="AK91" s="37">
        <v>46.219920000000002</v>
      </c>
      <c r="AL91" s="5">
        <v>79.968720000000005</v>
      </c>
      <c r="AM91" s="5">
        <v>119.749</v>
      </c>
      <c r="AN91" s="5">
        <v>28.916620000000002</v>
      </c>
      <c r="AO91" s="5">
        <v>30.357410000000002</v>
      </c>
      <c r="AP91" s="5">
        <v>30.42399</v>
      </c>
      <c r="AQ91" s="5">
        <v>23.819220000000001</v>
      </c>
      <c r="AR91" s="5">
        <v>2994.5</v>
      </c>
      <c r="AS91" s="5">
        <v>28</v>
      </c>
      <c r="AT91" s="5">
        <v>29.411760000000001</v>
      </c>
      <c r="AU91" s="5">
        <v>78</v>
      </c>
      <c r="AV91" s="5">
        <v>32</v>
      </c>
      <c r="AW91" s="5">
        <v>15761.56863</v>
      </c>
      <c r="AX91" s="5">
        <v>62</v>
      </c>
      <c r="AY91" s="5">
        <v>32.549019999999999</v>
      </c>
      <c r="AZ91" s="5">
        <v>0.82</v>
      </c>
      <c r="BA91" s="5">
        <v>1.6875</v>
      </c>
      <c r="BB91" s="5">
        <v>30.396830000000001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14.859249999999999</v>
      </c>
      <c r="I92" s="37">
        <v>11.40455</v>
      </c>
      <c r="J92" s="37">
        <v>98.296139999999994</v>
      </c>
      <c r="K92" s="37">
        <v>14.32794</v>
      </c>
      <c r="L92" s="37">
        <v>2.0982500000000002</v>
      </c>
      <c r="M92" s="37">
        <v>1.21465</v>
      </c>
      <c r="N92" s="37">
        <v>2.1173099999999998</v>
      </c>
      <c r="O92" s="37">
        <v>49.766289999999998</v>
      </c>
      <c r="P92" s="37">
        <v>51.883600000000001</v>
      </c>
      <c r="Q92" s="37">
        <v>105.18684</v>
      </c>
      <c r="R92" s="37">
        <v>473.17786000000001</v>
      </c>
      <c r="S92" s="37">
        <v>5.3691599999999999</v>
      </c>
      <c r="T92" s="37">
        <v>334.48917</v>
      </c>
      <c r="U92" s="37">
        <v>24.429200000000002</v>
      </c>
      <c r="V92" s="37">
        <v>0.15866</v>
      </c>
      <c r="W92" s="37">
        <v>32.163139999999999</v>
      </c>
      <c r="X92" s="37">
        <v>67.189009999999996</v>
      </c>
      <c r="Y92" s="37">
        <v>315.47399999999999</v>
      </c>
      <c r="Z92" s="37">
        <v>52.761560000000003</v>
      </c>
      <c r="AA92" s="37">
        <v>9.5989299999999993</v>
      </c>
      <c r="AB92" s="37">
        <v>20.05076</v>
      </c>
      <c r="AC92" s="37">
        <v>20.159089999999999</v>
      </c>
      <c r="AD92" s="37">
        <v>3659.7880500000001</v>
      </c>
      <c r="AE92" s="37">
        <v>59.824199999999998</v>
      </c>
      <c r="AF92" s="37">
        <v>25.04599</v>
      </c>
      <c r="AG92" s="37">
        <v>31.289829999999998</v>
      </c>
      <c r="AH92" s="37">
        <v>3663.8244599999998</v>
      </c>
      <c r="AI92" s="37">
        <v>79919.764580000003</v>
      </c>
      <c r="AJ92" s="37">
        <v>70.51567</v>
      </c>
      <c r="AK92" s="37">
        <v>46.217309999999998</v>
      </c>
      <c r="AL92" s="5">
        <v>79.936009999999996</v>
      </c>
      <c r="AM92" s="5">
        <v>119.735</v>
      </c>
      <c r="AN92" s="5">
        <v>28.91197</v>
      </c>
      <c r="AO92" s="5">
        <v>30.392119999999998</v>
      </c>
      <c r="AP92" s="5">
        <v>30.420280000000002</v>
      </c>
      <c r="AQ92" s="5">
        <v>23.81485</v>
      </c>
      <c r="AR92" s="5">
        <v>3439.75</v>
      </c>
      <c r="AS92" s="5">
        <v>29</v>
      </c>
      <c r="AT92" s="5">
        <v>30.98039</v>
      </c>
      <c r="AU92" s="5">
        <v>78</v>
      </c>
      <c r="AV92" s="5">
        <v>32</v>
      </c>
      <c r="AW92" s="5">
        <v>16062.7451</v>
      </c>
      <c r="AX92" s="5">
        <v>63</v>
      </c>
      <c r="AY92" s="5">
        <v>33.333329999999997</v>
      </c>
      <c r="AZ92" s="5">
        <v>0.85499999999999998</v>
      </c>
      <c r="BA92" s="5">
        <v>1.53125</v>
      </c>
      <c r="BB92" s="5">
        <v>30.39706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13.83028</v>
      </c>
      <c r="I93" s="37">
        <v>11.41147</v>
      </c>
      <c r="J93" s="37">
        <v>98.294150000000002</v>
      </c>
      <c r="K93" s="37">
        <v>14.94158</v>
      </c>
      <c r="L93" s="37">
        <v>2.09606</v>
      </c>
      <c r="M93" s="37">
        <v>3.2477800000000001</v>
      </c>
      <c r="N93" s="37">
        <v>2.37778</v>
      </c>
      <c r="O93" s="37">
        <v>49.732610000000001</v>
      </c>
      <c r="P93" s="37">
        <v>52.110390000000002</v>
      </c>
      <c r="Q93" s="37">
        <v>105.47638000000001</v>
      </c>
      <c r="R93" s="37">
        <v>479.54786000000001</v>
      </c>
      <c r="S93" s="37">
        <v>6.2245400000000002</v>
      </c>
      <c r="T93" s="37">
        <v>334.41991999999999</v>
      </c>
      <c r="U93" s="37">
        <v>24.452750000000002</v>
      </c>
      <c r="V93" s="37">
        <v>0.16364000000000001</v>
      </c>
      <c r="W93" s="37">
        <v>32.148910000000001</v>
      </c>
      <c r="X93" s="37">
        <v>70.075519999999997</v>
      </c>
      <c r="Y93" s="37">
        <v>318.91214000000002</v>
      </c>
      <c r="Z93" s="37">
        <v>53.489550000000001</v>
      </c>
      <c r="AA93" s="37">
        <v>10.736370000000001</v>
      </c>
      <c r="AB93" s="37">
        <v>20.050059999999998</v>
      </c>
      <c r="AC93" s="37">
        <v>20.155609999999999</v>
      </c>
      <c r="AD93" s="37">
        <v>4097.7265699999998</v>
      </c>
      <c r="AE93" s="37">
        <v>59.715220000000002</v>
      </c>
      <c r="AF93" s="37">
        <v>25.019919999999999</v>
      </c>
      <c r="AG93" s="37">
        <v>31.26783</v>
      </c>
      <c r="AH93" s="37">
        <v>4101.8343100000002</v>
      </c>
      <c r="AI93" s="37">
        <v>79919.767959999997</v>
      </c>
      <c r="AJ93" s="37">
        <v>70.516130000000004</v>
      </c>
      <c r="AK93" s="37">
        <v>46.214570000000002</v>
      </c>
      <c r="AL93" s="5">
        <v>80.02073</v>
      </c>
      <c r="AM93" s="5">
        <v>120.08848</v>
      </c>
      <c r="AN93" s="5">
        <v>28.871200000000002</v>
      </c>
      <c r="AO93" s="5">
        <v>30.405729999999998</v>
      </c>
      <c r="AP93" s="5">
        <v>30.430299999999999</v>
      </c>
      <c r="AQ93" s="5">
        <v>23.824069999999999</v>
      </c>
      <c r="AR93" s="5">
        <v>3873.25</v>
      </c>
      <c r="AS93" s="5">
        <v>29</v>
      </c>
      <c r="AT93" s="5">
        <v>32.549019999999999</v>
      </c>
      <c r="AU93" s="5">
        <v>78</v>
      </c>
      <c r="AV93" s="5">
        <v>32</v>
      </c>
      <c r="AW93" s="5">
        <v>16865.88235</v>
      </c>
      <c r="AX93" s="5">
        <v>66</v>
      </c>
      <c r="AY93" s="5">
        <v>34.509799999999998</v>
      </c>
      <c r="AZ93" s="5">
        <v>0.83499999999999996</v>
      </c>
      <c r="BA93" s="5">
        <v>1.21875</v>
      </c>
      <c r="BB93" s="5">
        <v>30.397069999999999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13.405760000000001</v>
      </c>
      <c r="I94" s="37">
        <v>11.40653</v>
      </c>
      <c r="J94" s="37">
        <v>98.294150000000002</v>
      </c>
      <c r="K94" s="37">
        <v>12.69192</v>
      </c>
      <c r="L94" s="37">
        <v>2.0859100000000002</v>
      </c>
      <c r="M94" s="37">
        <v>1.7606200000000001</v>
      </c>
      <c r="N94" s="37">
        <v>2.5827399999999998</v>
      </c>
      <c r="O94" s="37">
        <v>49.717469999999999</v>
      </c>
      <c r="P94" s="37">
        <v>52.30021</v>
      </c>
      <c r="Q94" s="37">
        <v>103.22658</v>
      </c>
      <c r="R94" s="37">
        <v>487.81301999999999</v>
      </c>
      <c r="S94" s="37">
        <v>7.1439199999999996</v>
      </c>
      <c r="T94" s="37">
        <v>333.76459</v>
      </c>
      <c r="U94" s="37">
        <v>24.468070000000001</v>
      </c>
      <c r="V94" s="37">
        <v>0.46029999999999999</v>
      </c>
      <c r="W94" s="37">
        <v>32.119480000000003</v>
      </c>
      <c r="X94" s="37">
        <v>39.45937</v>
      </c>
      <c r="Y94" s="37">
        <v>324.44159000000002</v>
      </c>
      <c r="Z94" s="37">
        <v>53.972790000000003</v>
      </c>
      <c r="AA94" s="37">
        <v>11.307</v>
      </c>
      <c r="AB94" s="37">
        <v>20.038029999999999</v>
      </c>
      <c r="AC94" s="37">
        <v>20.154620000000001</v>
      </c>
      <c r="AD94" s="37">
        <v>4336.51631</v>
      </c>
      <c r="AE94" s="37">
        <v>59.682000000000002</v>
      </c>
      <c r="AF94" s="37">
        <v>24.898759999999999</v>
      </c>
      <c r="AG94" s="37">
        <v>31.222729999999999</v>
      </c>
      <c r="AH94" s="37">
        <v>4337.9885299999996</v>
      </c>
      <c r="AI94" s="37">
        <v>79919.771869999997</v>
      </c>
      <c r="AJ94" s="37">
        <v>70.635159999999999</v>
      </c>
      <c r="AK94" s="37">
        <v>46.210059999999999</v>
      </c>
      <c r="AL94" s="5">
        <v>79.998890000000003</v>
      </c>
      <c r="AM94" s="5">
        <v>120.12151</v>
      </c>
      <c r="AN94" s="5">
        <v>28.814509999999999</v>
      </c>
      <c r="AO94" s="5">
        <v>30.40052</v>
      </c>
      <c r="AP94" s="5">
        <v>30.421119999999998</v>
      </c>
      <c r="AQ94" s="5">
        <v>23.82461</v>
      </c>
      <c r="AR94" s="5">
        <v>4300</v>
      </c>
      <c r="AS94" s="5">
        <v>29.5</v>
      </c>
      <c r="AT94" s="5">
        <v>30.588239999999999</v>
      </c>
      <c r="AU94" s="5">
        <v>78</v>
      </c>
      <c r="AV94" s="5">
        <v>32</v>
      </c>
      <c r="AW94" s="5">
        <v>15962.352940000001</v>
      </c>
      <c r="AX94" s="5">
        <v>59</v>
      </c>
      <c r="AY94" s="5">
        <v>32.549019999999999</v>
      </c>
      <c r="AZ94" s="5">
        <v>0.91500000000000004</v>
      </c>
      <c r="BA94" s="5">
        <v>0.75</v>
      </c>
      <c r="BB94" s="5">
        <v>30.394259999999999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14.98724</v>
      </c>
      <c r="I95" s="37">
        <v>11.39664</v>
      </c>
      <c r="J95" s="37">
        <v>98.298789999999997</v>
      </c>
      <c r="K95" s="37">
        <v>9.0325199999999999</v>
      </c>
      <c r="L95" s="37">
        <v>2.0925099999999999</v>
      </c>
      <c r="M95" s="37">
        <v>3.0884200000000002</v>
      </c>
      <c r="N95" s="37">
        <v>2.8933300000000002</v>
      </c>
      <c r="O95" s="37">
        <v>49.708939999999998</v>
      </c>
      <c r="P95" s="37">
        <v>52.60228</v>
      </c>
      <c r="Q95" s="37">
        <v>104.01237</v>
      </c>
      <c r="R95" s="37">
        <v>497.13441999999998</v>
      </c>
      <c r="S95" s="37">
        <v>6.1280900000000003</v>
      </c>
      <c r="T95" s="37">
        <v>334.16005999999999</v>
      </c>
      <c r="U95" s="37">
        <v>24.469049999999999</v>
      </c>
      <c r="V95" s="37">
        <v>0.46222999999999997</v>
      </c>
      <c r="W95" s="37">
        <v>32.090789999999998</v>
      </c>
      <c r="X95" s="37">
        <v>42.080129999999997</v>
      </c>
      <c r="Y95" s="37">
        <v>321.96911999999998</v>
      </c>
      <c r="Z95" s="37">
        <v>54.363280000000003</v>
      </c>
      <c r="AA95" s="37">
        <v>11.28458</v>
      </c>
      <c r="AB95" s="37">
        <v>20.029969999999999</v>
      </c>
      <c r="AC95" s="37">
        <v>20.135870000000001</v>
      </c>
      <c r="AD95" s="37">
        <v>4314.2701999999999</v>
      </c>
      <c r="AE95" s="37">
        <v>59.953209999999999</v>
      </c>
      <c r="AF95" s="37">
        <v>24.977519999999998</v>
      </c>
      <c r="AG95" s="37">
        <v>31.193480000000001</v>
      </c>
      <c r="AH95" s="37">
        <v>4315.9492</v>
      </c>
      <c r="AI95" s="37">
        <v>79919.776270000002</v>
      </c>
      <c r="AJ95" s="37">
        <v>70.721320000000006</v>
      </c>
      <c r="AK95" s="37">
        <v>46.208199999999998</v>
      </c>
      <c r="AL95" s="5">
        <v>80.064949999999996</v>
      </c>
      <c r="AM95" s="5">
        <v>119.80511</v>
      </c>
      <c r="AN95" s="5">
        <v>28.773119999999999</v>
      </c>
      <c r="AO95" s="5">
        <v>30.418520000000001</v>
      </c>
      <c r="AP95" s="5">
        <v>30.42933</v>
      </c>
      <c r="AQ95" s="5">
        <v>23.818269999999998</v>
      </c>
      <c r="AR95" s="5">
        <v>4329.5</v>
      </c>
      <c r="AS95" s="5">
        <v>37</v>
      </c>
      <c r="AT95" s="5">
        <v>27.058820000000001</v>
      </c>
      <c r="AU95" s="5">
        <v>78</v>
      </c>
      <c r="AV95" s="5">
        <v>32</v>
      </c>
      <c r="AW95" s="5">
        <v>10240</v>
      </c>
      <c r="AX95" s="5">
        <v>40</v>
      </c>
      <c r="AY95" s="5">
        <v>30.588239999999999</v>
      </c>
      <c r="AZ95" s="5">
        <v>0.82</v>
      </c>
      <c r="BA95" s="5">
        <v>0.125</v>
      </c>
      <c r="BB95" s="5">
        <v>30.397010000000002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14.144410000000001</v>
      </c>
      <c r="I96" s="37">
        <v>11.4184</v>
      </c>
      <c r="J96" s="37">
        <v>98.298789999999997</v>
      </c>
      <c r="K96" s="37">
        <v>8.2363499999999998</v>
      </c>
      <c r="L96" s="37">
        <v>2.09585</v>
      </c>
      <c r="M96" s="37">
        <v>3.4565800000000002</v>
      </c>
      <c r="N96" s="37">
        <v>3.0792700000000002</v>
      </c>
      <c r="O96" s="37">
        <v>49.678370000000001</v>
      </c>
      <c r="P96" s="37">
        <v>52.757640000000002</v>
      </c>
      <c r="Q96" s="37">
        <v>104.14124</v>
      </c>
      <c r="R96" s="37">
        <v>505.84976999999998</v>
      </c>
      <c r="S96" s="37">
        <v>4.7641</v>
      </c>
      <c r="T96" s="37">
        <v>333.59910000000002</v>
      </c>
      <c r="U96" s="37">
        <v>24.484919999999999</v>
      </c>
      <c r="V96" s="37">
        <v>0.40133000000000002</v>
      </c>
      <c r="W96" s="37">
        <v>32.06897</v>
      </c>
      <c r="X96" s="37">
        <v>39.821579999999997</v>
      </c>
      <c r="Y96" s="37">
        <v>321.04194999999999</v>
      </c>
      <c r="Z96" s="37">
        <v>54.663789999999999</v>
      </c>
      <c r="AA96" s="37">
        <v>11.33039</v>
      </c>
      <c r="AB96" s="37">
        <v>20.004999999999999</v>
      </c>
      <c r="AC96" s="37">
        <v>20.13373</v>
      </c>
      <c r="AD96" s="37">
        <v>4324.8856699999997</v>
      </c>
      <c r="AE96" s="37">
        <v>60.270479999999999</v>
      </c>
      <c r="AF96" s="37">
        <v>25.01736</v>
      </c>
      <c r="AG96" s="37">
        <v>31.168559999999999</v>
      </c>
      <c r="AH96" s="37">
        <v>4326.6904699999996</v>
      </c>
      <c r="AI96" s="37">
        <v>79919.779810000007</v>
      </c>
      <c r="AJ96" s="37">
        <v>70.616560000000007</v>
      </c>
      <c r="AK96" s="37">
        <v>46.206290000000003</v>
      </c>
      <c r="AL96" s="5">
        <v>80.044499999999999</v>
      </c>
      <c r="AM96" s="5">
        <v>119.82042</v>
      </c>
      <c r="AN96" s="5">
        <v>28.7622</v>
      </c>
      <c r="AO96" s="5">
        <v>30.38111</v>
      </c>
      <c r="AP96" s="5">
        <v>30.42699</v>
      </c>
      <c r="AQ96" s="5">
        <v>23.828659999999999</v>
      </c>
      <c r="AR96" s="5">
        <v>4325</v>
      </c>
      <c r="AS96" s="5">
        <v>36</v>
      </c>
      <c r="AT96" s="5">
        <v>27.450980000000001</v>
      </c>
      <c r="AU96" s="5">
        <v>79</v>
      </c>
      <c r="AV96" s="5">
        <v>32</v>
      </c>
      <c r="AW96" s="5">
        <v>10942.7451</v>
      </c>
      <c r="AX96" s="5">
        <v>42</v>
      </c>
      <c r="AY96" s="5">
        <v>30.98039</v>
      </c>
      <c r="AZ96" s="5">
        <v>0.8</v>
      </c>
      <c r="BA96" s="5">
        <v>0.125</v>
      </c>
      <c r="BB96" s="5">
        <v>30.39133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14.43314</v>
      </c>
      <c r="I97" s="37">
        <v>11.449059999999999</v>
      </c>
      <c r="J97" s="37">
        <v>98.294579999999996</v>
      </c>
      <c r="K97" s="37">
        <v>7.41547</v>
      </c>
      <c r="L97" s="37">
        <v>2.0946400000000001</v>
      </c>
      <c r="M97" s="37">
        <v>3.23813</v>
      </c>
      <c r="N97" s="37">
        <v>3.1364999999999998</v>
      </c>
      <c r="O97" s="37">
        <v>49.668550000000003</v>
      </c>
      <c r="P97" s="37">
        <v>52.805050000000001</v>
      </c>
      <c r="Q97" s="37">
        <v>104.33511</v>
      </c>
      <c r="R97" s="37">
        <v>513.64238999999998</v>
      </c>
      <c r="S97" s="37">
        <v>4.4693500000000004</v>
      </c>
      <c r="T97" s="37">
        <v>334.01116000000002</v>
      </c>
      <c r="U97" s="37">
        <v>24.477429999999998</v>
      </c>
      <c r="V97" s="37">
        <v>0.31873000000000001</v>
      </c>
      <c r="W97" s="37">
        <v>32.040349999999997</v>
      </c>
      <c r="X97" s="37">
        <v>40.906619999999997</v>
      </c>
      <c r="Y97" s="37">
        <v>319.63830000000002</v>
      </c>
      <c r="Z97" s="37">
        <v>54.875309999999999</v>
      </c>
      <c r="AA97" s="37">
        <v>11.27948</v>
      </c>
      <c r="AB97" s="37">
        <v>19.989190000000001</v>
      </c>
      <c r="AC97" s="37">
        <v>20.112130000000001</v>
      </c>
      <c r="AD97" s="37">
        <v>4307.9406600000002</v>
      </c>
      <c r="AE97" s="37">
        <v>60.520189999999999</v>
      </c>
      <c r="AF97" s="37">
        <v>25.00292</v>
      </c>
      <c r="AG97" s="37">
        <v>31.165970000000002</v>
      </c>
      <c r="AH97" s="37">
        <v>4310.2937599999996</v>
      </c>
      <c r="AI97" s="37">
        <v>79919.782670000001</v>
      </c>
      <c r="AJ97" s="37">
        <v>70.661799999999999</v>
      </c>
      <c r="AK97" s="37">
        <v>46.200940000000003</v>
      </c>
      <c r="AL97" s="5">
        <v>79.830370000000002</v>
      </c>
      <c r="AM97" s="5">
        <v>119.84671</v>
      </c>
      <c r="AN97" s="5">
        <v>28.760059999999999</v>
      </c>
      <c r="AO97" s="5">
        <v>30.325749999999999</v>
      </c>
      <c r="AP97" s="5">
        <v>30.429400000000001</v>
      </c>
      <c r="AQ97" s="5">
        <v>23.830469999999998</v>
      </c>
      <c r="AR97" s="5">
        <v>4325</v>
      </c>
      <c r="AS97" s="5">
        <v>37</v>
      </c>
      <c r="AT97" s="5">
        <v>27.058820000000001</v>
      </c>
      <c r="AU97" s="5">
        <v>78</v>
      </c>
      <c r="AV97" s="5">
        <v>32</v>
      </c>
      <c r="AW97" s="5">
        <v>10340.392159999999</v>
      </c>
      <c r="AX97" s="5">
        <v>40</v>
      </c>
      <c r="AY97" s="5">
        <v>30.588239999999999</v>
      </c>
      <c r="AZ97" s="5">
        <v>0.21</v>
      </c>
      <c r="BA97" s="5">
        <v>0.51563000000000003</v>
      </c>
      <c r="BB97" s="5">
        <v>30.384789999999999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14.634259999999999</v>
      </c>
      <c r="I98" s="37">
        <v>11.43422</v>
      </c>
      <c r="J98" s="37">
        <v>98.292590000000004</v>
      </c>
      <c r="K98" s="37">
        <v>7.4105600000000003</v>
      </c>
      <c r="L98" s="37">
        <v>2.0946199999999999</v>
      </c>
      <c r="M98" s="37">
        <v>2.5992999999999999</v>
      </c>
      <c r="N98" s="37">
        <v>3.1594600000000002</v>
      </c>
      <c r="O98" s="37">
        <v>49.674480000000003</v>
      </c>
      <c r="P98" s="37">
        <v>52.833939999999998</v>
      </c>
      <c r="Q98" s="37">
        <v>104.30607999999999</v>
      </c>
      <c r="R98" s="37">
        <v>520.59502999999995</v>
      </c>
      <c r="S98" s="37">
        <v>4.34781</v>
      </c>
      <c r="T98" s="37">
        <v>333.79406</v>
      </c>
      <c r="U98" s="37">
        <v>24.46696</v>
      </c>
      <c r="V98" s="37">
        <v>0.19399</v>
      </c>
      <c r="W98" s="37">
        <v>32.025790000000001</v>
      </c>
      <c r="X98" s="37">
        <v>40.388559999999998</v>
      </c>
      <c r="Y98" s="37">
        <v>319.07492999999999</v>
      </c>
      <c r="Z98" s="37">
        <v>55.054609999999997</v>
      </c>
      <c r="AA98" s="37">
        <v>11.3035</v>
      </c>
      <c r="AB98" s="37">
        <v>19.956430000000001</v>
      </c>
      <c r="AC98" s="37">
        <v>20.085660000000001</v>
      </c>
      <c r="AD98" s="37">
        <v>4317.1649200000002</v>
      </c>
      <c r="AE98" s="37">
        <v>60.769590000000001</v>
      </c>
      <c r="AF98" s="37">
        <v>25.00263</v>
      </c>
      <c r="AG98" s="37">
        <v>31.155740000000002</v>
      </c>
      <c r="AH98" s="37">
        <v>4318.1620999999996</v>
      </c>
      <c r="AI98" s="37">
        <v>79919.785380000001</v>
      </c>
      <c r="AJ98" s="37">
        <v>70.746629999999996</v>
      </c>
      <c r="AK98" s="37">
        <v>46.197879999999998</v>
      </c>
      <c r="AL98" s="5">
        <v>79.918890000000005</v>
      </c>
      <c r="AM98" s="5">
        <v>119.51854</v>
      </c>
      <c r="AN98" s="5">
        <v>28.756150000000002</v>
      </c>
      <c r="AO98" s="5">
        <v>30.264710000000001</v>
      </c>
      <c r="AP98" s="5">
        <v>30.41686</v>
      </c>
      <c r="AQ98" s="5">
        <v>23.820450000000001</v>
      </c>
      <c r="AR98" s="5">
        <v>4314.75</v>
      </c>
      <c r="AS98" s="5">
        <v>36</v>
      </c>
      <c r="AT98" s="5">
        <v>27.450980000000001</v>
      </c>
      <c r="AU98" s="5">
        <v>78</v>
      </c>
      <c r="AV98" s="5">
        <v>32</v>
      </c>
      <c r="AW98" s="5">
        <v>10942.7451</v>
      </c>
      <c r="AX98" s="5">
        <v>43</v>
      </c>
      <c r="AY98" s="5">
        <v>30.98039</v>
      </c>
      <c r="AZ98" s="5">
        <v>0.83499999999999996</v>
      </c>
      <c r="BA98" s="5">
        <v>0.75</v>
      </c>
      <c r="BB98" s="5">
        <v>30.377109999999998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14.27852</v>
      </c>
      <c r="I99" s="37">
        <v>11.44312</v>
      </c>
      <c r="J99" s="37">
        <v>98.292590000000004</v>
      </c>
      <c r="K99" s="37">
        <v>6.9937399999999998</v>
      </c>
      <c r="L99" s="37">
        <v>2.0942500000000002</v>
      </c>
      <c r="M99" s="37">
        <v>1.52207</v>
      </c>
      <c r="N99" s="37">
        <v>3.1442700000000001</v>
      </c>
      <c r="O99" s="37">
        <v>49.657780000000002</v>
      </c>
      <c r="P99" s="37">
        <v>52.802059999999997</v>
      </c>
      <c r="Q99" s="37">
        <v>104.51496</v>
      </c>
      <c r="R99" s="37">
        <v>526.87937999999997</v>
      </c>
      <c r="S99" s="37">
        <v>4.4085200000000002</v>
      </c>
      <c r="T99" s="37">
        <v>334.03656999999998</v>
      </c>
      <c r="U99" s="37">
        <v>24.461960000000001</v>
      </c>
      <c r="V99" s="37">
        <v>0.20476</v>
      </c>
      <c r="W99" s="37">
        <v>32.009709999999998</v>
      </c>
      <c r="X99" s="37">
        <v>42.723019999999998</v>
      </c>
      <c r="Y99" s="37">
        <v>318.56862999999998</v>
      </c>
      <c r="Z99" s="37">
        <v>55.238219999999998</v>
      </c>
      <c r="AA99" s="37">
        <v>11.269909999999999</v>
      </c>
      <c r="AB99" s="37">
        <v>19.922270000000001</v>
      </c>
      <c r="AC99" s="37">
        <v>20.052700000000002</v>
      </c>
      <c r="AD99" s="37">
        <v>4305.0913600000003</v>
      </c>
      <c r="AE99" s="37">
        <v>60.998559999999998</v>
      </c>
      <c r="AF99" s="37">
        <v>24.998239999999999</v>
      </c>
      <c r="AG99" s="37">
        <v>31.186299999999999</v>
      </c>
      <c r="AH99" s="37">
        <v>4306.6411900000003</v>
      </c>
      <c r="AI99" s="37">
        <v>79919.788050000003</v>
      </c>
      <c r="AJ99" s="37">
        <v>70.486180000000004</v>
      </c>
      <c r="AK99" s="37">
        <v>46.200279999999999</v>
      </c>
      <c r="AL99" s="5">
        <v>80.043530000000004</v>
      </c>
      <c r="AM99" s="5">
        <v>119.80466</v>
      </c>
      <c r="AN99" s="5">
        <v>28.75346</v>
      </c>
      <c r="AO99" s="5">
        <v>30.221270000000001</v>
      </c>
      <c r="AP99" s="5">
        <v>30.416519999999998</v>
      </c>
      <c r="AQ99" s="5">
        <v>23.81606</v>
      </c>
      <c r="AR99" s="5">
        <v>4310</v>
      </c>
      <c r="AS99" s="5">
        <v>37</v>
      </c>
      <c r="AT99" s="5">
        <v>27.058820000000001</v>
      </c>
      <c r="AU99" s="5">
        <v>78</v>
      </c>
      <c r="AV99" s="5">
        <v>32</v>
      </c>
      <c r="AW99" s="5">
        <v>10440.784309999999</v>
      </c>
      <c r="AX99" s="5">
        <v>41</v>
      </c>
      <c r="AY99" s="5">
        <v>30.588239999999999</v>
      </c>
      <c r="AZ99" s="5">
        <v>0.52500000000000002</v>
      </c>
      <c r="BA99" s="5">
        <v>4.6879999999999998E-2</v>
      </c>
      <c r="BB99" s="5">
        <v>30.36994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14.706899999999999</v>
      </c>
      <c r="I100" s="37">
        <v>11.460929999999999</v>
      </c>
      <c r="J100" s="37">
        <v>98.294049999999999</v>
      </c>
      <c r="K100" s="37">
        <v>7.0183900000000001</v>
      </c>
      <c r="L100" s="37">
        <v>2.0944699999999998</v>
      </c>
      <c r="M100" s="37">
        <v>2.8147600000000002</v>
      </c>
      <c r="N100" s="37">
        <v>3.2356099999999999</v>
      </c>
      <c r="O100" s="37">
        <v>49.652999999999999</v>
      </c>
      <c r="P100" s="37">
        <v>52.888599999999997</v>
      </c>
      <c r="Q100" s="37">
        <v>104.43848</v>
      </c>
      <c r="R100" s="37">
        <v>532.59391000000005</v>
      </c>
      <c r="S100" s="37">
        <v>4.3824399999999999</v>
      </c>
      <c r="T100" s="37">
        <v>333.98018000000002</v>
      </c>
      <c r="U100" s="37">
        <v>24.445530000000002</v>
      </c>
      <c r="V100" s="37">
        <v>0.24041000000000001</v>
      </c>
      <c r="W100" s="37">
        <v>32.004330000000003</v>
      </c>
      <c r="X100" s="37">
        <v>43.710650000000001</v>
      </c>
      <c r="Y100" s="37">
        <v>318.46476000000001</v>
      </c>
      <c r="Z100" s="37">
        <v>55.386940000000003</v>
      </c>
      <c r="AA100" s="37">
        <v>11.27777</v>
      </c>
      <c r="AB100" s="37">
        <v>19.889340000000001</v>
      </c>
      <c r="AC100" s="37">
        <v>20.026520000000001</v>
      </c>
      <c r="AD100" s="37">
        <v>4307.6378100000002</v>
      </c>
      <c r="AE100" s="37">
        <v>61.316850000000002</v>
      </c>
      <c r="AF100" s="37">
        <v>25.000889999999998</v>
      </c>
      <c r="AG100" s="37">
        <v>31.241790000000002</v>
      </c>
      <c r="AH100" s="37">
        <v>4310.1079300000001</v>
      </c>
      <c r="AI100" s="37">
        <v>79919.79075</v>
      </c>
      <c r="AJ100" s="37">
        <v>70.614559999999997</v>
      </c>
      <c r="AK100" s="37">
        <v>46.197360000000003</v>
      </c>
      <c r="AL100" s="5">
        <v>80.125069999999994</v>
      </c>
      <c r="AM100" s="5">
        <v>119.85448</v>
      </c>
      <c r="AN100" s="5">
        <v>28.75243</v>
      </c>
      <c r="AO100" s="5">
        <v>30.176020000000001</v>
      </c>
      <c r="AP100" s="5">
        <v>30.423469999999998</v>
      </c>
      <c r="AQ100" s="5">
        <v>23.833939999999998</v>
      </c>
      <c r="AR100" s="5">
        <v>4310</v>
      </c>
      <c r="AS100" s="5">
        <v>36.5</v>
      </c>
      <c r="AT100" s="5">
        <v>27.450980000000001</v>
      </c>
      <c r="AU100" s="5">
        <v>78</v>
      </c>
      <c r="AV100" s="5">
        <v>32</v>
      </c>
      <c r="AW100" s="5">
        <v>10741.960779999999</v>
      </c>
      <c r="AX100" s="5">
        <v>42</v>
      </c>
      <c r="AY100" s="5">
        <v>30.98039</v>
      </c>
      <c r="AZ100" s="5">
        <v>0.39</v>
      </c>
      <c r="BA100" s="5">
        <v>0.67188000000000003</v>
      </c>
      <c r="BB100" s="5">
        <v>30.372640000000001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13.15573</v>
      </c>
      <c r="I101" s="37">
        <v>11.45796</v>
      </c>
      <c r="J101" s="37">
        <v>98.297780000000003</v>
      </c>
      <c r="K101" s="37">
        <v>6.4007899999999998</v>
      </c>
      <c r="L101" s="37">
        <v>2.0928599999999999</v>
      </c>
      <c r="M101" s="37">
        <v>2.23394</v>
      </c>
      <c r="N101" s="37">
        <v>3.1696399999999998</v>
      </c>
      <c r="O101" s="37">
        <v>49.681870000000004</v>
      </c>
      <c r="P101" s="37">
        <v>52.851509999999998</v>
      </c>
      <c r="Q101" s="37">
        <v>102.69371</v>
      </c>
      <c r="R101" s="37">
        <v>537.85697000000005</v>
      </c>
      <c r="S101" s="37">
        <v>4.3863599999999998</v>
      </c>
      <c r="T101" s="37">
        <v>333.06357000000003</v>
      </c>
      <c r="U101" s="37">
        <v>24.420159999999999</v>
      </c>
      <c r="V101" s="37">
        <v>0.50375999999999999</v>
      </c>
      <c r="W101" s="37">
        <v>32.008479999999999</v>
      </c>
      <c r="X101" s="37">
        <v>17.58287</v>
      </c>
      <c r="Y101" s="37">
        <v>319.2516</v>
      </c>
      <c r="Z101" s="37">
        <v>55.4895</v>
      </c>
      <c r="AA101" s="37">
        <v>10.863049999999999</v>
      </c>
      <c r="AB101" s="37">
        <v>19.843430000000001</v>
      </c>
      <c r="AC101" s="37">
        <v>19.99269</v>
      </c>
      <c r="AD101" s="37">
        <v>4152.4165899999998</v>
      </c>
      <c r="AE101" s="37">
        <v>61.501759999999997</v>
      </c>
      <c r="AF101" s="37">
        <v>24.981719999999999</v>
      </c>
      <c r="AG101" s="37">
        <v>31.287970000000001</v>
      </c>
      <c r="AH101" s="37">
        <v>4152.7183000000005</v>
      </c>
      <c r="AI101" s="37">
        <v>79919.793439999994</v>
      </c>
      <c r="AJ101" s="37">
        <v>70.998099999999994</v>
      </c>
      <c r="AK101" s="37">
        <v>46.19538</v>
      </c>
      <c r="AL101" s="5">
        <v>80.041569999999993</v>
      </c>
      <c r="AM101" s="5">
        <v>119.50915000000001</v>
      </c>
      <c r="AN101" s="5">
        <v>28.749790000000001</v>
      </c>
      <c r="AO101" s="5">
        <v>30.13401</v>
      </c>
      <c r="AP101" s="5">
        <v>30.427309999999999</v>
      </c>
      <c r="AQ101" s="5">
        <v>23.84882</v>
      </c>
      <c r="AR101" s="5">
        <v>4319.5</v>
      </c>
      <c r="AS101" s="5">
        <v>37.5</v>
      </c>
      <c r="AT101" s="5">
        <v>25.098040000000001</v>
      </c>
      <c r="AU101" s="5">
        <v>78</v>
      </c>
      <c r="AV101" s="5">
        <v>32</v>
      </c>
      <c r="AW101" s="5">
        <v>9537.2548999999999</v>
      </c>
      <c r="AX101" s="5">
        <v>35</v>
      </c>
      <c r="AY101" s="5">
        <v>28.62745</v>
      </c>
      <c r="AZ101" s="5">
        <v>0.875</v>
      </c>
      <c r="BA101" s="5">
        <v>0.125</v>
      </c>
      <c r="BB101" s="5">
        <v>30.36722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14.29379</v>
      </c>
      <c r="I102" s="37">
        <v>11.426310000000001</v>
      </c>
      <c r="J102" s="37">
        <v>98.297780000000003</v>
      </c>
      <c r="K102" s="37">
        <v>6.8960800000000004</v>
      </c>
      <c r="L102" s="37">
        <v>2.09057</v>
      </c>
      <c r="M102" s="37">
        <v>3.1975199999999999</v>
      </c>
      <c r="N102" s="37">
        <v>3.2181299999999999</v>
      </c>
      <c r="O102" s="37">
        <v>49.706119999999999</v>
      </c>
      <c r="P102" s="37">
        <v>52.924250000000001</v>
      </c>
      <c r="Q102" s="37">
        <v>101.09229000000001</v>
      </c>
      <c r="R102" s="37">
        <v>542.27525000000003</v>
      </c>
      <c r="S102" s="37">
        <v>3.1669999999999998</v>
      </c>
      <c r="T102" s="37">
        <v>333.78138000000001</v>
      </c>
      <c r="U102" s="37">
        <v>24.393170000000001</v>
      </c>
      <c r="V102" s="37">
        <v>0.43867</v>
      </c>
      <c r="W102" s="37">
        <v>32.00591</v>
      </c>
      <c r="X102" s="37">
        <v>15.91245</v>
      </c>
      <c r="Y102" s="37">
        <v>313.63661999999999</v>
      </c>
      <c r="Z102" s="37">
        <v>55.594709999999999</v>
      </c>
      <c r="AA102" s="37">
        <v>9.7580399999999994</v>
      </c>
      <c r="AB102" s="37">
        <v>19.806159999999998</v>
      </c>
      <c r="AC102" s="37">
        <v>19.945039999999999</v>
      </c>
      <c r="AD102" s="37">
        <v>3734.11591</v>
      </c>
      <c r="AE102" s="37">
        <v>61.736420000000003</v>
      </c>
      <c r="AF102" s="37">
        <v>24.954339999999998</v>
      </c>
      <c r="AG102" s="37">
        <v>31.26379</v>
      </c>
      <c r="AH102" s="37">
        <v>3734.91651</v>
      </c>
      <c r="AI102" s="37">
        <v>79919.796069999997</v>
      </c>
      <c r="AJ102" s="37">
        <v>70.589979999999997</v>
      </c>
      <c r="AK102" s="37">
        <v>46.194780000000002</v>
      </c>
      <c r="AL102" s="5">
        <v>80.024450000000002</v>
      </c>
      <c r="AM102" s="5">
        <v>119.90748000000001</v>
      </c>
      <c r="AN102" s="5">
        <v>28.748259999999998</v>
      </c>
      <c r="AO102" s="5">
        <v>30.09046</v>
      </c>
      <c r="AP102" s="5">
        <v>30.417149999999999</v>
      </c>
      <c r="AQ102" s="5">
        <v>23.861930000000001</v>
      </c>
      <c r="AR102" s="5">
        <v>3971.75</v>
      </c>
      <c r="AS102" s="5">
        <v>32.5</v>
      </c>
      <c r="AT102" s="5">
        <v>20.784310000000001</v>
      </c>
      <c r="AU102" s="5">
        <v>78</v>
      </c>
      <c r="AV102" s="5">
        <v>32</v>
      </c>
      <c r="AW102" s="5">
        <v>4718.4313700000002</v>
      </c>
      <c r="AX102" s="5">
        <v>18</v>
      </c>
      <c r="AY102" s="5">
        <v>24.705880000000001</v>
      </c>
      <c r="AZ102" s="5">
        <v>0.89500000000000002</v>
      </c>
      <c r="BA102" s="5">
        <v>1.96875</v>
      </c>
      <c r="BB102" s="5">
        <v>30.361920000000001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14.5014</v>
      </c>
      <c r="I103" s="37">
        <v>11.426310000000001</v>
      </c>
      <c r="J103" s="37">
        <v>98.294390000000007</v>
      </c>
      <c r="K103" s="37">
        <v>5.6062200000000004</v>
      </c>
      <c r="L103" s="37">
        <v>2.0892499999999998</v>
      </c>
      <c r="M103" s="37">
        <v>2.5843400000000001</v>
      </c>
      <c r="N103" s="37">
        <v>3.0806399999999998</v>
      </c>
      <c r="O103" s="37">
        <v>49.779240000000001</v>
      </c>
      <c r="P103" s="37">
        <v>52.859879999999997</v>
      </c>
      <c r="Q103" s="37">
        <v>101.4149</v>
      </c>
      <c r="R103" s="37">
        <v>544.22504000000004</v>
      </c>
      <c r="S103" s="37">
        <v>1.73885</v>
      </c>
      <c r="T103" s="37">
        <v>333.10178000000002</v>
      </c>
      <c r="U103" s="37">
        <v>24.362559999999998</v>
      </c>
      <c r="V103" s="37">
        <v>0.18648999999999999</v>
      </c>
      <c r="W103" s="37">
        <v>31.99014</v>
      </c>
      <c r="X103" s="37">
        <v>12.791980000000001</v>
      </c>
      <c r="Y103" s="37">
        <v>308.20906000000002</v>
      </c>
      <c r="Z103" s="37">
        <v>55.677210000000002</v>
      </c>
      <c r="AA103" s="37">
        <v>8.6050799999999992</v>
      </c>
      <c r="AB103" s="37">
        <v>19.750530000000001</v>
      </c>
      <c r="AC103" s="37">
        <v>19.90606</v>
      </c>
      <c r="AD103" s="37">
        <v>3294.9931299999998</v>
      </c>
      <c r="AE103" s="37">
        <v>61.840119999999999</v>
      </c>
      <c r="AF103" s="37">
        <v>24.938600000000001</v>
      </c>
      <c r="AG103" s="37">
        <v>31.24025</v>
      </c>
      <c r="AH103" s="37">
        <v>3293.04333</v>
      </c>
      <c r="AI103" s="37">
        <v>79919.797820000007</v>
      </c>
      <c r="AJ103" s="37">
        <v>70.649280000000005</v>
      </c>
      <c r="AK103" s="37">
        <v>46.190080000000002</v>
      </c>
      <c r="AL103" s="5">
        <v>80.018739999999994</v>
      </c>
      <c r="AM103" s="5">
        <v>120.1185</v>
      </c>
      <c r="AN103" s="5">
        <v>28.744949999999999</v>
      </c>
      <c r="AO103" s="5">
        <v>30.03838</v>
      </c>
      <c r="AP103" s="5">
        <v>30.42015</v>
      </c>
      <c r="AQ103" s="5">
        <v>23.856480000000001</v>
      </c>
      <c r="AR103" s="5">
        <v>3553.75</v>
      </c>
      <c r="AS103" s="5">
        <v>30.5</v>
      </c>
      <c r="AT103" s="5">
        <v>19.215689999999999</v>
      </c>
      <c r="AU103" s="5">
        <v>78</v>
      </c>
      <c r="AV103" s="5">
        <v>32</v>
      </c>
      <c r="AW103" s="5">
        <v>3814.9019600000001</v>
      </c>
      <c r="AX103" s="5">
        <v>14</v>
      </c>
      <c r="AY103" s="5">
        <v>22.745100000000001</v>
      </c>
      <c r="AZ103" s="5">
        <v>0.46500000000000002</v>
      </c>
      <c r="BA103" s="5">
        <v>0.59375</v>
      </c>
      <c r="BB103" s="5">
        <v>30.356570000000001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21.004709999999999</v>
      </c>
      <c r="I104" s="37">
        <v>11.412459999999999</v>
      </c>
      <c r="J104" s="37">
        <v>98.294390000000007</v>
      </c>
      <c r="K104" s="37">
        <v>9.8296100000000006</v>
      </c>
      <c r="L104" s="37">
        <v>2.0887799999999999</v>
      </c>
      <c r="M104" s="37">
        <v>3.55348</v>
      </c>
      <c r="N104" s="37">
        <v>2.9291499999999999</v>
      </c>
      <c r="O104" s="37">
        <v>49.793729999999996</v>
      </c>
      <c r="P104" s="37">
        <v>52.722880000000004</v>
      </c>
      <c r="Q104" s="37">
        <v>101.06081</v>
      </c>
      <c r="R104" s="37">
        <v>542.70318999999995</v>
      </c>
      <c r="S104" s="37">
        <v>0.89876</v>
      </c>
      <c r="T104" s="37">
        <v>333.89409999999998</v>
      </c>
      <c r="U104" s="37">
        <v>24.33362</v>
      </c>
      <c r="V104" s="37">
        <v>0.19164999999999999</v>
      </c>
      <c r="W104" s="37">
        <v>31.97616</v>
      </c>
      <c r="X104" s="37">
        <v>10.33813</v>
      </c>
      <c r="Y104" s="37">
        <v>299.63110999999998</v>
      </c>
      <c r="Z104" s="37">
        <v>55.704050000000002</v>
      </c>
      <c r="AA104" s="37">
        <v>7.3807799999999997</v>
      </c>
      <c r="AB104" s="37">
        <v>19.701789999999999</v>
      </c>
      <c r="AC104" s="37">
        <v>19.855969999999999</v>
      </c>
      <c r="AD104" s="37">
        <v>2826.8271800000002</v>
      </c>
      <c r="AE104" s="37">
        <v>61.549970000000002</v>
      </c>
      <c r="AF104" s="37">
        <v>24.93299</v>
      </c>
      <c r="AG104" s="37">
        <v>31.218520000000002</v>
      </c>
      <c r="AH104" s="37">
        <v>2825.2931199999998</v>
      </c>
      <c r="AI104" s="37">
        <v>79919.798769999994</v>
      </c>
      <c r="AJ104" s="37">
        <v>70.360280000000003</v>
      </c>
      <c r="AK104" s="37">
        <v>46.190109999999997</v>
      </c>
      <c r="AL104" s="5">
        <v>79.913650000000004</v>
      </c>
      <c r="AM104" s="5">
        <v>119.63759</v>
      </c>
      <c r="AN104" s="5">
        <v>28.794329999999999</v>
      </c>
      <c r="AO104" s="5">
        <v>30.006779999999999</v>
      </c>
      <c r="AP104" s="5">
        <v>30.42456</v>
      </c>
      <c r="AQ104" s="5">
        <v>23.861840000000001</v>
      </c>
      <c r="AR104" s="5">
        <v>3085.75</v>
      </c>
      <c r="AS104" s="5">
        <v>28</v>
      </c>
      <c r="AT104" s="5">
        <v>17.64706</v>
      </c>
      <c r="AU104" s="5">
        <v>78</v>
      </c>
      <c r="AV104" s="5">
        <v>32</v>
      </c>
      <c r="AW104" s="5">
        <v>3212.5490199999999</v>
      </c>
      <c r="AX104" s="5">
        <v>12</v>
      </c>
      <c r="AY104" s="5">
        <v>21.176469999999998</v>
      </c>
      <c r="AZ104" s="5">
        <v>0</v>
      </c>
      <c r="BA104" s="5">
        <v>0</v>
      </c>
      <c r="BB104" s="5">
        <v>30.360990000000001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21.0061</v>
      </c>
      <c r="I105" s="37">
        <v>11.414440000000001</v>
      </c>
      <c r="J105" s="37">
        <v>98.292500000000004</v>
      </c>
      <c r="K105" s="37">
        <v>5.1758199999999999</v>
      </c>
      <c r="L105" s="37">
        <v>2.08602</v>
      </c>
      <c r="M105" s="37">
        <v>-5.1740000000000001E-2</v>
      </c>
      <c r="N105" s="37">
        <v>2.6395200000000001</v>
      </c>
      <c r="O105" s="37">
        <v>49.840290000000003</v>
      </c>
      <c r="P105" s="37">
        <v>52.479810000000001</v>
      </c>
      <c r="Q105" s="37">
        <v>100.1528</v>
      </c>
      <c r="R105" s="37">
        <v>537.78259000000003</v>
      </c>
      <c r="S105" s="37">
        <v>0.18260000000000001</v>
      </c>
      <c r="T105" s="37">
        <v>333.35102000000001</v>
      </c>
      <c r="U105" s="37">
        <v>24.302209999999999</v>
      </c>
      <c r="V105" s="37">
        <v>0.27444000000000002</v>
      </c>
      <c r="W105" s="37">
        <v>31.971959999999999</v>
      </c>
      <c r="X105" s="37">
        <v>11.47289</v>
      </c>
      <c r="Y105" s="37">
        <v>291.35183999999998</v>
      </c>
      <c r="Z105" s="37">
        <v>55.691090000000003</v>
      </c>
      <c r="AA105" s="37">
        <v>6.1809500000000002</v>
      </c>
      <c r="AB105" s="37">
        <v>19.6587</v>
      </c>
      <c r="AC105" s="37">
        <v>19.814330000000002</v>
      </c>
      <c r="AD105" s="37">
        <v>2370.4262600000002</v>
      </c>
      <c r="AE105" s="37">
        <v>61.309890000000003</v>
      </c>
      <c r="AF105" s="37">
        <v>24.90006</v>
      </c>
      <c r="AG105" s="37">
        <v>31.210360000000001</v>
      </c>
      <c r="AH105" s="37">
        <v>2370.0072399999999</v>
      </c>
      <c r="AI105" s="37">
        <v>79919.799220000001</v>
      </c>
      <c r="AJ105" s="37">
        <v>70.97833</v>
      </c>
      <c r="AK105" s="37">
        <v>46.19041</v>
      </c>
      <c r="AL105" s="5">
        <v>80.003370000000004</v>
      </c>
      <c r="AM105" s="5">
        <v>119.64267</v>
      </c>
      <c r="AN105" s="5">
        <v>28.85446</v>
      </c>
      <c r="AO105" s="5">
        <v>29.98028</v>
      </c>
      <c r="AP105" s="5">
        <v>30.430610000000001</v>
      </c>
      <c r="AQ105" s="5">
        <v>23.862919999999999</v>
      </c>
      <c r="AR105" s="5">
        <v>2627.25</v>
      </c>
      <c r="AS105" s="5">
        <v>26</v>
      </c>
      <c r="AT105" s="5">
        <v>16.862749999999998</v>
      </c>
      <c r="AU105" s="5">
        <v>78</v>
      </c>
      <c r="AV105" s="5">
        <v>32</v>
      </c>
      <c r="AW105" s="5">
        <v>2810.9803900000002</v>
      </c>
      <c r="AX105" s="5">
        <v>11</v>
      </c>
      <c r="AY105" s="5">
        <v>19.607839999999999</v>
      </c>
      <c r="AZ105" s="5">
        <v>0</v>
      </c>
      <c r="BA105" s="5">
        <v>0</v>
      </c>
      <c r="BB105" s="5">
        <v>30.369160000000001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21.005130000000001</v>
      </c>
      <c r="I106" s="37">
        <v>11.388730000000001</v>
      </c>
      <c r="J106" s="37">
        <v>98.295540000000003</v>
      </c>
      <c r="K106" s="37">
        <v>2.45072</v>
      </c>
      <c r="L106" s="37">
        <v>2.0869</v>
      </c>
      <c r="M106" s="37">
        <v>2.65157</v>
      </c>
      <c r="N106" s="37">
        <v>2.3147899999999999</v>
      </c>
      <c r="O106" s="37">
        <v>49.886740000000003</v>
      </c>
      <c r="P106" s="37">
        <v>52.201529999999998</v>
      </c>
      <c r="Q106" s="37">
        <v>99.819580000000002</v>
      </c>
      <c r="R106" s="37">
        <v>530.46142999999995</v>
      </c>
      <c r="S106" s="37">
        <v>2.0209999999999999E-2</v>
      </c>
      <c r="T106" s="37">
        <v>333.61335000000003</v>
      </c>
      <c r="U106" s="37">
        <v>24.259869999999999</v>
      </c>
      <c r="V106" s="37">
        <v>0.29403000000000001</v>
      </c>
      <c r="W106" s="37">
        <v>31.978629999999999</v>
      </c>
      <c r="X106" s="37">
        <v>11.520189999999999</v>
      </c>
      <c r="Y106" s="37">
        <v>256.97474</v>
      </c>
      <c r="Z106" s="37">
        <v>55.622950000000003</v>
      </c>
      <c r="AA106" s="37">
        <v>5.0688899999999997</v>
      </c>
      <c r="AB106" s="37">
        <v>19.612880000000001</v>
      </c>
      <c r="AC106" s="37">
        <v>19.772120000000001</v>
      </c>
      <c r="AD106" s="37">
        <v>1943.1271899999999</v>
      </c>
      <c r="AE106" s="37">
        <v>61.099960000000003</v>
      </c>
      <c r="AF106" s="37">
        <v>24.910540000000001</v>
      </c>
      <c r="AG106" s="37">
        <v>31.194690000000001</v>
      </c>
      <c r="AH106" s="37">
        <v>1940.5001199999999</v>
      </c>
      <c r="AI106" s="37">
        <v>79919.799299999999</v>
      </c>
      <c r="AJ106" s="37">
        <v>70.492919999999998</v>
      </c>
      <c r="AK106" s="37">
        <v>46.195340000000002</v>
      </c>
      <c r="AL106" s="5">
        <v>80.010890000000003</v>
      </c>
      <c r="AM106" s="5">
        <v>120.20277</v>
      </c>
      <c r="AN106" s="5">
        <v>28.909459999999999</v>
      </c>
      <c r="AO106" s="5">
        <v>29.96846</v>
      </c>
      <c r="AP106" s="5">
        <v>30.429839999999999</v>
      </c>
      <c r="AQ106" s="5">
        <v>23.862970000000001</v>
      </c>
      <c r="AR106" s="5">
        <v>2181.25</v>
      </c>
      <c r="AS106" s="5">
        <v>19</v>
      </c>
      <c r="AT106" s="5">
        <v>16.078430000000001</v>
      </c>
      <c r="AU106" s="5">
        <v>78</v>
      </c>
      <c r="AV106" s="5">
        <v>32</v>
      </c>
      <c r="AW106" s="5">
        <v>2610.1960800000002</v>
      </c>
      <c r="AX106" s="5">
        <v>10</v>
      </c>
      <c r="AY106" s="5">
        <v>18.431370000000001</v>
      </c>
      <c r="AZ106" s="5">
        <v>0</v>
      </c>
      <c r="BA106" s="5">
        <v>0</v>
      </c>
      <c r="BB106" s="5">
        <v>30.36853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16.620609999999999</v>
      </c>
      <c r="I107" s="37">
        <v>11.376860000000001</v>
      </c>
      <c r="J107" s="37">
        <v>98.295540000000003</v>
      </c>
      <c r="K107" s="37">
        <v>4.3887799999999997</v>
      </c>
      <c r="L107" s="37">
        <v>2.0856699999999999</v>
      </c>
      <c r="M107" s="37">
        <v>1.9030899999999999</v>
      </c>
      <c r="N107" s="37">
        <v>1.9665999999999999</v>
      </c>
      <c r="O107" s="37">
        <v>49.956760000000003</v>
      </c>
      <c r="P107" s="37">
        <v>51.923360000000002</v>
      </c>
      <c r="Q107" s="37">
        <v>100.50230999999999</v>
      </c>
      <c r="R107" s="37">
        <v>521.98467000000005</v>
      </c>
      <c r="S107" s="37">
        <v>0.30063000000000001</v>
      </c>
      <c r="T107" s="37">
        <v>333.49695000000003</v>
      </c>
      <c r="U107" s="37">
        <v>24.218050000000002</v>
      </c>
      <c r="V107" s="37">
        <v>0.27568999999999999</v>
      </c>
      <c r="W107" s="37">
        <v>31.998169999999998</v>
      </c>
      <c r="X107" s="37">
        <v>13.92984</v>
      </c>
      <c r="Y107" s="37">
        <v>207.54452000000001</v>
      </c>
      <c r="Z107" s="37">
        <v>55.513620000000003</v>
      </c>
      <c r="AA107" s="37">
        <v>4.0113200000000004</v>
      </c>
      <c r="AB107" s="37">
        <v>19.563759999999998</v>
      </c>
      <c r="AC107" s="37">
        <v>19.726120000000002</v>
      </c>
      <c r="AD107" s="37">
        <v>1538.6206299999999</v>
      </c>
      <c r="AE107" s="37">
        <v>61.154060000000001</v>
      </c>
      <c r="AF107" s="37">
        <v>24.895859999999999</v>
      </c>
      <c r="AG107" s="37">
        <v>31.20993</v>
      </c>
      <c r="AH107" s="37">
        <v>1538.29333</v>
      </c>
      <c r="AI107" s="37">
        <v>79919.799320000006</v>
      </c>
      <c r="AJ107" s="37">
        <v>70.435919999999996</v>
      </c>
      <c r="AK107" s="37">
        <v>46.194270000000003</v>
      </c>
      <c r="AL107" s="5">
        <v>80.007999999999996</v>
      </c>
      <c r="AM107" s="5">
        <v>119.60975000000001</v>
      </c>
      <c r="AN107" s="5">
        <v>28.943739999999998</v>
      </c>
      <c r="AO107" s="5">
        <v>29.94877</v>
      </c>
      <c r="AP107" s="5">
        <v>30.429210000000001</v>
      </c>
      <c r="AQ107" s="5">
        <v>23.871479999999998</v>
      </c>
      <c r="AR107" s="5">
        <v>1759.25</v>
      </c>
      <c r="AS107" s="5">
        <v>14</v>
      </c>
      <c r="AT107" s="5">
        <v>16.862749999999998</v>
      </c>
      <c r="AU107" s="5">
        <v>78</v>
      </c>
      <c r="AV107" s="5">
        <v>32</v>
      </c>
      <c r="AW107" s="5">
        <v>3312.9411799999998</v>
      </c>
      <c r="AX107" s="5">
        <v>13</v>
      </c>
      <c r="AY107" s="5">
        <v>16.470590000000001</v>
      </c>
      <c r="AZ107" s="5">
        <v>0.54500000000000004</v>
      </c>
      <c r="BA107" s="5">
        <v>1.84375</v>
      </c>
      <c r="BB107" s="5">
        <v>30.372309999999999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13.829639999999999</v>
      </c>
      <c r="I108" s="37">
        <v>11.37884</v>
      </c>
      <c r="J108" s="37">
        <v>98.292869999999994</v>
      </c>
      <c r="K108" s="37">
        <v>6.9025999999999996</v>
      </c>
      <c r="L108" s="37">
        <v>2.08392</v>
      </c>
      <c r="M108" s="37">
        <v>0.16037000000000001</v>
      </c>
      <c r="N108" s="37">
        <v>1.75895</v>
      </c>
      <c r="O108" s="37">
        <v>50.019910000000003</v>
      </c>
      <c r="P108" s="37">
        <v>51.778860000000002</v>
      </c>
      <c r="Q108" s="37">
        <v>100.63446999999999</v>
      </c>
      <c r="R108" s="37">
        <v>513.07015000000001</v>
      </c>
      <c r="S108" s="37">
        <v>0.40056000000000003</v>
      </c>
      <c r="T108" s="37">
        <v>333.64371999999997</v>
      </c>
      <c r="U108" s="37">
        <v>24.179960000000001</v>
      </c>
      <c r="V108" s="37">
        <v>0.22391</v>
      </c>
      <c r="W108" s="37">
        <v>32.00047</v>
      </c>
      <c r="X108" s="37">
        <v>15.07244</v>
      </c>
      <c r="Y108" s="37">
        <v>160.41942</v>
      </c>
      <c r="Z108" s="37">
        <v>55.368200000000002</v>
      </c>
      <c r="AA108" s="37">
        <v>3.0038499999999999</v>
      </c>
      <c r="AB108" s="37">
        <v>19.528359999999999</v>
      </c>
      <c r="AC108" s="37">
        <v>19.681730000000002</v>
      </c>
      <c r="AD108" s="37">
        <v>1153.1556700000001</v>
      </c>
      <c r="AE108" s="37">
        <v>61.3658</v>
      </c>
      <c r="AF108" s="37">
        <v>24.874949999999998</v>
      </c>
      <c r="AG108" s="37">
        <v>31.239429999999999</v>
      </c>
      <c r="AH108" s="37">
        <v>1148.8171500000001</v>
      </c>
      <c r="AI108" s="37">
        <v>79919.799530000004</v>
      </c>
      <c r="AJ108" s="37">
        <v>70.539079999999998</v>
      </c>
      <c r="AK108" s="37">
        <v>46.199489999999997</v>
      </c>
      <c r="AL108" s="5">
        <v>80.019000000000005</v>
      </c>
      <c r="AM108" s="5">
        <v>119.86754999999999</v>
      </c>
      <c r="AN108" s="5">
        <v>28.9755</v>
      </c>
      <c r="AO108" s="5">
        <v>29.95787</v>
      </c>
      <c r="AP108" s="5">
        <v>30.434550000000002</v>
      </c>
      <c r="AQ108" s="5">
        <v>23.898050000000001</v>
      </c>
      <c r="AR108" s="5">
        <v>1359.25</v>
      </c>
      <c r="AS108" s="5">
        <v>17</v>
      </c>
      <c r="AT108" s="5">
        <v>16.470590000000001</v>
      </c>
      <c r="AU108" s="5">
        <v>78</v>
      </c>
      <c r="AV108" s="5">
        <v>33</v>
      </c>
      <c r="AW108" s="5">
        <v>3614.1176500000001</v>
      </c>
      <c r="AX108" s="5">
        <v>14</v>
      </c>
      <c r="AY108" s="5">
        <v>16.078430000000001</v>
      </c>
      <c r="AZ108" s="5">
        <v>0.83499999999999996</v>
      </c>
      <c r="BA108" s="5">
        <v>1.6875</v>
      </c>
      <c r="BB108" s="5">
        <v>30.38402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14.076280000000001</v>
      </c>
      <c r="I109" s="37">
        <v>11.37884</v>
      </c>
      <c r="J109" s="37">
        <v>98.292869999999994</v>
      </c>
      <c r="K109" s="37">
        <v>12.538309999999999</v>
      </c>
      <c r="L109" s="37">
        <v>2.07247</v>
      </c>
      <c r="M109" s="37">
        <v>0.91535</v>
      </c>
      <c r="N109" s="37">
        <v>1.5954200000000001</v>
      </c>
      <c r="O109" s="37">
        <v>50.06071</v>
      </c>
      <c r="P109" s="37">
        <v>51.656129999999997</v>
      </c>
      <c r="Q109" s="37">
        <v>100.64867</v>
      </c>
      <c r="R109" s="37">
        <v>504.22831000000002</v>
      </c>
      <c r="S109" s="37">
        <v>0.37736999999999998</v>
      </c>
      <c r="T109" s="37">
        <v>333.52834999999999</v>
      </c>
      <c r="U109" s="37">
        <v>24.129470000000001</v>
      </c>
      <c r="V109" s="37">
        <v>0.22028</v>
      </c>
      <c r="W109" s="37">
        <v>31.995640000000002</v>
      </c>
      <c r="X109" s="37">
        <v>22.492249999999999</v>
      </c>
      <c r="Y109" s="37">
        <v>121.76054999999999</v>
      </c>
      <c r="Z109" s="37">
        <v>55.162329999999997</v>
      </c>
      <c r="AA109" s="37">
        <v>2.0703100000000001</v>
      </c>
      <c r="AB109" s="37">
        <v>19.48432</v>
      </c>
      <c r="AC109" s="37">
        <v>19.63636</v>
      </c>
      <c r="AD109" s="37">
        <v>799.16801999999996</v>
      </c>
      <c r="AE109" s="37">
        <v>61.543779999999998</v>
      </c>
      <c r="AF109" s="37">
        <v>24.738240000000001</v>
      </c>
      <c r="AG109" s="37">
        <v>31.227930000000001</v>
      </c>
      <c r="AH109" s="37">
        <v>795.72145999999998</v>
      </c>
      <c r="AI109" s="37">
        <v>79919.799769999998</v>
      </c>
      <c r="AJ109" s="37">
        <v>70.369370000000004</v>
      </c>
      <c r="AK109" s="37">
        <v>46.192079999999997</v>
      </c>
      <c r="AL109" s="5">
        <v>79.972250000000003</v>
      </c>
      <c r="AM109" s="5">
        <v>120.26381000000001</v>
      </c>
      <c r="AN109" s="5">
        <v>29.009789999999999</v>
      </c>
      <c r="AO109" s="5">
        <v>29.974139999999998</v>
      </c>
      <c r="AP109" s="5">
        <v>30.425059999999998</v>
      </c>
      <c r="AQ109" s="5">
        <v>23.911000000000001</v>
      </c>
      <c r="AR109" s="5">
        <v>989.75</v>
      </c>
      <c r="AS109" s="5">
        <v>12.5</v>
      </c>
      <c r="AT109" s="5">
        <v>16.470590000000001</v>
      </c>
      <c r="AU109" s="5">
        <v>78</v>
      </c>
      <c r="AV109" s="5">
        <v>33</v>
      </c>
      <c r="AW109" s="5">
        <v>4216.4705899999999</v>
      </c>
      <c r="AX109" s="5">
        <v>16</v>
      </c>
      <c r="AY109" s="5">
        <v>16.078430000000001</v>
      </c>
      <c r="AZ109" s="5">
        <v>0.82</v>
      </c>
      <c r="BA109" s="5">
        <v>1.45313</v>
      </c>
      <c r="BB109" s="5">
        <v>30.378329999999998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16.700479999999999</v>
      </c>
      <c r="I110" s="37">
        <v>11.36895</v>
      </c>
      <c r="J110" s="37">
        <v>98.289789999999996</v>
      </c>
      <c r="K110" s="37">
        <v>15.877840000000001</v>
      </c>
      <c r="L110" s="37">
        <v>2.11971</v>
      </c>
      <c r="M110" s="37">
        <v>1.7040599999999999</v>
      </c>
      <c r="N110" s="37">
        <v>1.4467699999999999</v>
      </c>
      <c r="O110" s="37">
        <v>50.075560000000003</v>
      </c>
      <c r="P110" s="37">
        <v>51.52234</v>
      </c>
      <c r="Q110" s="37">
        <v>103.02947</v>
      </c>
      <c r="R110" s="37">
        <v>496.05185999999998</v>
      </c>
      <c r="S110" s="37">
        <v>0.44823000000000002</v>
      </c>
      <c r="T110" s="37">
        <v>334.98115000000001</v>
      </c>
      <c r="U110" s="37">
        <v>24.085170000000002</v>
      </c>
      <c r="V110" s="37">
        <v>0.13841999999999999</v>
      </c>
      <c r="W110" s="37">
        <v>31.998740000000002</v>
      </c>
      <c r="X110" s="37">
        <v>45.46716</v>
      </c>
      <c r="Y110" s="37">
        <v>119.54438</v>
      </c>
      <c r="Z110" s="37">
        <v>54.936230000000002</v>
      </c>
      <c r="AA110" s="37">
        <v>2.19136</v>
      </c>
      <c r="AB110" s="37">
        <v>19.442519999999998</v>
      </c>
      <c r="AC110" s="37">
        <v>19.591249999999999</v>
      </c>
      <c r="AD110" s="37">
        <v>827.04396999999994</v>
      </c>
      <c r="AE110" s="37">
        <v>61.395180000000003</v>
      </c>
      <c r="AF110" s="37">
        <v>25.302129999999998</v>
      </c>
      <c r="AG110" s="37">
        <v>31.219259999999998</v>
      </c>
      <c r="AH110" s="37">
        <v>838.53417999999999</v>
      </c>
      <c r="AI110" s="37">
        <v>79919.8</v>
      </c>
      <c r="AJ110" s="37">
        <v>70.461370000000002</v>
      </c>
      <c r="AK110" s="37">
        <v>46.185070000000003</v>
      </c>
      <c r="AL110" s="5">
        <v>79.944270000000003</v>
      </c>
      <c r="AM110" s="5">
        <v>119.95419</v>
      </c>
      <c r="AN110" s="5">
        <v>29.0199</v>
      </c>
      <c r="AO110" s="5">
        <v>29.954239999999999</v>
      </c>
      <c r="AP110" s="5">
        <v>30.424520000000001</v>
      </c>
      <c r="AQ110" s="5">
        <v>23.930610000000001</v>
      </c>
      <c r="AR110" s="5">
        <v>741.25</v>
      </c>
      <c r="AS110" s="5">
        <v>12</v>
      </c>
      <c r="AT110" s="5">
        <v>21.176469999999998</v>
      </c>
      <c r="AU110" s="5">
        <v>78</v>
      </c>
      <c r="AV110" s="5">
        <v>33</v>
      </c>
      <c r="AW110" s="5">
        <v>12850.19608</v>
      </c>
      <c r="AX110" s="5">
        <v>52</v>
      </c>
      <c r="AY110" s="5">
        <v>25.098040000000001</v>
      </c>
      <c r="AZ110" s="5">
        <v>0.83499999999999996</v>
      </c>
      <c r="BA110" s="5">
        <v>1.21875</v>
      </c>
      <c r="BB110" s="5">
        <v>30.381730000000001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15.26979</v>
      </c>
      <c r="I111" s="37">
        <v>11.362019999999999</v>
      </c>
      <c r="J111" s="37">
        <v>98.300039999999996</v>
      </c>
      <c r="K111" s="37">
        <v>16.026399999999999</v>
      </c>
      <c r="L111" s="37">
        <v>2.0864799999999999</v>
      </c>
      <c r="M111" s="37">
        <v>1.5973200000000001</v>
      </c>
      <c r="N111" s="37">
        <v>1.32131</v>
      </c>
      <c r="O111" s="37">
        <v>50.083320000000001</v>
      </c>
      <c r="P111" s="37">
        <v>51.404629999999997</v>
      </c>
      <c r="Q111" s="37">
        <v>101.37841</v>
      </c>
      <c r="R111" s="37">
        <v>489.19045</v>
      </c>
      <c r="S111" s="37">
        <v>0.82040999999999997</v>
      </c>
      <c r="T111" s="37">
        <v>334.24489999999997</v>
      </c>
      <c r="U111" s="37">
        <v>24.037040000000001</v>
      </c>
      <c r="V111" s="37">
        <v>0.29331000000000002</v>
      </c>
      <c r="W111" s="37">
        <v>31.998809999999999</v>
      </c>
      <c r="X111" s="37">
        <v>33.989719999999998</v>
      </c>
      <c r="Y111" s="37">
        <v>118.86761</v>
      </c>
      <c r="Z111" s="37">
        <v>54.688890000000001</v>
      </c>
      <c r="AA111" s="37">
        <v>2.0239600000000002</v>
      </c>
      <c r="AB111" s="37">
        <v>19.40991</v>
      </c>
      <c r="AC111" s="37">
        <v>19.55753</v>
      </c>
      <c r="AD111" s="37">
        <v>776.02850999999998</v>
      </c>
      <c r="AE111" s="37">
        <v>61.23536</v>
      </c>
      <c r="AF111" s="37">
        <v>24.905570000000001</v>
      </c>
      <c r="AG111" s="37">
        <v>31.19228</v>
      </c>
      <c r="AH111" s="37">
        <v>784.11724000000004</v>
      </c>
      <c r="AI111" s="37">
        <v>79919.800319999995</v>
      </c>
      <c r="AJ111" s="37">
        <v>70.353650000000002</v>
      </c>
      <c r="AK111" s="37">
        <v>46.18233</v>
      </c>
      <c r="AL111" s="5">
        <v>79.961619999999996</v>
      </c>
      <c r="AM111" s="5">
        <v>119.91932</v>
      </c>
      <c r="AN111" s="5">
        <v>29.00525</v>
      </c>
      <c r="AO111" s="5">
        <v>30.02589</v>
      </c>
      <c r="AP111" s="5">
        <v>30.419460000000001</v>
      </c>
      <c r="AQ111" s="5">
        <v>23.927790000000002</v>
      </c>
      <c r="AR111" s="5">
        <v>844.5</v>
      </c>
      <c r="AS111" s="5">
        <v>18.5</v>
      </c>
      <c r="AT111" s="5">
        <v>17.254899999999999</v>
      </c>
      <c r="AU111" s="5">
        <v>79</v>
      </c>
      <c r="AV111" s="5">
        <v>33</v>
      </c>
      <c r="AW111" s="5">
        <v>7328.62745</v>
      </c>
      <c r="AX111" s="5">
        <v>26</v>
      </c>
      <c r="AY111" s="5">
        <v>20.784310000000001</v>
      </c>
      <c r="AZ111" s="5">
        <v>5.5E-2</v>
      </c>
      <c r="BA111" s="5">
        <v>1.92188</v>
      </c>
      <c r="BB111" s="5">
        <v>30.385169999999999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15.69685</v>
      </c>
      <c r="I112" s="37">
        <v>11.336309999999999</v>
      </c>
      <c r="J112" s="37">
        <v>98.300039999999996</v>
      </c>
      <c r="K112" s="37">
        <v>16.067820000000001</v>
      </c>
      <c r="L112" s="37">
        <v>2.09877</v>
      </c>
      <c r="M112" s="37">
        <v>1.9801800000000001</v>
      </c>
      <c r="N112" s="37">
        <v>1.2779100000000001</v>
      </c>
      <c r="O112" s="37">
        <v>50.105220000000003</v>
      </c>
      <c r="P112" s="37">
        <v>51.383130000000001</v>
      </c>
      <c r="Q112" s="37">
        <v>102.38835</v>
      </c>
      <c r="R112" s="37">
        <v>483.68031999999999</v>
      </c>
      <c r="S112" s="37">
        <v>0.83025000000000004</v>
      </c>
      <c r="T112" s="37">
        <v>335.02828</v>
      </c>
      <c r="U112" s="37">
        <v>23.997900000000001</v>
      </c>
      <c r="V112" s="37">
        <v>0.27448</v>
      </c>
      <c r="W112" s="37">
        <v>32.027189999999997</v>
      </c>
      <c r="X112" s="37">
        <v>33.403910000000003</v>
      </c>
      <c r="Y112" s="37">
        <v>119.65389999999999</v>
      </c>
      <c r="Z112" s="37">
        <v>54.374749999999999</v>
      </c>
      <c r="AA112" s="37">
        <v>2.1609500000000001</v>
      </c>
      <c r="AB112" s="37">
        <v>19.39771</v>
      </c>
      <c r="AC112" s="37">
        <v>19.523969999999998</v>
      </c>
      <c r="AD112" s="37">
        <v>823.70317</v>
      </c>
      <c r="AE112" s="37">
        <v>61.12688</v>
      </c>
      <c r="AF112" s="37">
        <v>25.052219999999998</v>
      </c>
      <c r="AG112" s="37">
        <v>31.162880000000001</v>
      </c>
      <c r="AH112" s="37">
        <v>812.71554000000003</v>
      </c>
      <c r="AI112" s="37">
        <v>79919.800839999996</v>
      </c>
      <c r="AJ112" s="37">
        <v>70.323779999999999</v>
      </c>
      <c r="AK112" s="37">
        <v>46.184170000000002</v>
      </c>
      <c r="AL112" s="5">
        <v>80.039739999999995</v>
      </c>
      <c r="AM112" s="5">
        <v>119.90492</v>
      </c>
      <c r="AN112" s="5">
        <v>29.00714</v>
      </c>
      <c r="AO112" s="5">
        <v>30.073409999999999</v>
      </c>
      <c r="AP112" s="5">
        <v>30.410969999999999</v>
      </c>
      <c r="AQ112" s="5">
        <v>23.946459999999998</v>
      </c>
      <c r="AR112" s="5">
        <v>796</v>
      </c>
      <c r="AS112" s="5">
        <v>12.5</v>
      </c>
      <c r="AT112" s="5">
        <v>19.607839999999999</v>
      </c>
      <c r="AU112" s="5">
        <v>78</v>
      </c>
      <c r="AV112" s="5">
        <v>33</v>
      </c>
      <c r="AW112" s="5">
        <v>11344.31373</v>
      </c>
      <c r="AX112" s="5">
        <v>44</v>
      </c>
      <c r="AY112" s="5">
        <v>23.137250000000002</v>
      </c>
      <c r="AZ112" s="5">
        <v>0.85499999999999998</v>
      </c>
      <c r="BA112" s="5">
        <v>1.45313</v>
      </c>
      <c r="BB112" s="5">
        <v>30.381080000000001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14.23396</v>
      </c>
      <c r="I113" s="37">
        <v>11.31554</v>
      </c>
      <c r="J113" s="37">
        <v>98.297020000000003</v>
      </c>
      <c r="K113" s="37">
        <v>16.586220000000001</v>
      </c>
      <c r="L113" s="37">
        <v>2.0926800000000001</v>
      </c>
      <c r="M113" s="37">
        <v>0.77376</v>
      </c>
      <c r="N113" s="37">
        <v>1.18231</v>
      </c>
      <c r="O113" s="37">
        <v>50.126339999999999</v>
      </c>
      <c r="P113" s="37">
        <v>51.308639999999997</v>
      </c>
      <c r="Q113" s="37">
        <v>101.97987999999999</v>
      </c>
      <c r="R113" s="37">
        <v>478.96226999999999</v>
      </c>
      <c r="S113" s="37">
        <v>0.71577999999999997</v>
      </c>
      <c r="T113" s="37">
        <v>335.80934000000002</v>
      </c>
      <c r="U113" s="37">
        <v>23.963609999999999</v>
      </c>
      <c r="V113" s="37">
        <v>0.27590999999999999</v>
      </c>
      <c r="W113" s="37">
        <v>32.05086</v>
      </c>
      <c r="X113" s="37">
        <v>40.119660000000003</v>
      </c>
      <c r="Y113" s="37">
        <v>118.90357</v>
      </c>
      <c r="Z113" s="37">
        <v>53.95017</v>
      </c>
      <c r="AA113" s="37">
        <v>2.06881</v>
      </c>
      <c r="AB113" s="37">
        <v>19.380240000000001</v>
      </c>
      <c r="AC113" s="37">
        <v>19.507180000000002</v>
      </c>
      <c r="AD113" s="37">
        <v>790.87564999999995</v>
      </c>
      <c r="AE113" s="37">
        <v>60.842399999999998</v>
      </c>
      <c r="AF113" s="37">
        <v>24.97955</v>
      </c>
      <c r="AG113" s="37">
        <v>31.138580000000001</v>
      </c>
      <c r="AH113" s="37">
        <v>793.91368</v>
      </c>
      <c r="AI113" s="37">
        <v>79919.801340000005</v>
      </c>
      <c r="AJ113" s="37">
        <v>70.400369999999995</v>
      </c>
      <c r="AK113" s="37">
        <v>46.183759999999999</v>
      </c>
      <c r="AL113" s="5">
        <v>79.987729999999999</v>
      </c>
      <c r="AM113" s="5">
        <v>118.57471</v>
      </c>
      <c r="AN113" s="5">
        <v>29.010349999999999</v>
      </c>
      <c r="AO113" s="5">
        <v>30.135400000000001</v>
      </c>
      <c r="AP113" s="5">
        <v>30.402290000000001</v>
      </c>
      <c r="AQ113" s="5">
        <v>23.970590000000001</v>
      </c>
      <c r="AR113" s="5">
        <v>798.25</v>
      </c>
      <c r="AS113" s="5">
        <v>18</v>
      </c>
      <c r="AT113" s="5">
        <v>18.431370000000001</v>
      </c>
      <c r="AU113" s="5">
        <v>78</v>
      </c>
      <c r="AV113" s="5">
        <v>33</v>
      </c>
      <c r="AW113" s="5">
        <v>7830.58824</v>
      </c>
      <c r="AX113" s="5">
        <v>31</v>
      </c>
      <c r="AY113" s="5">
        <v>21.96078</v>
      </c>
      <c r="AZ113" s="5">
        <v>0.19500000000000001</v>
      </c>
      <c r="BA113" s="5">
        <v>0.23438000000000001</v>
      </c>
      <c r="BB113" s="5">
        <v>30.391069999999999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15.114050000000001</v>
      </c>
      <c r="I114" s="37">
        <v>11.32048</v>
      </c>
      <c r="J114" s="37">
        <v>98.297020000000003</v>
      </c>
      <c r="K114" s="37">
        <v>16.104389999999999</v>
      </c>
      <c r="L114" s="37">
        <v>2.0989</v>
      </c>
      <c r="M114" s="37">
        <v>0.88553000000000004</v>
      </c>
      <c r="N114" s="37">
        <v>1.13893</v>
      </c>
      <c r="O114" s="37">
        <v>50.124429999999997</v>
      </c>
      <c r="P114" s="37">
        <v>51.263359999999999</v>
      </c>
      <c r="Q114" s="37">
        <v>102.17578</v>
      </c>
      <c r="R114" s="37">
        <v>474.82864999999998</v>
      </c>
      <c r="S114" s="37">
        <v>0.86373</v>
      </c>
      <c r="T114" s="37">
        <v>333.14821000000001</v>
      </c>
      <c r="U114" s="37">
        <v>23.912700000000001</v>
      </c>
      <c r="V114" s="37">
        <v>0.28405999999999998</v>
      </c>
      <c r="W114" s="37">
        <v>32.044280000000001</v>
      </c>
      <c r="X114" s="37">
        <v>30.79185</v>
      </c>
      <c r="Y114" s="37">
        <v>121.63378</v>
      </c>
      <c r="Z114" s="37">
        <v>53.259770000000003</v>
      </c>
      <c r="AA114" s="37">
        <v>2.1141899999999998</v>
      </c>
      <c r="AB114" s="37">
        <v>19.375229999999998</v>
      </c>
      <c r="AC114" s="37">
        <v>19.488409999999998</v>
      </c>
      <c r="AD114" s="37">
        <v>805.82754</v>
      </c>
      <c r="AE114" s="37">
        <v>60.540109999999999</v>
      </c>
      <c r="AF114" s="37">
        <v>25.053820000000002</v>
      </c>
      <c r="AG114" s="37">
        <v>31.134399999999999</v>
      </c>
      <c r="AH114" s="37">
        <v>800.39291000000003</v>
      </c>
      <c r="AI114" s="37">
        <v>79919.801789999998</v>
      </c>
      <c r="AJ114" s="37">
        <v>70.318240000000003</v>
      </c>
      <c r="AK114" s="37">
        <v>46.170490000000001</v>
      </c>
      <c r="AL114" s="5">
        <v>79.969989999999996</v>
      </c>
      <c r="AM114" s="5">
        <v>119.5936</v>
      </c>
      <c r="AN114" s="5">
        <v>28.997810000000001</v>
      </c>
      <c r="AO114" s="5">
        <v>30.18291</v>
      </c>
      <c r="AP114" s="5">
        <v>30.40033</v>
      </c>
      <c r="AQ114" s="5">
        <v>23.967590000000001</v>
      </c>
      <c r="AR114" s="5">
        <v>816.25</v>
      </c>
      <c r="AS114" s="5">
        <v>14.5</v>
      </c>
      <c r="AT114" s="5">
        <v>18.431370000000001</v>
      </c>
      <c r="AU114" s="5">
        <v>78</v>
      </c>
      <c r="AV114" s="5">
        <v>33</v>
      </c>
      <c r="AW114" s="5">
        <v>9637.6470599999993</v>
      </c>
      <c r="AX114" s="5">
        <v>38</v>
      </c>
      <c r="AY114" s="5">
        <v>21.96078</v>
      </c>
      <c r="AZ114" s="5">
        <v>0.41</v>
      </c>
      <c r="BA114" s="5">
        <v>1.60938</v>
      </c>
      <c r="BB114" s="5">
        <v>30.400639999999999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14.426259999999999</v>
      </c>
      <c r="I115" s="37">
        <v>11.313560000000001</v>
      </c>
      <c r="J115" s="37">
        <v>98.296850000000006</v>
      </c>
      <c r="K115" s="37">
        <v>16.51286</v>
      </c>
      <c r="L115" s="37">
        <v>2.0920800000000002</v>
      </c>
      <c r="M115" s="37">
        <v>2.50529</v>
      </c>
      <c r="N115" s="37">
        <v>1.1278600000000001</v>
      </c>
      <c r="O115" s="37">
        <v>50.115839999999999</v>
      </c>
      <c r="P115" s="37">
        <v>51.243690000000001</v>
      </c>
      <c r="Q115" s="37">
        <v>102.24559000000001</v>
      </c>
      <c r="R115" s="37">
        <v>471.11327</v>
      </c>
      <c r="S115" s="37">
        <v>0.68147999999999997</v>
      </c>
      <c r="T115" s="37">
        <v>335.76436000000001</v>
      </c>
      <c r="U115" s="37">
        <v>23.867989999999999</v>
      </c>
      <c r="V115" s="37">
        <v>0.22670999999999999</v>
      </c>
      <c r="W115" s="37">
        <v>32.056319999999999</v>
      </c>
      <c r="X115" s="37">
        <v>38.201700000000002</v>
      </c>
      <c r="Y115" s="37">
        <v>120.34707</v>
      </c>
      <c r="Z115" s="37">
        <v>52.513750000000002</v>
      </c>
      <c r="AA115" s="37">
        <v>2.1162700000000001</v>
      </c>
      <c r="AB115" s="37">
        <v>19.372769999999999</v>
      </c>
      <c r="AC115" s="37">
        <v>19.48902</v>
      </c>
      <c r="AD115" s="37">
        <v>809.25036</v>
      </c>
      <c r="AE115" s="37">
        <v>60.405589999999997</v>
      </c>
      <c r="AF115" s="37">
        <v>24.9724</v>
      </c>
      <c r="AG115" s="37">
        <v>31.138020000000001</v>
      </c>
      <c r="AH115" s="37">
        <v>814.26271999999994</v>
      </c>
      <c r="AI115" s="37">
        <v>79919.802299999996</v>
      </c>
      <c r="AJ115" s="37">
        <v>70.516930000000002</v>
      </c>
      <c r="AK115" s="37">
        <v>46.176110000000001</v>
      </c>
      <c r="AL115" s="5">
        <v>79.978800000000007</v>
      </c>
      <c r="AM115" s="5">
        <v>120.11969000000001</v>
      </c>
      <c r="AN115" s="5">
        <v>29.010400000000001</v>
      </c>
      <c r="AO115" s="5">
        <v>30.220050000000001</v>
      </c>
      <c r="AP115" s="5">
        <v>30.389939999999999</v>
      </c>
      <c r="AQ115" s="5">
        <v>23.971240000000002</v>
      </c>
      <c r="AR115" s="5">
        <v>782.75</v>
      </c>
      <c r="AS115" s="5">
        <v>16</v>
      </c>
      <c r="AT115" s="5">
        <v>19.215689999999999</v>
      </c>
      <c r="AU115" s="5">
        <v>78</v>
      </c>
      <c r="AV115" s="5">
        <v>33</v>
      </c>
      <c r="AW115" s="5">
        <v>9035.2941200000005</v>
      </c>
      <c r="AX115" s="5">
        <v>37</v>
      </c>
      <c r="AY115" s="5">
        <v>22.745100000000001</v>
      </c>
      <c r="AZ115" s="5">
        <v>0.93500000000000005</v>
      </c>
      <c r="BA115" s="5">
        <v>1.84375</v>
      </c>
      <c r="BB115" s="5">
        <v>30.394349999999999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15.240869999999999</v>
      </c>
      <c r="I116" s="37">
        <v>11.32147</v>
      </c>
      <c r="J116" s="37">
        <v>98.295689999999993</v>
      </c>
      <c r="K116" s="37">
        <v>15.745850000000001</v>
      </c>
      <c r="L116" s="37">
        <v>2.1080100000000002</v>
      </c>
      <c r="M116" s="37">
        <v>2.0065400000000002</v>
      </c>
      <c r="N116" s="37">
        <v>1.0911900000000001</v>
      </c>
      <c r="O116" s="37">
        <v>50.086849999999998</v>
      </c>
      <c r="P116" s="37">
        <v>51.178040000000003</v>
      </c>
      <c r="Q116" s="37">
        <v>103.63458</v>
      </c>
      <c r="R116" s="37">
        <v>467.65015</v>
      </c>
      <c r="S116" s="37">
        <v>0.83620000000000005</v>
      </c>
      <c r="T116" s="37">
        <v>335.42363</v>
      </c>
      <c r="U116" s="37">
        <v>23.822900000000001</v>
      </c>
      <c r="V116" s="37">
        <v>0.11741</v>
      </c>
      <c r="W116" s="37">
        <v>32.063319999999997</v>
      </c>
      <c r="X116" s="37">
        <v>82.208730000000003</v>
      </c>
      <c r="Y116" s="37">
        <v>122.94032</v>
      </c>
      <c r="Z116" s="37">
        <v>51.792960000000001</v>
      </c>
      <c r="AA116" s="37">
        <v>2.4202499999999998</v>
      </c>
      <c r="AB116" s="37">
        <v>19.380220000000001</v>
      </c>
      <c r="AC116" s="37">
        <v>19.48123</v>
      </c>
      <c r="AD116" s="37">
        <v>918.49539000000004</v>
      </c>
      <c r="AE116" s="37">
        <v>60.22972</v>
      </c>
      <c r="AF116" s="37">
        <v>25.162569999999999</v>
      </c>
      <c r="AG116" s="37">
        <v>31.132210000000001</v>
      </c>
      <c r="AH116" s="37">
        <v>903.63188000000002</v>
      </c>
      <c r="AI116" s="37">
        <v>79919.802720000007</v>
      </c>
      <c r="AJ116" s="37">
        <v>70.459050000000005</v>
      </c>
      <c r="AK116" s="37">
        <v>46.163170000000001</v>
      </c>
      <c r="AL116" s="5">
        <v>80.005650000000003</v>
      </c>
      <c r="AM116" s="5">
        <v>119.98365</v>
      </c>
      <c r="AN116" s="5">
        <v>29.003499999999999</v>
      </c>
      <c r="AO116" s="5">
        <v>30.265160000000002</v>
      </c>
      <c r="AP116" s="5">
        <v>30.392869999999998</v>
      </c>
      <c r="AQ116" s="5">
        <v>23.97148</v>
      </c>
      <c r="AR116" s="5">
        <v>813.25</v>
      </c>
      <c r="AS116" s="5">
        <v>17</v>
      </c>
      <c r="AT116" s="5">
        <v>19.215689999999999</v>
      </c>
      <c r="AU116" s="5">
        <v>78</v>
      </c>
      <c r="AV116" s="5">
        <v>33</v>
      </c>
      <c r="AW116" s="5">
        <v>8432.9411799999998</v>
      </c>
      <c r="AX116" s="5">
        <v>33</v>
      </c>
      <c r="AY116" s="5">
        <v>23.137250000000002</v>
      </c>
      <c r="AZ116" s="5">
        <v>0.17499999999999999</v>
      </c>
      <c r="BA116" s="5">
        <v>0.3125</v>
      </c>
      <c r="BB116" s="5">
        <v>30.399550000000001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15.8415</v>
      </c>
      <c r="I117" s="37">
        <v>11.33037</v>
      </c>
      <c r="J117" s="37">
        <v>98.295689999999993</v>
      </c>
      <c r="K117" s="37">
        <v>10.025880000000001</v>
      </c>
      <c r="L117" s="37">
        <v>2.12392</v>
      </c>
      <c r="M117" s="37">
        <v>1.27956</v>
      </c>
      <c r="N117" s="37">
        <v>1.0985</v>
      </c>
      <c r="O117" s="37">
        <v>50.0366</v>
      </c>
      <c r="P117" s="37">
        <v>51.135100000000001</v>
      </c>
      <c r="Q117" s="37">
        <v>104.85639999999999</v>
      </c>
      <c r="R117" s="37">
        <v>464.55443000000002</v>
      </c>
      <c r="S117" s="37">
        <v>1.419</v>
      </c>
      <c r="T117" s="37">
        <v>336.92838999999998</v>
      </c>
      <c r="U117" s="37">
        <v>23.791370000000001</v>
      </c>
      <c r="V117" s="37">
        <v>5.2409999999999998E-2</v>
      </c>
      <c r="W117" s="37">
        <v>32.071359999999999</v>
      </c>
      <c r="X117" s="37">
        <v>80.837239999999994</v>
      </c>
      <c r="Y117" s="37">
        <v>155.17863</v>
      </c>
      <c r="Z117" s="37">
        <v>51.146349999999998</v>
      </c>
      <c r="AA117" s="37">
        <v>3.73387</v>
      </c>
      <c r="AB117" s="37">
        <v>19.393160000000002</v>
      </c>
      <c r="AC117" s="37">
        <v>19.494710000000001</v>
      </c>
      <c r="AD117" s="37">
        <v>1406.40643</v>
      </c>
      <c r="AE117" s="37">
        <v>60.106400000000001</v>
      </c>
      <c r="AF117" s="37">
        <v>25.352450000000001</v>
      </c>
      <c r="AG117" s="37">
        <v>31.13045</v>
      </c>
      <c r="AH117" s="37">
        <v>1411.8430699999999</v>
      </c>
      <c r="AI117" s="37">
        <v>79919.803249999997</v>
      </c>
      <c r="AJ117" s="37">
        <v>70.414919999999995</v>
      </c>
      <c r="AK117" s="37">
        <v>46.162179999999999</v>
      </c>
      <c r="AL117" s="5">
        <v>79.890039999999999</v>
      </c>
      <c r="AM117" s="5">
        <v>119.69587</v>
      </c>
      <c r="AN117" s="5">
        <v>28.991710000000001</v>
      </c>
      <c r="AO117" s="5">
        <v>30.297090000000001</v>
      </c>
      <c r="AP117" s="5">
        <v>30.38166</v>
      </c>
      <c r="AQ117" s="5">
        <v>23.984190000000002</v>
      </c>
      <c r="AR117" s="5">
        <v>1107</v>
      </c>
      <c r="AS117" s="5">
        <v>-4.5</v>
      </c>
      <c r="AT117" s="5">
        <v>26.274509999999999</v>
      </c>
      <c r="AU117" s="5">
        <v>78</v>
      </c>
      <c r="AV117" s="5">
        <v>33</v>
      </c>
      <c r="AW117" s="5">
        <v>20279.215690000001</v>
      </c>
      <c r="AX117" s="5">
        <v>78</v>
      </c>
      <c r="AY117" s="5">
        <v>29.803920000000002</v>
      </c>
      <c r="AZ117" s="5">
        <v>5.5E-2</v>
      </c>
      <c r="BA117" s="5">
        <v>0.70313000000000003</v>
      </c>
      <c r="BB117" s="5">
        <v>30.394880000000001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13.42719</v>
      </c>
      <c r="I118" s="37">
        <v>11.29081</v>
      </c>
      <c r="J118" s="37">
        <v>98.295259999999999</v>
      </c>
      <c r="K118" s="37">
        <v>8.9123099999999997</v>
      </c>
      <c r="L118" s="37">
        <v>2.0986799999999999</v>
      </c>
      <c r="M118" s="37">
        <v>1.8212600000000001</v>
      </c>
      <c r="N118" s="37">
        <v>1.1508100000000001</v>
      </c>
      <c r="O118" s="37">
        <v>49.982529999999997</v>
      </c>
      <c r="P118" s="37">
        <v>51.133339999999997</v>
      </c>
      <c r="Q118" s="37">
        <v>104.13025</v>
      </c>
      <c r="R118" s="37">
        <v>463.06828999999999</v>
      </c>
      <c r="S118" s="37">
        <v>2.5129800000000002</v>
      </c>
      <c r="T118" s="37">
        <v>334.13053000000002</v>
      </c>
      <c r="U118" s="37">
        <v>23.743600000000001</v>
      </c>
      <c r="V118" s="37">
        <v>9.4909999999999994E-2</v>
      </c>
      <c r="W118" s="37">
        <v>32.090780000000002</v>
      </c>
      <c r="X118" s="37">
        <v>53.51934</v>
      </c>
      <c r="Y118" s="37">
        <v>231.45565999999999</v>
      </c>
      <c r="Z118" s="37">
        <v>50.477080000000001</v>
      </c>
      <c r="AA118" s="37">
        <v>5.0086199999999996</v>
      </c>
      <c r="AB118" s="37">
        <v>19.401140000000002</v>
      </c>
      <c r="AC118" s="37">
        <v>19.499960000000002</v>
      </c>
      <c r="AD118" s="37">
        <v>1909.2434900000001</v>
      </c>
      <c r="AE118" s="37">
        <v>60.052770000000002</v>
      </c>
      <c r="AF118" s="37">
        <v>25.051159999999999</v>
      </c>
      <c r="AG118" s="37">
        <v>31.114730000000002</v>
      </c>
      <c r="AH118" s="37">
        <v>1911.2389499999999</v>
      </c>
      <c r="AI118" s="37">
        <v>79919.804229999994</v>
      </c>
      <c r="AJ118" s="37">
        <v>70.421610000000001</v>
      </c>
      <c r="AK118" s="37">
        <v>46.145470000000003</v>
      </c>
      <c r="AL118" s="5">
        <v>79.966350000000006</v>
      </c>
      <c r="AM118" s="5">
        <v>119.43453</v>
      </c>
      <c r="AN118" s="5">
        <v>28.95392</v>
      </c>
      <c r="AO118" s="5">
        <v>30.31127</v>
      </c>
      <c r="AP118" s="5">
        <v>30.384650000000001</v>
      </c>
      <c r="AQ118" s="5">
        <v>23.997</v>
      </c>
      <c r="AR118" s="5">
        <v>1666.25</v>
      </c>
      <c r="AS118" s="5">
        <v>13</v>
      </c>
      <c r="AT118" s="5">
        <v>25.882349999999999</v>
      </c>
      <c r="AU118" s="5">
        <v>78</v>
      </c>
      <c r="AV118" s="5">
        <v>33</v>
      </c>
      <c r="AW118" s="5">
        <v>17568.62745</v>
      </c>
      <c r="AX118" s="5">
        <v>67</v>
      </c>
      <c r="AY118" s="5">
        <v>29.411760000000001</v>
      </c>
      <c r="AZ118" s="5">
        <v>5.5E-2</v>
      </c>
      <c r="BA118" s="5">
        <v>1.25</v>
      </c>
      <c r="BB118" s="5">
        <v>30.394680000000001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14.10594</v>
      </c>
      <c r="I119" s="37">
        <v>11.29576</v>
      </c>
      <c r="J119" s="37">
        <v>98.294640000000001</v>
      </c>
      <c r="K119" s="37">
        <v>9.0225500000000007</v>
      </c>
      <c r="L119" s="37">
        <v>2.0886499999999999</v>
      </c>
      <c r="M119" s="37">
        <v>0.74907000000000001</v>
      </c>
      <c r="N119" s="37">
        <v>1.40174</v>
      </c>
      <c r="O119" s="37">
        <v>49.919089999999997</v>
      </c>
      <c r="P119" s="37">
        <v>51.320830000000001</v>
      </c>
      <c r="Q119" s="37">
        <v>104.74985</v>
      </c>
      <c r="R119" s="37">
        <v>463.34527000000003</v>
      </c>
      <c r="S119" s="37">
        <v>3.17943</v>
      </c>
      <c r="T119" s="37">
        <v>334.09748000000002</v>
      </c>
      <c r="U119" s="37">
        <v>23.711680000000001</v>
      </c>
      <c r="V119" s="37">
        <v>0.19012999999999999</v>
      </c>
      <c r="W119" s="37">
        <v>32.113799999999998</v>
      </c>
      <c r="X119" s="37">
        <v>64.612920000000003</v>
      </c>
      <c r="Y119" s="37">
        <v>286.48728</v>
      </c>
      <c r="Z119" s="37">
        <v>49.833750000000002</v>
      </c>
      <c r="AA119" s="37">
        <v>6.0740699999999999</v>
      </c>
      <c r="AB119" s="37">
        <v>19.397290000000002</v>
      </c>
      <c r="AC119" s="37">
        <v>19.49701</v>
      </c>
      <c r="AD119" s="37">
        <v>2326.5069199999998</v>
      </c>
      <c r="AE119" s="37">
        <v>59.890970000000003</v>
      </c>
      <c r="AF119" s="37">
        <v>24.9314</v>
      </c>
      <c r="AG119" s="37">
        <v>31.092490000000002</v>
      </c>
      <c r="AH119" s="37">
        <v>2329.32411</v>
      </c>
      <c r="AI119" s="37">
        <v>79919.805900000007</v>
      </c>
      <c r="AJ119" s="37">
        <v>70.554910000000007</v>
      </c>
      <c r="AK119" s="37">
        <v>46.141159999999999</v>
      </c>
      <c r="AL119" s="5">
        <v>79.752440000000007</v>
      </c>
      <c r="AM119" s="5">
        <v>119.07012</v>
      </c>
      <c r="AN119" s="5">
        <v>28.930070000000001</v>
      </c>
      <c r="AO119" s="5">
        <v>30.384869999999999</v>
      </c>
      <c r="AP119" s="5">
        <v>30.389779999999998</v>
      </c>
      <c r="AQ119" s="5">
        <v>23.996829999999999</v>
      </c>
      <c r="AR119" s="5">
        <v>2075.75</v>
      </c>
      <c r="AS119" s="5">
        <v>22.5</v>
      </c>
      <c r="AT119" s="5">
        <v>27.058820000000001</v>
      </c>
      <c r="AU119" s="5">
        <v>78</v>
      </c>
      <c r="AV119" s="5">
        <v>32</v>
      </c>
      <c r="AW119" s="5">
        <v>15360</v>
      </c>
      <c r="AX119" s="5">
        <v>60</v>
      </c>
      <c r="AY119" s="5">
        <v>30.588239999999999</v>
      </c>
      <c r="AZ119" s="5">
        <v>0.76</v>
      </c>
      <c r="BA119" s="5">
        <v>0.46875</v>
      </c>
      <c r="BB119" s="5">
        <v>30.415890000000001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14.32269</v>
      </c>
      <c r="I120" s="37">
        <v>11.28092</v>
      </c>
      <c r="J120" s="37">
        <v>98.294640000000001</v>
      </c>
      <c r="K120" s="37">
        <v>10.047219999999999</v>
      </c>
      <c r="L120" s="37">
        <v>2.09558</v>
      </c>
      <c r="M120" s="37">
        <v>1.2791999999999999</v>
      </c>
      <c r="N120" s="37">
        <v>1.63283</v>
      </c>
      <c r="O120" s="37">
        <v>49.877330000000001</v>
      </c>
      <c r="P120" s="37">
        <v>51.510159999999999</v>
      </c>
      <c r="Q120" s="37">
        <v>104.94485</v>
      </c>
      <c r="R120" s="37">
        <v>464.81243999999998</v>
      </c>
      <c r="S120" s="37">
        <v>3.8152400000000002</v>
      </c>
      <c r="T120" s="37">
        <v>333.97984000000002</v>
      </c>
      <c r="U120" s="37">
        <v>23.67258</v>
      </c>
      <c r="V120" s="37">
        <v>0.22450000000000001</v>
      </c>
      <c r="W120" s="37">
        <v>32.128369999999997</v>
      </c>
      <c r="X120" s="37">
        <v>66.414079999999998</v>
      </c>
      <c r="Y120" s="37">
        <v>301.42993999999999</v>
      </c>
      <c r="Z120" s="37">
        <v>49.96181</v>
      </c>
      <c r="AA120" s="37">
        <v>7.2157999999999998</v>
      </c>
      <c r="AB120" s="37">
        <v>19.39096</v>
      </c>
      <c r="AC120" s="37">
        <v>19.504380000000001</v>
      </c>
      <c r="AD120" s="37">
        <v>2754.6747799999998</v>
      </c>
      <c r="AE120" s="37">
        <v>59.660910000000001</v>
      </c>
      <c r="AF120" s="37">
        <v>25.014119999999998</v>
      </c>
      <c r="AG120" s="37">
        <v>31.072209999999998</v>
      </c>
      <c r="AH120" s="37">
        <v>2757.26269</v>
      </c>
      <c r="AI120" s="37">
        <v>79919.807910000003</v>
      </c>
      <c r="AJ120" s="37">
        <v>70.618430000000004</v>
      </c>
      <c r="AK120" s="37">
        <v>46.132100000000001</v>
      </c>
      <c r="AL120" s="5">
        <v>79.817040000000006</v>
      </c>
      <c r="AM120" s="5">
        <v>119.22975</v>
      </c>
      <c r="AN120" s="5">
        <v>28.932009999999998</v>
      </c>
      <c r="AO120" s="5">
        <v>30.36478</v>
      </c>
      <c r="AP120" s="5">
        <v>30.389189999999999</v>
      </c>
      <c r="AQ120" s="5">
        <v>24.007470000000001</v>
      </c>
      <c r="AR120" s="5">
        <v>2519.5</v>
      </c>
      <c r="AS120" s="5">
        <v>25</v>
      </c>
      <c r="AT120" s="5">
        <v>27.843139999999998</v>
      </c>
      <c r="AU120" s="5">
        <v>79</v>
      </c>
      <c r="AV120" s="5">
        <v>32</v>
      </c>
      <c r="AW120" s="5">
        <v>14958.43137</v>
      </c>
      <c r="AX120" s="5">
        <v>58</v>
      </c>
      <c r="AY120" s="5">
        <v>30.98039</v>
      </c>
      <c r="AZ120" s="5">
        <v>0.89500000000000002</v>
      </c>
      <c r="BA120" s="5">
        <v>0.39062999999999998</v>
      </c>
      <c r="BB120" s="5">
        <v>30.411200000000001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14.935890000000001</v>
      </c>
      <c r="I121" s="37">
        <v>11.301690000000001</v>
      </c>
      <c r="J121" s="37">
        <v>98.290360000000007</v>
      </c>
      <c r="K121" s="37">
        <v>13.914009999999999</v>
      </c>
      <c r="L121" s="37">
        <v>2.0993499999999998</v>
      </c>
      <c r="M121" s="37">
        <v>2.2691400000000002</v>
      </c>
      <c r="N121" s="37">
        <v>1.8387800000000001</v>
      </c>
      <c r="O121" s="37">
        <v>49.819780000000002</v>
      </c>
      <c r="P121" s="37">
        <v>51.658560000000001</v>
      </c>
      <c r="Q121" s="37">
        <v>105.50617</v>
      </c>
      <c r="R121" s="37">
        <v>467.66271999999998</v>
      </c>
      <c r="S121" s="37">
        <v>4.5397800000000004</v>
      </c>
      <c r="T121" s="37">
        <v>333.70740999999998</v>
      </c>
      <c r="U121" s="37">
        <v>23.638850000000001</v>
      </c>
      <c r="V121" s="37">
        <v>0.15937000000000001</v>
      </c>
      <c r="W121" s="37">
        <v>32.129269999999998</v>
      </c>
      <c r="X121" s="37">
        <v>62.813360000000003</v>
      </c>
      <c r="Y121" s="37">
        <v>307.15192000000002</v>
      </c>
      <c r="Z121" s="37">
        <v>51.281199999999998</v>
      </c>
      <c r="AA121" s="37">
        <v>8.3665500000000002</v>
      </c>
      <c r="AB121" s="37">
        <v>19.39311</v>
      </c>
      <c r="AC121" s="37">
        <v>19.503910000000001</v>
      </c>
      <c r="AD121" s="37">
        <v>3188.2440799999999</v>
      </c>
      <c r="AE121" s="37">
        <v>59.675170000000001</v>
      </c>
      <c r="AF121" s="37">
        <v>25.05913</v>
      </c>
      <c r="AG121" s="37">
        <v>31.060110000000002</v>
      </c>
      <c r="AH121" s="37">
        <v>3191.3515400000001</v>
      </c>
      <c r="AI121" s="37">
        <v>79919.810320000004</v>
      </c>
      <c r="AJ121" s="37">
        <v>70.876419999999996</v>
      </c>
      <c r="AK121" s="37">
        <v>46.128700000000002</v>
      </c>
      <c r="AL121" s="5">
        <v>80.029150000000001</v>
      </c>
      <c r="AM121" s="5">
        <v>119.55171</v>
      </c>
      <c r="AN121" s="5">
        <v>28.932310000000001</v>
      </c>
      <c r="AO121" s="5">
        <v>30.34094</v>
      </c>
      <c r="AP121" s="5">
        <v>30.39001</v>
      </c>
      <c r="AQ121" s="5">
        <v>23.999690000000001</v>
      </c>
      <c r="AR121" s="5">
        <v>2957</v>
      </c>
      <c r="AS121" s="5">
        <v>27.5</v>
      </c>
      <c r="AT121" s="5">
        <v>29.411760000000001</v>
      </c>
      <c r="AU121" s="5">
        <v>78</v>
      </c>
      <c r="AV121" s="5">
        <v>32</v>
      </c>
      <c r="AW121" s="5">
        <v>15560.784309999999</v>
      </c>
      <c r="AX121" s="5">
        <v>62</v>
      </c>
      <c r="AY121" s="5">
        <v>32.549019999999999</v>
      </c>
      <c r="AZ121" s="5">
        <v>0.82</v>
      </c>
      <c r="BA121" s="5">
        <v>1.76563</v>
      </c>
      <c r="BB121" s="5">
        <v>30.41778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14.50109</v>
      </c>
      <c r="I122" s="37">
        <v>11.274990000000001</v>
      </c>
      <c r="J122" s="37">
        <v>98.290360000000007</v>
      </c>
      <c r="K122" s="37">
        <v>14.06493</v>
      </c>
      <c r="L122" s="37">
        <v>2.0939299999999998</v>
      </c>
      <c r="M122" s="37">
        <v>1.82447</v>
      </c>
      <c r="N122" s="37">
        <v>2.0447799999999998</v>
      </c>
      <c r="O122" s="37">
        <v>49.797530000000002</v>
      </c>
      <c r="P122" s="37">
        <v>51.842309999999998</v>
      </c>
      <c r="Q122" s="37">
        <v>105.25337</v>
      </c>
      <c r="R122" s="37">
        <v>472.08724999999998</v>
      </c>
      <c r="S122" s="37">
        <v>5.3033999999999999</v>
      </c>
      <c r="T122" s="37">
        <v>335.19333</v>
      </c>
      <c r="U122" s="37">
        <v>23.60164</v>
      </c>
      <c r="V122" s="37">
        <v>0.1547</v>
      </c>
      <c r="W122" s="37">
        <v>32.128259999999997</v>
      </c>
      <c r="X122" s="37">
        <v>65.058639999999997</v>
      </c>
      <c r="Y122" s="37">
        <v>315.01168999999999</v>
      </c>
      <c r="Z122" s="37">
        <v>52.548560000000002</v>
      </c>
      <c r="AA122" s="37">
        <v>9.4909599999999994</v>
      </c>
      <c r="AB122" s="37">
        <v>19.40896</v>
      </c>
      <c r="AC122" s="37">
        <v>19.50751</v>
      </c>
      <c r="AD122" s="37">
        <v>3626.0885800000001</v>
      </c>
      <c r="AE122" s="37">
        <v>59.70196</v>
      </c>
      <c r="AF122" s="37">
        <v>24.994420000000002</v>
      </c>
      <c r="AG122" s="37">
        <v>31.052</v>
      </c>
      <c r="AH122" s="37">
        <v>3629.4489600000002</v>
      </c>
      <c r="AI122" s="37">
        <v>79919.813179999997</v>
      </c>
      <c r="AJ122" s="37">
        <v>71.179069999999996</v>
      </c>
      <c r="AK122" s="37">
        <v>46.125489999999999</v>
      </c>
      <c r="AL122" s="5">
        <v>79.951440000000005</v>
      </c>
      <c r="AM122" s="5">
        <v>119.95362</v>
      </c>
      <c r="AN122" s="5">
        <v>28.92173</v>
      </c>
      <c r="AO122" s="5">
        <v>30.366810000000001</v>
      </c>
      <c r="AP122" s="5">
        <v>30.384550000000001</v>
      </c>
      <c r="AQ122" s="5">
        <v>23.996379999999998</v>
      </c>
      <c r="AR122" s="5">
        <v>3396</v>
      </c>
      <c r="AS122" s="5">
        <v>28.5</v>
      </c>
      <c r="AT122" s="5">
        <v>30.98039</v>
      </c>
      <c r="AU122" s="5">
        <v>79</v>
      </c>
      <c r="AV122" s="5">
        <v>32</v>
      </c>
      <c r="AW122" s="5">
        <v>16163.13725</v>
      </c>
      <c r="AX122" s="5">
        <v>63</v>
      </c>
      <c r="AY122" s="5">
        <v>33.333329999999997</v>
      </c>
      <c r="AZ122" s="5">
        <v>0.85499999999999998</v>
      </c>
      <c r="BA122" s="5">
        <v>1.53125</v>
      </c>
      <c r="BB122" s="5">
        <v>30.414000000000001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13.90428</v>
      </c>
      <c r="I123" s="37">
        <v>11.285869999999999</v>
      </c>
      <c r="J123" s="37">
        <v>98.293300000000002</v>
      </c>
      <c r="K123" s="37">
        <v>14.829700000000001</v>
      </c>
      <c r="L123" s="37">
        <v>2.0958399999999999</v>
      </c>
      <c r="M123" s="37">
        <v>3.61775</v>
      </c>
      <c r="N123" s="37">
        <v>2.3517100000000002</v>
      </c>
      <c r="O123" s="37">
        <v>49.753619999999998</v>
      </c>
      <c r="P123" s="37">
        <v>52.105319999999999</v>
      </c>
      <c r="Q123" s="37">
        <v>105.58441000000001</v>
      </c>
      <c r="R123" s="37">
        <v>478.27379000000002</v>
      </c>
      <c r="S123" s="37">
        <v>6.1613199999999999</v>
      </c>
      <c r="T123" s="37">
        <v>334.48970000000003</v>
      </c>
      <c r="U123" s="37">
        <v>23.576090000000001</v>
      </c>
      <c r="V123" s="37">
        <v>0.15579000000000001</v>
      </c>
      <c r="W123" s="37">
        <v>32.122320000000002</v>
      </c>
      <c r="X123" s="37">
        <v>71.015739999999994</v>
      </c>
      <c r="Y123" s="37">
        <v>319.80016999999998</v>
      </c>
      <c r="Z123" s="37">
        <v>53.339930000000003</v>
      </c>
      <c r="AA123" s="37">
        <v>10.64578</v>
      </c>
      <c r="AB123" s="37">
        <v>19.41703</v>
      </c>
      <c r="AC123" s="37">
        <v>19.52318</v>
      </c>
      <c r="AD123" s="37">
        <v>4063.5841799999998</v>
      </c>
      <c r="AE123" s="37">
        <v>59.760939999999998</v>
      </c>
      <c r="AF123" s="37">
        <v>25.01726</v>
      </c>
      <c r="AG123" s="37">
        <v>31.049209999999999</v>
      </c>
      <c r="AH123" s="37">
        <v>4067.19751</v>
      </c>
      <c r="AI123" s="37">
        <v>79919.816519999993</v>
      </c>
      <c r="AJ123" s="37">
        <v>70.21754</v>
      </c>
      <c r="AK123" s="37">
        <v>46.128979999999999</v>
      </c>
      <c r="AL123" s="5">
        <v>79.930790000000002</v>
      </c>
      <c r="AM123" s="5">
        <v>119.30489</v>
      </c>
      <c r="AN123" s="5">
        <v>28.892980000000001</v>
      </c>
      <c r="AO123" s="5">
        <v>30.374929999999999</v>
      </c>
      <c r="AP123" s="5">
        <v>30.380870000000002</v>
      </c>
      <c r="AQ123" s="5">
        <v>24.00196</v>
      </c>
      <c r="AR123" s="5">
        <v>3829.5</v>
      </c>
      <c r="AS123" s="5">
        <v>29</v>
      </c>
      <c r="AT123" s="5">
        <v>32.549019999999999</v>
      </c>
      <c r="AU123" s="5">
        <v>78</v>
      </c>
      <c r="AV123" s="5">
        <v>32</v>
      </c>
      <c r="AW123" s="5">
        <v>16765.4902</v>
      </c>
      <c r="AX123" s="5">
        <v>67</v>
      </c>
      <c r="AY123" s="5">
        <v>34.509799999999998</v>
      </c>
      <c r="AZ123" s="5">
        <v>0.83499999999999996</v>
      </c>
      <c r="BA123" s="5">
        <v>1.21875</v>
      </c>
      <c r="BB123" s="5">
        <v>30.40288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13.40587</v>
      </c>
      <c r="I124" s="37">
        <v>11.27796</v>
      </c>
      <c r="J124" s="37">
        <v>98.293300000000002</v>
      </c>
      <c r="K124" s="37">
        <v>13.35768</v>
      </c>
      <c r="L124" s="37">
        <v>2.0891899999999999</v>
      </c>
      <c r="M124" s="37">
        <v>3.665</v>
      </c>
      <c r="N124" s="37">
        <v>2.3517100000000002</v>
      </c>
      <c r="O124" s="37">
        <v>49.760779999999997</v>
      </c>
      <c r="P124" s="37">
        <v>52.33484</v>
      </c>
      <c r="Q124" s="37">
        <v>103.22288</v>
      </c>
      <c r="R124" s="37">
        <v>486.34143</v>
      </c>
      <c r="S124" s="37">
        <v>7.1152600000000001</v>
      </c>
      <c r="T124" s="37">
        <v>333.74209999999999</v>
      </c>
      <c r="U124" s="37">
        <v>23.546389999999999</v>
      </c>
      <c r="V124" s="37">
        <v>0.42988999999999999</v>
      </c>
      <c r="W124" s="37">
        <v>32.089880000000001</v>
      </c>
      <c r="X124" s="37">
        <v>41.095939999999999</v>
      </c>
      <c r="Y124" s="37">
        <v>324.83125000000001</v>
      </c>
      <c r="Z124" s="37">
        <v>53.858620000000002</v>
      </c>
      <c r="AA124" s="37">
        <v>11.32405</v>
      </c>
      <c r="AB124" s="37">
        <v>19.430759999999999</v>
      </c>
      <c r="AC124" s="37">
        <v>19.538689999999999</v>
      </c>
      <c r="AD124" s="37">
        <v>4336.2538400000003</v>
      </c>
      <c r="AE124" s="37">
        <v>59.815100000000001</v>
      </c>
      <c r="AF124" s="37">
        <v>24.937819999999999</v>
      </c>
      <c r="AG124" s="37">
        <v>31.051400000000001</v>
      </c>
      <c r="AH124" s="37">
        <v>4337.8418600000005</v>
      </c>
      <c r="AI124" s="37">
        <v>79919.820399999997</v>
      </c>
      <c r="AJ124" s="37">
        <v>70.590699999999998</v>
      </c>
      <c r="AK124" s="37">
        <v>46.125799999999998</v>
      </c>
      <c r="AL124" s="5">
        <v>80.042249999999996</v>
      </c>
      <c r="AM124" s="5">
        <v>118.63198</v>
      </c>
      <c r="AN124" s="5">
        <v>28.843260000000001</v>
      </c>
      <c r="AO124" s="5">
        <v>30.373750000000001</v>
      </c>
      <c r="AP124" s="5">
        <v>30.387869999999999</v>
      </c>
      <c r="AQ124" s="5">
        <v>24.00432</v>
      </c>
      <c r="AR124" s="5">
        <v>4265.5</v>
      </c>
      <c r="AS124" s="5">
        <v>29</v>
      </c>
      <c r="AT124" s="5">
        <v>32.156860000000002</v>
      </c>
      <c r="AU124" s="5">
        <v>78</v>
      </c>
      <c r="AV124" s="5">
        <v>32</v>
      </c>
      <c r="AW124" s="5">
        <v>17167.058819999998</v>
      </c>
      <c r="AX124" s="5">
        <v>65</v>
      </c>
      <c r="AY124" s="5">
        <v>33.725490000000001</v>
      </c>
      <c r="AZ124" s="5">
        <v>0.875</v>
      </c>
      <c r="BA124" s="5">
        <v>0.82813000000000003</v>
      </c>
      <c r="BB124" s="5">
        <v>30.41292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15.143330000000001</v>
      </c>
      <c r="I125" s="37">
        <v>11.275980000000001</v>
      </c>
      <c r="J125" s="37">
        <v>98.293300000000002</v>
      </c>
      <c r="K125" s="37">
        <v>9.2075099999999992</v>
      </c>
      <c r="L125" s="37">
        <v>2.09354</v>
      </c>
      <c r="M125" s="37">
        <v>2.581</v>
      </c>
      <c r="N125" s="37">
        <v>2.7915100000000002</v>
      </c>
      <c r="O125" s="37">
        <v>49.793950000000002</v>
      </c>
      <c r="P125" s="37">
        <v>52.585459999999998</v>
      </c>
      <c r="Q125" s="37">
        <v>104.01356</v>
      </c>
      <c r="R125" s="37">
        <v>495.65962000000002</v>
      </c>
      <c r="S125" s="37">
        <v>6.2805099999999996</v>
      </c>
      <c r="T125" s="37">
        <v>333.92988000000003</v>
      </c>
      <c r="U125" s="37">
        <v>23.535129999999999</v>
      </c>
      <c r="V125" s="37">
        <v>0.48371999999999998</v>
      </c>
      <c r="W125" s="37">
        <v>32.059199999999997</v>
      </c>
      <c r="X125" s="37">
        <v>44.044240000000002</v>
      </c>
      <c r="Y125" s="37">
        <v>321.94312000000002</v>
      </c>
      <c r="Z125" s="37">
        <v>54.280099999999997</v>
      </c>
      <c r="AA125" s="37">
        <v>11.286720000000001</v>
      </c>
      <c r="AB125" s="37">
        <v>19.443680000000001</v>
      </c>
      <c r="AC125" s="37">
        <v>19.543810000000001</v>
      </c>
      <c r="AD125" s="37">
        <v>4312.9793099999997</v>
      </c>
      <c r="AE125" s="37">
        <v>59.958030000000001</v>
      </c>
      <c r="AF125" s="37">
        <v>24.989740000000001</v>
      </c>
      <c r="AG125" s="37">
        <v>31.055810000000001</v>
      </c>
      <c r="AH125" s="37">
        <v>4314.5629300000001</v>
      </c>
      <c r="AI125" s="37">
        <v>79919.824810000006</v>
      </c>
      <c r="AJ125" s="37">
        <v>70.612030000000004</v>
      </c>
      <c r="AK125" s="37">
        <v>46.125970000000002</v>
      </c>
      <c r="AL125" s="5">
        <v>80.00564</v>
      </c>
      <c r="AM125" s="5">
        <v>119.83806</v>
      </c>
      <c r="AN125" s="5">
        <v>28.81353</v>
      </c>
      <c r="AO125" s="5">
        <v>30.39498</v>
      </c>
      <c r="AP125" s="5">
        <v>30.401150000000001</v>
      </c>
      <c r="AQ125" s="5">
        <v>24.011209999999998</v>
      </c>
      <c r="AR125" s="5">
        <v>4329.5</v>
      </c>
      <c r="AS125" s="5">
        <v>37</v>
      </c>
      <c r="AT125" s="5">
        <v>27.058820000000001</v>
      </c>
      <c r="AU125" s="5">
        <v>78</v>
      </c>
      <c r="AV125" s="5">
        <v>32</v>
      </c>
      <c r="AW125" s="5">
        <v>10240</v>
      </c>
      <c r="AX125" s="5">
        <v>40</v>
      </c>
      <c r="AY125" s="5">
        <v>30.588239999999999</v>
      </c>
      <c r="AZ125" s="5">
        <v>0.82</v>
      </c>
      <c r="BA125" s="5">
        <v>0.125</v>
      </c>
      <c r="BB125" s="5">
        <v>30.407979999999998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14.51153</v>
      </c>
      <c r="I126" s="37">
        <v>11.26905</v>
      </c>
      <c r="J126" s="37">
        <v>98.293279999999996</v>
      </c>
      <c r="K126" s="37">
        <v>8.2628599999999999</v>
      </c>
      <c r="L126" s="37">
        <v>2.0945999999999998</v>
      </c>
      <c r="M126" s="37">
        <v>2.0498799999999999</v>
      </c>
      <c r="N126" s="37">
        <v>3.0051600000000001</v>
      </c>
      <c r="O126" s="37">
        <v>49.777509999999999</v>
      </c>
      <c r="P126" s="37">
        <v>52.782670000000003</v>
      </c>
      <c r="Q126" s="37">
        <v>104.17113999999999</v>
      </c>
      <c r="R126" s="37">
        <v>504.50407999999999</v>
      </c>
      <c r="S126" s="37">
        <v>4.8584399999999999</v>
      </c>
      <c r="T126" s="37">
        <v>333.27276000000001</v>
      </c>
      <c r="U126" s="37">
        <v>23.51389</v>
      </c>
      <c r="V126" s="37">
        <v>0.42442000000000002</v>
      </c>
      <c r="W126" s="37">
        <v>32.021090000000001</v>
      </c>
      <c r="X126" s="37">
        <v>42.658140000000003</v>
      </c>
      <c r="Y126" s="37">
        <v>321.01652000000001</v>
      </c>
      <c r="Z126" s="37">
        <v>54.621029999999998</v>
      </c>
      <c r="AA126" s="37">
        <v>11.30111</v>
      </c>
      <c r="AB126" s="37">
        <v>19.45026</v>
      </c>
      <c r="AC126" s="37">
        <v>19.55753</v>
      </c>
      <c r="AD126" s="37">
        <v>4316.2955000000002</v>
      </c>
      <c r="AE126" s="37">
        <v>60.163530000000002</v>
      </c>
      <c r="AF126" s="37">
        <v>25.002389999999998</v>
      </c>
      <c r="AG126" s="37">
        <v>31.055040000000002</v>
      </c>
      <c r="AH126" s="37">
        <v>4318.4782299999997</v>
      </c>
      <c r="AI126" s="37">
        <v>79919.828439999997</v>
      </c>
      <c r="AJ126" s="37">
        <v>70.667270000000002</v>
      </c>
      <c r="AK126" s="37">
        <v>46.125219999999999</v>
      </c>
      <c r="AL126" s="5">
        <v>80.011390000000006</v>
      </c>
      <c r="AM126" s="5">
        <v>119.62496</v>
      </c>
      <c r="AN126" s="5">
        <v>28.79833</v>
      </c>
      <c r="AO126" s="5">
        <v>30.351389999999999</v>
      </c>
      <c r="AP126" s="5">
        <v>30.390779999999999</v>
      </c>
      <c r="AQ126" s="5">
        <v>24.00891</v>
      </c>
      <c r="AR126" s="5">
        <v>4329.5</v>
      </c>
      <c r="AS126" s="5">
        <v>36</v>
      </c>
      <c r="AT126" s="5">
        <v>27.450980000000001</v>
      </c>
      <c r="AU126" s="5">
        <v>78</v>
      </c>
      <c r="AV126" s="5">
        <v>32</v>
      </c>
      <c r="AW126" s="5">
        <v>11143.529409999999</v>
      </c>
      <c r="AX126" s="5">
        <v>43</v>
      </c>
      <c r="AY126" s="5">
        <v>30.98039</v>
      </c>
      <c r="AZ126" s="5">
        <v>0.83499999999999996</v>
      </c>
      <c r="BA126" s="5">
        <v>0.20313000000000001</v>
      </c>
      <c r="BB126" s="5">
        <v>30.397469999999998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14.24742</v>
      </c>
      <c r="I127" s="37">
        <v>11.275980000000001</v>
      </c>
      <c r="J127" s="37">
        <v>98.293279999999996</v>
      </c>
      <c r="K127" s="37">
        <v>7.7605300000000002</v>
      </c>
      <c r="L127" s="37">
        <v>2.0949399999999998</v>
      </c>
      <c r="M127" s="37">
        <v>2.64276</v>
      </c>
      <c r="N127" s="37">
        <v>3.1042399999999999</v>
      </c>
      <c r="O127" s="37">
        <v>49.716650000000001</v>
      </c>
      <c r="P127" s="37">
        <v>52.820889999999999</v>
      </c>
      <c r="Q127" s="37">
        <v>104.26755</v>
      </c>
      <c r="R127" s="37">
        <v>512.42633999999998</v>
      </c>
      <c r="S127" s="37">
        <v>4.4510100000000001</v>
      </c>
      <c r="T127" s="37">
        <v>334.05023</v>
      </c>
      <c r="U127" s="37">
        <v>23.497869999999999</v>
      </c>
      <c r="V127" s="37">
        <v>0.30885000000000001</v>
      </c>
      <c r="W127" s="37">
        <v>32.001080000000002</v>
      </c>
      <c r="X127" s="37">
        <v>43.890549999999998</v>
      </c>
      <c r="Y127" s="37">
        <v>319.67903000000001</v>
      </c>
      <c r="Z127" s="37">
        <v>54.850250000000003</v>
      </c>
      <c r="AA127" s="37">
        <v>11.29546</v>
      </c>
      <c r="AB127" s="37">
        <v>19.453040000000001</v>
      </c>
      <c r="AC127" s="37">
        <v>19.559080000000002</v>
      </c>
      <c r="AD127" s="37">
        <v>4313.4342100000003</v>
      </c>
      <c r="AE127" s="37">
        <v>60.367829999999998</v>
      </c>
      <c r="AF127" s="37">
        <v>25.006440000000001</v>
      </c>
      <c r="AG127" s="37">
        <v>31.063369999999999</v>
      </c>
      <c r="AH127" s="37">
        <v>4315.9691400000002</v>
      </c>
      <c r="AI127" s="37">
        <v>79919.831340000004</v>
      </c>
      <c r="AJ127" s="37">
        <v>70.76352</v>
      </c>
      <c r="AK127" s="37">
        <v>46.117539999999998</v>
      </c>
      <c r="AL127" s="5">
        <v>79.929569999999998</v>
      </c>
      <c r="AM127" s="5">
        <v>119.68489</v>
      </c>
      <c r="AN127" s="5">
        <v>28.791360000000001</v>
      </c>
      <c r="AO127" s="5">
        <v>30.307089999999999</v>
      </c>
      <c r="AP127" s="5">
        <v>30.400040000000001</v>
      </c>
      <c r="AQ127" s="5">
        <v>23.99794</v>
      </c>
      <c r="AR127" s="5">
        <v>4314.75</v>
      </c>
      <c r="AS127" s="5">
        <v>36.5</v>
      </c>
      <c r="AT127" s="5">
        <v>27.450980000000001</v>
      </c>
      <c r="AU127" s="5">
        <v>78</v>
      </c>
      <c r="AV127" s="5">
        <v>32</v>
      </c>
      <c r="AW127" s="5">
        <v>10440.784309999999</v>
      </c>
      <c r="AX127" s="5">
        <v>41</v>
      </c>
      <c r="AY127" s="5">
        <v>30.98039</v>
      </c>
      <c r="AZ127" s="5">
        <v>0.625</v>
      </c>
      <c r="BA127" s="5">
        <v>4.6879999999999998E-2</v>
      </c>
      <c r="BB127" s="5">
        <v>30.396709999999999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14.529310000000001</v>
      </c>
      <c r="I128" s="37">
        <v>11.27697</v>
      </c>
      <c r="J128" s="37">
        <v>98.296970000000002</v>
      </c>
      <c r="K128" s="37">
        <v>7.3778300000000003</v>
      </c>
      <c r="L128" s="37">
        <v>2.0962399999999999</v>
      </c>
      <c r="M128" s="37">
        <v>2.68323</v>
      </c>
      <c r="N128" s="37">
        <v>3.18431</v>
      </c>
      <c r="O128" s="37">
        <v>49.696120000000001</v>
      </c>
      <c r="P128" s="37">
        <v>52.880429999999997</v>
      </c>
      <c r="Q128" s="37">
        <v>104.22747</v>
      </c>
      <c r="R128" s="37">
        <v>519.50802999999996</v>
      </c>
      <c r="S128" s="37">
        <v>4.4201899999999998</v>
      </c>
      <c r="T128" s="37">
        <v>333.59742999999997</v>
      </c>
      <c r="U128" s="37">
        <v>23.500430000000001</v>
      </c>
      <c r="V128" s="37">
        <v>0.20923</v>
      </c>
      <c r="W128" s="37">
        <v>31.980869999999999</v>
      </c>
      <c r="X128" s="37">
        <v>42.009790000000002</v>
      </c>
      <c r="Y128" s="37">
        <v>318.82933000000003</v>
      </c>
      <c r="Z128" s="37">
        <v>55.016199999999998</v>
      </c>
      <c r="AA128" s="37">
        <v>11.299939999999999</v>
      </c>
      <c r="AB128" s="37">
        <v>19.468340000000001</v>
      </c>
      <c r="AC128" s="37">
        <v>19.557200000000002</v>
      </c>
      <c r="AD128" s="37">
        <v>4312.4556300000004</v>
      </c>
      <c r="AE128" s="37">
        <v>60.571890000000003</v>
      </c>
      <c r="AF128" s="37">
        <v>25.022040000000001</v>
      </c>
      <c r="AG128" s="37">
        <v>31.065000000000001</v>
      </c>
      <c r="AH128" s="37">
        <v>4314.9409999999998</v>
      </c>
      <c r="AI128" s="37">
        <v>79919.834050000005</v>
      </c>
      <c r="AJ128" s="37">
        <v>70.699110000000005</v>
      </c>
      <c r="AK128" s="37">
        <v>46.12032</v>
      </c>
      <c r="AL128" s="5">
        <v>79.897909999999996</v>
      </c>
      <c r="AM128" s="5">
        <v>119.37545</v>
      </c>
      <c r="AN128" s="5">
        <v>28.788900000000002</v>
      </c>
      <c r="AO128" s="5">
        <v>30.26004</v>
      </c>
      <c r="AP128" s="5">
        <v>30.401240000000001</v>
      </c>
      <c r="AQ128" s="5">
        <v>24.00507</v>
      </c>
      <c r="AR128" s="5">
        <v>4319.5</v>
      </c>
      <c r="AS128" s="5">
        <v>36</v>
      </c>
      <c r="AT128" s="5">
        <v>27.450980000000001</v>
      </c>
      <c r="AU128" s="5">
        <v>78</v>
      </c>
      <c r="AV128" s="5">
        <v>32</v>
      </c>
      <c r="AW128" s="5">
        <v>10942.7451</v>
      </c>
      <c r="AX128" s="5">
        <v>43</v>
      </c>
      <c r="AY128" s="5">
        <v>30.98039</v>
      </c>
      <c r="AZ128" s="5">
        <v>9.5000000000000001E-2</v>
      </c>
      <c r="BA128" s="5">
        <v>0.67188000000000003</v>
      </c>
      <c r="BB128" s="5">
        <v>30.388960000000001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14.428269999999999</v>
      </c>
      <c r="I129" s="37">
        <v>11.27103</v>
      </c>
      <c r="J129" s="37">
        <v>98.292190000000005</v>
      </c>
      <c r="K129" s="37">
        <v>7.2074699999999998</v>
      </c>
      <c r="L129" s="37">
        <v>2.0957400000000002</v>
      </c>
      <c r="M129" s="37">
        <v>2.6160999999999999</v>
      </c>
      <c r="N129" s="37">
        <v>3.2298200000000001</v>
      </c>
      <c r="O129" s="37">
        <v>49.624969999999998</v>
      </c>
      <c r="P129" s="37">
        <v>52.854790000000001</v>
      </c>
      <c r="Q129" s="37">
        <v>104.54008</v>
      </c>
      <c r="R129" s="37">
        <v>525.91678000000002</v>
      </c>
      <c r="S129" s="37">
        <v>4.3658599999999996</v>
      </c>
      <c r="T129" s="37">
        <v>334.22595999999999</v>
      </c>
      <c r="U129" s="37">
        <v>23.489560000000001</v>
      </c>
      <c r="V129" s="37">
        <v>0.19486000000000001</v>
      </c>
      <c r="W129" s="37">
        <v>31.965630000000001</v>
      </c>
      <c r="X129" s="37">
        <v>41.838320000000003</v>
      </c>
      <c r="Y129" s="37">
        <v>318.17689999999999</v>
      </c>
      <c r="Z129" s="37">
        <v>55.202530000000003</v>
      </c>
      <c r="AA129" s="37">
        <v>11.281140000000001</v>
      </c>
      <c r="AB129" s="37">
        <v>19.466170000000002</v>
      </c>
      <c r="AC129" s="37">
        <v>19.56889</v>
      </c>
      <c r="AD129" s="37">
        <v>4306.31916</v>
      </c>
      <c r="AE129" s="37">
        <v>60.823230000000002</v>
      </c>
      <c r="AF129" s="37">
        <v>25.016010000000001</v>
      </c>
      <c r="AG129" s="37">
        <v>31.057559999999999</v>
      </c>
      <c r="AH129" s="37">
        <v>4308.1014999999998</v>
      </c>
      <c r="AI129" s="37">
        <v>79919.836760000006</v>
      </c>
      <c r="AJ129" s="37">
        <v>70.611320000000006</v>
      </c>
      <c r="AK129" s="37">
        <v>46.110370000000003</v>
      </c>
      <c r="AL129" s="5">
        <v>79.974850000000004</v>
      </c>
      <c r="AM129" s="5">
        <v>119.47197</v>
      </c>
      <c r="AN129" s="5">
        <v>28.778390000000002</v>
      </c>
      <c r="AO129" s="5">
        <v>30.217289999999998</v>
      </c>
      <c r="AP129" s="5">
        <v>30.402650000000001</v>
      </c>
      <c r="AQ129" s="5">
        <v>24.005500000000001</v>
      </c>
      <c r="AR129" s="5">
        <v>4314.75</v>
      </c>
      <c r="AS129" s="5">
        <v>37</v>
      </c>
      <c r="AT129" s="5">
        <v>27.058820000000001</v>
      </c>
      <c r="AU129" s="5">
        <v>78</v>
      </c>
      <c r="AV129" s="5">
        <v>32</v>
      </c>
      <c r="AW129" s="5">
        <v>10440.784309999999</v>
      </c>
      <c r="AX129" s="5">
        <v>41</v>
      </c>
      <c r="AY129" s="5">
        <v>30.588239999999999</v>
      </c>
      <c r="AZ129" s="5">
        <v>0.875</v>
      </c>
      <c r="BA129" s="5">
        <v>0.20313000000000001</v>
      </c>
      <c r="BB129" s="5">
        <v>30.382480000000001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14.16051</v>
      </c>
      <c r="I130" s="37">
        <v>11.261139999999999</v>
      </c>
      <c r="J130" s="37">
        <v>98.292190000000005</v>
      </c>
      <c r="K130" s="37">
        <v>7.0079599999999997</v>
      </c>
      <c r="L130" s="37">
        <v>2.0943800000000001</v>
      </c>
      <c r="M130" s="37">
        <v>1.5093099999999999</v>
      </c>
      <c r="N130" s="37">
        <v>3.2498100000000001</v>
      </c>
      <c r="O130" s="37">
        <v>49.64255</v>
      </c>
      <c r="P130" s="37">
        <v>52.892359999999996</v>
      </c>
      <c r="Q130" s="37">
        <v>104.27015</v>
      </c>
      <c r="R130" s="37">
        <v>531.77968999999996</v>
      </c>
      <c r="S130" s="37">
        <v>4.3599199999999998</v>
      </c>
      <c r="T130" s="37">
        <v>333.70393999999999</v>
      </c>
      <c r="U130" s="37">
        <v>23.507680000000001</v>
      </c>
      <c r="V130" s="37">
        <v>0.23927999999999999</v>
      </c>
      <c r="W130" s="37">
        <v>31.961659999999998</v>
      </c>
      <c r="X130" s="37">
        <v>40.681800000000003</v>
      </c>
      <c r="Y130" s="37">
        <v>318.40395000000001</v>
      </c>
      <c r="Z130" s="37">
        <v>55.344769999999997</v>
      </c>
      <c r="AA130" s="37">
        <v>11.29435</v>
      </c>
      <c r="AB130" s="37">
        <v>19.48621</v>
      </c>
      <c r="AC130" s="37">
        <v>19.579799999999999</v>
      </c>
      <c r="AD130" s="37">
        <v>4314.1635699999997</v>
      </c>
      <c r="AE130" s="37">
        <v>61.030340000000002</v>
      </c>
      <c r="AF130" s="37">
        <v>24.999780000000001</v>
      </c>
      <c r="AG130" s="37">
        <v>31.052070000000001</v>
      </c>
      <c r="AH130" s="37">
        <v>4315.1410800000003</v>
      </c>
      <c r="AI130" s="37">
        <v>79919.839420000004</v>
      </c>
      <c r="AJ130" s="37">
        <v>70.800790000000006</v>
      </c>
      <c r="AK130" s="37">
        <v>46.117719999999998</v>
      </c>
      <c r="AL130" s="5">
        <v>80.013419999999996</v>
      </c>
      <c r="AM130" s="5">
        <v>120.10836999999999</v>
      </c>
      <c r="AN130" s="5">
        <v>28.786239999999999</v>
      </c>
      <c r="AO130" s="5">
        <v>30.162579999999998</v>
      </c>
      <c r="AP130" s="5">
        <v>30.400569999999998</v>
      </c>
      <c r="AQ130" s="5">
        <v>24.01689</v>
      </c>
      <c r="AR130" s="5">
        <v>4314.75</v>
      </c>
      <c r="AS130" s="5">
        <v>36</v>
      </c>
      <c r="AT130" s="5">
        <v>27.450980000000001</v>
      </c>
      <c r="AU130" s="5">
        <v>78</v>
      </c>
      <c r="AV130" s="5">
        <v>32</v>
      </c>
      <c r="AW130" s="5">
        <v>10942.7451</v>
      </c>
      <c r="AX130" s="5">
        <v>43</v>
      </c>
      <c r="AY130" s="5">
        <v>30.98039</v>
      </c>
      <c r="AZ130" s="5">
        <v>0.31</v>
      </c>
      <c r="BA130" s="5">
        <v>0.59375</v>
      </c>
      <c r="BB130" s="5">
        <v>30.383279999999999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12.99944</v>
      </c>
      <c r="I131" s="37">
        <v>11.25323</v>
      </c>
      <c r="J131" s="37">
        <v>98.295209999999997</v>
      </c>
      <c r="K131" s="37">
        <v>6.1485399999999997</v>
      </c>
      <c r="L131" s="37">
        <v>2.0919500000000002</v>
      </c>
      <c r="M131" s="37">
        <v>2.0447299999999999</v>
      </c>
      <c r="N131" s="37">
        <v>3.2033399999999999</v>
      </c>
      <c r="O131" s="37">
        <v>49.665460000000003</v>
      </c>
      <c r="P131" s="37">
        <v>52.8688</v>
      </c>
      <c r="Q131" s="37">
        <v>102.98276</v>
      </c>
      <c r="R131" s="37">
        <v>537.23276999999996</v>
      </c>
      <c r="S131" s="37">
        <v>4.3447800000000001</v>
      </c>
      <c r="T131" s="37">
        <v>333.31675999999999</v>
      </c>
      <c r="U131" s="37">
        <v>23.51914</v>
      </c>
      <c r="V131" s="37">
        <v>0.46373999999999999</v>
      </c>
      <c r="W131" s="37">
        <v>31.964829999999999</v>
      </c>
      <c r="X131" s="37">
        <v>18.284990000000001</v>
      </c>
      <c r="Y131" s="37">
        <v>318.52028999999999</v>
      </c>
      <c r="Z131" s="37">
        <v>55.46998</v>
      </c>
      <c r="AA131" s="37">
        <v>10.95445</v>
      </c>
      <c r="AB131" s="37">
        <v>19.50479</v>
      </c>
      <c r="AC131" s="37">
        <v>19.604179999999999</v>
      </c>
      <c r="AD131" s="37">
        <v>4189.1912400000001</v>
      </c>
      <c r="AE131" s="37">
        <v>61.284170000000003</v>
      </c>
      <c r="AF131" s="37">
        <v>24.970759999999999</v>
      </c>
      <c r="AG131" s="37">
        <v>31.036809999999999</v>
      </c>
      <c r="AH131" s="37">
        <v>4189.6007499999996</v>
      </c>
      <c r="AI131" s="37">
        <v>79919.842099999994</v>
      </c>
      <c r="AJ131" s="37">
        <v>70.685599999999994</v>
      </c>
      <c r="AK131" s="37">
        <v>46.115659999999998</v>
      </c>
      <c r="AL131" s="5">
        <v>79.88597</v>
      </c>
      <c r="AM131" s="5">
        <v>120.24552</v>
      </c>
      <c r="AN131" s="5">
        <v>28.784269999999999</v>
      </c>
      <c r="AO131" s="5">
        <v>30.119679999999999</v>
      </c>
      <c r="AP131" s="5">
        <v>30.40701</v>
      </c>
      <c r="AQ131" s="5">
        <v>24.044339999999998</v>
      </c>
      <c r="AR131" s="5">
        <v>4310</v>
      </c>
      <c r="AS131" s="5">
        <v>36.5</v>
      </c>
      <c r="AT131" s="5">
        <v>27.058820000000001</v>
      </c>
      <c r="AU131" s="5">
        <v>78</v>
      </c>
      <c r="AV131" s="5">
        <v>32</v>
      </c>
      <c r="AW131" s="5">
        <v>10440.784309999999</v>
      </c>
      <c r="AX131" s="5">
        <v>41</v>
      </c>
      <c r="AY131" s="5">
        <v>29.803920000000002</v>
      </c>
      <c r="AZ131" s="5">
        <v>0.13500000000000001</v>
      </c>
      <c r="BA131" s="5">
        <v>0.59375</v>
      </c>
      <c r="BB131" s="5">
        <v>30.376059999999999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14.488759999999999</v>
      </c>
      <c r="I132" s="37">
        <v>11.25422</v>
      </c>
      <c r="J132" s="37">
        <v>98.292749999999998</v>
      </c>
      <c r="K132" s="37">
        <v>5.27182</v>
      </c>
      <c r="L132" s="37">
        <v>2.0921500000000002</v>
      </c>
      <c r="M132" s="37">
        <v>0.91639000000000004</v>
      </c>
      <c r="N132" s="37">
        <v>3.2446299999999999</v>
      </c>
      <c r="O132" s="37">
        <v>49.695439999999998</v>
      </c>
      <c r="P132" s="37">
        <v>52.940069999999999</v>
      </c>
      <c r="Q132" s="37">
        <v>101.5198</v>
      </c>
      <c r="R132" s="37">
        <v>541.88338999999996</v>
      </c>
      <c r="S132" s="37">
        <v>3.2331300000000001</v>
      </c>
      <c r="T132" s="37">
        <v>334.10417000000001</v>
      </c>
      <c r="U132" s="37">
        <v>23.553329999999999</v>
      </c>
      <c r="V132" s="37">
        <v>0.46906999999999999</v>
      </c>
      <c r="W132" s="37">
        <v>31.96482</v>
      </c>
      <c r="X132" s="37">
        <v>17.287489999999998</v>
      </c>
      <c r="Y132" s="37">
        <v>313.40588000000002</v>
      </c>
      <c r="Z132" s="37">
        <v>55.589619999999996</v>
      </c>
      <c r="AA132" s="37">
        <v>9.8790399999999998</v>
      </c>
      <c r="AB132" s="37">
        <v>19.516739999999999</v>
      </c>
      <c r="AC132" s="37">
        <v>19.6142</v>
      </c>
      <c r="AD132" s="37">
        <v>3777.5626900000002</v>
      </c>
      <c r="AE132" s="37">
        <v>61.541510000000002</v>
      </c>
      <c r="AF132" s="37">
        <v>24.973220000000001</v>
      </c>
      <c r="AG132" s="37">
        <v>31.028939999999999</v>
      </c>
      <c r="AH132" s="37">
        <v>3779.5996599999999</v>
      </c>
      <c r="AI132" s="37">
        <v>79919.844719999994</v>
      </c>
      <c r="AJ132" s="37">
        <v>70.421250000000001</v>
      </c>
      <c r="AK132" s="37">
        <v>46.121569999999998</v>
      </c>
      <c r="AL132" s="5">
        <v>79.927719999999994</v>
      </c>
      <c r="AM132" s="5">
        <v>119.82326999999999</v>
      </c>
      <c r="AN132" s="5">
        <v>28.78077</v>
      </c>
      <c r="AO132" s="5">
        <v>30.087630000000001</v>
      </c>
      <c r="AP132" s="5">
        <v>30.410520000000002</v>
      </c>
      <c r="AQ132" s="5">
        <v>24.068729999999999</v>
      </c>
      <c r="AR132" s="5">
        <v>4006.25</v>
      </c>
      <c r="AS132" s="5">
        <v>33</v>
      </c>
      <c r="AT132" s="5">
        <v>21.176469999999998</v>
      </c>
      <c r="AU132" s="5">
        <v>78</v>
      </c>
      <c r="AV132" s="5">
        <v>32</v>
      </c>
      <c r="AW132" s="5">
        <v>4818.8235299999997</v>
      </c>
      <c r="AX132" s="5">
        <v>18</v>
      </c>
      <c r="AY132" s="5">
        <v>25.098040000000001</v>
      </c>
      <c r="AZ132" s="5">
        <v>0.89500000000000002</v>
      </c>
      <c r="BA132" s="5">
        <v>1.96875</v>
      </c>
      <c r="BB132" s="5">
        <v>30.370619999999999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14.973369999999999</v>
      </c>
      <c r="I133" s="37">
        <v>11.249269999999999</v>
      </c>
      <c r="J133" s="37">
        <v>98.292749999999998</v>
      </c>
      <c r="K133" s="37">
        <v>5.15489</v>
      </c>
      <c r="L133" s="37">
        <v>2.0895899999999998</v>
      </c>
      <c r="M133" s="37">
        <v>2.9901</v>
      </c>
      <c r="N133" s="37">
        <v>3.14331</v>
      </c>
      <c r="O133" s="37">
        <v>49.747790000000002</v>
      </c>
      <c r="P133" s="37">
        <v>52.891100000000002</v>
      </c>
      <c r="Q133" s="37">
        <v>101.69962</v>
      </c>
      <c r="R133" s="37">
        <v>544.18745000000001</v>
      </c>
      <c r="S133" s="37">
        <v>1.7839400000000001</v>
      </c>
      <c r="T133" s="37">
        <v>333.20961</v>
      </c>
      <c r="U133" s="37">
        <v>23.575060000000001</v>
      </c>
      <c r="V133" s="37">
        <v>0.19622999999999999</v>
      </c>
      <c r="W133" s="37">
        <v>31.944859999999998</v>
      </c>
      <c r="X133" s="37">
        <v>12.93243</v>
      </c>
      <c r="Y133" s="37">
        <v>309.34417000000002</v>
      </c>
      <c r="Z133" s="37">
        <v>55.678559999999997</v>
      </c>
      <c r="AA133" s="37">
        <v>8.7337600000000002</v>
      </c>
      <c r="AB133" s="37">
        <v>19.522939999999998</v>
      </c>
      <c r="AC133" s="37">
        <v>19.623519999999999</v>
      </c>
      <c r="AD133" s="37">
        <v>3343.7202000000002</v>
      </c>
      <c r="AE133" s="37">
        <v>61.729379999999999</v>
      </c>
      <c r="AF133" s="37">
        <v>24.94265</v>
      </c>
      <c r="AG133" s="37">
        <v>31.05001</v>
      </c>
      <c r="AH133" s="37">
        <v>3340.8222700000001</v>
      </c>
      <c r="AI133" s="37">
        <v>79919.846510000003</v>
      </c>
      <c r="AJ133" s="37">
        <v>70.835740000000001</v>
      </c>
      <c r="AK133" s="37">
        <v>46.120289999999997</v>
      </c>
      <c r="AL133" s="5">
        <v>80.043469999999999</v>
      </c>
      <c r="AM133" s="5">
        <v>119.59462000000001</v>
      </c>
      <c r="AN133" s="5">
        <v>28.788720000000001</v>
      </c>
      <c r="AO133" s="5">
        <v>30.04053</v>
      </c>
      <c r="AP133" s="5">
        <v>30.40727</v>
      </c>
      <c r="AQ133" s="5">
        <v>24.081130000000002</v>
      </c>
      <c r="AR133" s="5">
        <v>3578</v>
      </c>
      <c r="AS133" s="5">
        <v>31</v>
      </c>
      <c r="AT133" s="5">
        <v>19.215689999999999</v>
      </c>
      <c r="AU133" s="5">
        <v>78</v>
      </c>
      <c r="AV133" s="5">
        <v>32</v>
      </c>
      <c r="AW133" s="5">
        <v>3915.29412</v>
      </c>
      <c r="AX133" s="5">
        <v>15</v>
      </c>
      <c r="AY133" s="5">
        <v>22.745100000000001</v>
      </c>
      <c r="AZ133" s="5">
        <v>0.46500000000000002</v>
      </c>
      <c r="BA133" s="5">
        <v>1.96875</v>
      </c>
      <c r="BB133" s="5">
        <v>30.366620000000001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21.004200000000001</v>
      </c>
      <c r="I134" s="37">
        <v>11.24037</v>
      </c>
      <c r="J134" s="37">
        <v>98.289540000000002</v>
      </c>
      <c r="K134" s="37">
        <v>9.5043399999999991</v>
      </c>
      <c r="L134" s="37">
        <v>2.0863800000000001</v>
      </c>
      <c r="M134" s="37">
        <v>6.0299999999999999E-2</v>
      </c>
      <c r="N134" s="37">
        <v>2.9277899999999999</v>
      </c>
      <c r="O134" s="37">
        <v>49.785080000000001</v>
      </c>
      <c r="P134" s="37">
        <v>52.712859999999999</v>
      </c>
      <c r="Q134" s="37">
        <v>101.35330999999999</v>
      </c>
      <c r="R134" s="37">
        <v>543.07637999999997</v>
      </c>
      <c r="S134" s="37">
        <v>0.91468000000000005</v>
      </c>
      <c r="T134" s="37">
        <v>333.92088000000001</v>
      </c>
      <c r="U134" s="37">
        <v>23.59834</v>
      </c>
      <c r="V134" s="37">
        <v>0.18804000000000001</v>
      </c>
      <c r="W134" s="37">
        <v>31.94192</v>
      </c>
      <c r="X134" s="37">
        <v>12.845190000000001</v>
      </c>
      <c r="Y134" s="37">
        <v>300.99838999999997</v>
      </c>
      <c r="Z134" s="37">
        <v>55.687089999999998</v>
      </c>
      <c r="AA134" s="37">
        <v>7.5027200000000001</v>
      </c>
      <c r="AB134" s="37">
        <v>19.531759999999998</v>
      </c>
      <c r="AC134" s="37">
        <v>19.62791</v>
      </c>
      <c r="AD134" s="37">
        <v>2876.8382000000001</v>
      </c>
      <c r="AE134" s="37">
        <v>61.533079999999998</v>
      </c>
      <c r="AF134" s="37">
        <v>24.904309999999999</v>
      </c>
      <c r="AG134" s="37">
        <v>31.06626</v>
      </c>
      <c r="AH134" s="37">
        <v>2876.3280599999998</v>
      </c>
      <c r="AI134" s="37">
        <v>79919.847479999997</v>
      </c>
      <c r="AJ134" s="37">
        <v>70.405420000000007</v>
      </c>
      <c r="AK134" s="37">
        <v>46.11253</v>
      </c>
      <c r="AL134" s="5">
        <v>80.049019999999999</v>
      </c>
      <c r="AM134" s="5">
        <v>120.50566000000001</v>
      </c>
      <c r="AN134" s="5">
        <v>28.834949999999999</v>
      </c>
      <c r="AO134" s="5">
        <v>30.011759999999999</v>
      </c>
      <c r="AP134" s="5">
        <v>30.41666</v>
      </c>
      <c r="AQ134" s="5">
        <v>24.091270000000002</v>
      </c>
      <c r="AR134" s="5">
        <v>3132.75</v>
      </c>
      <c r="AS134" s="5">
        <v>28.5</v>
      </c>
      <c r="AT134" s="5">
        <v>17.64706</v>
      </c>
      <c r="AU134" s="5">
        <v>79</v>
      </c>
      <c r="AV134" s="5">
        <v>32</v>
      </c>
      <c r="AW134" s="5">
        <v>3212.5490199999999</v>
      </c>
      <c r="AX134" s="5">
        <v>12</v>
      </c>
      <c r="AY134" s="5">
        <v>21.176469999999998</v>
      </c>
      <c r="AZ134" s="5">
        <v>0</v>
      </c>
      <c r="BA134" s="5">
        <v>0</v>
      </c>
      <c r="BB134" s="5">
        <v>30.37555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21.005030000000001</v>
      </c>
      <c r="I135" s="37">
        <v>11.24334</v>
      </c>
      <c r="J135" s="37">
        <v>98.289540000000002</v>
      </c>
      <c r="K135" s="37">
        <v>5.7284199999999998</v>
      </c>
      <c r="L135" s="37">
        <v>2.08751</v>
      </c>
      <c r="M135" s="37">
        <v>-9.7259999999999999E-2</v>
      </c>
      <c r="N135" s="37">
        <v>2.6773799999999999</v>
      </c>
      <c r="O135" s="37">
        <v>49.848050000000001</v>
      </c>
      <c r="P135" s="37">
        <v>52.52543</v>
      </c>
      <c r="Q135" s="37">
        <v>100.12787</v>
      </c>
      <c r="R135" s="37">
        <v>538.46507999999994</v>
      </c>
      <c r="S135" s="37">
        <v>0.18834000000000001</v>
      </c>
      <c r="T135" s="37">
        <v>333.23723000000001</v>
      </c>
      <c r="U135" s="37">
        <v>23.647490000000001</v>
      </c>
      <c r="V135" s="37">
        <v>0.26767000000000002</v>
      </c>
      <c r="W135" s="37">
        <v>31.949739999999998</v>
      </c>
      <c r="X135" s="37">
        <v>11.520910000000001</v>
      </c>
      <c r="Y135" s="37">
        <v>292.58782000000002</v>
      </c>
      <c r="Z135" s="37">
        <v>55.692770000000003</v>
      </c>
      <c r="AA135" s="37">
        <v>6.3046699999999998</v>
      </c>
      <c r="AB135" s="37">
        <v>19.55001</v>
      </c>
      <c r="AC135" s="37">
        <v>19.644110000000001</v>
      </c>
      <c r="AD135" s="37">
        <v>2416.1462900000001</v>
      </c>
      <c r="AE135" s="37">
        <v>61.418770000000002</v>
      </c>
      <c r="AF135" s="37">
        <v>24.917829999999999</v>
      </c>
      <c r="AG135" s="37">
        <v>31.078499999999998</v>
      </c>
      <c r="AH135" s="37">
        <v>2415.8253300000001</v>
      </c>
      <c r="AI135" s="37">
        <v>79919.847949999996</v>
      </c>
      <c r="AJ135" s="37">
        <v>70.382320000000007</v>
      </c>
      <c r="AK135" s="37">
        <v>46.116669999999999</v>
      </c>
      <c r="AL135" s="5">
        <v>79.972290000000001</v>
      </c>
      <c r="AM135" s="5">
        <v>119.66176</v>
      </c>
      <c r="AN135" s="5">
        <v>28.898859999999999</v>
      </c>
      <c r="AO135" s="5">
        <v>29.979389999999999</v>
      </c>
      <c r="AP135" s="5">
        <v>30.415600000000001</v>
      </c>
      <c r="AQ135" s="5">
        <v>24.11017</v>
      </c>
      <c r="AR135" s="5">
        <v>2670.25</v>
      </c>
      <c r="AS135" s="5">
        <v>26.5</v>
      </c>
      <c r="AT135" s="5">
        <v>16.470590000000001</v>
      </c>
      <c r="AU135" s="5">
        <v>78</v>
      </c>
      <c r="AV135" s="5">
        <v>32</v>
      </c>
      <c r="AW135" s="5">
        <v>2710.58824</v>
      </c>
      <c r="AX135" s="5">
        <v>10</v>
      </c>
      <c r="AY135" s="5">
        <v>19.607839999999999</v>
      </c>
      <c r="AZ135" s="5">
        <v>0</v>
      </c>
      <c r="BA135" s="5">
        <v>0</v>
      </c>
      <c r="BB135" s="5">
        <v>30.378889999999998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21.004339999999999</v>
      </c>
      <c r="I136" s="37">
        <v>11.237399999999999</v>
      </c>
      <c r="J136" s="37">
        <v>98.289599999999993</v>
      </c>
      <c r="K136" s="37">
        <v>2.30158</v>
      </c>
      <c r="L136" s="37">
        <v>2.0892200000000001</v>
      </c>
      <c r="M136" s="37">
        <v>0.12132</v>
      </c>
      <c r="N136" s="37">
        <v>2.3211599999999999</v>
      </c>
      <c r="O136" s="37">
        <v>49.910829999999997</v>
      </c>
      <c r="P136" s="37">
        <v>52.231990000000003</v>
      </c>
      <c r="Q136" s="37">
        <v>99.652010000000004</v>
      </c>
      <c r="R136" s="37">
        <v>531.33263999999997</v>
      </c>
      <c r="S136" s="37">
        <v>2.1860000000000001E-2</v>
      </c>
      <c r="T136" s="37">
        <v>333.90082000000001</v>
      </c>
      <c r="U136" s="37">
        <v>23.677520000000001</v>
      </c>
      <c r="V136" s="37">
        <v>0.29461999999999999</v>
      </c>
      <c r="W136" s="37">
        <v>31.948350000000001</v>
      </c>
      <c r="X136" s="37">
        <v>13.5307</v>
      </c>
      <c r="Y136" s="37">
        <v>261.22046999999998</v>
      </c>
      <c r="Z136" s="37">
        <v>55.632980000000003</v>
      </c>
      <c r="AA136" s="37">
        <v>5.1850899999999998</v>
      </c>
      <c r="AB136" s="37">
        <v>19.553650000000001</v>
      </c>
      <c r="AC136" s="37">
        <v>19.65363</v>
      </c>
      <c r="AD136" s="37">
        <v>1985.46289</v>
      </c>
      <c r="AE136" s="37">
        <v>61.178750000000001</v>
      </c>
      <c r="AF136" s="37">
        <v>24.93826</v>
      </c>
      <c r="AG136" s="37">
        <v>31.081630000000001</v>
      </c>
      <c r="AH136" s="37">
        <v>1982.6955399999999</v>
      </c>
      <c r="AI136" s="37">
        <v>79919.848029999994</v>
      </c>
      <c r="AJ136" s="37">
        <v>70.636340000000004</v>
      </c>
      <c r="AK136" s="37">
        <v>46.113219999999998</v>
      </c>
      <c r="AL136" s="5">
        <v>79.918409999999994</v>
      </c>
      <c r="AM136" s="5">
        <v>119.63258</v>
      </c>
      <c r="AN136" s="5">
        <v>28.937830000000002</v>
      </c>
      <c r="AO136" s="5">
        <v>29.97308</v>
      </c>
      <c r="AP136" s="5">
        <v>30.416869999999999</v>
      </c>
      <c r="AQ136" s="5">
        <v>24.113939999999999</v>
      </c>
      <c r="AR136" s="5">
        <v>2215.5</v>
      </c>
      <c r="AS136" s="5">
        <v>19.5</v>
      </c>
      <c r="AT136" s="5">
        <v>16.078430000000001</v>
      </c>
      <c r="AU136" s="5">
        <v>78</v>
      </c>
      <c r="AV136" s="5">
        <v>32</v>
      </c>
      <c r="AW136" s="5">
        <v>2409.41176</v>
      </c>
      <c r="AX136" s="5">
        <v>10</v>
      </c>
      <c r="AY136" s="5">
        <v>18.431370000000001</v>
      </c>
      <c r="AZ136" s="5">
        <v>0</v>
      </c>
      <c r="BA136" s="5">
        <v>0</v>
      </c>
      <c r="BB136" s="5">
        <v>30.381209999999999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16.81127</v>
      </c>
      <c r="I137" s="37">
        <v>11.225540000000001</v>
      </c>
      <c r="J137" s="37">
        <v>98.296090000000007</v>
      </c>
      <c r="K137" s="37">
        <v>4.2197699999999996</v>
      </c>
      <c r="L137" s="37">
        <v>2.08779</v>
      </c>
      <c r="M137" s="37">
        <v>0.27710000000000001</v>
      </c>
      <c r="N137" s="37">
        <v>1.9645900000000001</v>
      </c>
      <c r="O137" s="37">
        <v>49.98807</v>
      </c>
      <c r="P137" s="37">
        <v>51.952660000000002</v>
      </c>
      <c r="Q137" s="37">
        <v>100.42283999999999</v>
      </c>
      <c r="R137" s="37">
        <v>522.88872000000003</v>
      </c>
      <c r="S137" s="37">
        <v>4.308E-2</v>
      </c>
      <c r="T137" s="37">
        <v>333.27526</v>
      </c>
      <c r="U137" s="37">
        <v>23.709689999999998</v>
      </c>
      <c r="V137" s="37">
        <v>0.27692</v>
      </c>
      <c r="W137" s="37">
        <v>31.964120000000001</v>
      </c>
      <c r="X137" s="37">
        <v>14.20656</v>
      </c>
      <c r="Y137" s="37">
        <v>211.42848000000001</v>
      </c>
      <c r="Z137" s="37">
        <v>55.523220000000002</v>
      </c>
      <c r="AA137" s="37">
        <v>4.1021299999999998</v>
      </c>
      <c r="AB137" s="37">
        <v>19.564969999999999</v>
      </c>
      <c r="AC137" s="37">
        <v>19.66039</v>
      </c>
      <c r="AD137" s="37">
        <v>1571.8551</v>
      </c>
      <c r="AE137" s="37">
        <v>61.267380000000003</v>
      </c>
      <c r="AF137" s="37">
        <v>24.92116</v>
      </c>
      <c r="AG137" s="37">
        <v>31.078720000000001</v>
      </c>
      <c r="AH137" s="37">
        <v>1570.7748999999999</v>
      </c>
      <c r="AI137" s="37">
        <v>79919.848029999994</v>
      </c>
      <c r="AJ137" s="37">
        <v>70.066810000000004</v>
      </c>
      <c r="AK137" s="37">
        <v>46.109340000000003</v>
      </c>
      <c r="AL137" s="5">
        <v>79.940359999999998</v>
      </c>
      <c r="AM137" s="5">
        <v>119.60038</v>
      </c>
      <c r="AN137" s="5">
        <v>28.975439999999999</v>
      </c>
      <c r="AO137" s="5">
        <v>29.940619999999999</v>
      </c>
      <c r="AP137" s="5">
        <v>30.422239999999999</v>
      </c>
      <c r="AQ137" s="5">
        <v>24.136780000000002</v>
      </c>
      <c r="AR137" s="5">
        <v>1799</v>
      </c>
      <c r="AS137" s="5">
        <v>14.5</v>
      </c>
      <c r="AT137" s="5">
        <v>16.862749999999998</v>
      </c>
      <c r="AU137" s="5">
        <v>78</v>
      </c>
      <c r="AV137" s="5">
        <v>32</v>
      </c>
      <c r="AW137" s="5">
        <v>3212.5490199999999</v>
      </c>
      <c r="AX137" s="5">
        <v>13</v>
      </c>
      <c r="AY137" s="5">
        <v>16.470590000000001</v>
      </c>
      <c r="AZ137" s="5">
        <v>0.625</v>
      </c>
      <c r="BA137" s="5">
        <v>7.8130000000000005E-2</v>
      </c>
      <c r="BB137" s="5">
        <v>30.380210000000002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13.73338</v>
      </c>
      <c r="I138" s="37">
        <v>11.250260000000001</v>
      </c>
      <c r="J138" s="37">
        <v>98.296090000000007</v>
      </c>
      <c r="K138" s="37">
        <v>6.8602499999999997</v>
      </c>
      <c r="L138" s="37">
        <v>2.0803199999999999</v>
      </c>
      <c r="M138" s="37">
        <v>0.54571999999999998</v>
      </c>
      <c r="N138" s="37">
        <v>1.7685200000000001</v>
      </c>
      <c r="O138" s="37">
        <v>50.062609999999999</v>
      </c>
      <c r="P138" s="37">
        <v>51.831119999999999</v>
      </c>
      <c r="Q138" s="37">
        <v>100.57948</v>
      </c>
      <c r="R138" s="37">
        <v>513.97536000000002</v>
      </c>
      <c r="S138" s="37">
        <v>0.30736000000000002</v>
      </c>
      <c r="T138" s="37">
        <v>333.82519000000002</v>
      </c>
      <c r="U138" s="37">
        <v>23.758050000000001</v>
      </c>
      <c r="V138" s="37">
        <v>0.23365</v>
      </c>
      <c r="W138" s="37">
        <v>31.981120000000001</v>
      </c>
      <c r="X138" s="37">
        <v>14.773289999999999</v>
      </c>
      <c r="Y138" s="37">
        <v>164.18189000000001</v>
      </c>
      <c r="Z138" s="37">
        <v>55.416519999999998</v>
      </c>
      <c r="AA138" s="37">
        <v>3.0779999999999998</v>
      </c>
      <c r="AB138" s="37">
        <v>19.58719</v>
      </c>
      <c r="AC138" s="37">
        <v>19.68798</v>
      </c>
      <c r="AD138" s="37">
        <v>1183.6645000000001</v>
      </c>
      <c r="AE138" s="37">
        <v>61.308280000000003</v>
      </c>
      <c r="AF138" s="37">
        <v>24.83202</v>
      </c>
      <c r="AG138" s="37">
        <v>31.073720000000002</v>
      </c>
      <c r="AH138" s="37">
        <v>1181.1029100000001</v>
      </c>
      <c r="AI138" s="37">
        <v>79919.848100000003</v>
      </c>
      <c r="AJ138" s="37">
        <v>70.603009999999998</v>
      </c>
      <c r="AK138" s="37">
        <v>46.113759999999999</v>
      </c>
      <c r="AL138" s="5">
        <v>79.923869999999994</v>
      </c>
      <c r="AM138" s="5">
        <v>119.31861000000001</v>
      </c>
      <c r="AN138" s="5">
        <v>29.007750000000001</v>
      </c>
      <c r="AO138" s="5">
        <v>29.951789999999999</v>
      </c>
      <c r="AP138" s="5">
        <v>30.42343</v>
      </c>
      <c r="AQ138" s="5">
        <v>24.156120000000001</v>
      </c>
      <c r="AR138" s="5">
        <v>1396</v>
      </c>
      <c r="AS138" s="5">
        <v>17.5</v>
      </c>
      <c r="AT138" s="5">
        <v>16.470590000000001</v>
      </c>
      <c r="AU138" s="5">
        <v>78</v>
      </c>
      <c r="AV138" s="5">
        <v>33</v>
      </c>
      <c r="AW138" s="5">
        <v>3513.7254899999998</v>
      </c>
      <c r="AX138" s="5">
        <v>13</v>
      </c>
      <c r="AY138" s="5">
        <v>16.470590000000001</v>
      </c>
      <c r="AZ138" s="5">
        <v>0.83499999999999996</v>
      </c>
      <c r="BA138" s="5">
        <v>1.6875</v>
      </c>
      <c r="BB138" s="5">
        <v>30.38777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14.047370000000001</v>
      </c>
      <c r="I139" s="37">
        <v>11.275980000000001</v>
      </c>
      <c r="J139" s="37">
        <v>98.290369999999996</v>
      </c>
      <c r="K139" s="37">
        <v>11.753080000000001</v>
      </c>
      <c r="L139" s="37">
        <v>2.07395</v>
      </c>
      <c r="M139" s="37">
        <v>0.35646</v>
      </c>
      <c r="N139" s="37">
        <v>1.64439</v>
      </c>
      <c r="O139" s="37">
        <v>50.077399999999997</v>
      </c>
      <c r="P139" s="37">
        <v>51.721789999999999</v>
      </c>
      <c r="Q139" s="37">
        <v>100.62157999999999</v>
      </c>
      <c r="R139" s="37">
        <v>505.06306000000001</v>
      </c>
      <c r="S139" s="37">
        <v>0.29653000000000002</v>
      </c>
      <c r="T139" s="37">
        <v>333.11149</v>
      </c>
      <c r="U139" s="37">
        <v>23.8034</v>
      </c>
      <c r="V139" s="37">
        <v>0.22017</v>
      </c>
      <c r="W139" s="37">
        <v>31.988379999999999</v>
      </c>
      <c r="X139" s="37">
        <v>19.36834</v>
      </c>
      <c r="Y139" s="37">
        <v>124.53091000000001</v>
      </c>
      <c r="Z139" s="37">
        <v>55.240600000000001</v>
      </c>
      <c r="AA139" s="37">
        <v>2.14255</v>
      </c>
      <c r="AB139" s="37">
        <v>19.60164</v>
      </c>
      <c r="AC139" s="37">
        <v>19.697890000000001</v>
      </c>
      <c r="AD139" s="37">
        <v>826.45845999999995</v>
      </c>
      <c r="AE139" s="37">
        <v>61.448450000000001</v>
      </c>
      <c r="AF139" s="37">
        <v>24.75601</v>
      </c>
      <c r="AG139" s="37">
        <v>31.091429999999999</v>
      </c>
      <c r="AH139" s="37">
        <v>823.86122999999998</v>
      </c>
      <c r="AI139" s="37">
        <v>79919.848289999994</v>
      </c>
      <c r="AJ139" s="37">
        <v>70.398889999999994</v>
      </c>
      <c r="AK139" s="37">
        <v>46.108609999999999</v>
      </c>
      <c r="AL139" s="5">
        <v>79.891819999999996</v>
      </c>
      <c r="AM139" s="5">
        <v>119.6926</v>
      </c>
      <c r="AN139" s="5">
        <v>29.043299999999999</v>
      </c>
      <c r="AO139" s="5">
        <v>29.984059999999999</v>
      </c>
      <c r="AP139" s="5">
        <v>30.426359999999999</v>
      </c>
      <c r="AQ139" s="5">
        <v>24.171849999999999</v>
      </c>
      <c r="AR139" s="5">
        <v>1021.75</v>
      </c>
      <c r="AS139" s="5">
        <v>13</v>
      </c>
      <c r="AT139" s="5">
        <v>16.470590000000001</v>
      </c>
      <c r="AU139" s="5">
        <v>78</v>
      </c>
      <c r="AV139" s="5">
        <v>33</v>
      </c>
      <c r="AW139" s="5">
        <v>4116.0784299999996</v>
      </c>
      <c r="AX139" s="5">
        <v>16</v>
      </c>
      <c r="AY139" s="5">
        <v>15.68627</v>
      </c>
      <c r="AZ139" s="5">
        <v>0.82</v>
      </c>
      <c r="BA139" s="5">
        <v>1.45313</v>
      </c>
      <c r="BB139" s="5">
        <v>30.386150000000001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16.21218</v>
      </c>
      <c r="I140" s="37">
        <v>11.25521</v>
      </c>
      <c r="J140" s="37">
        <v>98.290369999999996</v>
      </c>
      <c r="K140" s="37">
        <v>15.94896</v>
      </c>
      <c r="L140" s="37">
        <v>2.1127899999999999</v>
      </c>
      <c r="M140" s="37">
        <v>2.1231499999999999</v>
      </c>
      <c r="N140" s="37">
        <v>1.48573</v>
      </c>
      <c r="O140" s="37">
        <v>50.094250000000002</v>
      </c>
      <c r="P140" s="37">
        <v>51.579979999999999</v>
      </c>
      <c r="Q140" s="37">
        <v>103.38896</v>
      </c>
      <c r="R140" s="37">
        <v>496.80032</v>
      </c>
      <c r="S140" s="37">
        <v>0.31420999999999999</v>
      </c>
      <c r="T140" s="37">
        <v>337.17248000000001</v>
      </c>
      <c r="U140" s="37">
        <v>23.846109999999999</v>
      </c>
      <c r="V140" s="37">
        <v>0.12714</v>
      </c>
      <c r="W140" s="37">
        <v>31.989419999999999</v>
      </c>
      <c r="X140" s="37">
        <v>48.991950000000003</v>
      </c>
      <c r="Y140" s="37">
        <v>118.07973</v>
      </c>
      <c r="Z140" s="37">
        <v>55.015000000000001</v>
      </c>
      <c r="AA140" s="37">
        <v>2.1638600000000001</v>
      </c>
      <c r="AB140" s="37">
        <v>19.614049999999999</v>
      </c>
      <c r="AC140" s="37">
        <v>19.702490000000001</v>
      </c>
      <c r="AD140" s="37">
        <v>819.33774000000005</v>
      </c>
      <c r="AE140" s="37">
        <v>61.313659999999999</v>
      </c>
      <c r="AF140" s="37">
        <v>25.2196</v>
      </c>
      <c r="AG140" s="37">
        <v>31.13646</v>
      </c>
      <c r="AH140" s="37">
        <v>812.73761000000002</v>
      </c>
      <c r="AI140" s="37">
        <v>79919.848469999997</v>
      </c>
      <c r="AJ140" s="37">
        <v>70.459270000000004</v>
      </c>
      <c r="AK140" s="37">
        <v>46.106520000000003</v>
      </c>
      <c r="AL140" s="5">
        <v>79.965239999999994</v>
      </c>
      <c r="AM140" s="5">
        <v>119.92829999999999</v>
      </c>
      <c r="AN140" s="5">
        <v>29.054210000000001</v>
      </c>
      <c r="AO140" s="5">
        <v>29.966000000000001</v>
      </c>
      <c r="AP140" s="5">
        <v>30.42737</v>
      </c>
      <c r="AQ140" s="5">
        <v>24.192409999999999</v>
      </c>
      <c r="AR140" s="5">
        <v>733.5</v>
      </c>
      <c r="AS140" s="5">
        <v>13</v>
      </c>
      <c r="AT140" s="5">
        <v>21.176469999999998</v>
      </c>
      <c r="AU140" s="5">
        <v>78</v>
      </c>
      <c r="AV140" s="5">
        <v>33</v>
      </c>
      <c r="AW140" s="5">
        <v>11444.70588</v>
      </c>
      <c r="AX140" s="5">
        <v>47</v>
      </c>
      <c r="AY140" s="5">
        <v>25.098040000000001</v>
      </c>
      <c r="AZ140" s="5">
        <v>0.875</v>
      </c>
      <c r="BA140" s="5">
        <v>1.29688</v>
      </c>
      <c r="BB140" s="5">
        <v>30.38776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15.57963</v>
      </c>
      <c r="I141" s="37">
        <v>11.262130000000001</v>
      </c>
      <c r="J141" s="37">
        <v>98.293049999999994</v>
      </c>
      <c r="K141" s="37">
        <v>15.739789999999999</v>
      </c>
      <c r="L141" s="37">
        <v>2.0945999999999998</v>
      </c>
      <c r="M141" s="37">
        <v>1.0890200000000001</v>
      </c>
      <c r="N141" s="37">
        <v>1.33907</v>
      </c>
      <c r="O141" s="37">
        <v>50.094340000000003</v>
      </c>
      <c r="P141" s="37">
        <v>51.433399999999999</v>
      </c>
      <c r="Q141" s="37">
        <v>101.64963</v>
      </c>
      <c r="R141" s="37">
        <v>489.87018999999998</v>
      </c>
      <c r="S141" s="37">
        <v>0.68093000000000004</v>
      </c>
      <c r="T141" s="37">
        <v>333.51454000000001</v>
      </c>
      <c r="U141" s="37">
        <v>23.891369999999998</v>
      </c>
      <c r="V141" s="37">
        <v>0.29435</v>
      </c>
      <c r="W141" s="37">
        <v>31.99342</v>
      </c>
      <c r="X141" s="37">
        <v>34.455060000000003</v>
      </c>
      <c r="Y141" s="37">
        <v>119.28205</v>
      </c>
      <c r="Z141" s="37">
        <v>54.764780000000002</v>
      </c>
      <c r="AA141" s="37">
        <v>2.0580799999999999</v>
      </c>
      <c r="AB141" s="37">
        <v>19.621960000000001</v>
      </c>
      <c r="AC141" s="37">
        <v>19.71631</v>
      </c>
      <c r="AD141" s="37">
        <v>786.05026999999995</v>
      </c>
      <c r="AE141" s="37">
        <v>61.099699999999999</v>
      </c>
      <c r="AF141" s="37">
        <v>25.00244</v>
      </c>
      <c r="AG141" s="37">
        <v>31.131710000000002</v>
      </c>
      <c r="AH141" s="37">
        <v>774.52014999999994</v>
      </c>
      <c r="AI141" s="37">
        <v>79919.848689999999</v>
      </c>
      <c r="AJ141" s="37">
        <v>70.466089999999994</v>
      </c>
      <c r="AK141" s="37">
        <v>46.101280000000003</v>
      </c>
      <c r="AL141" s="5">
        <v>79.945859999999996</v>
      </c>
      <c r="AM141" s="5">
        <v>119.197</v>
      </c>
      <c r="AN141" s="5">
        <v>29.044730000000001</v>
      </c>
      <c r="AO141" s="5">
        <v>30.016559999999998</v>
      </c>
      <c r="AP141" s="5">
        <v>30.41996</v>
      </c>
      <c r="AQ141" s="5">
        <v>24.20683</v>
      </c>
      <c r="AR141" s="5">
        <v>839</v>
      </c>
      <c r="AS141" s="5">
        <v>18.5</v>
      </c>
      <c r="AT141" s="5">
        <v>17.254899999999999</v>
      </c>
      <c r="AU141" s="5">
        <v>78</v>
      </c>
      <c r="AV141" s="5">
        <v>33</v>
      </c>
      <c r="AW141" s="5">
        <v>8131.7647100000004</v>
      </c>
      <c r="AX141" s="5">
        <v>30</v>
      </c>
      <c r="AY141" s="5">
        <v>20.784310000000001</v>
      </c>
      <c r="AZ141" s="5">
        <v>5.5E-2</v>
      </c>
      <c r="BA141" s="5">
        <v>1.84375</v>
      </c>
      <c r="BB141" s="5">
        <v>30.388089999999998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15.47471</v>
      </c>
      <c r="I142" s="37">
        <v>11.26708</v>
      </c>
      <c r="J142" s="37">
        <v>98.290580000000006</v>
      </c>
      <c r="K142" s="37">
        <v>15.997719999999999</v>
      </c>
      <c r="L142" s="37">
        <v>2.0941299999999998</v>
      </c>
      <c r="M142" s="37">
        <v>0.86736000000000002</v>
      </c>
      <c r="N142" s="37">
        <v>1.22279</v>
      </c>
      <c r="O142" s="37">
        <v>50.143419999999999</v>
      </c>
      <c r="P142" s="37">
        <v>51.366210000000002</v>
      </c>
      <c r="Q142" s="37">
        <v>102.46796000000001</v>
      </c>
      <c r="R142" s="37">
        <v>484.33049999999997</v>
      </c>
      <c r="S142" s="37">
        <v>0.69457999999999998</v>
      </c>
      <c r="T142" s="37">
        <v>334.52256</v>
      </c>
      <c r="U142" s="37">
        <v>23.936060000000001</v>
      </c>
      <c r="V142" s="37">
        <v>0.27144000000000001</v>
      </c>
      <c r="W142" s="37">
        <v>32.020350000000001</v>
      </c>
      <c r="X142" s="37">
        <v>34.200330000000001</v>
      </c>
      <c r="Y142" s="37">
        <v>120.97838</v>
      </c>
      <c r="Z142" s="37">
        <v>54.4846</v>
      </c>
      <c r="AA142" s="37">
        <v>2.1618499999999998</v>
      </c>
      <c r="AB142" s="37">
        <v>19.64358</v>
      </c>
      <c r="AC142" s="37">
        <v>19.736969999999999</v>
      </c>
      <c r="AD142" s="37">
        <v>825.86728000000005</v>
      </c>
      <c r="AE142" s="37">
        <v>61.129289999999997</v>
      </c>
      <c r="AF142" s="37">
        <v>24.996880000000001</v>
      </c>
      <c r="AG142" s="37">
        <v>31.12247</v>
      </c>
      <c r="AH142" s="37">
        <v>836.02436999999998</v>
      </c>
      <c r="AI142" s="37">
        <v>79919.849140000006</v>
      </c>
      <c r="AJ142" s="37">
        <v>70.562169999999995</v>
      </c>
      <c r="AK142" s="37">
        <v>46.102159999999998</v>
      </c>
      <c r="AL142" s="5">
        <v>79.94905</v>
      </c>
      <c r="AM142" s="5">
        <v>118.73021</v>
      </c>
      <c r="AN142" s="5">
        <v>29.04927</v>
      </c>
      <c r="AO142" s="5">
        <v>30.061530000000001</v>
      </c>
      <c r="AP142" s="5">
        <v>30.412870000000002</v>
      </c>
      <c r="AQ142" s="5">
        <v>24.235620000000001</v>
      </c>
      <c r="AR142" s="5">
        <v>793.75</v>
      </c>
      <c r="AS142" s="5">
        <v>13</v>
      </c>
      <c r="AT142" s="5">
        <v>19.607839999999999</v>
      </c>
      <c r="AU142" s="5">
        <v>79</v>
      </c>
      <c r="AV142" s="5">
        <v>33</v>
      </c>
      <c r="AW142" s="5">
        <v>10942.7451</v>
      </c>
      <c r="AX142" s="5">
        <v>45</v>
      </c>
      <c r="AY142" s="5">
        <v>23.137250000000002</v>
      </c>
      <c r="AZ142" s="5">
        <v>0.85499999999999998</v>
      </c>
      <c r="BA142" s="5">
        <v>1.45313</v>
      </c>
      <c r="BB142" s="5">
        <v>30.389959999999999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14.21771</v>
      </c>
      <c r="I143" s="37">
        <v>11.25719</v>
      </c>
      <c r="J143" s="37">
        <v>98.290580000000006</v>
      </c>
      <c r="K143" s="37">
        <v>16.309080000000002</v>
      </c>
      <c r="L143" s="37">
        <v>2.0918999999999999</v>
      </c>
      <c r="M143" s="37">
        <v>1.8650199999999999</v>
      </c>
      <c r="N143" s="37">
        <v>1.2152499999999999</v>
      </c>
      <c r="O143" s="37">
        <v>50.128610000000002</v>
      </c>
      <c r="P143" s="37">
        <v>51.343870000000003</v>
      </c>
      <c r="Q143" s="37">
        <v>101.89442</v>
      </c>
      <c r="R143" s="37">
        <v>479.58147000000002</v>
      </c>
      <c r="S143" s="37">
        <v>0.75987000000000005</v>
      </c>
      <c r="T143" s="37">
        <v>335.13878999999997</v>
      </c>
      <c r="U143" s="37">
        <v>23.972930000000002</v>
      </c>
      <c r="V143" s="37">
        <v>0.2792</v>
      </c>
      <c r="W143" s="37">
        <v>32.029949999999999</v>
      </c>
      <c r="X143" s="37">
        <v>37.948830000000001</v>
      </c>
      <c r="Y143" s="37">
        <v>119.75924000000001</v>
      </c>
      <c r="Z143" s="37">
        <v>54.077689999999997</v>
      </c>
      <c r="AA143" s="37">
        <v>2.0661200000000002</v>
      </c>
      <c r="AB143" s="37">
        <v>19.644760000000002</v>
      </c>
      <c r="AC143" s="37">
        <v>19.736609999999999</v>
      </c>
      <c r="AD143" s="37">
        <v>790.13746000000003</v>
      </c>
      <c r="AE143" s="37">
        <v>61.121560000000002</v>
      </c>
      <c r="AF143" s="37">
        <v>24.970269999999999</v>
      </c>
      <c r="AG143" s="37">
        <v>31.12424</v>
      </c>
      <c r="AH143" s="37">
        <v>805.97286999999994</v>
      </c>
      <c r="AI143" s="37">
        <v>79919.849560000002</v>
      </c>
      <c r="AJ143" s="37">
        <v>70.408299999999997</v>
      </c>
      <c r="AK143" s="37">
        <v>46.088949999999997</v>
      </c>
      <c r="AL143" s="5">
        <v>79.857219999999998</v>
      </c>
      <c r="AM143" s="5">
        <v>119.54817</v>
      </c>
      <c r="AN143" s="5">
        <v>29.03678</v>
      </c>
      <c r="AO143" s="5">
        <v>30.118130000000001</v>
      </c>
      <c r="AP143" s="5">
        <v>30.414709999999999</v>
      </c>
      <c r="AQ143" s="5">
        <v>24.24915</v>
      </c>
      <c r="AR143" s="5">
        <v>805.25</v>
      </c>
      <c r="AS143" s="5">
        <v>18</v>
      </c>
      <c r="AT143" s="5">
        <v>18.431370000000001</v>
      </c>
      <c r="AU143" s="5">
        <v>78</v>
      </c>
      <c r="AV143" s="5">
        <v>33</v>
      </c>
      <c r="AW143" s="5">
        <v>7930.9803899999997</v>
      </c>
      <c r="AX143" s="5">
        <v>32</v>
      </c>
      <c r="AY143" s="5">
        <v>21.96078</v>
      </c>
      <c r="AZ143" s="5">
        <v>0.19500000000000001</v>
      </c>
      <c r="BA143" s="5">
        <v>0.15625</v>
      </c>
      <c r="BB143" s="5">
        <v>30.393930000000001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15.153449999999999</v>
      </c>
      <c r="I144" s="37">
        <v>11.272019999999999</v>
      </c>
      <c r="J144" s="37">
        <v>98.291679999999999</v>
      </c>
      <c r="K144" s="37">
        <v>16.204249999999998</v>
      </c>
      <c r="L144" s="37">
        <v>2.0997499999999998</v>
      </c>
      <c r="M144" s="37">
        <v>1.7211000000000001</v>
      </c>
      <c r="N144" s="37">
        <v>1.1503099999999999</v>
      </c>
      <c r="O144" s="37">
        <v>50.115580000000001</v>
      </c>
      <c r="P144" s="37">
        <v>51.265889999999999</v>
      </c>
      <c r="Q144" s="37">
        <v>102.1922</v>
      </c>
      <c r="R144" s="37">
        <v>475.44193000000001</v>
      </c>
      <c r="S144" s="37">
        <v>0.67612000000000005</v>
      </c>
      <c r="T144" s="37">
        <v>334.7167</v>
      </c>
      <c r="U144" s="37">
        <v>24.006869999999999</v>
      </c>
      <c r="V144" s="37">
        <v>0.2823</v>
      </c>
      <c r="W144" s="37">
        <v>32.045369999999998</v>
      </c>
      <c r="X144" s="37">
        <v>30.960540000000002</v>
      </c>
      <c r="Y144" s="37">
        <v>122.00771</v>
      </c>
      <c r="Z144" s="37">
        <v>53.423079999999999</v>
      </c>
      <c r="AA144" s="37">
        <v>2.1327699999999998</v>
      </c>
      <c r="AB144" s="37">
        <v>19.659700000000001</v>
      </c>
      <c r="AC144" s="37">
        <v>19.750869999999999</v>
      </c>
      <c r="AD144" s="37">
        <v>812.58042999999998</v>
      </c>
      <c r="AE144" s="37">
        <v>60.902000000000001</v>
      </c>
      <c r="AF144" s="37">
        <v>25.06391</v>
      </c>
      <c r="AG144" s="37">
        <v>31.112069999999999</v>
      </c>
      <c r="AH144" s="37">
        <v>816.68138999999996</v>
      </c>
      <c r="AI144" s="37">
        <v>79919.850030000001</v>
      </c>
      <c r="AJ144" s="37">
        <v>70.377780000000001</v>
      </c>
      <c r="AK144" s="37">
        <v>46.090339999999998</v>
      </c>
      <c r="AL144" s="5">
        <v>79.888000000000005</v>
      </c>
      <c r="AM144" s="5">
        <v>119.91118</v>
      </c>
      <c r="AN144" s="5">
        <v>29.033049999999999</v>
      </c>
      <c r="AO144" s="5">
        <v>30.169689999999999</v>
      </c>
      <c r="AP144" s="5">
        <v>30.40588</v>
      </c>
      <c r="AQ144" s="5">
        <v>24.262170000000001</v>
      </c>
      <c r="AR144" s="5">
        <v>817</v>
      </c>
      <c r="AS144" s="5">
        <v>14.5</v>
      </c>
      <c r="AT144" s="5">
        <v>18.431370000000001</v>
      </c>
      <c r="AU144" s="5">
        <v>78</v>
      </c>
      <c r="AV144" s="5">
        <v>33</v>
      </c>
      <c r="AW144" s="5">
        <v>9838.4313700000002</v>
      </c>
      <c r="AX144" s="5">
        <v>38</v>
      </c>
      <c r="AY144" s="5">
        <v>21.96078</v>
      </c>
      <c r="AZ144" s="5">
        <v>0.64</v>
      </c>
      <c r="BA144" s="5">
        <v>1.53125</v>
      </c>
      <c r="BB144" s="5">
        <v>30.390720000000002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14.218819999999999</v>
      </c>
      <c r="I145" s="37">
        <v>11.264110000000001</v>
      </c>
      <c r="J145" s="37">
        <v>98.291679999999999</v>
      </c>
      <c r="K145" s="37">
        <v>16.454940000000001</v>
      </c>
      <c r="L145" s="37">
        <v>2.0914000000000001</v>
      </c>
      <c r="M145" s="37">
        <v>1.7633099999999999</v>
      </c>
      <c r="N145" s="37">
        <v>1.1450400000000001</v>
      </c>
      <c r="O145" s="37">
        <v>50.103929999999998</v>
      </c>
      <c r="P145" s="37">
        <v>51.24897</v>
      </c>
      <c r="Q145" s="37">
        <v>102.22983000000001</v>
      </c>
      <c r="R145" s="37">
        <v>471.71931000000001</v>
      </c>
      <c r="S145" s="37">
        <v>0.65307999999999999</v>
      </c>
      <c r="T145" s="37">
        <v>335.37374</v>
      </c>
      <c r="U145" s="37">
        <v>24.045259999999999</v>
      </c>
      <c r="V145" s="37">
        <v>0.22853999999999999</v>
      </c>
      <c r="W145" s="37">
        <v>32.054650000000002</v>
      </c>
      <c r="X145" s="37">
        <v>40.862090000000002</v>
      </c>
      <c r="Y145" s="37">
        <v>122.02468</v>
      </c>
      <c r="Z145" s="37">
        <v>52.667099999999998</v>
      </c>
      <c r="AA145" s="37">
        <v>2.0931299999999999</v>
      </c>
      <c r="AB145" s="37">
        <v>19.672540000000001</v>
      </c>
      <c r="AC145" s="37">
        <v>19.76069</v>
      </c>
      <c r="AD145" s="37">
        <v>800.66522999999995</v>
      </c>
      <c r="AE145" s="37">
        <v>60.541690000000003</v>
      </c>
      <c r="AF145" s="37">
        <v>24.964189999999999</v>
      </c>
      <c r="AG145" s="37">
        <v>31.10567</v>
      </c>
      <c r="AH145" s="37">
        <v>787.24293</v>
      </c>
      <c r="AI145" s="37">
        <v>79919.850420000002</v>
      </c>
      <c r="AJ145" s="37">
        <v>70.339010000000002</v>
      </c>
      <c r="AK145" s="37">
        <v>46.08408</v>
      </c>
      <c r="AL145" s="5">
        <v>80.000339999999994</v>
      </c>
      <c r="AM145" s="5">
        <v>119.39466</v>
      </c>
      <c r="AN145" s="5">
        <v>29.032250000000001</v>
      </c>
      <c r="AO145" s="5">
        <v>30.222560000000001</v>
      </c>
      <c r="AP145" s="5">
        <v>30.415230000000001</v>
      </c>
      <c r="AQ145" s="5">
        <v>24.28209</v>
      </c>
      <c r="AR145" s="5">
        <v>791.25</v>
      </c>
      <c r="AS145" s="5">
        <v>16</v>
      </c>
      <c r="AT145" s="5">
        <v>18.823530000000002</v>
      </c>
      <c r="AU145" s="5">
        <v>78</v>
      </c>
      <c r="AV145" s="5">
        <v>33</v>
      </c>
      <c r="AW145" s="5">
        <v>8633.7254900000007</v>
      </c>
      <c r="AX145" s="5">
        <v>35</v>
      </c>
      <c r="AY145" s="5">
        <v>22.745100000000001</v>
      </c>
      <c r="AZ145" s="5">
        <v>0.91500000000000004</v>
      </c>
      <c r="BA145" s="5">
        <v>1.84375</v>
      </c>
      <c r="BB145" s="5">
        <v>30.39141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14.91677</v>
      </c>
      <c r="I146" s="37">
        <v>11.284879999999999</v>
      </c>
      <c r="J146" s="37">
        <v>98.296239999999997</v>
      </c>
      <c r="K146" s="37">
        <v>15.961399999999999</v>
      </c>
      <c r="L146" s="37">
        <v>2.1058699999999999</v>
      </c>
      <c r="M146" s="37">
        <v>2.1796099999999998</v>
      </c>
      <c r="N146" s="37">
        <v>1.0803100000000001</v>
      </c>
      <c r="O146" s="37">
        <v>50.0989</v>
      </c>
      <c r="P146" s="37">
        <v>51.179220000000001</v>
      </c>
      <c r="Q146" s="37">
        <v>103.28742</v>
      </c>
      <c r="R146" s="37">
        <v>468.28518000000003</v>
      </c>
      <c r="S146" s="37">
        <v>0.68384</v>
      </c>
      <c r="T146" s="37">
        <v>335.05421999999999</v>
      </c>
      <c r="U146" s="37">
        <v>24.074490000000001</v>
      </c>
      <c r="V146" s="37">
        <v>0.13768</v>
      </c>
      <c r="W146" s="37">
        <v>32.053840000000001</v>
      </c>
      <c r="X146" s="37">
        <v>76.357169999999996</v>
      </c>
      <c r="Y146" s="37">
        <v>123.48819</v>
      </c>
      <c r="Z146" s="37">
        <v>51.956000000000003</v>
      </c>
      <c r="AA146" s="37">
        <v>2.3419599999999998</v>
      </c>
      <c r="AB146" s="37">
        <v>19.689499999999999</v>
      </c>
      <c r="AC146" s="37">
        <v>19.777909999999999</v>
      </c>
      <c r="AD146" s="37">
        <v>889.69133999999997</v>
      </c>
      <c r="AE146" s="37">
        <v>60.274479999999997</v>
      </c>
      <c r="AF146" s="37">
        <v>25.13693</v>
      </c>
      <c r="AG146" s="37">
        <v>31.105609999999999</v>
      </c>
      <c r="AH146" s="37">
        <v>890.44559000000004</v>
      </c>
      <c r="AI146" s="37">
        <v>79919.850839999999</v>
      </c>
      <c r="AJ146" s="37">
        <v>70.520409999999998</v>
      </c>
      <c r="AK146" s="37">
        <v>46.082839999999997</v>
      </c>
      <c r="AL146" s="5">
        <v>79.932640000000006</v>
      </c>
      <c r="AM146" s="5">
        <v>119.42049</v>
      </c>
      <c r="AN146" s="5">
        <v>29.029450000000001</v>
      </c>
      <c r="AO146" s="5">
        <v>30.273720000000001</v>
      </c>
      <c r="AP146" s="5">
        <v>30.41452</v>
      </c>
      <c r="AQ146" s="5">
        <v>24.28004</v>
      </c>
      <c r="AR146" s="5">
        <v>814.75</v>
      </c>
      <c r="AS146" s="5">
        <v>15.5</v>
      </c>
      <c r="AT146" s="5">
        <v>18.431370000000001</v>
      </c>
      <c r="AU146" s="5">
        <v>78</v>
      </c>
      <c r="AV146" s="5">
        <v>33</v>
      </c>
      <c r="AW146" s="5">
        <v>9135.6862700000001</v>
      </c>
      <c r="AX146" s="5">
        <v>34</v>
      </c>
      <c r="AY146" s="5">
        <v>21.96078</v>
      </c>
      <c r="AZ146" s="5">
        <v>0.31</v>
      </c>
      <c r="BA146" s="5">
        <v>0.15625</v>
      </c>
      <c r="BB146" s="5">
        <v>30.40784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15.63758</v>
      </c>
      <c r="I147" s="37">
        <v>11.273009999999999</v>
      </c>
      <c r="J147" s="37">
        <v>98.300610000000006</v>
      </c>
      <c r="K147" s="37">
        <v>10.330819999999999</v>
      </c>
      <c r="L147" s="37">
        <v>2.1353200000000001</v>
      </c>
      <c r="M147" s="37">
        <v>1.94699</v>
      </c>
      <c r="N147" s="37">
        <v>1.09999</v>
      </c>
      <c r="O147" s="37">
        <v>50.035699999999999</v>
      </c>
      <c r="P147" s="37">
        <v>51.135689999999997</v>
      </c>
      <c r="Q147" s="37">
        <v>104.89790000000001</v>
      </c>
      <c r="R147" s="37">
        <v>465.14686</v>
      </c>
      <c r="S147" s="37">
        <v>1.0775999999999999</v>
      </c>
      <c r="T147" s="37">
        <v>338.56912999999997</v>
      </c>
      <c r="U147" s="37">
        <v>24.112220000000001</v>
      </c>
      <c r="V147" s="37">
        <v>5.9139999999999998E-2</v>
      </c>
      <c r="W147" s="37">
        <v>32.06429</v>
      </c>
      <c r="X147" s="37">
        <v>80.950980000000001</v>
      </c>
      <c r="Y147" s="37">
        <v>150.06594999999999</v>
      </c>
      <c r="Z147" s="37">
        <v>51.305439999999997</v>
      </c>
      <c r="AA147" s="37">
        <v>3.6134300000000001</v>
      </c>
      <c r="AB147" s="37">
        <v>19.70168</v>
      </c>
      <c r="AC147" s="37">
        <v>19.784289999999999</v>
      </c>
      <c r="AD147" s="37">
        <v>1353.77262</v>
      </c>
      <c r="AE147" s="37">
        <v>60.187489999999997</v>
      </c>
      <c r="AF147" s="37">
        <v>25.488530000000001</v>
      </c>
      <c r="AG147" s="37">
        <v>31.089189999999999</v>
      </c>
      <c r="AH147" s="37">
        <v>1355.9786200000001</v>
      </c>
      <c r="AI147" s="37">
        <v>79919.851240000004</v>
      </c>
      <c r="AJ147" s="37">
        <v>70.598079999999996</v>
      </c>
      <c r="AK147" s="37">
        <v>46.08437</v>
      </c>
      <c r="AL147" s="5">
        <v>79.892160000000004</v>
      </c>
      <c r="AM147" s="5">
        <v>119.8759</v>
      </c>
      <c r="AN147" s="5">
        <v>29.015550000000001</v>
      </c>
      <c r="AO147" s="5">
        <v>30.309449999999998</v>
      </c>
      <c r="AP147" s="5">
        <v>30.411370000000002</v>
      </c>
      <c r="AQ147" s="5">
        <v>24.290310000000002</v>
      </c>
      <c r="AR147" s="5">
        <v>1073.25</v>
      </c>
      <c r="AS147" s="5">
        <v>-5.5</v>
      </c>
      <c r="AT147" s="5">
        <v>25.882349999999999</v>
      </c>
      <c r="AU147" s="5">
        <v>78</v>
      </c>
      <c r="AV147" s="5">
        <v>33</v>
      </c>
      <c r="AW147" s="5">
        <v>20480</v>
      </c>
      <c r="AX147" s="5">
        <v>80</v>
      </c>
      <c r="AY147" s="5">
        <v>29.803920000000002</v>
      </c>
      <c r="AZ147" s="5">
        <v>5.5E-2</v>
      </c>
      <c r="BA147" s="5">
        <v>0.54688000000000003</v>
      </c>
      <c r="BB147" s="5">
        <v>30.403179999999999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13.436439999999999</v>
      </c>
      <c r="I148" s="37">
        <v>11.275980000000001</v>
      </c>
      <c r="J148" s="37">
        <v>98.300610000000006</v>
      </c>
      <c r="K148" s="37">
        <v>9.5558899999999998</v>
      </c>
      <c r="L148" s="37">
        <v>2.0986699999999998</v>
      </c>
      <c r="M148" s="37">
        <v>2.2974199999999998</v>
      </c>
      <c r="N148" s="37">
        <v>1.1477299999999999</v>
      </c>
      <c r="O148" s="37">
        <v>49.999510000000001</v>
      </c>
      <c r="P148" s="37">
        <v>51.147239999999996</v>
      </c>
      <c r="Q148" s="37">
        <v>104.16195</v>
      </c>
      <c r="R148" s="37">
        <v>463.52087999999998</v>
      </c>
      <c r="S148" s="37">
        <v>2.5315500000000002</v>
      </c>
      <c r="T148" s="37">
        <v>333.49937999999997</v>
      </c>
      <c r="U148" s="37">
        <v>24.149850000000001</v>
      </c>
      <c r="V148" s="37">
        <v>8.3760000000000001E-2</v>
      </c>
      <c r="W148" s="37">
        <v>32.088479999999997</v>
      </c>
      <c r="X148" s="37">
        <v>53.298000000000002</v>
      </c>
      <c r="Y148" s="37">
        <v>226.33235999999999</v>
      </c>
      <c r="Z148" s="37">
        <v>50.639209999999999</v>
      </c>
      <c r="AA148" s="37">
        <v>4.9619099999999996</v>
      </c>
      <c r="AB148" s="37">
        <v>19.712060000000001</v>
      </c>
      <c r="AC148" s="37">
        <v>19.800899999999999</v>
      </c>
      <c r="AD148" s="37">
        <v>1891.4543000000001</v>
      </c>
      <c r="AE148" s="37">
        <v>60.180329999999998</v>
      </c>
      <c r="AF148" s="37">
        <v>25.05097</v>
      </c>
      <c r="AG148" s="37">
        <v>31.058759999999999</v>
      </c>
      <c r="AH148" s="37">
        <v>1893.80556</v>
      </c>
      <c r="AI148" s="37">
        <v>79919.852060000005</v>
      </c>
      <c r="AJ148" s="37">
        <v>70.459389999999999</v>
      </c>
      <c r="AK148" s="37">
        <v>46.074559999999998</v>
      </c>
      <c r="AL148" s="5">
        <v>79.817620000000005</v>
      </c>
      <c r="AM148" s="5">
        <v>120.47855</v>
      </c>
      <c r="AN148" s="5">
        <v>28.985749999999999</v>
      </c>
      <c r="AO148" s="5">
        <v>30.339120000000001</v>
      </c>
      <c r="AP148" s="5">
        <v>30.414290000000001</v>
      </c>
      <c r="AQ148" s="5">
        <v>24.300170000000001</v>
      </c>
      <c r="AR148" s="5">
        <v>1617</v>
      </c>
      <c r="AS148" s="5">
        <v>9.5</v>
      </c>
      <c r="AT148" s="5">
        <v>26.66667</v>
      </c>
      <c r="AU148" s="5">
        <v>78</v>
      </c>
      <c r="AV148" s="5">
        <v>33</v>
      </c>
      <c r="AW148" s="5">
        <v>18672.941180000002</v>
      </c>
      <c r="AX148" s="5">
        <v>70</v>
      </c>
      <c r="AY148" s="5">
        <v>29.803920000000002</v>
      </c>
      <c r="AZ148" s="5">
        <v>5.5E-2</v>
      </c>
      <c r="BA148" s="5">
        <v>1.09375</v>
      </c>
      <c r="BB148" s="5">
        <v>30.40033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14.23781</v>
      </c>
      <c r="I149" s="37">
        <v>11.284879999999999</v>
      </c>
      <c r="J149" s="37">
        <v>98.299530000000004</v>
      </c>
      <c r="K149" s="37">
        <v>9.1499500000000005</v>
      </c>
      <c r="L149" s="37">
        <v>2.1025399999999999</v>
      </c>
      <c r="M149" s="37">
        <v>2.7565400000000002</v>
      </c>
      <c r="N149" s="37">
        <v>1.3338699999999999</v>
      </c>
      <c r="O149" s="37">
        <v>49.95064</v>
      </c>
      <c r="P149" s="37">
        <v>51.284509999999997</v>
      </c>
      <c r="Q149" s="37">
        <v>104.67274999999999</v>
      </c>
      <c r="R149" s="37">
        <v>463.75283999999999</v>
      </c>
      <c r="S149" s="37">
        <v>3.1579199999999998</v>
      </c>
      <c r="T149" s="37">
        <v>334.80912999999998</v>
      </c>
      <c r="U149" s="37">
        <v>24.167480000000001</v>
      </c>
      <c r="V149" s="37">
        <v>0.1845</v>
      </c>
      <c r="W149" s="37">
        <v>32.102420000000002</v>
      </c>
      <c r="X149" s="37">
        <v>58.689160000000001</v>
      </c>
      <c r="Y149" s="37">
        <v>283.02762999999999</v>
      </c>
      <c r="Z149" s="37">
        <v>49.987760000000002</v>
      </c>
      <c r="AA149" s="37">
        <v>6.0282200000000001</v>
      </c>
      <c r="AB149" s="37">
        <v>19.720590000000001</v>
      </c>
      <c r="AC149" s="37">
        <v>19.80547</v>
      </c>
      <c r="AD149" s="37">
        <v>2293.6869700000002</v>
      </c>
      <c r="AE149" s="37">
        <v>60.080869999999997</v>
      </c>
      <c r="AF149" s="37">
        <v>25.097280000000001</v>
      </c>
      <c r="AG149" s="37">
        <v>31.019549999999999</v>
      </c>
      <c r="AH149" s="37">
        <v>2297.2676099999999</v>
      </c>
      <c r="AI149" s="37">
        <v>79919.853730000003</v>
      </c>
      <c r="AJ149" s="37">
        <v>70.262550000000005</v>
      </c>
      <c r="AK149" s="37">
        <v>46.066369999999999</v>
      </c>
      <c r="AL149" s="5">
        <v>79.936750000000004</v>
      </c>
      <c r="AM149" s="5">
        <v>120.24432</v>
      </c>
      <c r="AN149" s="5">
        <v>28.946380000000001</v>
      </c>
      <c r="AO149" s="5">
        <v>30.388179999999998</v>
      </c>
      <c r="AP149" s="5">
        <v>30.40419</v>
      </c>
      <c r="AQ149" s="5">
        <v>24.30545</v>
      </c>
      <c r="AR149" s="5">
        <v>2050</v>
      </c>
      <c r="AS149" s="5">
        <v>22.5</v>
      </c>
      <c r="AT149" s="5">
        <v>26.66667</v>
      </c>
      <c r="AU149" s="5">
        <v>78</v>
      </c>
      <c r="AV149" s="5">
        <v>32</v>
      </c>
      <c r="AW149" s="5">
        <v>15058.82353</v>
      </c>
      <c r="AX149" s="5">
        <v>60</v>
      </c>
      <c r="AY149" s="5">
        <v>30.196079999999998</v>
      </c>
      <c r="AZ149" s="5">
        <v>0.8</v>
      </c>
      <c r="BA149" s="5">
        <v>0.46875</v>
      </c>
      <c r="BB149" s="5">
        <v>30.405100000000001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14.29068</v>
      </c>
      <c r="I150" s="37">
        <v>11.273009999999999</v>
      </c>
      <c r="J150" s="37">
        <v>98.297700000000006</v>
      </c>
      <c r="K150" s="37">
        <v>9.7611100000000004</v>
      </c>
      <c r="L150" s="37">
        <v>2.1006999999999998</v>
      </c>
      <c r="M150" s="37">
        <v>2.2122000000000002</v>
      </c>
      <c r="N150" s="37">
        <v>1.57429</v>
      </c>
      <c r="O150" s="37">
        <v>49.933450000000001</v>
      </c>
      <c r="P150" s="37">
        <v>51.507739999999998</v>
      </c>
      <c r="Q150" s="37">
        <v>104.93838</v>
      </c>
      <c r="R150" s="37">
        <v>465.21512999999999</v>
      </c>
      <c r="S150" s="37">
        <v>3.7224300000000001</v>
      </c>
      <c r="T150" s="37">
        <v>333.62285000000003</v>
      </c>
      <c r="U150" s="37">
        <v>24.208030000000001</v>
      </c>
      <c r="V150" s="37">
        <v>0.23121</v>
      </c>
      <c r="W150" s="37">
        <v>32.138680000000001</v>
      </c>
      <c r="X150" s="37">
        <v>61.86336</v>
      </c>
      <c r="Y150" s="37">
        <v>300.45544000000001</v>
      </c>
      <c r="Z150" s="37">
        <v>50.011670000000002</v>
      </c>
      <c r="AA150" s="37">
        <v>7.1493200000000003</v>
      </c>
      <c r="AB150" s="37">
        <v>19.735289999999999</v>
      </c>
      <c r="AC150" s="37">
        <v>19.824570000000001</v>
      </c>
      <c r="AD150" s="37">
        <v>2722.6422400000001</v>
      </c>
      <c r="AE150" s="37">
        <v>59.812060000000002</v>
      </c>
      <c r="AF150" s="37">
        <v>25.07526</v>
      </c>
      <c r="AG150" s="37">
        <v>30.992470000000001</v>
      </c>
      <c r="AH150" s="37">
        <v>2725.8014199999998</v>
      </c>
      <c r="AI150" s="37">
        <v>79919.8557</v>
      </c>
      <c r="AJ150" s="37">
        <v>70.048950000000005</v>
      </c>
      <c r="AK150" s="37">
        <v>46.071080000000002</v>
      </c>
      <c r="AL150" s="5">
        <v>79.858109999999996</v>
      </c>
      <c r="AM150" s="5">
        <v>119.17016</v>
      </c>
      <c r="AN150" s="5">
        <v>28.956980000000001</v>
      </c>
      <c r="AO150" s="5">
        <v>30.386769999999999</v>
      </c>
      <c r="AP150" s="5">
        <v>30.41385</v>
      </c>
      <c r="AQ150" s="5">
        <v>24.318829999999998</v>
      </c>
      <c r="AR150" s="5">
        <v>2492.75</v>
      </c>
      <c r="AS150" s="5">
        <v>24.5</v>
      </c>
      <c r="AT150" s="5">
        <v>27.843139999999998</v>
      </c>
      <c r="AU150" s="5">
        <v>78</v>
      </c>
      <c r="AV150" s="5">
        <v>32</v>
      </c>
      <c r="AW150" s="5">
        <v>15058.82353</v>
      </c>
      <c r="AX150" s="5">
        <v>60</v>
      </c>
      <c r="AY150" s="5">
        <v>30.98039</v>
      </c>
      <c r="AZ150" s="5">
        <v>0.875</v>
      </c>
      <c r="BA150" s="5">
        <v>0.46875</v>
      </c>
      <c r="BB150" s="5">
        <v>30.412030000000001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14.90415</v>
      </c>
      <c r="I151" s="37">
        <v>11.264110000000001</v>
      </c>
      <c r="J151" s="37">
        <v>98.297700000000006</v>
      </c>
      <c r="K151" s="37">
        <v>13.96283</v>
      </c>
      <c r="L151" s="37">
        <v>2.0874199999999998</v>
      </c>
      <c r="M151" s="37">
        <v>4.5686999999999998</v>
      </c>
      <c r="N151" s="37">
        <v>1.81741</v>
      </c>
      <c r="O151" s="37">
        <v>49.845829999999999</v>
      </c>
      <c r="P151" s="37">
        <v>51.663240000000002</v>
      </c>
      <c r="Q151" s="37">
        <v>105.41719999999999</v>
      </c>
      <c r="R151" s="37">
        <v>468.00310999999999</v>
      </c>
      <c r="S151" s="37">
        <v>4.4658100000000003</v>
      </c>
      <c r="T151" s="37">
        <v>334.21767</v>
      </c>
      <c r="U151" s="37">
        <v>24.236609999999999</v>
      </c>
      <c r="V151" s="37">
        <v>0.16275999999999999</v>
      </c>
      <c r="W151" s="37">
        <v>32.132269999999998</v>
      </c>
      <c r="X151" s="37">
        <v>59.22439</v>
      </c>
      <c r="Y151" s="37">
        <v>306.85476999999997</v>
      </c>
      <c r="Z151" s="37">
        <v>51.29027</v>
      </c>
      <c r="AA151" s="37">
        <v>8.2360000000000007</v>
      </c>
      <c r="AB151" s="37">
        <v>19.74409</v>
      </c>
      <c r="AC151" s="37">
        <v>19.83173</v>
      </c>
      <c r="AD151" s="37">
        <v>3156.4285799999998</v>
      </c>
      <c r="AE151" s="37">
        <v>59.808779999999999</v>
      </c>
      <c r="AF151" s="37">
        <v>24.91677</v>
      </c>
      <c r="AG151" s="37">
        <v>30.973479999999999</v>
      </c>
      <c r="AH151" s="37">
        <v>3159.6894900000002</v>
      </c>
      <c r="AI151" s="37">
        <v>79919.858070000002</v>
      </c>
      <c r="AJ151" s="37">
        <v>70.564980000000006</v>
      </c>
      <c r="AK151" s="37">
        <v>46.069070000000004</v>
      </c>
      <c r="AL151" s="5">
        <v>79.940430000000006</v>
      </c>
      <c r="AM151" s="5">
        <v>120.16091</v>
      </c>
      <c r="AN151" s="5">
        <v>28.96903</v>
      </c>
      <c r="AO151" s="5">
        <v>30.365169999999999</v>
      </c>
      <c r="AP151" s="5">
        <v>30.4116</v>
      </c>
      <c r="AQ151" s="5">
        <v>24.329260000000001</v>
      </c>
      <c r="AR151" s="5">
        <v>2925</v>
      </c>
      <c r="AS151" s="5">
        <v>27.5</v>
      </c>
      <c r="AT151" s="5">
        <v>29.411760000000001</v>
      </c>
      <c r="AU151" s="5">
        <v>79</v>
      </c>
      <c r="AV151" s="5">
        <v>32</v>
      </c>
      <c r="AW151" s="5">
        <v>15560.784309999999</v>
      </c>
      <c r="AX151" s="5">
        <v>62</v>
      </c>
      <c r="AY151" s="5">
        <v>32.156860000000002</v>
      </c>
      <c r="AZ151" s="5">
        <v>0.83499999999999996</v>
      </c>
      <c r="BA151" s="5">
        <v>1.76563</v>
      </c>
      <c r="BB151" s="5">
        <v>30.40841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14.58971</v>
      </c>
      <c r="I152" s="37">
        <v>11.27993</v>
      </c>
      <c r="J152" s="37">
        <v>98.294250000000005</v>
      </c>
      <c r="K152" s="37">
        <v>14.48339</v>
      </c>
      <c r="L152" s="37">
        <v>2.09457</v>
      </c>
      <c r="M152" s="37">
        <v>3.8228900000000001</v>
      </c>
      <c r="N152" s="37">
        <v>2.0543100000000001</v>
      </c>
      <c r="O152" s="37">
        <v>49.813560000000003</v>
      </c>
      <c r="P152" s="37">
        <v>51.867870000000003</v>
      </c>
      <c r="Q152" s="37">
        <v>104.88527000000001</v>
      </c>
      <c r="R152" s="37">
        <v>472.32652000000002</v>
      </c>
      <c r="S152" s="37">
        <v>5.25786</v>
      </c>
      <c r="T152" s="37">
        <v>334.35165000000001</v>
      </c>
      <c r="U152" s="37">
        <v>24.276219999999999</v>
      </c>
      <c r="V152" s="37">
        <v>0.15998000000000001</v>
      </c>
      <c r="W152" s="37">
        <v>32.132530000000003</v>
      </c>
      <c r="X152" s="37">
        <v>61.789149999999999</v>
      </c>
      <c r="Y152" s="37">
        <v>315.18945000000002</v>
      </c>
      <c r="Z152" s="37">
        <v>52.578029999999998</v>
      </c>
      <c r="AA152" s="37">
        <v>9.4148800000000001</v>
      </c>
      <c r="AB152" s="37">
        <v>19.76859</v>
      </c>
      <c r="AC152" s="37">
        <v>19.857759999999999</v>
      </c>
      <c r="AD152" s="37">
        <v>3595.9173000000001</v>
      </c>
      <c r="AE152" s="37">
        <v>59.877220000000001</v>
      </c>
      <c r="AF152" s="37">
        <v>25.002099999999999</v>
      </c>
      <c r="AG152" s="37">
        <v>30.974209999999999</v>
      </c>
      <c r="AH152" s="37">
        <v>3598.5765299999998</v>
      </c>
      <c r="AI152" s="37">
        <v>79919.860889999996</v>
      </c>
      <c r="AJ152" s="37">
        <v>70.366699999999994</v>
      </c>
      <c r="AK152" s="37">
        <v>46.07347</v>
      </c>
      <c r="AL152" s="5">
        <v>79.942329999999998</v>
      </c>
      <c r="AM152" s="5">
        <v>119.0125</v>
      </c>
      <c r="AN152" s="5">
        <v>28.968389999999999</v>
      </c>
      <c r="AO152" s="5">
        <v>30.408850000000001</v>
      </c>
      <c r="AP152" s="5">
        <v>30.419319999999999</v>
      </c>
      <c r="AQ152" s="5">
        <v>24.349039999999999</v>
      </c>
      <c r="AR152" s="5">
        <v>3365.5</v>
      </c>
      <c r="AS152" s="5">
        <v>28.5</v>
      </c>
      <c r="AT152" s="5">
        <v>30.98039</v>
      </c>
      <c r="AU152" s="5">
        <v>79</v>
      </c>
      <c r="AV152" s="5">
        <v>32</v>
      </c>
      <c r="AW152" s="5">
        <v>16163.13725</v>
      </c>
      <c r="AX152" s="5">
        <v>63</v>
      </c>
      <c r="AY152" s="5">
        <v>33.333329999999997</v>
      </c>
      <c r="AZ152" s="5">
        <v>0.875</v>
      </c>
      <c r="BA152" s="5">
        <v>1.60938</v>
      </c>
      <c r="BB152" s="5">
        <v>30.413709999999998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14.537280000000001</v>
      </c>
      <c r="I153" s="37">
        <v>11.25719</v>
      </c>
      <c r="J153" s="37">
        <v>98.294250000000005</v>
      </c>
      <c r="K153" s="37">
        <v>14.68369</v>
      </c>
      <c r="L153" s="37">
        <v>2.09951</v>
      </c>
      <c r="M153" s="37">
        <v>2.7776299999999998</v>
      </c>
      <c r="N153" s="37">
        <v>2.3001900000000002</v>
      </c>
      <c r="O153" s="37">
        <v>49.761830000000003</v>
      </c>
      <c r="P153" s="37">
        <v>52.06203</v>
      </c>
      <c r="Q153" s="37">
        <v>105.59480000000001</v>
      </c>
      <c r="R153" s="37">
        <v>478.37556000000001</v>
      </c>
      <c r="S153" s="37">
        <v>6.0624000000000002</v>
      </c>
      <c r="T153" s="37">
        <v>334.36180999999999</v>
      </c>
      <c r="U153" s="37">
        <v>24.303170000000001</v>
      </c>
      <c r="V153" s="37">
        <v>0.16023999999999999</v>
      </c>
      <c r="W153" s="37">
        <v>32.116680000000002</v>
      </c>
      <c r="X153" s="37">
        <v>70.708219999999997</v>
      </c>
      <c r="Y153" s="37">
        <v>319.13200999999998</v>
      </c>
      <c r="Z153" s="37">
        <v>53.384300000000003</v>
      </c>
      <c r="AA153" s="37">
        <v>10.57869</v>
      </c>
      <c r="AB153" s="37">
        <v>19.771000000000001</v>
      </c>
      <c r="AC153" s="37">
        <v>19.861409999999999</v>
      </c>
      <c r="AD153" s="37">
        <v>4030.9257600000001</v>
      </c>
      <c r="AE153" s="37">
        <v>59.887500000000003</v>
      </c>
      <c r="AF153" s="37">
        <v>25.06101</v>
      </c>
      <c r="AG153" s="37">
        <v>30.974460000000001</v>
      </c>
      <c r="AH153" s="37">
        <v>4034.72093</v>
      </c>
      <c r="AI153" s="37">
        <v>79919.86421</v>
      </c>
      <c r="AJ153" s="37">
        <v>70.827860000000001</v>
      </c>
      <c r="AK153" s="37">
        <v>46.066330000000001</v>
      </c>
      <c r="AL153" s="5">
        <v>79.989429999999999</v>
      </c>
      <c r="AM153" s="5">
        <v>119.59801</v>
      </c>
      <c r="AN153" s="5">
        <v>28.926600000000001</v>
      </c>
      <c r="AO153" s="5">
        <v>30.421620000000001</v>
      </c>
      <c r="AP153" s="5">
        <v>30.416650000000001</v>
      </c>
      <c r="AQ153" s="5">
        <v>24.344729999999998</v>
      </c>
      <c r="AR153" s="5">
        <v>3791.25</v>
      </c>
      <c r="AS153" s="5">
        <v>29</v>
      </c>
      <c r="AT153" s="5">
        <v>32.156860000000002</v>
      </c>
      <c r="AU153" s="5">
        <v>78</v>
      </c>
      <c r="AV153" s="5">
        <v>32</v>
      </c>
      <c r="AW153" s="5">
        <v>16765.4902</v>
      </c>
      <c r="AX153" s="5">
        <v>66</v>
      </c>
      <c r="AY153" s="5">
        <v>34.117649999999998</v>
      </c>
      <c r="AZ153" s="5">
        <v>0.89500000000000002</v>
      </c>
      <c r="BA153" s="5">
        <v>1.375</v>
      </c>
      <c r="BB153" s="5">
        <v>30.417860000000001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13.24281</v>
      </c>
      <c r="I154" s="37">
        <v>11.260149999999999</v>
      </c>
      <c r="J154" s="37">
        <v>98.294799999999995</v>
      </c>
      <c r="K154" s="37">
        <v>13.9084</v>
      </c>
      <c r="L154" s="37">
        <v>2.0938400000000001</v>
      </c>
      <c r="M154" s="37">
        <v>1.07199</v>
      </c>
      <c r="N154" s="37">
        <v>2.5525099999999998</v>
      </c>
      <c r="O154" s="37">
        <v>49.745559999999998</v>
      </c>
      <c r="P154" s="37">
        <v>52.298070000000003</v>
      </c>
      <c r="Q154" s="37">
        <v>103.26316</v>
      </c>
      <c r="R154" s="37">
        <v>486.33625000000001</v>
      </c>
      <c r="S154" s="37">
        <v>6.9386299999999999</v>
      </c>
      <c r="T154" s="37">
        <v>334.12518</v>
      </c>
      <c r="U154" s="37">
        <v>24.333200000000001</v>
      </c>
      <c r="V154" s="37">
        <v>0.38090000000000002</v>
      </c>
      <c r="W154" s="37">
        <v>32.091839999999998</v>
      </c>
      <c r="X154" s="37">
        <v>41.066940000000002</v>
      </c>
      <c r="Y154" s="37">
        <v>324.41919999999999</v>
      </c>
      <c r="Z154" s="37">
        <v>53.89996</v>
      </c>
      <c r="AA154" s="37">
        <v>11.35482</v>
      </c>
      <c r="AB154" s="37">
        <v>19.78342</v>
      </c>
      <c r="AC154" s="37">
        <v>19.872820000000001</v>
      </c>
      <c r="AD154" s="37">
        <v>4338.3668399999997</v>
      </c>
      <c r="AE154" s="37">
        <v>59.980969999999999</v>
      </c>
      <c r="AF154" s="37">
        <v>24.993410000000001</v>
      </c>
      <c r="AG154" s="37">
        <v>31.01482</v>
      </c>
      <c r="AH154" s="37">
        <v>4340.6293500000002</v>
      </c>
      <c r="AI154" s="37">
        <v>79919.868019999994</v>
      </c>
      <c r="AJ154" s="37">
        <v>70.692070000000001</v>
      </c>
      <c r="AK154" s="37">
        <v>46.069279999999999</v>
      </c>
      <c r="AL154" s="5">
        <v>79.941190000000006</v>
      </c>
      <c r="AM154" s="5">
        <v>120.39673000000001</v>
      </c>
      <c r="AN154" s="5">
        <v>28.87499</v>
      </c>
      <c r="AO154" s="5">
        <v>30.418060000000001</v>
      </c>
      <c r="AP154" s="5">
        <v>30.41187</v>
      </c>
      <c r="AQ154" s="5">
        <v>24.349599999999999</v>
      </c>
      <c r="AR154" s="5">
        <v>4236.5</v>
      </c>
      <c r="AS154" s="5">
        <v>29</v>
      </c>
      <c r="AT154" s="5">
        <v>33.725490000000001</v>
      </c>
      <c r="AU154" s="5">
        <v>78</v>
      </c>
      <c r="AV154" s="5">
        <v>32</v>
      </c>
      <c r="AW154" s="5">
        <v>17669.019609999999</v>
      </c>
      <c r="AX154" s="5">
        <v>70</v>
      </c>
      <c r="AY154" s="5">
        <v>35.294119999999999</v>
      </c>
      <c r="AZ154" s="5">
        <v>0.875</v>
      </c>
      <c r="BA154" s="5">
        <v>0.82813000000000003</v>
      </c>
      <c r="BB154" s="5">
        <v>30.403670000000002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15.16808</v>
      </c>
      <c r="I155" s="37">
        <v>11.251250000000001</v>
      </c>
      <c r="J155" s="37">
        <v>98.291610000000006</v>
      </c>
      <c r="K155" s="37">
        <v>9.4477899999999995</v>
      </c>
      <c r="L155" s="37">
        <v>2.0920000000000001</v>
      </c>
      <c r="M155" s="37">
        <v>2.6880899999999999</v>
      </c>
      <c r="N155" s="37">
        <v>2.8242099999999999</v>
      </c>
      <c r="O155" s="37">
        <v>49.74044</v>
      </c>
      <c r="P155" s="37">
        <v>52.56465</v>
      </c>
      <c r="Q155" s="37">
        <v>103.97832</v>
      </c>
      <c r="R155" s="37">
        <v>495.60320999999999</v>
      </c>
      <c r="S155" s="37">
        <v>6.3259400000000001</v>
      </c>
      <c r="T155" s="37">
        <v>334.04082</v>
      </c>
      <c r="U155" s="37">
        <v>24.35913</v>
      </c>
      <c r="V155" s="37">
        <v>0.50056999999999996</v>
      </c>
      <c r="W155" s="37">
        <v>32.057519999999997</v>
      </c>
      <c r="X155" s="37">
        <v>41.511130000000001</v>
      </c>
      <c r="Y155" s="37">
        <v>322.28341</v>
      </c>
      <c r="Z155" s="37">
        <v>54.273949999999999</v>
      </c>
      <c r="AA155" s="37">
        <v>11.285959999999999</v>
      </c>
      <c r="AB155" s="37">
        <v>19.79279</v>
      </c>
      <c r="AC155" s="37">
        <v>19.889790000000001</v>
      </c>
      <c r="AD155" s="37">
        <v>4315.8601500000004</v>
      </c>
      <c r="AE155" s="37">
        <v>60.296770000000002</v>
      </c>
      <c r="AF155" s="37">
        <v>24.97139</v>
      </c>
      <c r="AG155" s="37">
        <v>31.00168</v>
      </c>
      <c r="AH155" s="37">
        <v>4317.9136099999996</v>
      </c>
      <c r="AI155" s="37">
        <v>79919.872340000002</v>
      </c>
      <c r="AJ155" s="37">
        <v>70.756450000000001</v>
      </c>
      <c r="AK155" s="37">
        <v>46.065449999999998</v>
      </c>
      <c r="AL155" s="5">
        <v>79.889769999999999</v>
      </c>
      <c r="AM155" s="5">
        <v>120.02661999999999</v>
      </c>
      <c r="AN155" s="5">
        <v>28.84797</v>
      </c>
      <c r="AO155" s="5">
        <v>30.4373</v>
      </c>
      <c r="AP155" s="5">
        <v>30.404769999999999</v>
      </c>
      <c r="AQ155" s="5">
        <v>24.349609999999998</v>
      </c>
      <c r="AR155" s="5">
        <v>4335</v>
      </c>
      <c r="AS155" s="5">
        <v>37</v>
      </c>
      <c r="AT155" s="5">
        <v>27.058820000000001</v>
      </c>
      <c r="AU155" s="5">
        <v>78</v>
      </c>
      <c r="AV155" s="5">
        <v>32</v>
      </c>
      <c r="AW155" s="5">
        <v>10240</v>
      </c>
      <c r="AX155" s="5">
        <v>40</v>
      </c>
      <c r="AY155" s="5">
        <v>30.588239999999999</v>
      </c>
      <c r="AZ155" s="5">
        <v>0.83499999999999996</v>
      </c>
      <c r="BA155" s="5">
        <v>0.20313000000000001</v>
      </c>
      <c r="BB155" s="5">
        <v>30.405080000000002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14.791880000000001</v>
      </c>
      <c r="I156" s="37">
        <v>11.24235</v>
      </c>
      <c r="J156" s="37">
        <v>98.291610000000006</v>
      </c>
      <c r="K156" s="37">
        <v>8.4446200000000005</v>
      </c>
      <c r="L156" s="37">
        <v>2.0830500000000001</v>
      </c>
      <c r="M156" s="37">
        <v>3.2838599999999998</v>
      </c>
      <c r="N156" s="37">
        <v>3.0836299999999999</v>
      </c>
      <c r="O156" s="37">
        <v>49.705179999999999</v>
      </c>
      <c r="P156" s="37">
        <v>52.788809999999998</v>
      </c>
      <c r="Q156" s="37">
        <v>103.94982</v>
      </c>
      <c r="R156" s="37">
        <v>504.47543000000002</v>
      </c>
      <c r="S156" s="37">
        <v>4.8616700000000002</v>
      </c>
      <c r="T156" s="37">
        <v>333.64215000000002</v>
      </c>
      <c r="U156" s="37">
        <v>24.38749</v>
      </c>
      <c r="V156" s="37">
        <v>0.42646000000000001</v>
      </c>
      <c r="W156" s="37">
        <v>32.028910000000003</v>
      </c>
      <c r="X156" s="37">
        <v>40.881619999999998</v>
      </c>
      <c r="Y156" s="37">
        <v>322.04363000000001</v>
      </c>
      <c r="Z156" s="37">
        <v>54.620440000000002</v>
      </c>
      <c r="AA156" s="37">
        <v>11.25381</v>
      </c>
      <c r="AB156" s="37">
        <v>19.80367</v>
      </c>
      <c r="AC156" s="37">
        <v>19.888870000000001</v>
      </c>
      <c r="AD156" s="37">
        <v>4322.04583</v>
      </c>
      <c r="AE156" s="37">
        <v>60.439439999999998</v>
      </c>
      <c r="AF156" s="37">
        <v>24.864609999999999</v>
      </c>
      <c r="AG156" s="37">
        <v>30.97598</v>
      </c>
      <c r="AH156" s="37">
        <v>4323.7470499999999</v>
      </c>
      <c r="AI156" s="37">
        <v>79919.876000000004</v>
      </c>
      <c r="AJ156" s="37">
        <v>70.610500000000002</v>
      </c>
      <c r="AK156" s="37">
        <v>46.059080000000002</v>
      </c>
      <c r="AL156" s="5">
        <v>79.964089999999999</v>
      </c>
      <c r="AM156" s="5">
        <v>120.258</v>
      </c>
      <c r="AN156" s="5">
        <v>28.834610000000001</v>
      </c>
      <c r="AO156" s="5">
        <v>30.41235</v>
      </c>
      <c r="AP156" s="5">
        <v>30.40371</v>
      </c>
      <c r="AQ156" s="5">
        <v>24.354330000000001</v>
      </c>
      <c r="AR156" s="5">
        <v>4329.5</v>
      </c>
      <c r="AS156" s="5">
        <v>36</v>
      </c>
      <c r="AT156" s="5">
        <v>27.450980000000001</v>
      </c>
      <c r="AU156" s="5">
        <v>78</v>
      </c>
      <c r="AV156" s="5">
        <v>32</v>
      </c>
      <c r="AW156" s="5">
        <v>11143.529409999999</v>
      </c>
      <c r="AX156" s="5">
        <v>44</v>
      </c>
      <c r="AY156" s="5">
        <v>30.98039</v>
      </c>
      <c r="AZ156" s="5">
        <v>0.85499999999999998</v>
      </c>
      <c r="BA156" s="5">
        <v>0.20313000000000001</v>
      </c>
      <c r="BB156" s="5">
        <v>30.40447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14.32596</v>
      </c>
      <c r="I157" s="37">
        <v>11.22949</v>
      </c>
      <c r="J157" s="37">
        <v>98.271129999999999</v>
      </c>
      <c r="K157" s="37">
        <v>7.58345</v>
      </c>
      <c r="L157" s="37">
        <v>2.0956800000000002</v>
      </c>
      <c r="M157" s="37">
        <v>3.2041900000000001</v>
      </c>
      <c r="N157" s="37">
        <v>3.1254400000000002</v>
      </c>
      <c r="O157" s="37">
        <v>49.691850000000002</v>
      </c>
      <c r="P157" s="37">
        <v>52.81729</v>
      </c>
      <c r="Q157" s="37">
        <v>104.40774</v>
      </c>
      <c r="R157" s="37">
        <v>512.44019000000003</v>
      </c>
      <c r="S157" s="37">
        <v>4.4337600000000004</v>
      </c>
      <c r="T157" s="37">
        <v>334.25243999999998</v>
      </c>
      <c r="U157" s="37">
        <v>24.424309999999998</v>
      </c>
      <c r="V157" s="37">
        <v>0.31947999999999999</v>
      </c>
      <c r="W157" s="37">
        <v>32.00656</v>
      </c>
      <c r="X157" s="37">
        <v>42.495980000000003</v>
      </c>
      <c r="Y157" s="37">
        <v>320.00283000000002</v>
      </c>
      <c r="Z157" s="37">
        <v>54.882109999999997</v>
      </c>
      <c r="AA157" s="37">
        <v>11.29463</v>
      </c>
      <c r="AB157" s="37">
        <v>19.822299999999998</v>
      </c>
      <c r="AC157" s="37">
        <v>19.91161</v>
      </c>
      <c r="AD157" s="37">
        <v>4311.5944</v>
      </c>
      <c r="AE157" s="37">
        <v>60.718510000000002</v>
      </c>
      <c r="AF157" s="37">
        <v>25.015280000000001</v>
      </c>
      <c r="AG157" s="37">
        <v>30.95852</v>
      </c>
      <c r="AH157" s="37">
        <v>4313.1695399999999</v>
      </c>
      <c r="AI157" s="37">
        <v>79919.878899999996</v>
      </c>
      <c r="AJ157" s="37">
        <v>70.806560000000005</v>
      </c>
      <c r="AK157" s="37">
        <v>46.060639999999999</v>
      </c>
      <c r="AL157" s="5">
        <v>79.965459999999993</v>
      </c>
      <c r="AM157" s="5">
        <v>120.50023</v>
      </c>
      <c r="AN157" s="5">
        <v>28.832560000000001</v>
      </c>
      <c r="AO157" s="5">
        <v>30.358070000000001</v>
      </c>
      <c r="AP157" s="5">
        <v>30.400680000000001</v>
      </c>
      <c r="AQ157" s="5">
        <v>24.363399999999999</v>
      </c>
      <c r="AR157" s="5">
        <v>4319.5</v>
      </c>
      <c r="AS157" s="5">
        <v>36.5</v>
      </c>
      <c r="AT157" s="5">
        <v>27.058820000000001</v>
      </c>
      <c r="AU157" s="5">
        <v>79</v>
      </c>
      <c r="AV157" s="5">
        <v>32</v>
      </c>
      <c r="AW157" s="5">
        <v>10440.784309999999</v>
      </c>
      <c r="AX157" s="5">
        <v>41</v>
      </c>
      <c r="AY157" s="5">
        <v>30.588239999999999</v>
      </c>
      <c r="AZ157" s="5">
        <v>0.78</v>
      </c>
      <c r="BA157" s="5">
        <v>4.6879999999999998E-2</v>
      </c>
      <c r="BB157" s="5">
        <v>30.389759999999999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14.31293</v>
      </c>
      <c r="I158" s="37">
        <v>11.225540000000001</v>
      </c>
      <c r="J158" s="37">
        <v>98.271129999999999</v>
      </c>
      <c r="K158" s="37">
        <v>7.3511800000000003</v>
      </c>
      <c r="L158" s="37">
        <v>2.0960200000000002</v>
      </c>
      <c r="M158" s="37">
        <v>3.1089199999999999</v>
      </c>
      <c r="N158" s="37">
        <v>3.17618</v>
      </c>
      <c r="O158" s="37">
        <v>49.688830000000003</v>
      </c>
      <c r="P158" s="37">
        <v>52.865009999999998</v>
      </c>
      <c r="Q158" s="37">
        <v>104.20895</v>
      </c>
      <c r="R158" s="37">
        <v>519.51845000000003</v>
      </c>
      <c r="S158" s="37">
        <v>4.3406000000000002</v>
      </c>
      <c r="T158" s="37">
        <v>333.58891</v>
      </c>
      <c r="U158" s="37">
        <v>24.442450000000001</v>
      </c>
      <c r="V158" s="37">
        <v>0.20652999999999999</v>
      </c>
      <c r="W158" s="37">
        <v>31.995259999999998</v>
      </c>
      <c r="X158" s="37">
        <v>40.239609999999999</v>
      </c>
      <c r="Y158" s="37">
        <v>319.45323000000002</v>
      </c>
      <c r="Z158" s="37">
        <v>55.06879</v>
      </c>
      <c r="AA158" s="37">
        <v>11.306229999999999</v>
      </c>
      <c r="AB158" s="37">
        <v>19.8338</v>
      </c>
      <c r="AC158" s="37">
        <v>19.92812</v>
      </c>
      <c r="AD158" s="37">
        <v>4315.3226000000004</v>
      </c>
      <c r="AE158" s="37">
        <v>60.983759999999997</v>
      </c>
      <c r="AF158" s="37">
        <v>25.01934</v>
      </c>
      <c r="AG158" s="37">
        <v>30.998280000000001</v>
      </c>
      <c r="AH158" s="37">
        <v>4317.0399900000002</v>
      </c>
      <c r="AI158" s="37">
        <v>79919.881590000005</v>
      </c>
      <c r="AJ158" s="37">
        <v>70.664659999999998</v>
      </c>
      <c r="AK158" s="37">
        <v>46.059159999999999</v>
      </c>
      <c r="AL158" s="5">
        <v>80.043750000000003</v>
      </c>
      <c r="AM158" s="5">
        <v>119.88548</v>
      </c>
      <c r="AN158" s="5">
        <v>28.832560000000001</v>
      </c>
      <c r="AO158" s="5">
        <v>30.31541</v>
      </c>
      <c r="AP158" s="5">
        <v>30.404299999999999</v>
      </c>
      <c r="AQ158" s="5">
        <v>24.374829999999999</v>
      </c>
      <c r="AR158" s="5">
        <v>4319.5</v>
      </c>
      <c r="AS158" s="5">
        <v>36</v>
      </c>
      <c r="AT158" s="5">
        <v>27.450980000000001</v>
      </c>
      <c r="AU158" s="5">
        <v>78</v>
      </c>
      <c r="AV158" s="5">
        <v>32</v>
      </c>
      <c r="AW158" s="5">
        <v>10842.352940000001</v>
      </c>
      <c r="AX158" s="5">
        <v>42</v>
      </c>
      <c r="AY158" s="5">
        <v>30.98039</v>
      </c>
      <c r="AZ158" s="5">
        <v>9.5000000000000001E-2</v>
      </c>
      <c r="BA158" s="5">
        <v>0.59375</v>
      </c>
      <c r="BB158" s="5">
        <v>30.389589999999998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15.031319999999999</v>
      </c>
      <c r="I159" s="37">
        <v>11.21466</v>
      </c>
      <c r="J159" s="37">
        <v>98.288020000000003</v>
      </c>
      <c r="K159" s="37">
        <v>7.0308200000000003</v>
      </c>
      <c r="L159" s="37">
        <v>2.0948699999999998</v>
      </c>
      <c r="M159" s="37">
        <v>1.2396799999999999</v>
      </c>
      <c r="N159" s="37">
        <v>3.2245699999999999</v>
      </c>
      <c r="O159" s="37">
        <v>49.675420000000003</v>
      </c>
      <c r="P159" s="37">
        <v>52.899990000000003</v>
      </c>
      <c r="Q159" s="37">
        <v>104.55634000000001</v>
      </c>
      <c r="R159" s="37">
        <v>525.91537000000005</v>
      </c>
      <c r="S159" s="37">
        <v>4.3532000000000002</v>
      </c>
      <c r="T159" s="37">
        <v>334.28417000000002</v>
      </c>
      <c r="U159" s="37">
        <v>24.466380000000001</v>
      </c>
      <c r="V159" s="37">
        <v>0.20091999999999999</v>
      </c>
      <c r="W159" s="37">
        <v>31.984110000000001</v>
      </c>
      <c r="X159" s="37">
        <v>42.503749999999997</v>
      </c>
      <c r="Y159" s="37">
        <v>318.24124</v>
      </c>
      <c r="Z159" s="37">
        <v>55.265189999999997</v>
      </c>
      <c r="AA159" s="37">
        <v>11.26948</v>
      </c>
      <c r="AB159" s="37">
        <v>19.848980000000001</v>
      </c>
      <c r="AC159" s="37">
        <v>19.93844</v>
      </c>
      <c r="AD159" s="37">
        <v>4303.63832</v>
      </c>
      <c r="AE159" s="37">
        <v>61.14893</v>
      </c>
      <c r="AF159" s="37">
        <v>25.00572</v>
      </c>
      <c r="AG159" s="37">
        <v>30.99858</v>
      </c>
      <c r="AH159" s="37">
        <v>4305.6671699999997</v>
      </c>
      <c r="AI159" s="37">
        <v>79919.884260000006</v>
      </c>
      <c r="AJ159" s="37">
        <v>70.612359999999995</v>
      </c>
      <c r="AK159" s="37">
        <v>46.053229999999999</v>
      </c>
      <c r="AL159" s="5">
        <v>79.997050000000002</v>
      </c>
      <c r="AM159" s="5">
        <v>119.55609</v>
      </c>
      <c r="AN159" s="5">
        <v>28.83484</v>
      </c>
      <c r="AO159" s="5">
        <v>30.264800000000001</v>
      </c>
      <c r="AP159" s="5">
        <v>30.393270000000001</v>
      </c>
      <c r="AQ159" s="5">
        <v>24.397839999999999</v>
      </c>
      <c r="AR159" s="5">
        <v>4314.75</v>
      </c>
      <c r="AS159" s="5">
        <v>37</v>
      </c>
      <c r="AT159" s="5">
        <v>27.058820000000001</v>
      </c>
      <c r="AU159" s="5">
        <v>78</v>
      </c>
      <c r="AV159" s="5">
        <v>32</v>
      </c>
      <c r="AW159" s="5">
        <v>10541.17647</v>
      </c>
      <c r="AX159" s="5">
        <v>41</v>
      </c>
      <c r="AY159" s="5">
        <v>30.588239999999999</v>
      </c>
      <c r="AZ159" s="5">
        <v>0.25</v>
      </c>
      <c r="BA159" s="5">
        <v>0.67188000000000003</v>
      </c>
      <c r="BB159" s="5">
        <v>30.38494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14.4765</v>
      </c>
      <c r="I160" s="37">
        <v>11.20872</v>
      </c>
      <c r="J160" s="37">
        <v>98.290869999999998</v>
      </c>
      <c r="K160" s="37">
        <v>6.9249200000000002</v>
      </c>
      <c r="L160" s="37">
        <v>2.09504</v>
      </c>
      <c r="M160" s="37">
        <v>0.64839000000000002</v>
      </c>
      <c r="N160" s="37">
        <v>3.1918299999999999</v>
      </c>
      <c r="O160" s="37">
        <v>49.683979999999998</v>
      </c>
      <c r="P160" s="37">
        <v>52.875810000000001</v>
      </c>
      <c r="Q160" s="37">
        <v>104.45662</v>
      </c>
      <c r="R160" s="37">
        <v>531.73229000000003</v>
      </c>
      <c r="S160" s="37">
        <v>4.3446999999999996</v>
      </c>
      <c r="T160" s="37">
        <v>333.66487999999998</v>
      </c>
      <c r="U160" s="37">
        <v>24.47306</v>
      </c>
      <c r="V160" s="37">
        <v>0.25009999999999999</v>
      </c>
      <c r="W160" s="37">
        <v>31.96602</v>
      </c>
      <c r="X160" s="37">
        <v>42.124859999999998</v>
      </c>
      <c r="Y160" s="37">
        <v>318.08879000000002</v>
      </c>
      <c r="Z160" s="37">
        <v>55.40408</v>
      </c>
      <c r="AA160" s="37">
        <v>11.275690000000001</v>
      </c>
      <c r="AB160" s="37">
        <v>19.853400000000001</v>
      </c>
      <c r="AC160" s="37">
        <v>19.947970000000002</v>
      </c>
      <c r="AD160" s="37">
        <v>4305.6604699999998</v>
      </c>
      <c r="AE160" s="37">
        <v>61.347259999999999</v>
      </c>
      <c r="AF160" s="37">
        <v>25.007750000000001</v>
      </c>
      <c r="AG160" s="37">
        <v>30.980709999999998</v>
      </c>
      <c r="AH160" s="37">
        <v>4308.2795100000003</v>
      </c>
      <c r="AI160" s="37">
        <v>79919.886910000001</v>
      </c>
      <c r="AJ160" s="37">
        <v>70.705489999999998</v>
      </c>
      <c r="AK160" s="37">
        <v>46.051279999999998</v>
      </c>
      <c r="AL160" s="5">
        <v>80.071039999999996</v>
      </c>
      <c r="AM160" s="5">
        <v>120.03480999999999</v>
      </c>
      <c r="AN160" s="5">
        <v>28.828130000000002</v>
      </c>
      <c r="AO160" s="5">
        <v>30.21809</v>
      </c>
      <c r="AP160" s="5">
        <v>30.389189999999999</v>
      </c>
      <c r="AQ160" s="5">
        <v>24.401009999999999</v>
      </c>
      <c r="AR160" s="5">
        <v>4319.5</v>
      </c>
      <c r="AS160" s="5">
        <v>36</v>
      </c>
      <c r="AT160" s="5">
        <v>27.450980000000001</v>
      </c>
      <c r="AU160" s="5">
        <v>78</v>
      </c>
      <c r="AV160" s="5">
        <v>32</v>
      </c>
      <c r="AW160" s="5">
        <v>11043.13725</v>
      </c>
      <c r="AX160" s="5">
        <v>43</v>
      </c>
      <c r="AY160" s="5">
        <v>30.588239999999999</v>
      </c>
      <c r="AZ160" s="5">
        <v>0.83499999999999996</v>
      </c>
      <c r="BA160" s="5">
        <v>0.20313000000000001</v>
      </c>
      <c r="BB160" s="5">
        <v>30.380410000000001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12.941129999999999</v>
      </c>
      <c r="I161" s="37">
        <v>11.2285</v>
      </c>
      <c r="J161" s="37">
        <v>98.290869999999998</v>
      </c>
      <c r="K161" s="37">
        <v>6.4402200000000001</v>
      </c>
      <c r="L161" s="37">
        <v>2.0897199999999998</v>
      </c>
      <c r="M161" s="37">
        <v>1.6334599999999999</v>
      </c>
      <c r="N161" s="37">
        <v>3.2432699999999999</v>
      </c>
      <c r="O161" s="37">
        <v>49.691850000000002</v>
      </c>
      <c r="P161" s="37">
        <v>52.935119999999998</v>
      </c>
      <c r="Q161" s="37">
        <v>103.08195000000001</v>
      </c>
      <c r="R161" s="37">
        <v>537.12454000000002</v>
      </c>
      <c r="S161" s="37">
        <v>4.3489800000000001</v>
      </c>
      <c r="T161" s="37">
        <v>333.63204000000002</v>
      </c>
      <c r="U161" s="37">
        <v>24.486820000000002</v>
      </c>
      <c r="V161" s="37">
        <v>0.41915999999999998</v>
      </c>
      <c r="W161" s="37">
        <v>31.973739999999999</v>
      </c>
      <c r="X161" s="37">
        <v>19.832129999999999</v>
      </c>
      <c r="Y161" s="37">
        <v>318.03028</v>
      </c>
      <c r="Z161" s="37">
        <v>55.53369</v>
      </c>
      <c r="AA161" s="37">
        <v>11.03157</v>
      </c>
      <c r="AB161" s="37">
        <v>19.872599999999998</v>
      </c>
      <c r="AC161" s="37">
        <v>19.962199999999999</v>
      </c>
      <c r="AD161" s="37">
        <v>4223.1834600000002</v>
      </c>
      <c r="AE161" s="37">
        <v>61.493670000000002</v>
      </c>
      <c r="AF161" s="37">
        <v>24.94415</v>
      </c>
      <c r="AG161" s="37">
        <v>31.00478</v>
      </c>
      <c r="AH161" s="37">
        <v>4218.8049700000001</v>
      </c>
      <c r="AI161" s="37">
        <v>79919.889580000003</v>
      </c>
      <c r="AJ161" s="37">
        <v>70.572389999999999</v>
      </c>
      <c r="AK161" s="37">
        <v>46.049399999999999</v>
      </c>
      <c r="AL161" s="5">
        <v>79.989620000000002</v>
      </c>
      <c r="AM161" s="5">
        <v>119.88236999999999</v>
      </c>
      <c r="AN161" s="5">
        <v>28.83287</v>
      </c>
      <c r="AO161" s="5">
        <v>30.17417</v>
      </c>
      <c r="AP161" s="5">
        <v>30.395810000000001</v>
      </c>
      <c r="AQ161" s="5">
        <v>24.410039999999999</v>
      </c>
      <c r="AR161" s="5">
        <v>4310</v>
      </c>
      <c r="AS161" s="5">
        <v>36.5</v>
      </c>
      <c r="AT161" s="5">
        <v>27.450980000000001</v>
      </c>
      <c r="AU161" s="5">
        <v>78</v>
      </c>
      <c r="AV161" s="5">
        <v>32</v>
      </c>
      <c r="AW161" s="5">
        <v>10842.352940000001</v>
      </c>
      <c r="AX161" s="5">
        <v>42</v>
      </c>
      <c r="AY161" s="5">
        <v>30.98039</v>
      </c>
      <c r="AZ161" s="5">
        <v>0.19500000000000001</v>
      </c>
      <c r="BA161" s="5">
        <v>0.51563000000000003</v>
      </c>
      <c r="BB161" s="5">
        <v>30.372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13.706619999999999</v>
      </c>
      <c r="I162" s="37">
        <v>11.19685</v>
      </c>
      <c r="J162" s="37">
        <v>98.288700000000006</v>
      </c>
      <c r="K162" s="37">
        <v>3.89907</v>
      </c>
      <c r="L162" s="37">
        <v>2.0910099999999998</v>
      </c>
      <c r="M162" s="37">
        <v>3.0387499999999998</v>
      </c>
      <c r="N162" s="37">
        <v>3.2734200000000002</v>
      </c>
      <c r="O162" s="37">
        <v>49.702170000000002</v>
      </c>
      <c r="P162" s="37">
        <v>52.975589999999997</v>
      </c>
      <c r="Q162" s="37">
        <v>99.872259999999997</v>
      </c>
      <c r="R162" s="37">
        <v>541.81696999999997</v>
      </c>
      <c r="S162" s="37">
        <v>3.41195</v>
      </c>
      <c r="T162" s="37">
        <v>333.77508999999998</v>
      </c>
      <c r="U162" s="37">
        <v>24.498329999999999</v>
      </c>
      <c r="V162" s="37">
        <v>0.53927999999999998</v>
      </c>
      <c r="W162" s="37">
        <v>31.96583</v>
      </c>
      <c r="X162" s="37">
        <v>10.60083</v>
      </c>
      <c r="Y162" s="37">
        <v>314.72642000000002</v>
      </c>
      <c r="Z162" s="37">
        <v>55.634309999999999</v>
      </c>
      <c r="AA162" s="37">
        <v>9.8899100000000004</v>
      </c>
      <c r="AB162" s="37">
        <v>19.883870000000002</v>
      </c>
      <c r="AC162" s="37">
        <v>19.971219999999999</v>
      </c>
      <c r="AD162" s="37">
        <v>3783.78181</v>
      </c>
      <c r="AE162" s="37">
        <v>61.566420000000001</v>
      </c>
      <c r="AF162" s="37">
        <v>24.959599999999998</v>
      </c>
      <c r="AG162" s="37">
        <v>31.061540000000001</v>
      </c>
      <c r="AH162" s="37">
        <v>3780.4441000000002</v>
      </c>
      <c r="AI162" s="37">
        <v>79919.892229999998</v>
      </c>
      <c r="AJ162" s="37">
        <v>70.814599999999999</v>
      </c>
      <c r="AK162" s="37">
        <v>46.041629999999998</v>
      </c>
      <c r="AL162" s="5">
        <v>80.023579999999995</v>
      </c>
      <c r="AM162" s="5">
        <v>120.27681</v>
      </c>
      <c r="AN162" s="5">
        <v>28.826419999999999</v>
      </c>
      <c r="AO162" s="5">
        <v>30.127359999999999</v>
      </c>
      <c r="AP162" s="5">
        <v>30.393920000000001</v>
      </c>
      <c r="AQ162" s="5">
        <v>24.401430000000001</v>
      </c>
      <c r="AR162" s="5">
        <v>4035.75</v>
      </c>
      <c r="AS162" s="5">
        <v>32</v>
      </c>
      <c r="AT162" s="5">
        <v>19.607839999999999</v>
      </c>
      <c r="AU162" s="5">
        <v>78</v>
      </c>
      <c r="AV162" s="5">
        <v>32</v>
      </c>
      <c r="AW162" s="5">
        <v>3915.29412</v>
      </c>
      <c r="AX162" s="5">
        <v>15</v>
      </c>
      <c r="AY162" s="5">
        <v>23.137250000000002</v>
      </c>
      <c r="AZ162" s="5">
        <v>0.89500000000000002</v>
      </c>
      <c r="BA162" s="5">
        <v>1.96875</v>
      </c>
      <c r="BB162" s="5">
        <v>30.373000000000001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21.00384</v>
      </c>
      <c r="I163" s="37">
        <v>11.223560000000001</v>
      </c>
      <c r="J163" s="37">
        <v>98.288700000000006</v>
      </c>
      <c r="K163" s="37">
        <v>3.8391999999999999</v>
      </c>
      <c r="L163" s="37">
        <v>2.08874</v>
      </c>
      <c r="M163" s="37">
        <v>2.9339400000000002</v>
      </c>
      <c r="N163" s="37">
        <v>3.1672199999999999</v>
      </c>
      <c r="O163" s="37">
        <v>49.746200000000002</v>
      </c>
      <c r="P163" s="37">
        <v>52.913420000000002</v>
      </c>
      <c r="Q163" s="37">
        <v>97.972250000000003</v>
      </c>
      <c r="R163" s="37">
        <v>543.67273</v>
      </c>
      <c r="S163" s="37">
        <v>1.4735</v>
      </c>
      <c r="T163" s="37">
        <v>333.30324000000002</v>
      </c>
      <c r="U163" s="37">
        <v>24.493480000000002</v>
      </c>
      <c r="V163" s="37">
        <v>0.20138</v>
      </c>
      <c r="W163" s="37">
        <v>31.959379999999999</v>
      </c>
      <c r="X163" s="37">
        <v>9.4173500000000008</v>
      </c>
      <c r="Y163" s="37">
        <v>309.00695000000002</v>
      </c>
      <c r="Z163" s="37">
        <v>55.728900000000003</v>
      </c>
      <c r="AA163" s="37">
        <v>8.6166099999999997</v>
      </c>
      <c r="AB163" s="37">
        <v>19.89433</v>
      </c>
      <c r="AC163" s="37">
        <v>19.984819999999999</v>
      </c>
      <c r="AD163" s="37">
        <v>3300.2191600000001</v>
      </c>
      <c r="AE163" s="37">
        <v>61.562530000000002</v>
      </c>
      <c r="AF163" s="37">
        <v>24.932459999999999</v>
      </c>
      <c r="AG163" s="37">
        <v>31.11281</v>
      </c>
      <c r="AH163" s="37">
        <v>3300.69238</v>
      </c>
      <c r="AI163" s="37">
        <v>79919.894090000002</v>
      </c>
      <c r="AJ163" s="37">
        <v>70.418340000000001</v>
      </c>
      <c r="AK163" s="37">
        <v>46.040469999999999</v>
      </c>
      <c r="AL163" s="5">
        <v>80.070350000000005</v>
      </c>
      <c r="AM163" s="5">
        <v>119.11084</v>
      </c>
      <c r="AN163" s="5">
        <v>28.85135</v>
      </c>
      <c r="AO163" s="5">
        <v>30.084250000000001</v>
      </c>
      <c r="AP163" s="5">
        <v>30.391190000000002</v>
      </c>
      <c r="AQ163" s="5">
        <v>24.400089999999999</v>
      </c>
      <c r="AR163" s="5">
        <v>3560.75</v>
      </c>
      <c r="AS163" s="5">
        <v>24</v>
      </c>
      <c r="AT163" s="5">
        <v>16.470590000000001</v>
      </c>
      <c r="AU163" s="5">
        <v>78</v>
      </c>
      <c r="AV163" s="5">
        <v>32</v>
      </c>
      <c r="AW163" s="5">
        <v>2610.1960800000002</v>
      </c>
      <c r="AX163" s="5">
        <v>10</v>
      </c>
      <c r="AY163" s="5">
        <v>18.823530000000002</v>
      </c>
      <c r="AZ163" s="5">
        <v>1.4999999999999999E-2</v>
      </c>
      <c r="BA163" s="5">
        <v>0</v>
      </c>
      <c r="BB163" s="5">
        <v>30.373750000000001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21.004740000000002</v>
      </c>
      <c r="I164" s="37">
        <v>11.21367</v>
      </c>
      <c r="J164" s="37">
        <v>98.294250000000005</v>
      </c>
      <c r="K164" s="37">
        <v>9.2889099999999996</v>
      </c>
      <c r="L164" s="37">
        <v>2.0872700000000002</v>
      </c>
      <c r="M164" s="37">
        <v>2.4293200000000001</v>
      </c>
      <c r="N164" s="37">
        <v>2.8850500000000001</v>
      </c>
      <c r="O164" s="37">
        <v>49.779429999999998</v>
      </c>
      <c r="P164" s="37">
        <v>52.664470000000001</v>
      </c>
      <c r="Q164" s="37">
        <v>98.427629999999994</v>
      </c>
      <c r="R164" s="37">
        <v>541.07507999999996</v>
      </c>
      <c r="S164" s="37">
        <v>0.28588000000000002</v>
      </c>
      <c r="T164" s="37">
        <v>333.68329</v>
      </c>
      <c r="U164" s="37">
        <v>24.48929</v>
      </c>
      <c r="V164" s="37">
        <v>0.13117000000000001</v>
      </c>
      <c r="W164" s="37">
        <v>31.954190000000001</v>
      </c>
      <c r="X164" s="37">
        <v>9.2732200000000002</v>
      </c>
      <c r="Y164" s="37">
        <v>300.82074</v>
      </c>
      <c r="Z164" s="37">
        <v>55.754179999999998</v>
      </c>
      <c r="AA164" s="37">
        <v>7.3995300000000004</v>
      </c>
      <c r="AB164" s="37">
        <v>19.901769999999999</v>
      </c>
      <c r="AC164" s="37">
        <v>19.993379999999998</v>
      </c>
      <c r="AD164" s="37">
        <v>2836.0571199999999</v>
      </c>
      <c r="AE164" s="37">
        <v>61.420879999999997</v>
      </c>
      <c r="AF164" s="37">
        <v>24.91498</v>
      </c>
      <c r="AG164" s="37">
        <v>31.155360000000002</v>
      </c>
      <c r="AH164" s="37">
        <v>2834.6609400000002</v>
      </c>
      <c r="AI164" s="37">
        <v>79919.894830000005</v>
      </c>
      <c r="AJ164" s="37">
        <v>70.680400000000006</v>
      </c>
      <c r="AK164" s="37">
        <v>46.033740000000002</v>
      </c>
      <c r="AL164" s="5">
        <v>79.977860000000007</v>
      </c>
      <c r="AM164" s="5">
        <v>119.53561000000001</v>
      </c>
      <c r="AN164" s="5">
        <v>28.90653</v>
      </c>
      <c r="AO164" s="5">
        <v>30.052800000000001</v>
      </c>
      <c r="AP164" s="5">
        <v>30.395600000000002</v>
      </c>
      <c r="AQ164" s="5">
        <v>24.40306</v>
      </c>
      <c r="AR164" s="5">
        <v>3093.75</v>
      </c>
      <c r="AS164" s="5">
        <v>24</v>
      </c>
      <c r="AT164" s="5">
        <v>16.470590000000001</v>
      </c>
      <c r="AU164" s="5">
        <v>78</v>
      </c>
      <c r="AV164" s="5">
        <v>32</v>
      </c>
      <c r="AW164" s="5">
        <v>2509.8039199999998</v>
      </c>
      <c r="AX164" s="5">
        <v>9</v>
      </c>
      <c r="AY164" s="5">
        <v>19.215689999999999</v>
      </c>
      <c r="AZ164" s="5">
        <v>1.4999999999999999E-2</v>
      </c>
      <c r="BA164" s="5">
        <v>0</v>
      </c>
      <c r="BB164" s="5">
        <v>30.370729999999998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21.003779999999999</v>
      </c>
      <c r="I165" s="37">
        <v>11.195869999999999</v>
      </c>
      <c r="J165" s="37">
        <v>98.293390000000002</v>
      </c>
      <c r="K165" s="37">
        <v>4.3007099999999996</v>
      </c>
      <c r="L165" s="37">
        <v>2.0882100000000001</v>
      </c>
      <c r="M165" s="37">
        <v>3.0081000000000002</v>
      </c>
      <c r="N165" s="37">
        <v>2.52745</v>
      </c>
      <c r="O165" s="37">
        <v>49.840969999999999</v>
      </c>
      <c r="P165" s="37">
        <v>52.36842</v>
      </c>
      <c r="Q165" s="37">
        <v>98.387069999999994</v>
      </c>
      <c r="R165" s="37">
        <v>535.39583000000005</v>
      </c>
      <c r="S165" s="37">
        <v>3.2099999999999997E-2</v>
      </c>
      <c r="T165" s="37">
        <v>333.46728000000002</v>
      </c>
      <c r="U165" s="37">
        <v>24.47869</v>
      </c>
      <c r="V165" s="37">
        <v>0.24213000000000001</v>
      </c>
      <c r="W165" s="37">
        <v>31.938600000000001</v>
      </c>
      <c r="X165" s="37">
        <v>10.12635</v>
      </c>
      <c r="Y165" s="37">
        <v>291.87650000000002</v>
      </c>
      <c r="Z165" s="37">
        <v>55.741570000000003</v>
      </c>
      <c r="AA165" s="37">
        <v>6.2159000000000004</v>
      </c>
      <c r="AB165" s="37">
        <v>19.911960000000001</v>
      </c>
      <c r="AC165" s="37">
        <v>20.00686</v>
      </c>
      <c r="AD165" s="37">
        <v>2381.32944</v>
      </c>
      <c r="AE165" s="37">
        <v>61.233490000000003</v>
      </c>
      <c r="AF165" s="37">
        <v>24.926189999999998</v>
      </c>
      <c r="AG165" s="37">
        <v>31.15784</v>
      </c>
      <c r="AH165" s="37">
        <v>2379.9517799999999</v>
      </c>
      <c r="AI165" s="37">
        <v>79919.894950000002</v>
      </c>
      <c r="AJ165" s="37">
        <v>70.456940000000003</v>
      </c>
      <c r="AK165" s="37">
        <v>46.01961</v>
      </c>
      <c r="AL165" s="5">
        <v>79.965869999999995</v>
      </c>
      <c r="AM165" s="5">
        <v>119.92592</v>
      </c>
      <c r="AN165" s="5">
        <v>28.95927</v>
      </c>
      <c r="AO165" s="5">
        <v>30.040299999999998</v>
      </c>
      <c r="AP165" s="5">
        <v>30.397629999999999</v>
      </c>
      <c r="AQ165" s="5">
        <v>24.412420000000001</v>
      </c>
      <c r="AR165" s="5">
        <v>2636.5</v>
      </c>
      <c r="AS165" s="5">
        <v>24</v>
      </c>
      <c r="AT165" s="5">
        <v>16.470590000000001</v>
      </c>
      <c r="AU165" s="5">
        <v>78</v>
      </c>
      <c r="AV165" s="5">
        <v>32</v>
      </c>
      <c r="AW165" s="5">
        <v>2509.8039199999998</v>
      </c>
      <c r="AX165" s="5">
        <v>10</v>
      </c>
      <c r="AY165" s="5">
        <v>18.823530000000002</v>
      </c>
      <c r="AZ165" s="5">
        <v>0</v>
      </c>
      <c r="BA165" s="5">
        <v>0</v>
      </c>
      <c r="BB165" s="5">
        <v>30.368510000000001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21.004059999999999</v>
      </c>
      <c r="I166" s="37">
        <v>11.18103</v>
      </c>
      <c r="J166" s="37">
        <v>98.293390000000002</v>
      </c>
      <c r="K166" s="37">
        <v>2.0407600000000001</v>
      </c>
      <c r="L166" s="37">
        <v>2.08995</v>
      </c>
      <c r="M166" s="37">
        <v>2.33507</v>
      </c>
      <c r="N166" s="37">
        <v>2.1957800000000001</v>
      </c>
      <c r="O166" s="37">
        <v>49.877119999999998</v>
      </c>
      <c r="P166" s="37">
        <v>52.072899999999997</v>
      </c>
      <c r="Q166" s="37">
        <v>98.626440000000002</v>
      </c>
      <c r="R166" s="37">
        <v>527.78549999999996</v>
      </c>
      <c r="S166" s="37">
        <v>1.6999999999999999E-3</v>
      </c>
      <c r="T166" s="37">
        <v>333.57965000000002</v>
      </c>
      <c r="U166" s="37">
        <v>24.465119999999999</v>
      </c>
      <c r="V166" s="37">
        <v>0.27417999999999998</v>
      </c>
      <c r="W166" s="37">
        <v>31.936789999999998</v>
      </c>
      <c r="X166" s="37">
        <v>12.479649999999999</v>
      </c>
      <c r="Y166" s="37">
        <v>258.57132000000001</v>
      </c>
      <c r="Z166" s="37">
        <v>55.679650000000002</v>
      </c>
      <c r="AA166" s="37">
        <v>5.0927300000000004</v>
      </c>
      <c r="AB166" s="37">
        <v>19.922070000000001</v>
      </c>
      <c r="AC166" s="37">
        <v>20.015339999999998</v>
      </c>
      <c r="AD166" s="37">
        <v>1949.4213999999999</v>
      </c>
      <c r="AE166" s="37">
        <v>61.144089999999998</v>
      </c>
      <c r="AF166" s="37">
        <v>24.946899999999999</v>
      </c>
      <c r="AG166" s="37">
        <v>31.13063</v>
      </c>
      <c r="AH166" s="37">
        <v>1947.34176</v>
      </c>
      <c r="AI166" s="37">
        <v>79919.894960000005</v>
      </c>
      <c r="AJ166" s="37">
        <v>70.633430000000004</v>
      </c>
      <c r="AK166" s="37">
        <v>46.018419999999999</v>
      </c>
      <c r="AL166" s="5">
        <v>79.883610000000004</v>
      </c>
      <c r="AM166" s="5">
        <v>120.44431</v>
      </c>
      <c r="AN166" s="5">
        <v>29.02028</v>
      </c>
      <c r="AO166" s="5">
        <v>30.02374</v>
      </c>
      <c r="AP166" s="5">
        <v>30.401959999999999</v>
      </c>
      <c r="AQ166" s="5">
        <v>24.431470000000001</v>
      </c>
      <c r="AR166" s="5">
        <v>2185.75</v>
      </c>
      <c r="AS166" s="5">
        <v>19</v>
      </c>
      <c r="AT166" s="5">
        <v>16.470590000000001</v>
      </c>
      <c r="AU166" s="5">
        <v>78</v>
      </c>
      <c r="AV166" s="5">
        <v>32</v>
      </c>
      <c r="AW166" s="5">
        <v>2509.8039199999998</v>
      </c>
      <c r="AX166" s="5">
        <v>10</v>
      </c>
      <c r="AY166" s="5">
        <v>18.431370000000001</v>
      </c>
      <c r="AZ166" s="5">
        <v>1.4999999999999999E-2</v>
      </c>
      <c r="BA166" s="5">
        <v>0</v>
      </c>
      <c r="BB166" s="5">
        <v>30.373449999999998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16.415019999999998</v>
      </c>
      <c r="I167" s="37">
        <v>11.17609</v>
      </c>
      <c r="J167" s="37">
        <v>98.293530000000004</v>
      </c>
      <c r="K167" s="37">
        <v>4.7844100000000003</v>
      </c>
      <c r="L167" s="37">
        <v>2.0840399999999999</v>
      </c>
      <c r="M167" s="37">
        <v>1.9672400000000001</v>
      </c>
      <c r="N167" s="37">
        <v>1.9155</v>
      </c>
      <c r="O167" s="37">
        <v>49.949469999999998</v>
      </c>
      <c r="P167" s="37">
        <v>51.86497</v>
      </c>
      <c r="Q167" s="37">
        <v>99.733099999999993</v>
      </c>
      <c r="R167" s="37">
        <v>519.29139999999995</v>
      </c>
      <c r="S167" s="37">
        <v>0.30563000000000001</v>
      </c>
      <c r="T167" s="37">
        <v>333.26134999999999</v>
      </c>
      <c r="U167" s="37">
        <v>24.445959999999999</v>
      </c>
      <c r="V167" s="37">
        <v>0.27603</v>
      </c>
      <c r="W167" s="37">
        <v>31.950089999999999</v>
      </c>
      <c r="X167" s="37">
        <v>13.54158</v>
      </c>
      <c r="Y167" s="37">
        <v>208.11025000000001</v>
      </c>
      <c r="Z167" s="37">
        <v>55.574779999999997</v>
      </c>
      <c r="AA167" s="37">
        <v>4.0109199999999996</v>
      </c>
      <c r="AB167" s="37">
        <v>19.943429999999999</v>
      </c>
      <c r="AC167" s="37">
        <v>20.036049999999999</v>
      </c>
      <c r="AD167" s="37">
        <v>1539.6723999999999</v>
      </c>
      <c r="AE167" s="37">
        <v>61.331189999999999</v>
      </c>
      <c r="AF167" s="37">
        <v>24.876349999999999</v>
      </c>
      <c r="AG167" s="37">
        <v>31.112400000000001</v>
      </c>
      <c r="AH167" s="37">
        <v>1542.0213799999999</v>
      </c>
      <c r="AI167" s="37">
        <v>79919.894979999997</v>
      </c>
      <c r="AJ167" s="37">
        <v>70.272930000000002</v>
      </c>
      <c r="AK167" s="37">
        <v>46.02364</v>
      </c>
      <c r="AL167" s="5">
        <v>80.021230000000003</v>
      </c>
      <c r="AM167" s="5">
        <v>120.08037</v>
      </c>
      <c r="AN167" s="5">
        <v>29.050080000000001</v>
      </c>
      <c r="AO167" s="5">
        <v>29.994730000000001</v>
      </c>
      <c r="AP167" s="5">
        <v>30.408989999999999</v>
      </c>
      <c r="AQ167" s="5">
        <v>24.455590000000001</v>
      </c>
      <c r="AR167" s="5">
        <v>1769.5</v>
      </c>
      <c r="AS167" s="5">
        <v>14.5</v>
      </c>
      <c r="AT167" s="5">
        <v>16.862749999999998</v>
      </c>
      <c r="AU167" s="5">
        <v>78</v>
      </c>
      <c r="AV167" s="5">
        <v>32</v>
      </c>
      <c r="AW167" s="5">
        <v>3312.9411799999998</v>
      </c>
      <c r="AX167" s="5">
        <v>13</v>
      </c>
      <c r="AY167" s="5">
        <v>16.862749999999998</v>
      </c>
      <c r="AZ167" s="5">
        <v>0.52500000000000002</v>
      </c>
      <c r="BA167" s="5">
        <v>7.8130000000000005E-2</v>
      </c>
      <c r="BB167" s="5">
        <v>30.38578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13.840920000000001</v>
      </c>
      <c r="I168" s="37">
        <v>11.185980000000001</v>
      </c>
      <c r="J168" s="37">
        <v>98.293120000000002</v>
      </c>
      <c r="K168" s="37">
        <v>7.0809800000000003</v>
      </c>
      <c r="L168" s="37">
        <v>2.0798899999999998</v>
      </c>
      <c r="M168" s="37">
        <v>1.2030000000000001E-2</v>
      </c>
      <c r="N168" s="37">
        <v>1.7458100000000001</v>
      </c>
      <c r="O168" s="37">
        <v>49.985109999999999</v>
      </c>
      <c r="P168" s="37">
        <v>51.730919999999998</v>
      </c>
      <c r="Q168" s="37">
        <v>100.13129000000001</v>
      </c>
      <c r="R168" s="37">
        <v>510.45907999999997</v>
      </c>
      <c r="S168" s="37">
        <v>0.45295999999999997</v>
      </c>
      <c r="T168" s="37">
        <v>333.63887</v>
      </c>
      <c r="U168" s="37">
        <v>24.414490000000001</v>
      </c>
      <c r="V168" s="37">
        <v>0.27340999999999999</v>
      </c>
      <c r="W168" s="37">
        <v>31.97035</v>
      </c>
      <c r="X168" s="37">
        <v>15.002370000000001</v>
      </c>
      <c r="Y168" s="37">
        <v>160.89312000000001</v>
      </c>
      <c r="Z168" s="37">
        <v>55.443260000000002</v>
      </c>
      <c r="AA168" s="37">
        <v>3.0002900000000001</v>
      </c>
      <c r="AB168" s="37">
        <v>19.955480000000001</v>
      </c>
      <c r="AC168" s="37">
        <v>20.043690000000002</v>
      </c>
      <c r="AD168" s="37">
        <v>1154.0175300000001</v>
      </c>
      <c r="AE168" s="37">
        <v>61.419620000000002</v>
      </c>
      <c r="AF168" s="37">
        <v>24.82685</v>
      </c>
      <c r="AG168" s="37">
        <v>31.100090000000002</v>
      </c>
      <c r="AH168" s="37">
        <v>1151.0507</v>
      </c>
      <c r="AI168" s="37">
        <v>79919.895189999996</v>
      </c>
      <c r="AJ168" s="37">
        <v>70.445959999999999</v>
      </c>
      <c r="AK168" s="37">
        <v>46.01914</v>
      </c>
      <c r="AL168" s="5">
        <v>79.931200000000004</v>
      </c>
      <c r="AM168" s="5">
        <v>119.83929999999999</v>
      </c>
      <c r="AN168" s="5">
        <v>29.066410000000001</v>
      </c>
      <c r="AO168" s="5">
        <v>30.00057</v>
      </c>
      <c r="AP168" s="5">
        <v>30.404669999999999</v>
      </c>
      <c r="AQ168" s="5">
        <v>24.467559999999999</v>
      </c>
      <c r="AR168" s="5">
        <v>1367.75</v>
      </c>
      <c r="AS168" s="5">
        <v>17</v>
      </c>
      <c r="AT168" s="5">
        <v>16.470590000000001</v>
      </c>
      <c r="AU168" s="5">
        <v>78</v>
      </c>
      <c r="AV168" s="5">
        <v>33</v>
      </c>
      <c r="AW168" s="5">
        <v>3513.7254899999998</v>
      </c>
      <c r="AX168" s="5">
        <v>14</v>
      </c>
      <c r="AY168" s="5">
        <v>16.470590000000001</v>
      </c>
      <c r="AZ168" s="5">
        <v>0.83499999999999996</v>
      </c>
      <c r="BA168" s="5">
        <v>1.6875</v>
      </c>
      <c r="BB168" s="5">
        <v>30.380410000000001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14.064260000000001</v>
      </c>
      <c r="I169" s="37">
        <v>11.195869999999999</v>
      </c>
      <c r="J169" s="37">
        <v>98.293120000000002</v>
      </c>
      <c r="K169" s="37">
        <v>12.647270000000001</v>
      </c>
      <c r="L169" s="37">
        <v>2.0758800000000002</v>
      </c>
      <c r="M169" s="37">
        <v>0.71572000000000002</v>
      </c>
      <c r="N169" s="37">
        <v>1.55074</v>
      </c>
      <c r="O169" s="37">
        <v>50.025820000000003</v>
      </c>
      <c r="P169" s="37">
        <v>51.576560000000001</v>
      </c>
      <c r="Q169" s="37">
        <v>100.32164</v>
      </c>
      <c r="R169" s="37">
        <v>501.73115000000001</v>
      </c>
      <c r="S169" s="37">
        <v>0.40755999999999998</v>
      </c>
      <c r="T169" s="37">
        <v>333.31349999999998</v>
      </c>
      <c r="U169" s="37">
        <v>24.38205</v>
      </c>
      <c r="V169" s="37">
        <v>0.24556</v>
      </c>
      <c r="W169" s="37">
        <v>31.976410000000001</v>
      </c>
      <c r="X169" s="37">
        <v>22.000240000000002</v>
      </c>
      <c r="Y169" s="37">
        <v>122.29982</v>
      </c>
      <c r="Z169" s="37">
        <v>55.24709</v>
      </c>
      <c r="AA169" s="37">
        <v>2.0679799999999999</v>
      </c>
      <c r="AB169" s="37">
        <v>19.966560000000001</v>
      </c>
      <c r="AC169" s="37">
        <v>20.055140000000002</v>
      </c>
      <c r="AD169" s="37">
        <v>796.95533999999998</v>
      </c>
      <c r="AE169" s="37">
        <v>61.320279999999997</v>
      </c>
      <c r="AF169" s="37">
        <v>24.779</v>
      </c>
      <c r="AG169" s="37">
        <v>31.071560000000002</v>
      </c>
      <c r="AH169" s="37">
        <v>793.95070999999996</v>
      </c>
      <c r="AI169" s="37">
        <v>79919.895470000003</v>
      </c>
      <c r="AJ169" s="37">
        <v>70.589020000000005</v>
      </c>
      <c r="AK169" s="37">
        <v>46.014000000000003</v>
      </c>
      <c r="AL169" s="5">
        <v>79.971800000000002</v>
      </c>
      <c r="AM169" s="5">
        <v>120.06547999999999</v>
      </c>
      <c r="AN169" s="5">
        <v>29.09301</v>
      </c>
      <c r="AO169" s="5">
        <v>30.024640000000002</v>
      </c>
      <c r="AP169" s="5">
        <v>30.411519999999999</v>
      </c>
      <c r="AQ169" s="5">
        <v>24.484210000000001</v>
      </c>
      <c r="AR169" s="5">
        <v>993.75</v>
      </c>
      <c r="AS169" s="5">
        <v>13</v>
      </c>
      <c r="AT169" s="5">
        <v>16.470590000000001</v>
      </c>
      <c r="AU169" s="5">
        <v>78</v>
      </c>
      <c r="AV169" s="5">
        <v>33</v>
      </c>
      <c r="AW169" s="5">
        <v>4116.0784299999996</v>
      </c>
      <c r="AX169" s="5">
        <v>16</v>
      </c>
      <c r="AY169" s="5">
        <v>15.68627</v>
      </c>
      <c r="AZ169" s="5">
        <v>0.82</v>
      </c>
      <c r="BA169" s="5">
        <v>1.53125</v>
      </c>
      <c r="BB169" s="5">
        <v>30.386939999999999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16.53472</v>
      </c>
      <c r="I170" s="37">
        <v>11.21565</v>
      </c>
      <c r="J170" s="37">
        <v>98.294690000000003</v>
      </c>
      <c r="K170" s="37">
        <v>15.93831</v>
      </c>
      <c r="L170" s="37">
        <v>2.1196600000000001</v>
      </c>
      <c r="M170" s="37">
        <v>2.1474500000000001</v>
      </c>
      <c r="N170" s="37">
        <v>1.3847100000000001</v>
      </c>
      <c r="O170" s="37">
        <v>50.087699999999998</v>
      </c>
      <c r="P170" s="37">
        <v>51.472410000000004</v>
      </c>
      <c r="Q170" s="37">
        <v>102.97784</v>
      </c>
      <c r="R170" s="37">
        <v>493.64438000000001</v>
      </c>
      <c r="S170" s="37">
        <v>0.44241000000000003</v>
      </c>
      <c r="T170" s="37">
        <v>335.44101000000001</v>
      </c>
      <c r="U170" s="37">
        <v>24.344529999999999</v>
      </c>
      <c r="V170" s="37">
        <v>0.14402000000000001</v>
      </c>
      <c r="W170" s="37">
        <v>31.991599999999998</v>
      </c>
      <c r="X170" s="37">
        <v>45.180239999999998</v>
      </c>
      <c r="Y170" s="37">
        <v>118.93659</v>
      </c>
      <c r="Z170" s="37">
        <v>55.00414</v>
      </c>
      <c r="AA170" s="37">
        <v>2.1854100000000001</v>
      </c>
      <c r="AB170" s="37">
        <v>19.984169999999999</v>
      </c>
      <c r="AC170" s="37">
        <v>20.06175</v>
      </c>
      <c r="AD170" s="37">
        <v>824.81488000000002</v>
      </c>
      <c r="AE170" s="37">
        <v>61.03989</v>
      </c>
      <c r="AF170" s="37">
        <v>25.301549999999999</v>
      </c>
      <c r="AG170" s="37">
        <v>31.048570000000002</v>
      </c>
      <c r="AH170" s="37">
        <v>826.14532999999994</v>
      </c>
      <c r="AI170" s="37">
        <v>79919.89572</v>
      </c>
      <c r="AJ170" s="37">
        <v>70.458759999999998</v>
      </c>
      <c r="AK170" s="37">
        <v>46.01117</v>
      </c>
      <c r="AL170" s="5">
        <v>79.929789999999997</v>
      </c>
      <c r="AM170" s="5">
        <v>120.27128</v>
      </c>
      <c r="AN170" s="5">
        <v>29.107399999999998</v>
      </c>
      <c r="AO170" s="5">
        <v>29.985520000000001</v>
      </c>
      <c r="AP170" s="5">
        <v>30.410830000000001</v>
      </c>
      <c r="AQ170" s="5">
        <v>24.497599999999998</v>
      </c>
      <c r="AR170" s="5">
        <v>728.75</v>
      </c>
      <c r="AS170" s="5">
        <v>12</v>
      </c>
      <c r="AT170" s="5">
        <v>21.176469999999998</v>
      </c>
      <c r="AU170" s="5">
        <v>78</v>
      </c>
      <c r="AV170" s="5">
        <v>33</v>
      </c>
      <c r="AW170" s="5">
        <v>13050.980390000001</v>
      </c>
      <c r="AX170" s="5">
        <v>54</v>
      </c>
      <c r="AY170" s="5">
        <v>25.098040000000001</v>
      </c>
      <c r="AZ170" s="5">
        <v>0.83499999999999996</v>
      </c>
      <c r="BA170" s="5">
        <v>1.29688</v>
      </c>
      <c r="BB170" s="5">
        <v>30.38504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15.2418</v>
      </c>
      <c r="I171" s="37">
        <v>11.186959999999999</v>
      </c>
      <c r="J171" s="37">
        <v>98.294690000000003</v>
      </c>
      <c r="K171" s="37">
        <v>16.03293</v>
      </c>
      <c r="L171" s="37">
        <v>2.0864699999999998</v>
      </c>
      <c r="M171" s="37">
        <v>0.60748999999999997</v>
      </c>
      <c r="N171" s="37">
        <v>1.24404</v>
      </c>
      <c r="O171" s="37">
        <v>50.127189999999999</v>
      </c>
      <c r="P171" s="37">
        <v>51.371229999999997</v>
      </c>
      <c r="Q171" s="37">
        <v>101.4864</v>
      </c>
      <c r="R171" s="37">
        <v>486.79969</v>
      </c>
      <c r="S171" s="37">
        <v>0.71891000000000005</v>
      </c>
      <c r="T171" s="37">
        <v>333.79755999999998</v>
      </c>
      <c r="U171" s="37">
        <v>24.302160000000001</v>
      </c>
      <c r="V171" s="37">
        <v>0.24984999999999999</v>
      </c>
      <c r="W171" s="37">
        <v>31.98395</v>
      </c>
      <c r="X171" s="37">
        <v>34.040640000000003</v>
      </c>
      <c r="Y171" s="37">
        <v>118.273</v>
      </c>
      <c r="Z171" s="37">
        <v>54.765819999999998</v>
      </c>
      <c r="AA171" s="37">
        <v>2.0249899999999998</v>
      </c>
      <c r="AB171" s="37">
        <v>19.99248</v>
      </c>
      <c r="AC171" s="37">
        <v>20.077359999999999</v>
      </c>
      <c r="AD171" s="37">
        <v>776.42915000000005</v>
      </c>
      <c r="AE171" s="37">
        <v>60.883290000000002</v>
      </c>
      <c r="AF171" s="37">
        <v>24.905370000000001</v>
      </c>
      <c r="AG171" s="37">
        <v>31.024560000000001</v>
      </c>
      <c r="AH171" s="37">
        <v>778.69533000000001</v>
      </c>
      <c r="AI171" s="37">
        <v>79919.89602</v>
      </c>
      <c r="AJ171" s="37">
        <v>70.2483</v>
      </c>
      <c r="AK171" s="37">
        <v>46.008980000000001</v>
      </c>
      <c r="AL171" s="5">
        <v>79.856710000000007</v>
      </c>
      <c r="AM171" s="5">
        <v>120.07832999999999</v>
      </c>
      <c r="AN171" s="5">
        <v>29.095289999999999</v>
      </c>
      <c r="AO171" s="5">
        <v>30.058109999999999</v>
      </c>
      <c r="AP171" s="5">
        <v>30.418389999999999</v>
      </c>
      <c r="AQ171" s="5">
        <v>24.502050000000001</v>
      </c>
      <c r="AR171" s="5">
        <v>840.5</v>
      </c>
      <c r="AS171" s="5">
        <v>19</v>
      </c>
      <c r="AT171" s="5">
        <v>17.254899999999999</v>
      </c>
      <c r="AU171" s="5">
        <v>78</v>
      </c>
      <c r="AV171" s="5">
        <v>33</v>
      </c>
      <c r="AW171" s="5">
        <v>7328.62745</v>
      </c>
      <c r="AX171" s="5">
        <v>29</v>
      </c>
      <c r="AY171" s="5">
        <v>20.784310000000001</v>
      </c>
      <c r="AZ171" s="5">
        <v>5.5E-2</v>
      </c>
      <c r="BA171" s="5">
        <v>1.92188</v>
      </c>
      <c r="BB171" s="5">
        <v>30.392289999999999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15.59845</v>
      </c>
      <c r="I172" s="37">
        <v>11.18103</v>
      </c>
      <c r="J172" s="37">
        <v>98.292280000000005</v>
      </c>
      <c r="K172" s="37">
        <v>16.09619</v>
      </c>
      <c r="L172" s="37">
        <v>2.0985399999999998</v>
      </c>
      <c r="M172" s="37">
        <v>2.0861100000000001</v>
      </c>
      <c r="N172" s="37">
        <v>1.2129300000000001</v>
      </c>
      <c r="O172" s="37">
        <v>50.127850000000002</v>
      </c>
      <c r="P172" s="37">
        <v>51.340780000000002</v>
      </c>
      <c r="Q172" s="37">
        <v>102.20278999999999</v>
      </c>
      <c r="R172" s="37">
        <v>481.29435999999998</v>
      </c>
      <c r="S172" s="37">
        <v>0.71811999999999998</v>
      </c>
      <c r="T172" s="37">
        <v>334.18572999999998</v>
      </c>
      <c r="U172" s="37">
        <v>24.259679999999999</v>
      </c>
      <c r="V172" s="37">
        <v>0.23447000000000001</v>
      </c>
      <c r="W172" s="37">
        <v>32.010359999999999</v>
      </c>
      <c r="X172" s="37">
        <v>31.997820000000001</v>
      </c>
      <c r="Y172" s="37">
        <v>119.61327</v>
      </c>
      <c r="Z172" s="37">
        <v>54.448500000000003</v>
      </c>
      <c r="AA172" s="37">
        <v>2.1564000000000001</v>
      </c>
      <c r="AB172" s="37">
        <v>20.00695</v>
      </c>
      <c r="AC172" s="37">
        <v>20.098379999999999</v>
      </c>
      <c r="AD172" s="37">
        <v>822.05768999999998</v>
      </c>
      <c r="AE172" s="37">
        <v>60.648119999999999</v>
      </c>
      <c r="AF172" s="37">
        <v>25.049420000000001</v>
      </c>
      <c r="AG172" s="37">
        <v>31.007239999999999</v>
      </c>
      <c r="AH172" s="37">
        <v>824.83667000000003</v>
      </c>
      <c r="AI172" s="37">
        <v>79919.896460000004</v>
      </c>
      <c r="AJ172" s="37">
        <v>70.30462</v>
      </c>
      <c r="AK172" s="37">
        <v>46.01126</v>
      </c>
      <c r="AL172" s="5">
        <v>79.927189999999996</v>
      </c>
      <c r="AM172" s="5">
        <v>119.43061</v>
      </c>
      <c r="AN172" s="5">
        <v>29.09141</v>
      </c>
      <c r="AO172" s="5">
        <v>30.111650000000001</v>
      </c>
      <c r="AP172" s="5">
        <v>30.417919999999999</v>
      </c>
      <c r="AQ172" s="5">
        <v>24.52816</v>
      </c>
      <c r="AR172" s="5">
        <v>790.5</v>
      </c>
      <c r="AS172" s="5">
        <v>12.5</v>
      </c>
      <c r="AT172" s="5">
        <v>19.607839999999999</v>
      </c>
      <c r="AU172" s="5">
        <v>78</v>
      </c>
      <c r="AV172" s="5">
        <v>33</v>
      </c>
      <c r="AW172" s="5">
        <v>11243.92157</v>
      </c>
      <c r="AX172" s="5">
        <v>43</v>
      </c>
      <c r="AY172" s="5">
        <v>23.137250000000002</v>
      </c>
      <c r="AZ172" s="5">
        <v>0.85499999999999998</v>
      </c>
      <c r="BA172" s="5">
        <v>1.53125</v>
      </c>
      <c r="BB172" s="5">
        <v>30.396370000000001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14.169129999999999</v>
      </c>
      <c r="I173" s="37">
        <v>11.194879999999999</v>
      </c>
      <c r="J173" s="37">
        <v>98.294499999999999</v>
      </c>
      <c r="K173" s="37">
        <v>16.4604</v>
      </c>
      <c r="L173" s="37">
        <v>2.09335</v>
      </c>
      <c r="M173" s="37">
        <v>1.40777</v>
      </c>
      <c r="N173" s="37">
        <v>1.2164600000000001</v>
      </c>
      <c r="O173" s="37">
        <v>50.099269999999997</v>
      </c>
      <c r="P173" s="37">
        <v>51.315719999999999</v>
      </c>
      <c r="Q173" s="37">
        <v>102.13082</v>
      </c>
      <c r="R173" s="37">
        <v>476.6044</v>
      </c>
      <c r="S173" s="37">
        <v>0.83564000000000005</v>
      </c>
      <c r="T173" s="37">
        <v>334.65651000000003</v>
      </c>
      <c r="U173" s="37">
        <v>24.214259999999999</v>
      </c>
      <c r="V173" s="37">
        <v>0.22811000000000001</v>
      </c>
      <c r="W173" s="37">
        <v>32.023490000000002</v>
      </c>
      <c r="X173" s="37">
        <v>42.32734</v>
      </c>
      <c r="Y173" s="37">
        <v>118.89825999999999</v>
      </c>
      <c r="Z173" s="37">
        <v>54.037979999999997</v>
      </c>
      <c r="AA173" s="37">
        <v>2.0743100000000001</v>
      </c>
      <c r="AB173" s="37">
        <v>20.01633</v>
      </c>
      <c r="AC173" s="37">
        <v>20.102270000000001</v>
      </c>
      <c r="AD173" s="37">
        <v>792.72366</v>
      </c>
      <c r="AE173" s="37">
        <v>60.303310000000003</v>
      </c>
      <c r="AF173" s="37">
        <v>24.987469999999998</v>
      </c>
      <c r="AG173" s="37">
        <v>30.99306</v>
      </c>
      <c r="AH173" s="37">
        <v>779.22790999999995</v>
      </c>
      <c r="AI173" s="37">
        <v>79919.896919999999</v>
      </c>
      <c r="AJ173" s="37">
        <v>70.425629999999998</v>
      </c>
      <c r="AK173" s="37">
        <v>46.006999999999998</v>
      </c>
      <c r="AL173" s="5">
        <v>79.813839999999999</v>
      </c>
      <c r="AM173" s="5">
        <v>120.11425</v>
      </c>
      <c r="AN173" s="5">
        <v>29.089459999999999</v>
      </c>
      <c r="AO173" s="5">
        <v>30.17897</v>
      </c>
      <c r="AP173" s="5">
        <v>30.411549999999998</v>
      </c>
      <c r="AQ173" s="5">
        <v>24.540230000000001</v>
      </c>
      <c r="AR173" s="5">
        <v>797.5</v>
      </c>
      <c r="AS173" s="5">
        <v>18</v>
      </c>
      <c r="AT173" s="5">
        <v>18.431370000000001</v>
      </c>
      <c r="AU173" s="5">
        <v>78</v>
      </c>
      <c r="AV173" s="5">
        <v>33</v>
      </c>
      <c r="AW173" s="5">
        <v>7830.58824</v>
      </c>
      <c r="AX173" s="5">
        <v>31</v>
      </c>
      <c r="AY173" s="5">
        <v>22.35294</v>
      </c>
      <c r="AZ173" s="5">
        <v>0.25</v>
      </c>
      <c r="BA173" s="5">
        <v>0.23438000000000001</v>
      </c>
      <c r="BB173" s="5">
        <v>30.39836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15.042439999999999</v>
      </c>
      <c r="I174" s="37">
        <v>11.162240000000001</v>
      </c>
      <c r="J174" s="37">
        <v>98.294499999999999</v>
      </c>
      <c r="K174" s="37">
        <v>16.315719999999999</v>
      </c>
      <c r="L174" s="37">
        <v>2.0996299999999999</v>
      </c>
      <c r="M174" s="37">
        <v>1.46631</v>
      </c>
      <c r="N174" s="37">
        <v>1.1546000000000001</v>
      </c>
      <c r="O174" s="37">
        <v>50.085810000000002</v>
      </c>
      <c r="P174" s="37">
        <v>51.240409999999997</v>
      </c>
      <c r="Q174" s="37">
        <v>102.20634</v>
      </c>
      <c r="R174" s="37">
        <v>472.50862999999998</v>
      </c>
      <c r="S174" s="37">
        <v>0.80184999999999995</v>
      </c>
      <c r="T174" s="37">
        <v>334.46606000000003</v>
      </c>
      <c r="U174" s="37">
        <v>24.15793</v>
      </c>
      <c r="V174" s="37">
        <v>0.25396999999999997</v>
      </c>
      <c r="W174" s="37">
        <v>32.025700000000001</v>
      </c>
      <c r="X174" s="37">
        <v>33.220210000000002</v>
      </c>
      <c r="Y174" s="37">
        <v>122.00287</v>
      </c>
      <c r="Z174" s="37">
        <v>53.3825</v>
      </c>
      <c r="AA174" s="37">
        <v>2.1056499999999998</v>
      </c>
      <c r="AB174" s="37">
        <v>20.020109999999999</v>
      </c>
      <c r="AC174" s="37">
        <v>20.102370000000001</v>
      </c>
      <c r="AD174" s="37">
        <v>802.29178000000002</v>
      </c>
      <c r="AE174" s="37">
        <v>60.135719999999999</v>
      </c>
      <c r="AF174" s="37">
        <v>25.06251</v>
      </c>
      <c r="AG174" s="37">
        <v>30.97184</v>
      </c>
      <c r="AH174" s="37">
        <v>792.85991999999999</v>
      </c>
      <c r="AI174" s="37">
        <v>79919.897419999994</v>
      </c>
      <c r="AJ174" s="37">
        <v>70.391450000000006</v>
      </c>
      <c r="AK174" s="37">
        <v>45.993780000000001</v>
      </c>
      <c r="AL174" s="5">
        <v>79.813059999999993</v>
      </c>
      <c r="AM174" s="5">
        <v>119.95199</v>
      </c>
      <c r="AN174" s="5">
        <v>29.079699999999999</v>
      </c>
      <c r="AO174" s="5">
        <v>30.242930000000001</v>
      </c>
      <c r="AP174" s="5">
        <v>30.411539999999999</v>
      </c>
      <c r="AQ174" s="5">
        <v>24.546579999999999</v>
      </c>
      <c r="AR174" s="5">
        <v>814.75</v>
      </c>
      <c r="AS174" s="5">
        <v>15.5</v>
      </c>
      <c r="AT174" s="5">
        <v>18.431370000000001</v>
      </c>
      <c r="AU174" s="5">
        <v>78</v>
      </c>
      <c r="AV174" s="5">
        <v>33</v>
      </c>
      <c r="AW174" s="5">
        <v>9236.0784299999996</v>
      </c>
      <c r="AX174" s="5">
        <v>37</v>
      </c>
      <c r="AY174" s="5">
        <v>21.96078</v>
      </c>
      <c r="AZ174" s="5">
        <v>0.505</v>
      </c>
      <c r="BA174" s="5">
        <v>1.60938</v>
      </c>
      <c r="BB174" s="5">
        <v>30.403500000000001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14.44735</v>
      </c>
      <c r="I175" s="37">
        <v>11.16323</v>
      </c>
      <c r="J175" s="37">
        <v>98.293239999999997</v>
      </c>
      <c r="K175" s="37">
        <v>16.59412</v>
      </c>
      <c r="L175" s="37">
        <v>2.09375</v>
      </c>
      <c r="M175" s="37">
        <v>2.1217000000000001</v>
      </c>
      <c r="N175" s="37">
        <v>1.13649</v>
      </c>
      <c r="O175" s="37">
        <v>50.088329999999999</v>
      </c>
      <c r="P175" s="37">
        <v>51.224809999999998</v>
      </c>
      <c r="Q175" s="37">
        <v>102.21426</v>
      </c>
      <c r="R175" s="37">
        <v>468.82576</v>
      </c>
      <c r="S175" s="37">
        <v>0.89698999999999995</v>
      </c>
      <c r="T175" s="37">
        <v>335.14629000000002</v>
      </c>
      <c r="U175" s="37">
        <v>24.105720000000002</v>
      </c>
      <c r="V175" s="37">
        <v>0.22961999999999999</v>
      </c>
      <c r="W175" s="37">
        <v>32.039349999999999</v>
      </c>
      <c r="X175" s="37">
        <v>38.264749999999999</v>
      </c>
      <c r="Y175" s="37">
        <v>121.44777999999999</v>
      </c>
      <c r="Z175" s="37">
        <v>52.626330000000003</v>
      </c>
      <c r="AA175" s="37">
        <v>2.1164999999999998</v>
      </c>
      <c r="AB175" s="37">
        <v>20.036010000000001</v>
      </c>
      <c r="AC175" s="37">
        <v>20.122979999999998</v>
      </c>
      <c r="AD175" s="37">
        <v>808.69386999999995</v>
      </c>
      <c r="AE175" s="37">
        <v>60.140320000000003</v>
      </c>
      <c r="AF175" s="37">
        <v>24.992249999999999</v>
      </c>
      <c r="AG175" s="37">
        <v>30.948820000000001</v>
      </c>
      <c r="AH175" s="37">
        <v>815.30152999999996</v>
      </c>
      <c r="AI175" s="37">
        <v>79919.897930000006</v>
      </c>
      <c r="AJ175" s="37">
        <v>70.431520000000006</v>
      </c>
      <c r="AK175" s="37">
        <v>45.993290000000002</v>
      </c>
      <c r="AL175" s="5">
        <v>79.863789999999995</v>
      </c>
      <c r="AM175" s="5">
        <v>120.04769</v>
      </c>
      <c r="AN175" s="5">
        <v>29.084510000000002</v>
      </c>
      <c r="AO175" s="5">
        <v>30.300339999999998</v>
      </c>
      <c r="AP175" s="5">
        <v>30.412400000000002</v>
      </c>
      <c r="AQ175" s="5">
        <v>24.56024</v>
      </c>
      <c r="AR175" s="5">
        <v>786.5</v>
      </c>
      <c r="AS175" s="5">
        <v>16</v>
      </c>
      <c r="AT175" s="5">
        <v>19.215689999999999</v>
      </c>
      <c r="AU175" s="5">
        <v>78</v>
      </c>
      <c r="AV175" s="5">
        <v>33</v>
      </c>
      <c r="AW175" s="5">
        <v>9236.0784299999996</v>
      </c>
      <c r="AX175" s="5">
        <v>37</v>
      </c>
      <c r="AY175" s="5">
        <v>22.745100000000001</v>
      </c>
      <c r="AZ175" s="5">
        <v>0.91500000000000004</v>
      </c>
      <c r="BA175" s="5">
        <v>1.84375</v>
      </c>
      <c r="BB175" s="5">
        <v>30.407240000000002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14.29088</v>
      </c>
      <c r="I176" s="37">
        <v>11.174110000000001</v>
      </c>
      <c r="J176" s="37">
        <v>98.293239999999997</v>
      </c>
      <c r="K176" s="37">
        <v>16.410699999999999</v>
      </c>
      <c r="L176" s="37">
        <v>2.0982699999999999</v>
      </c>
      <c r="M176" s="37">
        <v>1.7827200000000001</v>
      </c>
      <c r="N176" s="37">
        <v>1.0627800000000001</v>
      </c>
      <c r="O176" s="37">
        <v>50.061990000000002</v>
      </c>
      <c r="P176" s="37">
        <v>51.124769999999998</v>
      </c>
      <c r="Q176" s="37">
        <v>102.63348000000001</v>
      </c>
      <c r="R176" s="37">
        <v>465.40645999999998</v>
      </c>
      <c r="S176" s="37">
        <v>0.87683999999999995</v>
      </c>
      <c r="T176" s="37">
        <v>335.53631999999999</v>
      </c>
      <c r="U176" s="37">
        <v>24.048549999999999</v>
      </c>
      <c r="V176" s="37">
        <v>0.17871000000000001</v>
      </c>
      <c r="W176" s="37">
        <v>32.052779999999998</v>
      </c>
      <c r="X176" s="37">
        <v>73.900000000000006</v>
      </c>
      <c r="Y176" s="37">
        <v>121.87853</v>
      </c>
      <c r="Z176" s="37">
        <v>51.898429999999998</v>
      </c>
      <c r="AA176" s="37">
        <v>2.2108699999999999</v>
      </c>
      <c r="AB176" s="37">
        <v>20.042159999999999</v>
      </c>
      <c r="AC176" s="37">
        <v>20.124860000000002</v>
      </c>
      <c r="AD176" s="37">
        <v>842.92899999999997</v>
      </c>
      <c r="AE176" s="37">
        <v>60.100090000000002</v>
      </c>
      <c r="AF176" s="37">
        <v>25.046279999999999</v>
      </c>
      <c r="AG176" s="37">
        <v>30.946280000000002</v>
      </c>
      <c r="AH176" s="37">
        <v>873.16386</v>
      </c>
      <c r="AI176" s="37">
        <v>79919.898459999997</v>
      </c>
      <c r="AJ176" s="37">
        <v>70.373570000000001</v>
      </c>
      <c r="AK176" s="37">
        <v>45.982810000000001</v>
      </c>
      <c r="AL176" s="5">
        <v>79.893199999999993</v>
      </c>
      <c r="AM176" s="5">
        <v>119.71113</v>
      </c>
      <c r="AN176" s="5">
        <v>29.074059999999999</v>
      </c>
      <c r="AO176" s="5">
        <v>30.354980000000001</v>
      </c>
      <c r="AP176" s="5">
        <v>30.413049999999998</v>
      </c>
      <c r="AQ176" s="5">
        <v>24.56926</v>
      </c>
      <c r="AR176" s="5">
        <v>815.5</v>
      </c>
      <c r="AS176" s="5">
        <v>17</v>
      </c>
      <c r="AT176" s="5">
        <v>18.03922</v>
      </c>
      <c r="AU176" s="5">
        <v>78</v>
      </c>
      <c r="AV176" s="5">
        <v>33</v>
      </c>
      <c r="AW176" s="5">
        <v>8332.5490200000004</v>
      </c>
      <c r="AX176" s="5">
        <v>32</v>
      </c>
      <c r="AY176" s="5">
        <v>21.568629999999999</v>
      </c>
      <c r="AZ176" s="5">
        <v>0.115</v>
      </c>
      <c r="BA176" s="5">
        <v>0.39062999999999998</v>
      </c>
      <c r="BB176" s="5">
        <v>30.41517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16.345739999999999</v>
      </c>
      <c r="I177" s="37">
        <v>11.173120000000001</v>
      </c>
      <c r="J177" s="37">
        <v>98.295680000000004</v>
      </c>
      <c r="K177" s="37">
        <v>10.71386</v>
      </c>
      <c r="L177" s="37">
        <v>2.1326499999999999</v>
      </c>
      <c r="M177" s="37">
        <v>3.0226099999999998</v>
      </c>
      <c r="N177" s="37">
        <v>1.0645800000000001</v>
      </c>
      <c r="O177" s="37">
        <v>50.009099999999997</v>
      </c>
      <c r="P177" s="37">
        <v>51.07367</v>
      </c>
      <c r="Q177" s="37">
        <v>105.03691000000001</v>
      </c>
      <c r="R177" s="37">
        <v>462.26486999999997</v>
      </c>
      <c r="S177" s="37">
        <v>1.4476899999999999</v>
      </c>
      <c r="T177" s="37">
        <v>337.87162999999998</v>
      </c>
      <c r="U177" s="37">
        <v>23.996500000000001</v>
      </c>
      <c r="V177" s="37">
        <v>4.8180000000000001E-2</v>
      </c>
      <c r="W177" s="37">
        <v>32.047179999999997</v>
      </c>
      <c r="X177" s="37">
        <v>81.601870000000005</v>
      </c>
      <c r="Y177" s="37">
        <v>142.29794999999999</v>
      </c>
      <c r="Z177" s="37">
        <v>51.268839999999997</v>
      </c>
      <c r="AA177" s="37">
        <v>3.35358</v>
      </c>
      <c r="AB177" s="37">
        <v>20.04796</v>
      </c>
      <c r="AC177" s="37">
        <v>20.132840000000002</v>
      </c>
      <c r="AD177" s="37">
        <v>1257.9948899999999</v>
      </c>
      <c r="AE177" s="37">
        <v>60.00864</v>
      </c>
      <c r="AF177" s="37">
        <v>25.456610000000001</v>
      </c>
      <c r="AG177" s="37">
        <v>30.953199999999999</v>
      </c>
      <c r="AH177" s="37">
        <v>1258.8885</v>
      </c>
      <c r="AI177" s="37">
        <v>79919.89903</v>
      </c>
      <c r="AJ177" s="37">
        <v>70.48554</v>
      </c>
      <c r="AK177" s="37">
        <v>45.969610000000003</v>
      </c>
      <c r="AL177" s="5">
        <v>79.811030000000002</v>
      </c>
      <c r="AM177" s="5">
        <v>119.91538</v>
      </c>
      <c r="AN177" s="5">
        <v>29.062650000000001</v>
      </c>
      <c r="AO177" s="5">
        <v>30.39677</v>
      </c>
      <c r="AP177" s="5">
        <v>30.405519999999999</v>
      </c>
      <c r="AQ177" s="5">
        <v>24.570900000000002</v>
      </c>
      <c r="AR177" s="5">
        <v>1014.75</v>
      </c>
      <c r="AS177" s="5">
        <v>-7.5</v>
      </c>
      <c r="AT177" s="5">
        <v>26.274509999999999</v>
      </c>
      <c r="AU177" s="5">
        <v>78</v>
      </c>
      <c r="AV177" s="5">
        <v>33</v>
      </c>
      <c r="AW177" s="5">
        <v>20881.568630000002</v>
      </c>
      <c r="AX177" s="5">
        <v>82</v>
      </c>
      <c r="AY177" s="5">
        <v>30.196079999999998</v>
      </c>
      <c r="AZ177" s="5">
        <v>3.5000000000000003E-2</v>
      </c>
      <c r="BA177" s="5">
        <v>0.15625</v>
      </c>
      <c r="BB177" s="5">
        <v>30.406279999999999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14.20158</v>
      </c>
      <c r="I178" s="37">
        <v>11.15729</v>
      </c>
      <c r="J178" s="37">
        <v>98.293109999999999</v>
      </c>
      <c r="K178" s="37">
        <v>9.9792199999999998</v>
      </c>
      <c r="L178" s="37">
        <v>2.10283</v>
      </c>
      <c r="M178" s="37">
        <v>3.7878500000000002</v>
      </c>
      <c r="N178" s="37">
        <v>1.1309400000000001</v>
      </c>
      <c r="O178" s="37">
        <v>49.94529</v>
      </c>
      <c r="P178" s="37">
        <v>51.076219999999999</v>
      </c>
      <c r="Q178" s="37">
        <v>105.17676</v>
      </c>
      <c r="R178" s="37">
        <v>460.57949000000002</v>
      </c>
      <c r="S178" s="37">
        <v>2.6415000000000002</v>
      </c>
      <c r="T178" s="37">
        <v>334.85863000000001</v>
      </c>
      <c r="U178" s="37">
        <v>23.945900000000002</v>
      </c>
      <c r="V178" s="37">
        <v>8.9099999999999999E-2</v>
      </c>
      <c r="W178" s="37">
        <v>32.077190000000002</v>
      </c>
      <c r="X178" s="37">
        <v>59.778669999999998</v>
      </c>
      <c r="Y178" s="37">
        <v>210.75568000000001</v>
      </c>
      <c r="Z178" s="37">
        <v>50.644500000000001</v>
      </c>
      <c r="AA178" s="37">
        <v>4.8578299999999999</v>
      </c>
      <c r="AB178" s="37">
        <v>20.057369999999999</v>
      </c>
      <c r="AC178" s="37">
        <v>20.144919999999999</v>
      </c>
      <c r="AD178" s="37">
        <v>1848.1116300000001</v>
      </c>
      <c r="AE178" s="37">
        <v>59.846029999999999</v>
      </c>
      <c r="AF178" s="37">
        <v>25.100660000000001</v>
      </c>
      <c r="AG178" s="37">
        <v>30.972149999999999</v>
      </c>
      <c r="AH178" s="37">
        <v>1848.7628400000001</v>
      </c>
      <c r="AI178" s="37">
        <v>79919.900039999993</v>
      </c>
      <c r="AJ178" s="37">
        <v>70.760279999999995</v>
      </c>
      <c r="AK178" s="37">
        <v>45.95664</v>
      </c>
      <c r="AL178" s="5">
        <v>79.798060000000007</v>
      </c>
      <c r="AM178" s="5">
        <v>119.77258</v>
      </c>
      <c r="AN178" s="5">
        <v>29.037210000000002</v>
      </c>
      <c r="AO178" s="5">
        <v>30.43055</v>
      </c>
      <c r="AP178" s="5">
        <v>30.409839999999999</v>
      </c>
      <c r="AQ178" s="5">
        <v>24.572179999999999</v>
      </c>
      <c r="AR178" s="5">
        <v>1492</v>
      </c>
      <c r="AS178" s="5">
        <v>5</v>
      </c>
      <c r="AT178" s="5">
        <v>28.235289999999999</v>
      </c>
      <c r="AU178" s="5">
        <v>78</v>
      </c>
      <c r="AV178" s="5">
        <v>33</v>
      </c>
      <c r="AW178" s="5">
        <v>20279.215690000001</v>
      </c>
      <c r="AX178" s="5">
        <v>78</v>
      </c>
      <c r="AY178" s="5">
        <v>31.764710000000001</v>
      </c>
      <c r="AZ178" s="5">
        <v>3.5000000000000003E-2</v>
      </c>
      <c r="BA178" s="5">
        <v>0.625</v>
      </c>
      <c r="BB178" s="5">
        <v>30.416360000000001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15.36159</v>
      </c>
      <c r="I179" s="37">
        <v>11.149380000000001</v>
      </c>
      <c r="J179" s="37">
        <v>98.293109999999999</v>
      </c>
      <c r="K179" s="37">
        <v>8.8452400000000004</v>
      </c>
      <c r="L179" s="37">
        <v>2.0948699999999998</v>
      </c>
      <c r="M179" s="37">
        <v>3.4784700000000002</v>
      </c>
      <c r="N179" s="37">
        <v>1.3502000000000001</v>
      </c>
      <c r="O179" s="37">
        <v>49.898150000000001</v>
      </c>
      <c r="P179" s="37">
        <v>51.248350000000002</v>
      </c>
      <c r="Q179" s="37">
        <v>104.55861</v>
      </c>
      <c r="R179" s="37">
        <v>461.05932999999999</v>
      </c>
      <c r="S179" s="37">
        <v>3.4723199999999999</v>
      </c>
      <c r="T179" s="37">
        <v>334.64060000000001</v>
      </c>
      <c r="U179" s="37">
        <v>23.910060000000001</v>
      </c>
      <c r="V179" s="37">
        <v>0.31685000000000002</v>
      </c>
      <c r="W179" s="37">
        <v>32.097830000000002</v>
      </c>
      <c r="X179" s="37">
        <v>58.6282</v>
      </c>
      <c r="Y179" s="37">
        <v>278.85782999999998</v>
      </c>
      <c r="Z179" s="37">
        <v>50.021909999999998</v>
      </c>
      <c r="AA179" s="37">
        <v>5.8807400000000003</v>
      </c>
      <c r="AB179" s="37">
        <v>20.047419999999999</v>
      </c>
      <c r="AC179" s="37">
        <v>20.139389999999999</v>
      </c>
      <c r="AD179" s="37">
        <v>2245.7649799999999</v>
      </c>
      <c r="AE179" s="37">
        <v>59.62735</v>
      </c>
      <c r="AF179" s="37">
        <v>25.00572</v>
      </c>
      <c r="AG179" s="37">
        <v>30.95478</v>
      </c>
      <c r="AH179" s="37">
        <v>2248.4526999999998</v>
      </c>
      <c r="AI179" s="37">
        <v>79919.901769999997</v>
      </c>
      <c r="AJ179" s="37">
        <v>70.213359999999994</v>
      </c>
      <c r="AK179" s="37">
        <v>45.948819999999998</v>
      </c>
      <c r="AL179" s="5">
        <v>79.969679999999997</v>
      </c>
      <c r="AM179" s="5">
        <v>120.24027</v>
      </c>
      <c r="AN179" s="5">
        <v>29.002469999999999</v>
      </c>
      <c r="AO179" s="5">
        <v>30.483239999999999</v>
      </c>
      <c r="AP179" s="5">
        <v>30.410830000000001</v>
      </c>
      <c r="AQ179" s="5">
        <v>24.571739999999998</v>
      </c>
      <c r="AR179" s="5">
        <v>2034.25</v>
      </c>
      <c r="AS179" s="5">
        <v>23.5</v>
      </c>
      <c r="AT179" s="5">
        <v>25.490200000000002</v>
      </c>
      <c r="AU179" s="5">
        <v>78</v>
      </c>
      <c r="AV179" s="5">
        <v>32</v>
      </c>
      <c r="AW179" s="5">
        <v>13753.725490000001</v>
      </c>
      <c r="AX179" s="5">
        <v>54</v>
      </c>
      <c r="AY179" s="5">
        <v>29.411760000000001</v>
      </c>
      <c r="AZ179" s="5">
        <v>0.89500000000000002</v>
      </c>
      <c r="BA179" s="5">
        <v>0.39062999999999998</v>
      </c>
      <c r="BB179" s="5">
        <v>30.420839999999998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13.99126</v>
      </c>
      <c r="I180" s="37">
        <v>11.149380000000001</v>
      </c>
      <c r="J180" s="37">
        <v>98.289619999999999</v>
      </c>
      <c r="K180" s="37">
        <v>9.6500500000000002</v>
      </c>
      <c r="L180" s="37">
        <v>2.1035400000000002</v>
      </c>
      <c r="M180" s="37">
        <v>4.4752999999999998</v>
      </c>
      <c r="N180" s="37">
        <v>1.59019</v>
      </c>
      <c r="O180" s="37">
        <v>49.847999999999999</v>
      </c>
      <c r="P180" s="37">
        <v>51.438189999999999</v>
      </c>
      <c r="Q180" s="37">
        <v>104.65505</v>
      </c>
      <c r="R180" s="37">
        <v>462.95319000000001</v>
      </c>
      <c r="S180" s="37">
        <v>3.8401900000000002</v>
      </c>
      <c r="T180" s="37">
        <v>333.55993000000001</v>
      </c>
      <c r="U180" s="37">
        <v>23.852399999999999</v>
      </c>
      <c r="V180" s="37">
        <v>0.26512000000000002</v>
      </c>
      <c r="W180" s="37">
        <v>32.108229999999999</v>
      </c>
      <c r="X180" s="37">
        <v>54.40401</v>
      </c>
      <c r="Y180" s="37">
        <v>300.39875000000001</v>
      </c>
      <c r="Z180" s="37">
        <v>49.870480000000001</v>
      </c>
      <c r="AA180" s="37">
        <v>7.0732999999999997</v>
      </c>
      <c r="AB180" s="37">
        <v>20.052949999999999</v>
      </c>
      <c r="AC180" s="37">
        <v>20.14742</v>
      </c>
      <c r="AD180" s="37">
        <v>2690.06142</v>
      </c>
      <c r="AE180" s="37">
        <v>59.599879999999999</v>
      </c>
      <c r="AF180" s="37">
        <v>25.109110000000001</v>
      </c>
      <c r="AG180" s="37">
        <v>30.934840000000001</v>
      </c>
      <c r="AH180" s="37">
        <v>2693.08205</v>
      </c>
      <c r="AI180" s="37">
        <v>79919.90393</v>
      </c>
      <c r="AJ180" s="37">
        <v>70.801410000000004</v>
      </c>
      <c r="AK180" s="37">
        <v>45.943199999999997</v>
      </c>
      <c r="AL180" s="5">
        <v>79.967960000000005</v>
      </c>
      <c r="AM180" s="5">
        <v>120.18514999999999</v>
      </c>
      <c r="AN180" s="5">
        <v>29.00536</v>
      </c>
      <c r="AO180" s="5">
        <v>30.482489999999999</v>
      </c>
      <c r="AP180" s="5">
        <v>30.41432</v>
      </c>
      <c r="AQ180" s="5">
        <v>24.579820000000002</v>
      </c>
      <c r="AR180" s="5">
        <v>2461.5</v>
      </c>
      <c r="AS180" s="5">
        <v>24</v>
      </c>
      <c r="AT180" s="5">
        <v>27.843139999999998</v>
      </c>
      <c r="AU180" s="5">
        <v>78</v>
      </c>
      <c r="AV180" s="5">
        <v>32</v>
      </c>
      <c r="AW180" s="5">
        <v>15661.17647</v>
      </c>
      <c r="AX180" s="5">
        <v>60</v>
      </c>
      <c r="AY180" s="5">
        <v>31.37255</v>
      </c>
      <c r="AZ180" s="5">
        <v>0.89500000000000002</v>
      </c>
      <c r="BA180" s="5">
        <v>0.625</v>
      </c>
      <c r="BB180" s="5">
        <v>30.424779999999998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14.58405</v>
      </c>
      <c r="I181" s="37">
        <v>11.16718</v>
      </c>
      <c r="J181" s="37">
        <v>98.289619999999999</v>
      </c>
      <c r="K181" s="37">
        <v>13.86974</v>
      </c>
      <c r="L181" s="37">
        <v>2.0888300000000002</v>
      </c>
      <c r="M181" s="37">
        <v>2.11978</v>
      </c>
      <c r="N181" s="37">
        <v>1.7837099999999999</v>
      </c>
      <c r="O181" s="37">
        <v>49.806350000000002</v>
      </c>
      <c r="P181" s="37">
        <v>51.590060000000001</v>
      </c>
      <c r="Q181" s="37">
        <v>105.35399</v>
      </c>
      <c r="R181" s="37">
        <v>466.04597999999999</v>
      </c>
      <c r="S181" s="37">
        <v>4.5343999999999998</v>
      </c>
      <c r="T181" s="37">
        <v>333.96044000000001</v>
      </c>
      <c r="U181" s="37">
        <v>23.80564</v>
      </c>
      <c r="V181" s="37">
        <v>0.12381</v>
      </c>
      <c r="W181" s="37">
        <v>32.104109999999999</v>
      </c>
      <c r="X181" s="37">
        <v>63.91057</v>
      </c>
      <c r="Y181" s="37">
        <v>306.26310000000001</v>
      </c>
      <c r="Z181" s="37">
        <v>51.05639</v>
      </c>
      <c r="AA181" s="37">
        <v>8.1559799999999996</v>
      </c>
      <c r="AB181" s="37">
        <v>20.05442</v>
      </c>
      <c r="AC181" s="37">
        <v>20.136410000000001</v>
      </c>
      <c r="AD181" s="37">
        <v>3123.6534299999998</v>
      </c>
      <c r="AE181" s="37">
        <v>59.590359999999997</v>
      </c>
      <c r="AF181" s="37">
        <v>24.93357</v>
      </c>
      <c r="AG181" s="37">
        <v>30.91376</v>
      </c>
      <c r="AH181" s="37">
        <v>3126.74298</v>
      </c>
      <c r="AI181" s="37">
        <v>79919.906359999994</v>
      </c>
      <c r="AJ181" s="37">
        <v>70.860609999999994</v>
      </c>
      <c r="AK181" s="37">
        <v>45.941659999999999</v>
      </c>
      <c r="AL181" s="5">
        <v>79.981179999999995</v>
      </c>
      <c r="AM181" s="5">
        <v>119.42216999999999</v>
      </c>
      <c r="AN181" s="5">
        <v>29.017589999999998</v>
      </c>
      <c r="AO181" s="5">
        <v>30.455500000000001</v>
      </c>
      <c r="AP181" s="5">
        <v>30.416820000000001</v>
      </c>
      <c r="AQ181" s="5">
        <v>24.59956</v>
      </c>
      <c r="AR181" s="5">
        <v>2888.25</v>
      </c>
      <c r="AS181" s="5">
        <v>27.5</v>
      </c>
      <c r="AT181" s="5">
        <v>29.411760000000001</v>
      </c>
      <c r="AU181" s="5">
        <v>78</v>
      </c>
      <c r="AV181" s="5">
        <v>32</v>
      </c>
      <c r="AW181" s="5">
        <v>15661.17647</v>
      </c>
      <c r="AX181" s="5">
        <v>61</v>
      </c>
      <c r="AY181" s="5">
        <v>32.156860000000002</v>
      </c>
      <c r="AZ181" s="5">
        <v>0.85499999999999998</v>
      </c>
      <c r="BA181" s="5">
        <v>0</v>
      </c>
      <c r="BB181" s="5">
        <v>30.425160000000002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14.48584</v>
      </c>
      <c r="I182" s="37">
        <v>11.159269999999999</v>
      </c>
      <c r="J182" s="37">
        <v>98.261989999999997</v>
      </c>
      <c r="K182" s="37">
        <v>14.65404</v>
      </c>
      <c r="L182" s="37">
        <v>2.09796</v>
      </c>
      <c r="M182" s="37">
        <v>2.49695</v>
      </c>
      <c r="N182" s="37">
        <v>2.0403899999999999</v>
      </c>
      <c r="O182" s="37">
        <v>49.74841</v>
      </c>
      <c r="P182" s="37">
        <v>51.788809999999998</v>
      </c>
      <c r="Q182" s="37">
        <v>105.02891</v>
      </c>
      <c r="R182" s="37">
        <v>470.49185</v>
      </c>
      <c r="S182" s="37">
        <v>5.2976400000000003</v>
      </c>
      <c r="T182" s="37">
        <v>334.26670000000001</v>
      </c>
      <c r="U182" s="37">
        <v>23.756270000000001</v>
      </c>
      <c r="V182" s="37">
        <v>9.3859999999999999E-2</v>
      </c>
      <c r="W182" s="37">
        <v>32.085659999999997</v>
      </c>
      <c r="X182" s="37">
        <v>66.208529999999996</v>
      </c>
      <c r="Y182" s="37">
        <v>315.10246999999998</v>
      </c>
      <c r="Z182" s="37">
        <v>52.43045</v>
      </c>
      <c r="AA182" s="37">
        <v>9.3354099999999995</v>
      </c>
      <c r="AB182" s="37">
        <v>20.046209999999999</v>
      </c>
      <c r="AC182" s="37">
        <v>20.14743</v>
      </c>
      <c r="AD182" s="37">
        <v>3559.8038799999999</v>
      </c>
      <c r="AE182" s="37">
        <v>59.645110000000003</v>
      </c>
      <c r="AF182" s="37">
        <v>25.042570000000001</v>
      </c>
      <c r="AG182" s="37">
        <v>30.89357</v>
      </c>
      <c r="AH182" s="37">
        <v>3563.4114199999999</v>
      </c>
      <c r="AI182" s="37">
        <v>79919.909220000001</v>
      </c>
      <c r="AJ182" s="37">
        <v>70.364009999999993</v>
      </c>
      <c r="AK182" s="37">
        <v>45.927669999999999</v>
      </c>
      <c r="AL182" s="5">
        <v>79.930809999999994</v>
      </c>
      <c r="AM182" s="5">
        <v>119.95289</v>
      </c>
      <c r="AN182" s="5">
        <v>29.003399999999999</v>
      </c>
      <c r="AO182" s="5">
        <v>30.477810000000002</v>
      </c>
      <c r="AP182" s="5">
        <v>30.413419999999999</v>
      </c>
      <c r="AQ182" s="5">
        <v>24.61121</v>
      </c>
      <c r="AR182" s="5">
        <v>3324</v>
      </c>
      <c r="AS182" s="5">
        <v>28.5</v>
      </c>
      <c r="AT182" s="5">
        <v>30.98039</v>
      </c>
      <c r="AU182" s="5">
        <v>78</v>
      </c>
      <c r="AV182" s="5">
        <v>32</v>
      </c>
      <c r="AW182" s="5">
        <v>16263.529409999999</v>
      </c>
      <c r="AX182" s="5">
        <v>63</v>
      </c>
      <c r="AY182" s="5">
        <v>33.333329999999997</v>
      </c>
      <c r="AZ182" s="5">
        <v>0.64</v>
      </c>
      <c r="BA182" s="5">
        <v>0.15625</v>
      </c>
      <c r="BB182" s="5">
        <v>30.4254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14.640269999999999</v>
      </c>
      <c r="I183" s="37">
        <v>11.173120000000001</v>
      </c>
      <c r="J183" s="37">
        <v>98.289519999999996</v>
      </c>
      <c r="K183" s="37">
        <v>14.615819999999999</v>
      </c>
      <c r="L183" s="37">
        <v>2.0942400000000001</v>
      </c>
      <c r="M183" s="37">
        <v>3.6836600000000002</v>
      </c>
      <c r="N183" s="37">
        <v>2.2938000000000001</v>
      </c>
      <c r="O183" s="37">
        <v>49.70646</v>
      </c>
      <c r="P183" s="37">
        <v>52.000259999999997</v>
      </c>
      <c r="Q183" s="37">
        <v>105.613</v>
      </c>
      <c r="R183" s="37">
        <v>476.58175999999997</v>
      </c>
      <c r="S183" s="37">
        <v>6.1294899999999997</v>
      </c>
      <c r="T183" s="37">
        <v>334.34829000000002</v>
      </c>
      <c r="U183" s="37">
        <v>23.704470000000001</v>
      </c>
      <c r="V183" s="37">
        <v>0.17827000000000001</v>
      </c>
      <c r="W183" s="37">
        <v>32.07958</v>
      </c>
      <c r="X183" s="37">
        <v>70.002369999999999</v>
      </c>
      <c r="Y183" s="37">
        <v>318.23631999999998</v>
      </c>
      <c r="Z183" s="37">
        <v>53.29609</v>
      </c>
      <c r="AA183" s="37">
        <v>10.45777</v>
      </c>
      <c r="AB183" s="37">
        <v>20.030819999999999</v>
      </c>
      <c r="AC183" s="37">
        <v>20.128399999999999</v>
      </c>
      <c r="AD183" s="37">
        <v>3994.8703799999998</v>
      </c>
      <c r="AE183" s="37">
        <v>59.678789999999999</v>
      </c>
      <c r="AF183" s="37">
        <v>24.998139999999999</v>
      </c>
      <c r="AG183" s="37">
        <v>30.89019</v>
      </c>
      <c r="AH183" s="37">
        <v>3999.1927000000001</v>
      </c>
      <c r="AI183" s="37">
        <v>79919.912559999997</v>
      </c>
      <c r="AJ183" s="37">
        <v>70.864090000000004</v>
      </c>
      <c r="AK183" s="37">
        <v>45.923029999999997</v>
      </c>
      <c r="AL183" s="5">
        <v>80.015559999999994</v>
      </c>
      <c r="AM183" s="5">
        <v>120.36247</v>
      </c>
      <c r="AN183" s="5">
        <v>28.968119999999999</v>
      </c>
      <c r="AO183" s="5">
        <v>30.489519999999999</v>
      </c>
      <c r="AP183" s="5">
        <v>30.41986</v>
      </c>
      <c r="AQ183" s="5">
        <v>24.617699999999999</v>
      </c>
      <c r="AR183" s="5">
        <v>3757</v>
      </c>
      <c r="AS183" s="5">
        <v>29</v>
      </c>
      <c r="AT183" s="5">
        <v>32.156860000000002</v>
      </c>
      <c r="AU183" s="5">
        <v>78</v>
      </c>
      <c r="AV183" s="5">
        <v>32</v>
      </c>
      <c r="AW183" s="5">
        <v>16765.4902</v>
      </c>
      <c r="AX183" s="5">
        <v>66</v>
      </c>
      <c r="AY183" s="5">
        <v>34.117649999999998</v>
      </c>
      <c r="AZ183" s="5">
        <v>0.875</v>
      </c>
      <c r="BA183" s="5">
        <v>1.375</v>
      </c>
      <c r="BB183" s="5">
        <v>30.425930000000001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13.13068</v>
      </c>
      <c r="I184" s="37">
        <v>11.15334</v>
      </c>
      <c r="J184" s="37">
        <v>98.289519999999996</v>
      </c>
      <c r="K184" s="37">
        <v>14.449170000000001</v>
      </c>
      <c r="L184" s="37">
        <v>2.0924999999999998</v>
      </c>
      <c r="M184" s="37">
        <v>2.53626</v>
      </c>
      <c r="N184" s="37">
        <v>2.5658599999999998</v>
      </c>
      <c r="O184" s="37">
        <v>49.676259999999999</v>
      </c>
      <c r="P184" s="37">
        <v>52.242130000000003</v>
      </c>
      <c r="Q184" s="37">
        <v>103.16795</v>
      </c>
      <c r="R184" s="37">
        <v>484.53003000000001</v>
      </c>
      <c r="S184" s="37">
        <v>7.0212899999999996</v>
      </c>
      <c r="T184" s="37">
        <v>333.90258999999998</v>
      </c>
      <c r="U184" s="37">
        <v>23.665179999999999</v>
      </c>
      <c r="V184" s="37">
        <v>0.35574</v>
      </c>
      <c r="W184" s="37">
        <v>32.05979</v>
      </c>
      <c r="X184" s="37">
        <v>42.298969999999997</v>
      </c>
      <c r="Y184" s="37">
        <v>324.65503000000001</v>
      </c>
      <c r="Z184" s="37">
        <v>53.83775</v>
      </c>
      <c r="AA184" s="37">
        <v>11.346629999999999</v>
      </c>
      <c r="AB184" s="37">
        <v>20.014810000000001</v>
      </c>
      <c r="AC184" s="37">
        <v>20.12649</v>
      </c>
      <c r="AD184" s="37">
        <v>4338.0122600000004</v>
      </c>
      <c r="AE184" s="37">
        <v>59.760159999999999</v>
      </c>
      <c r="AF184" s="37">
        <v>24.977419999999999</v>
      </c>
      <c r="AG184" s="37">
        <v>30.89209</v>
      </c>
      <c r="AH184" s="37">
        <v>4340.0312700000004</v>
      </c>
      <c r="AI184" s="37">
        <v>79919.916410000005</v>
      </c>
      <c r="AJ184" s="37">
        <v>70.678820000000002</v>
      </c>
      <c r="AK184" s="37">
        <v>45.919119999999999</v>
      </c>
      <c r="AL184" s="5">
        <v>80.049229999999994</v>
      </c>
      <c r="AM184" s="5">
        <v>120.09869999999999</v>
      </c>
      <c r="AN184" s="5">
        <v>28.9251</v>
      </c>
      <c r="AO184" s="5">
        <v>30.48199</v>
      </c>
      <c r="AP184" s="5">
        <v>30.412610000000001</v>
      </c>
      <c r="AQ184" s="5">
        <v>24.626480000000001</v>
      </c>
      <c r="AR184" s="5">
        <v>4203.75</v>
      </c>
      <c r="AS184" s="5">
        <v>29</v>
      </c>
      <c r="AT184" s="5">
        <v>33.725490000000001</v>
      </c>
      <c r="AU184" s="5">
        <v>78</v>
      </c>
      <c r="AV184" s="5">
        <v>32</v>
      </c>
      <c r="AW184" s="5">
        <v>17669.019609999999</v>
      </c>
      <c r="AX184" s="5">
        <v>69</v>
      </c>
      <c r="AY184" s="5">
        <v>35.294119999999999</v>
      </c>
      <c r="AZ184" s="5">
        <v>0.89500000000000002</v>
      </c>
      <c r="BA184" s="5">
        <v>0.98438000000000003</v>
      </c>
      <c r="BB184" s="5">
        <v>30.422920000000001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15.09994</v>
      </c>
      <c r="I185" s="37">
        <v>11.159269999999999</v>
      </c>
      <c r="J185" s="37">
        <v>98.289709999999999</v>
      </c>
      <c r="K185" s="37">
        <v>9.4946599999999997</v>
      </c>
      <c r="L185" s="37">
        <v>2.0912099999999998</v>
      </c>
      <c r="M185" s="37">
        <v>3.3774700000000002</v>
      </c>
      <c r="N185" s="37">
        <v>2.80491</v>
      </c>
      <c r="O185" s="37">
        <v>49.66093</v>
      </c>
      <c r="P185" s="37">
        <v>52.465850000000003</v>
      </c>
      <c r="Q185" s="37">
        <v>103.93783000000001</v>
      </c>
      <c r="R185" s="37">
        <v>493.85237000000001</v>
      </c>
      <c r="S185" s="37">
        <v>6.6282500000000004</v>
      </c>
      <c r="T185" s="37">
        <v>333.74739</v>
      </c>
      <c r="U185" s="37">
        <v>23.615919999999999</v>
      </c>
      <c r="V185" s="37">
        <v>0.50780000000000003</v>
      </c>
      <c r="W185" s="37">
        <v>32.030470000000001</v>
      </c>
      <c r="X185" s="37">
        <v>43.560420000000001</v>
      </c>
      <c r="Y185" s="37">
        <v>322.66896000000003</v>
      </c>
      <c r="Z185" s="37">
        <v>54.244509999999998</v>
      </c>
      <c r="AA185" s="37">
        <v>11.280010000000001</v>
      </c>
      <c r="AB185" s="37">
        <v>19.988489999999999</v>
      </c>
      <c r="AC185" s="37">
        <v>20.098780000000001</v>
      </c>
      <c r="AD185" s="37">
        <v>4315.21281</v>
      </c>
      <c r="AE185" s="37">
        <v>59.989609999999999</v>
      </c>
      <c r="AF185" s="37">
        <v>24.961970000000001</v>
      </c>
      <c r="AG185" s="37">
        <v>30.882760000000001</v>
      </c>
      <c r="AH185" s="37">
        <v>4317.0349999999999</v>
      </c>
      <c r="AI185" s="37">
        <v>79919.920800000007</v>
      </c>
      <c r="AJ185" s="37">
        <v>70.719949999999997</v>
      </c>
      <c r="AK185" s="37">
        <v>45.907319999999999</v>
      </c>
      <c r="AL185" s="5">
        <v>80.002470000000002</v>
      </c>
      <c r="AM185" s="5">
        <v>119.94534</v>
      </c>
      <c r="AN185" s="5">
        <v>28.88719</v>
      </c>
      <c r="AO185" s="5">
        <v>30.49532</v>
      </c>
      <c r="AP185" s="5">
        <v>30.412479999999999</v>
      </c>
      <c r="AQ185" s="5">
        <v>24.634589999999999</v>
      </c>
      <c r="AR185" s="5">
        <v>4329.5</v>
      </c>
      <c r="AS185" s="5">
        <v>37.5</v>
      </c>
      <c r="AT185" s="5">
        <v>26.66667</v>
      </c>
      <c r="AU185" s="5">
        <v>78</v>
      </c>
      <c r="AV185" s="5">
        <v>32</v>
      </c>
      <c r="AW185" s="5">
        <v>10039.215690000001</v>
      </c>
      <c r="AX185" s="5">
        <v>39</v>
      </c>
      <c r="AY185" s="5">
        <v>30.588239999999999</v>
      </c>
      <c r="AZ185" s="5">
        <v>0.875</v>
      </c>
      <c r="BA185" s="5">
        <v>0.28125</v>
      </c>
      <c r="BB185" s="5">
        <v>30.420670000000001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14.249359999999999</v>
      </c>
      <c r="I186" s="37">
        <v>11.144439999999999</v>
      </c>
      <c r="J186" s="37">
        <v>98.293809999999993</v>
      </c>
      <c r="K186" s="37">
        <v>8.6190499999999997</v>
      </c>
      <c r="L186" s="37">
        <v>2.0964399999999999</v>
      </c>
      <c r="M186" s="37">
        <v>3.4941300000000002</v>
      </c>
      <c r="N186" s="37">
        <v>3.0204800000000001</v>
      </c>
      <c r="O186" s="37">
        <v>49.645060000000001</v>
      </c>
      <c r="P186" s="37">
        <v>52.665550000000003</v>
      </c>
      <c r="Q186" s="37">
        <v>103.93344999999999</v>
      </c>
      <c r="R186" s="37">
        <v>502.85037</v>
      </c>
      <c r="S186" s="37">
        <v>5.0291899999999998</v>
      </c>
      <c r="T186" s="37">
        <v>333.64465000000001</v>
      </c>
      <c r="U186" s="37">
        <v>23.591449999999998</v>
      </c>
      <c r="V186" s="37">
        <v>0.41704000000000002</v>
      </c>
      <c r="W186" s="37">
        <v>32.000160000000001</v>
      </c>
      <c r="X186" s="37">
        <v>39.974330000000002</v>
      </c>
      <c r="Y186" s="37">
        <v>319.89702999999997</v>
      </c>
      <c r="Z186" s="37">
        <v>54.61009</v>
      </c>
      <c r="AA186" s="37">
        <v>11.33456</v>
      </c>
      <c r="AB186" s="37">
        <v>19.972799999999999</v>
      </c>
      <c r="AC186" s="37">
        <v>20.092569999999998</v>
      </c>
      <c r="AD186" s="37">
        <v>4325.2667499999998</v>
      </c>
      <c r="AE186" s="37">
        <v>60.306220000000003</v>
      </c>
      <c r="AF186" s="37">
        <v>25.024360000000001</v>
      </c>
      <c r="AG186" s="37">
        <v>30.90992</v>
      </c>
      <c r="AH186" s="37">
        <v>4327.5285000000003</v>
      </c>
      <c r="AI186" s="37">
        <v>79919.924639999997</v>
      </c>
      <c r="AJ186" s="37">
        <v>70.707599999999999</v>
      </c>
      <c r="AK186" s="37">
        <v>45.916449999999998</v>
      </c>
      <c r="AL186" s="5">
        <v>79.893630000000002</v>
      </c>
      <c r="AM186" s="5">
        <v>119.58475</v>
      </c>
      <c r="AN186" s="5">
        <v>28.879709999999999</v>
      </c>
      <c r="AO186" s="5">
        <v>30.466360000000002</v>
      </c>
      <c r="AP186" s="5">
        <v>30.40587</v>
      </c>
      <c r="AQ186" s="5">
        <v>24.631799999999998</v>
      </c>
      <c r="AR186" s="5">
        <v>4325</v>
      </c>
      <c r="AS186" s="5">
        <v>36</v>
      </c>
      <c r="AT186" s="5">
        <v>27.843139999999998</v>
      </c>
      <c r="AU186" s="5">
        <v>78</v>
      </c>
      <c r="AV186" s="5">
        <v>32</v>
      </c>
      <c r="AW186" s="5">
        <v>11043.13725</v>
      </c>
      <c r="AX186" s="5">
        <v>43</v>
      </c>
      <c r="AY186" s="5">
        <v>30.98039</v>
      </c>
      <c r="AZ186" s="5">
        <v>0.85499999999999998</v>
      </c>
      <c r="BA186" s="5">
        <v>0.20313000000000001</v>
      </c>
      <c r="BB186" s="5">
        <v>30.40981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14.19149</v>
      </c>
      <c r="I187" s="37">
        <v>11.147399999999999</v>
      </c>
      <c r="J187" s="37">
        <v>98.293809999999993</v>
      </c>
      <c r="K187" s="37">
        <v>7.6822400000000002</v>
      </c>
      <c r="L187" s="37">
        <v>2.0948000000000002</v>
      </c>
      <c r="M187" s="37">
        <v>1.18262</v>
      </c>
      <c r="N187" s="37">
        <v>3.1000999999999999</v>
      </c>
      <c r="O187" s="37">
        <v>49.625529999999998</v>
      </c>
      <c r="P187" s="37">
        <v>52.725630000000002</v>
      </c>
      <c r="Q187" s="37">
        <v>104.27321999999999</v>
      </c>
      <c r="R187" s="37">
        <v>510.92293000000001</v>
      </c>
      <c r="S187" s="37">
        <v>4.5824600000000002</v>
      </c>
      <c r="T187" s="37">
        <v>334.18079</v>
      </c>
      <c r="U187" s="37">
        <v>23.546779999999998</v>
      </c>
      <c r="V187" s="37">
        <v>0.33833999999999997</v>
      </c>
      <c r="W187" s="37">
        <v>31.982759999999999</v>
      </c>
      <c r="X187" s="37">
        <v>41.315449999999998</v>
      </c>
      <c r="Y187" s="37">
        <v>320.09904</v>
      </c>
      <c r="Z187" s="37">
        <v>54.849710000000002</v>
      </c>
      <c r="AA187" s="37">
        <v>11.28843</v>
      </c>
      <c r="AB187" s="37">
        <v>19.94143</v>
      </c>
      <c r="AC187" s="37">
        <v>20.064260000000001</v>
      </c>
      <c r="AD187" s="37">
        <v>4311.0334999999995</v>
      </c>
      <c r="AE187" s="37">
        <v>60.638199999999998</v>
      </c>
      <c r="AF187" s="37">
        <v>25.004799999999999</v>
      </c>
      <c r="AG187" s="37">
        <v>30.963200000000001</v>
      </c>
      <c r="AH187" s="37">
        <v>4312.6376700000001</v>
      </c>
      <c r="AI187" s="37">
        <v>79919.927630000006</v>
      </c>
      <c r="AJ187" s="37">
        <v>70.676109999999994</v>
      </c>
      <c r="AK187" s="37">
        <v>45.902450000000002</v>
      </c>
      <c r="AL187" s="5">
        <v>79.932109999999994</v>
      </c>
      <c r="AM187" s="5">
        <v>119.66779</v>
      </c>
      <c r="AN187" s="5">
        <v>28.876280000000001</v>
      </c>
      <c r="AO187" s="5">
        <v>30.426639999999999</v>
      </c>
      <c r="AP187" s="5">
        <v>30.41168</v>
      </c>
      <c r="AQ187" s="5">
        <v>24.63552</v>
      </c>
      <c r="AR187" s="5">
        <v>4325</v>
      </c>
      <c r="AS187" s="5">
        <v>37</v>
      </c>
      <c r="AT187" s="5">
        <v>27.058820000000001</v>
      </c>
      <c r="AU187" s="5">
        <v>78</v>
      </c>
      <c r="AV187" s="5">
        <v>32</v>
      </c>
      <c r="AW187" s="5">
        <v>10340.392159999999</v>
      </c>
      <c r="AX187" s="5">
        <v>40</v>
      </c>
      <c r="AY187" s="5">
        <v>30.588239999999999</v>
      </c>
      <c r="AZ187" s="5">
        <v>0.46500000000000002</v>
      </c>
      <c r="BA187" s="5">
        <v>1.96875</v>
      </c>
      <c r="BB187" s="5">
        <v>30.416080000000001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14.90813</v>
      </c>
      <c r="I188" s="37">
        <v>11.147399999999999</v>
      </c>
      <c r="J188" s="37">
        <v>98.294640000000001</v>
      </c>
      <c r="K188" s="37">
        <v>7.3593200000000003</v>
      </c>
      <c r="L188" s="37">
        <v>2.0846300000000002</v>
      </c>
      <c r="M188" s="37">
        <v>3.1461899999999998</v>
      </c>
      <c r="N188" s="37">
        <v>3.1647400000000001</v>
      </c>
      <c r="O188" s="37">
        <v>49.62285</v>
      </c>
      <c r="P188" s="37">
        <v>52.787590000000002</v>
      </c>
      <c r="Q188" s="37">
        <v>104.41068</v>
      </c>
      <c r="R188" s="37">
        <v>518.13693999999998</v>
      </c>
      <c r="S188" s="37">
        <v>4.4091300000000002</v>
      </c>
      <c r="T188" s="37">
        <v>333.57774999999998</v>
      </c>
      <c r="U188" s="37">
        <v>23.523140000000001</v>
      </c>
      <c r="V188" s="37">
        <v>0.19539999999999999</v>
      </c>
      <c r="W188" s="37">
        <v>31.9483</v>
      </c>
      <c r="X188" s="37">
        <v>43.452629999999999</v>
      </c>
      <c r="Y188" s="37">
        <v>319.70913000000002</v>
      </c>
      <c r="Z188" s="37">
        <v>55.047229999999999</v>
      </c>
      <c r="AA188" s="37">
        <v>11.24296</v>
      </c>
      <c r="AB188" s="37">
        <v>19.915700000000001</v>
      </c>
      <c r="AC188" s="37">
        <v>20.037610000000001</v>
      </c>
      <c r="AD188" s="37">
        <v>4314.6020699999999</v>
      </c>
      <c r="AE188" s="37">
        <v>60.852690000000003</v>
      </c>
      <c r="AF188" s="37">
        <v>24.883500000000002</v>
      </c>
      <c r="AG188" s="37">
        <v>31.03866</v>
      </c>
      <c r="AH188" s="37">
        <v>4316.3486300000004</v>
      </c>
      <c r="AI188" s="37">
        <v>79919.930410000001</v>
      </c>
      <c r="AJ188" s="37">
        <v>70.793869999999998</v>
      </c>
      <c r="AK188" s="37">
        <v>45.89537</v>
      </c>
      <c r="AL188" s="5">
        <v>80.008610000000004</v>
      </c>
      <c r="AM188" s="5">
        <v>119.89054</v>
      </c>
      <c r="AN188" s="5">
        <v>28.874030000000001</v>
      </c>
      <c r="AO188" s="5">
        <v>30.360939999999999</v>
      </c>
      <c r="AP188" s="5">
        <v>30.402640000000002</v>
      </c>
      <c r="AQ188" s="5">
        <v>24.650480000000002</v>
      </c>
      <c r="AR188" s="5">
        <v>4319.5</v>
      </c>
      <c r="AS188" s="5">
        <v>36.5</v>
      </c>
      <c r="AT188" s="5">
        <v>27.450980000000001</v>
      </c>
      <c r="AU188" s="5">
        <v>79</v>
      </c>
      <c r="AV188" s="5">
        <v>32</v>
      </c>
      <c r="AW188" s="5">
        <v>10741.960779999999</v>
      </c>
      <c r="AX188" s="5">
        <v>42</v>
      </c>
      <c r="AY188" s="5">
        <v>30.98039</v>
      </c>
      <c r="AZ188" s="5">
        <v>0.17499999999999999</v>
      </c>
      <c r="BA188" s="5">
        <v>0.67188000000000003</v>
      </c>
      <c r="BB188" s="5">
        <v>30.400980000000001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14.410539999999999</v>
      </c>
      <c r="I189" s="37">
        <v>11.138500000000001</v>
      </c>
      <c r="J189" s="37">
        <v>98.294640000000001</v>
      </c>
      <c r="K189" s="37">
        <v>7.0040199999999997</v>
      </c>
      <c r="L189" s="37">
        <v>2.0948199999999999</v>
      </c>
      <c r="M189" s="37">
        <v>1.94659</v>
      </c>
      <c r="N189" s="37">
        <v>3.1174400000000002</v>
      </c>
      <c r="O189" s="37">
        <v>49.633760000000002</v>
      </c>
      <c r="P189" s="37">
        <v>52.751190000000001</v>
      </c>
      <c r="Q189" s="37">
        <v>104.43153</v>
      </c>
      <c r="R189" s="37">
        <v>524.63628000000006</v>
      </c>
      <c r="S189" s="37">
        <v>4.4274899999999997</v>
      </c>
      <c r="T189" s="37">
        <v>334.11621000000002</v>
      </c>
      <c r="U189" s="37">
        <v>23.496790000000001</v>
      </c>
      <c r="V189" s="37">
        <v>0.21829999999999999</v>
      </c>
      <c r="W189" s="37">
        <v>31.938269999999999</v>
      </c>
      <c r="X189" s="37">
        <v>41.84243</v>
      </c>
      <c r="Y189" s="37">
        <v>318.54948000000002</v>
      </c>
      <c r="Z189" s="37">
        <v>55.236400000000003</v>
      </c>
      <c r="AA189" s="37">
        <v>11.26924</v>
      </c>
      <c r="AB189" s="37">
        <v>19.880960000000002</v>
      </c>
      <c r="AC189" s="37">
        <v>20.016089999999998</v>
      </c>
      <c r="AD189" s="37">
        <v>4303.65409</v>
      </c>
      <c r="AE189" s="37">
        <v>61.13711</v>
      </c>
      <c r="AF189" s="37">
        <v>25.005089999999999</v>
      </c>
      <c r="AG189" s="37">
        <v>31.076509999999999</v>
      </c>
      <c r="AH189" s="37">
        <v>4305.73837</v>
      </c>
      <c r="AI189" s="37">
        <v>79919.933109999998</v>
      </c>
      <c r="AJ189" s="37">
        <v>70.495850000000004</v>
      </c>
      <c r="AK189" s="37">
        <v>45.898389999999999</v>
      </c>
      <c r="AL189" s="5">
        <v>80.037890000000004</v>
      </c>
      <c r="AM189" s="5">
        <v>120.47346</v>
      </c>
      <c r="AN189" s="5">
        <v>28.872720000000001</v>
      </c>
      <c r="AO189" s="5">
        <v>30.300740000000001</v>
      </c>
      <c r="AP189" s="5">
        <v>30.401260000000001</v>
      </c>
      <c r="AQ189" s="5">
        <v>24.653279999999999</v>
      </c>
      <c r="AR189" s="5">
        <v>4319.5</v>
      </c>
      <c r="AS189" s="5">
        <v>37</v>
      </c>
      <c r="AT189" s="5">
        <v>27.058820000000001</v>
      </c>
      <c r="AU189" s="5">
        <v>78</v>
      </c>
      <c r="AV189" s="5">
        <v>32</v>
      </c>
      <c r="AW189" s="5">
        <v>10340.392159999999</v>
      </c>
      <c r="AX189" s="5">
        <v>40</v>
      </c>
      <c r="AY189" s="5">
        <v>30.588239999999999</v>
      </c>
      <c r="AZ189" s="5">
        <v>0.85499999999999998</v>
      </c>
      <c r="BA189" s="5">
        <v>0.125</v>
      </c>
      <c r="BB189" s="5">
        <v>30.397929999999999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14.407579999999999</v>
      </c>
      <c r="I190" s="37">
        <v>11.15235</v>
      </c>
      <c r="J190" s="37">
        <v>98.293570000000003</v>
      </c>
      <c r="K190" s="37">
        <v>7.1591100000000001</v>
      </c>
      <c r="L190" s="37">
        <v>2.0945100000000001</v>
      </c>
      <c r="M190" s="37">
        <v>0.80230000000000001</v>
      </c>
      <c r="N190" s="37">
        <v>3.1491600000000002</v>
      </c>
      <c r="O190" s="37">
        <v>49.624969999999998</v>
      </c>
      <c r="P190" s="37">
        <v>52.77413</v>
      </c>
      <c r="Q190" s="37">
        <v>104.47749</v>
      </c>
      <c r="R190" s="37">
        <v>530.54237999999998</v>
      </c>
      <c r="S190" s="37">
        <v>4.3551799999999998</v>
      </c>
      <c r="T190" s="37">
        <v>334.02461</v>
      </c>
      <c r="U190" s="37">
        <v>23.474450000000001</v>
      </c>
      <c r="V190" s="37">
        <v>0.22667000000000001</v>
      </c>
      <c r="W190" s="37">
        <v>31.932200000000002</v>
      </c>
      <c r="X190" s="37">
        <v>41.500810000000001</v>
      </c>
      <c r="Y190" s="37">
        <v>318.18342000000001</v>
      </c>
      <c r="Z190" s="37">
        <v>55.382719999999999</v>
      </c>
      <c r="AA190" s="37">
        <v>11.292529999999999</v>
      </c>
      <c r="AB190" s="37">
        <v>19.836749999999999</v>
      </c>
      <c r="AC190" s="37">
        <v>19.972100000000001</v>
      </c>
      <c r="AD190" s="37">
        <v>4313.1913000000004</v>
      </c>
      <c r="AE190" s="37">
        <v>61.383159999999997</v>
      </c>
      <c r="AF190" s="37">
        <v>25.001370000000001</v>
      </c>
      <c r="AG190" s="37">
        <v>31.081600000000002</v>
      </c>
      <c r="AH190" s="37">
        <v>4314.3550299999997</v>
      </c>
      <c r="AI190" s="37">
        <v>79919.935809999995</v>
      </c>
      <c r="AJ190" s="37">
        <v>70.746319999999997</v>
      </c>
      <c r="AK190" s="37">
        <v>45.887099999999997</v>
      </c>
      <c r="AL190" s="5">
        <v>79.968729999999994</v>
      </c>
      <c r="AM190" s="5">
        <v>120.17522</v>
      </c>
      <c r="AN190" s="5">
        <v>28.871759999999998</v>
      </c>
      <c r="AO190" s="5">
        <v>30.257159999999999</v>
      </c>
      <c r="AP190" s="5">
        <v>30.39668</v>
      </c>
      <c r="AQ190" s="5">
        <v>24.653230000000001</v>
      </c>
      <c r="AR190" s="5">
        <v>4310</v>
      </c>
      <c r="AS190" s="5">
        <v>36</v>
      </c>
      <c r="AT190" s="5">
        <v>27.450980000000001</v>
      </c>
      <c r="AU190" s="5">
        <v>78</v>
      </c>
      <c r="AV190" s="5">
        <v>32</v>
      </c>
      <c r="AW190" s="5">
        <v>10942.7451</v>
      </c>
      <c r="AX190" s="5">
        <v>43</v>
      </c>
      <c r="AY190" s="5">
        <v>30.98039</v>
      </c>
      <c r="AZ190" s="5">
        <v>0.115</v>
      </c>
      <c r="BA190" s="5">
        <v>0.59375</v>
      </c>
      <c r="BB190" s="5">
        <v>30.390309999999999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13.454840000000001</v>
      </c>
      <c r="I191" s="37">
        <v>11.146409999999999</v>
      </c>
      <c r="J191" s="37">
        <v>98.296199999999999</v>
      </c>
      <c r="K191" s="37">
        <v>6.4957399999999996</v>
      </c>
      <c r="L191" s="37">
        <v>2.0949900000000001</v>
      </c>
      <c r="M191" s="37">
        <v>2.6469399999999998</v>
      </c>
      <c r="N191" s="37">
        <v>3.2576499999999999</v>
      </c>
      <c r="O191" s="37">
        <v>49.624290000000002</v>
      </c>
      <c r="P191" s="37">
        <v>52.88194</v>
      </c>
      <c r="Q191" s="37">
        <v>103.06108</v>
      </c>
      <c r="R191" s="37">
        <v>535.99148000000002</v>
      </c>
      <c r="S191" s="37">
        <v>4.3898400000000004</v>
      </c>
      <c r="T191" s="37">
        <v>333.52620999999999</v>
      </c>
      <c r="U191" s="37">
        <v>23.457730000000002</v>
      </c>
      <c r="V191" s="37">
        <v>0.38896999999999998</v>
      </c>
      <c r="W191" s="37">
        <v>31.931519999999999</v>
      </c>
      <c r="X191" s="37">
        <v>21.25065</v>
      </c>
      <c r="Y191" s="37">
        <v>317.96102999999999</v>
      </c>
      <c r="Z191" s="37">
        <v>55.491079999999997</v>
      </c>
      <c r="AA191" s="37">
        <v>11.13241</v>
      </c>
      <c r="AB191" s="37">
        <v>19.785139999999998</v>
      </c>
      <c r="AC191" s="37">
        <v>19.931000000000001</v>
      </c>
      <c r="AD191" s="37">
        <v>4251.0556200000001</v>
      </c>
      <c r="AE191" s="37">
        <v>61.521470000000001</v>
      </c>
      <c r="AF191" s="37">
        <v>25.00712</v>
      </c>
      <c r="AG191" s="37">
        <v>31.084389999999999</v>
      </c>
      <c r="AH191" s="37">
        <v>4249.2694300000003</v>
      </c>
      <c r="AI191" s="37">
        <v>79919.938479999997</v>
      </c>
      <c r="AJ191" s="37">
        <v>70.809179999999998</v>
      </c>
      <c r="AK191" s="37">
        <v>45.880800000000001</v>
      </c>
      <c r="AL191" s="5">
        <v>79.928359999999998</v>
      </c>
      <c r="AM191" s="5">
        <v>119.47214</v>
      </c>
      <c r="AN191" s="5">
        <v>28.8688</v>
      </c>
      <c r="AO191" s="5">
        <v>30.216439999999999</v>
      </c>
      <c r="AP191" s="5">
        <v>30.395119999999999</v>
      </c>
      <c r="AQ191" s="5">
        <v>24.662749999999999</v>
      </c>
      <c r="AR191" s="5">
        <v>4310</v>
      </c>
      <c r="AS191" s="5">
        <v>36.5</v>
      </c>
      <c r="AT191" s="5">
        <v>27.058820000000001</v>
      </c>
      <c r="AU191" s="5">
        <v>78</v>
      </c>
      <c r="AV191" s="5">
        <v>32</v>
      </c>
      <c r="AW191" s="5">
        <v>10641.56863</v>
      </c>
      <c r="AX191" s="5">
        <v>42</v>
      </c>
      <c r="AY191" s="5">
        <v>30.588239999999999</v>
      </c>
      <c r="AZ191" s="5">
        <v>0.25</v>
      </c>
      <c r="BA191" s="5">
        <v>0.67188000000000003</v>
      </c>
      <c r="BB191" s="5">
        <v>30.39179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13.84281</v>
      </c>
      <c r="I192" s="37">
        <v>11.137510000000001</v>
      </c>
      <c r="J192" s="37">
        <v>98.296199999999999</v>
      </c>
      <c r="K192" s="37">
        <v>5.8148200000000001</v>
      </c>
      <c r="L192" s="37">
        <v>2.0911599999999999</v>
      </c>
      <c r="M192" s="37">
        <v>1.60602</v>
      </c>
      <c r="N192" s="37">
        <v>3.2015699999999998</v>
      </c>
      <c r="O192" s="37">
        <v>49.65061</v>
      </c>
      <c r="P192" s="37">
        <v>52.852179999999997</v>
      </c>
      <c r="Q192" s="37">
        <v>101.50044</v>
      </c>
      <c r="R192" s="37">
        <v>540.81841999999995</v>
      </c>
      <c r="S192" s="37">
        <v>3.5552700000000002</v>
      </c>
      <c r="T192" s="37">
        <v>333.65267</v>
      </c>
      <c r="U192" s="37">
        <v>23.448370000000001</v>
      </c>
      <c r="V192" s="37">
        <v>0.52214000000000005</v>
      </c>
      <c r="W192" s="37">
        <v>31.9253</v>
      </c>
      <c r="X192" s="37">
        <v>16.529219999999999</v>
      </c>
      <c r="Y192" s="37">
        <v>315.57177999999999</v>
      </c>
      <c r="Z192" s="37">
        <v>55.592469999999999</v>
      </c>
      <c r="AA192" s="37">
        <v>10.03195</v>
      </c>
      <c r="AB192" s="37">
        <v>19.741849999999999</v>
      </c>
      <c r="AC192" s="37">
        <v>19.895320000000002</v>
      </c>
      <c r="AD192" s="37">
        <v>3837.8440500000002</v>
      </c>
      <c r="AE192" s="37">
        <v>61.657760000000003</v>
      </c>
      <c r="AF192" s="37">
        <v>24.96144</v>
      </c>
      <c r="AG192" s="37">
        <v>31.07376</v>
      </c>
      <c r="AH192" s="37">
        <v>3840.9344299999998</v>
      </c>
      <c r="AI192" s="37">
        <v>79919.941160000002</v>
      </c>
      <c r="AJ192" s="37">
        <v>70.002539999999996</v>
      </c>
      <c r="AK192" s="37">
        <v>45.870100000000001</v>
      </c>
      <c r="AL192" s="5">
        <v>79.908529999999999</v>
      </c>
      <c r="AM192" s="5">
        <v>120.13996</v>
      </c>
      <c r="AN192" s="5">
        <v>28.86253</v>
      </c>
      <c r="AO192" s="5">
        <v>30.164079999999998</v>
      </c>
      <c r="AP192" s="5">
        <v>30.390239999999999</v>
      </c>
      <c r="AQ192" s="5">
        <v>24.66574</v>
      </c>
      <c r="AR192" s="5">
        <v>4080.25</v>
      </c>
      <c r="AS192" s="5">
        <v>32.5</v>
      </c>
      <c r="AT192" s="5">
        <v>20.784310000000001</v>
      </c>
      <c r="AU192" s="5">
        <v>78</v>
      </c>
      <c r="AV192" s="5">
        <v>32</v>
      </c>
      <c r="AW192" s="5">
        <v>4517.6470600000002</v>
      </c>
      <c r="AX192" s="5">
        <v>18</v>
      </c>
      <c r="AY192" s="5">
        <v>24.705880000000001</v>
      </c>
      <c r="AZ192" s="5">
        <v>0.91500000000000004</v>
      </c>
      <c r="BA192" s="5">
        <v>1.96875</v>
      </c>
      <c r="BB192" s="5">
        <v>30.37538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14.63003</v>
      </c>
      <c r="I193" s="37">
        <v>11.13949</v>
      </c>
      <c r="J193" s="37">
        <v>98.294139999999999</v>
      </c>
      <c r="K193" s="37">
        <v>5.8734900000000003</v>
      </c>
      <c r="L193" s="37">
        <v>2.0804100000000001</v>
      </c>
      <c r="M193" s="37">
        <v>0.75805</v>
      </c>
      <c r="N193" s="37">
        <v>3.1558600000000001</v>
      </c>
      <c r="O193" s="37">
        <v>49.687849999999997</v>
      </c>
      <c r="P193" s="37">
        <v>52.843699999999998</v>
      </c>
      <c r="Q193" s="37">
        <v>100.98927999999999</v>
      </c>
      <c r="R193" s="37">
        <v>543.46155999999996</v>
      </c>
      <c r="S193" s="37">
        <v>1.9051100000000001</v>
      </c>
      <c r="T193" s="37">
        <v>333.33807000000002</v>
      </c>
      <c r="U193" s="37">
        <v>23.474640000000001</v>
      </c>
      <c r="V193" s="37">
        <v>0.21307999999999999</v>
      </c>
      <c r="W193" s="37">
        <v>31.93872</v>
      </c>
      <c r="X193" s="37">
        <v>14.31767</v>
      </c>
      <c r="Y193" s="37">
        <v>309.86959000000002</v>
      </c>
      <c r="Z193" s="37">
        <v>55.709919999999997</v>
      </c>
      <c r="AA193" s="37">
        <v>8.8360400000000006</v>
      </c>
      <c r="AB193" s="37">
        <v>19.720089999999999</v>
      </c>
      <c r="AC193" s="37">
        <v>19.864190000000001</v>
      </c>
      <c r="AD193" s="37">
        <v>3397.8057899999999</v>
      </c>
      <c r="AE193" s="37">
        <v>61.876010000000001</v>
      </c>
      <c r="AF193" s="37">
        <v>24.833079999999999</v>
      </c>
      <c r="AG193" s="37">
        <v>31.058509999999998</v>
      </c>
      <c r="AH193" s="37">
        <v>3393.5133300000002</v>
      </c>
      <c r="AI193" s="37">
        <v>79919.94313</v>
      </c>
      <c r="AJ193" s="37">
        <v>71.470590000000001</v>
      </c>
      <c r="AK193" s="37">
        <v>45.885660000000001</v>
      </c>
      <c r="AL193" s="5">
        <v>80.035600000000002</v>
      </c>
      <c r="AM193" s="5">
        <v>118.59456</v>
      </c>
      <c r="AN193" s="5">
        <v>28.869219999999999</v>
      </c>
      <c r="AO193" s="5">
        <v>30.114820000000002</v>
      </c>
      <c r="AP193" s="5">
        <v>30.395600000000002</v>
      </c>
      <c r="AQ193" s="5">
        <v>24.684190000000001</v>
      </c>
      <c r="AR193" s="5">
        <v>3650.75</v>
      </c>
      <c r="AS193" s="5">
        <v>31</v>
      </c>
      <c r="AT193" s="5">
        <v>19.215689999999999</v>
      </c>
      <c r="AU193" s="5">
        <v>78</v>
      </c>
      <c r="AV193" s="5">
        <v>32</v>
      </c>
      <c r="AW193" s="5">
        <v>3814.9019600000001</v>
      </c>
      <c r="AX193" s="5">
        <v>14</v>
      </c>
      <c r="AY193" s="5">
        <v>22.745100000000001</v>
      </c>
      <c r="AZ193" s="5">
        <v>0.7</v>
      </c>
      <c r="BA193" s="5">
        <v>1.96875</v>
      </c>
      <c r="BB193" s="5">
        <v>30.383320000000001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21.005520000000001</v>
      </c>
      <c r="I194" s="37">
        <v>11.136520000000001</v>
      </c>
      <c r="J194" s="37">
        <v>98.294139999999999</v>
      </c>
      <c r="K194" s="37">
        <v>9.4064800000000002</v>
      </c>
      <c r="L194" s="37">
        <v>2.0880100000000001</v>
      </c>
      <c r="M194" s="37">
        <v>1.8735999999999999</v>
      </c>
      <c r="N194" s="37">
        <v>2.94407</v>
      </c>
      <c r="O194" s="37">
        <v>49.742469999999997</v>
      </c>
      <c r="P194" s="37">
        <v>52.686540000000001</v>
      </c>
      <c r="Q194" s="37">
        <v>100.97833</v>
      </c>
      <c r="R194" s="37">
        <v>542.51873000000001</v>
      </c>
      <c r="S194" s="37">
        <v>0.85216999999999998</v>
      </c>
      <c r="T194" s="37">
        <v>333.93081999999998</v>
      </c>
      <c r="U194" s="37">
        <v>23.464790000000001</v>
      </c>
      <c r="V194" s="37">
        <v>0.17083999999999999</v>
      </c>
      <c r="W194" s="37">
        <v>31.91198</v>
      </c>
      <c r="X194" s="37">
        <v>11.924630000000001</v>
      </c>
      <c r="Y194" s="37">
        <v>302.72665000000001</v>
      </c>
      <c r="Z194" s="37">
        <v>55.754570000000001</v>
      </c>
      <c r="AA194" s="37">
        <v>7.6342299999999996</v>
      </c>
      <c r="AB194" s="37">
        <v>19.66602</v>
      </c>
      <c r="AC194" s="37">
        <v>19.812899999999999</v>
      </c>
      <c r="AD194" s="37">
        <v>2924.98038</v>
      </c>
      <c r="AE194" s="37">
        <v>61.980739999999997</v>
      </c>
      <c r="AF194" s="37">
        <v>24.923770000000001</v>
      </c>
      <c r="AG194" s="37">
        <v>31.025929999999999</v>
      </c>
      <c r="AH194" s="37">
        <v>2923.8478300000002</v>
      </c>
      <c r="AI194" s="37">
        <v>79919.944159999999</v>
      </c>
      <c r="AJ194" s="37">
        <v>71.204660000000004</v>
      </c>
      <c r="AK194" s="37">
        <v>45.868110000000001</v>
      </c>
      <c r="AL194" s="5">
        <v>80.053349999999995</v>
      </c>
      <c r="AM194" s="5">
        <v>119.81565000000001</v>
      </c>
      <c r="AN194" s="5">
        <v>28.902080000000002</v>
      </c>
      <c r="AO194" s="5">
        <v>30.07545</v>
      </c>
      <c r="AP194" s="5">
        <v>30.396920000000001</v>
      </c>
      <c r="AQ194" s="5">
        <v>24.678629999999998</v>
      </c>
      <c r="AR194" s="5">
        <v>3185.75</v>
      </c>
      <c r="AS194" s="5">
        <v>29</v>
      </c>
      <c r="AT194" s="5">
        <v>18.03922</v>
      </c>
      <c r="AU194" s="5">
        <v>78</v>
      </c>
      <c r="AV194" s="5">
        <v>32</v>
      </c>
      <c r="AW194" s="5">
        <v>3312.9411799999998</v>
      </c>
      <c r="AX194" s="5">
        <v>12</v>
      </c>
      <c r="AY194" s="5">
        <v>21.176469999999998</v>
      </c>
      <c r="AZ194" s="5">
        <v>0</v>
      </c>
      <c r="BA194" s="5">
        <v>0</v>
      </c>
      <c r="BB194" s="5">
        <v>30.381460000000001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21.00497</v>
      </c>
      <c r="I195" s="37">
        <v>11.137510000000001</v>
      </c>
      <c r="J195" s="37">
        <v>98.295259999999999</v>
      </c>
      <c r="K195" s="37">
        <v>6.6064100000000003</v>
      </c>
      <c r="L195" s="37">
        <v>2.08677</v>
      </c>
      <c r="M195" s="37">
        <v>0.85236000000000001</v>
      </c>
      <c r="N195" s="37">
        <v>2.7018300000000002</v>
      </c>
      <c r="O195" s="37">
        <v>49.79083</v>
      </c>
      <c r="P195" s="37">
        <v>52.492660000000001</v>
      </c>
      <c r="Q195" s="37">
        <v>100.24887</v>
      </c>
      <c r="R195" s="37">
        <v>538.00216999999998</v>
      </c>
      <c r="S195" s="37">
        <v>0.13807</v>
      </c>
      <c r="T195" s="37">
        <v>333.22741000000002</v>
      </c>
      <c r="U195" s="37">
        <v>23.48845</v>
      </c>
      <c r="V195" s="37">
        <v>0.24421000000000001</v>
      </c>
      <c r="W195" s="37">
        <v>31.910170000000001</v>
      </c>
      <c r="X195" s="37">
        <v>11.907550000000001</v>
      </c>
      <c r="Y195" s="37">
        <v>293.77461</v>
      </c>
      <c r="Z195" s="37">
        <v>55.7502</v>
      </c>
      <c r="AA195" s="37">
        <v>6.4247199999999998</v>
      </c>
      <c r="AB195" s="37">
        <v>19.626439999999999</v>
      </c>
      <c r="AC195" s="37">
        <v>19.773409999999998</v>
      </c>
      <c r="AD195" s="37">
        <v>2463.0316600000001</v>
      </c>
      <c r="AE195" s="37">
        <v>61.618400000000001</v>
      </c>
      <c r="AF195" s="37">
        <v>24.908950000000001</v>
      </c>
      <c r="AG195" s="37">
        <v>31.0288</v>
      </c>
      <c r="AH195" s="37">
        <v>2461.8548799999999</v>
      </c>
      <c r="AI195" s="37">
        <v>79919.944560000004</v>
      </c>
      <c r="AJ195" s="37">
        <v>71.109020000000001</v>
      </c>
      <c r="AK195" s="37">
        <v>45.87388</v>
      </c>
      <c r="AL195" s="5">
        <v>79.965630000000004</v>
      </c>
      <c r="AM195" s="5">
        <v>120.10277000000001</v>
      </c>
      <c r="AN195" s="5">
        <v>28.952020000000001</v>
      </c>
      <c r="AO195" s="5">
        <v>30.03706</v>
      </c>
      <c r="AP195" s="5">
        <v>30.40091</v>
      </c>
      <c r="AQ195" s="5">
        <v>24.688220000000001</v>
      </c>
      <c r="AR195" s="5">
        <v>2718.75</v>
      </c>
      <c r="AS195" s="5">
        <v>26.5</v>
      </c>
      <c r="AT195" s="5">
        <v>17.254899999999999</v>
      </c>
      <c r="AU195" s="5">
        <v>78</v>
      </c>
      <c r="AV195" s="5">
        <v>32</v>
      </c>
      <c r="AW195" s="5">
        <v>3011.7647099999999</v>
      </c>
      <c r="AX195" s="5">
        <v>11</v>
      </c>
      <c r="AY195" s="5">
        <v>20.784310000000001</v>
      </c>
      <c r="AZ195" s="5">
        <v>0</v>
      </c>
      <c r="BA195" s="5">
        <v>0</v>
      </c>
      <c r="BB195" s="5">
        <v>30.37771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21.00582</v>
      </c>
      <c r="I196" s="37">
        <v>11.150370000000001</v>
      </c>
      <c r="J196" s="37">
        <v>98.296710000000004</v>
      </c>
      <c r="K196" s="37">
        <v>2.9710299999999998</v>
      </c>
      <c r="L196" s="37">
        <v>2.0878899999999998</v>
      </c>
      <c r="M196" s="37">
        <v>1.6578599999999999</v>
      </c>
      <c r="N196" s="37">
        <v>2.3015300000000001</v>
      </c>
      <c r="O196" s="37">
        <v>49.857599999999998</v>
      </c>
      <c r="P196" s="37">
        <v>52.159120000000001</v>
      </c>
      <c r="Q196" s="37">
        <v>99.893299999999996</v>
      </c>
      <c r="R196" s="37">
        <v>530.95128999999997</v>
      </c>
      <c r="S196" s="37">
        <v>1.341E-2</v>
      </c>
      <c r="T196" s="37">
        <v>333.98151999999999</v>
      </c>
      <c r="U196" s="37">
        <v>23.516269999999999</v>
      </c>
      <c r="V196" s="37">
        <v>0.29629</v>
      </c>
      <c r="W196" s="37">
        <v>31.922550000000001</v>
      </c>
      <c r="X196" s="37">
        <v>11.298400000000001</v>
      </c>
      <c r="Y196" s="37">
        <v>267.50026000000003</v>
      </c>
      <c r="Z196" s="37">
        <v>55.696170000000002</v>
      </c>
      <c r="AA196" s="37">
        <v>5.3053800000000004</v>
      </c>
      <c r="AB196" s="37">
        <v>19.587959999999999</v>
      </c>
      <c r="AC196" s="37">
        <v>19.746449999999999</v>
      </c>
      <c r="AD196" s="37">
        <v>2032.8214599999999</v>
      </c>
      <c r="AE196" s="37">
        <v>61.324959999999997</v>
      </c>
      <c r="AF196" s="37">
        <v>24.922319999999999</v>
      </c>
      <c r="AG196" s="37">
        <v>31.031849999999999</v>
      </c>
      <c r="AH196" s="37">
        <v>2030.95082</v>
      </c>
      <c r="AI196" s="37">
        <v>79919.944619999995</v>
      </c>
      <c r="AJ196" s="37">
        <v>70.085560000000001</v>
      </c>
      <c r="AK196" s="37">
        <v>45.876869999999997</v>
      </c>
      <c r="AL196" s="5">
        <v>80.051670000000001</v>
      </c>
      <c r="AM196" s="5">
        <v>119.13126</v>
      </c>
      <c r="AN196" s="5">
        <v>29.007899999999999</v>
      </c>
      <c r="AO196" s="5">
        <v>30.025310000000001</v>
      </c>
      <c r="AP196" s="5">
        <v>30.408249999999999</v>
      </c>
      <c r="AQ196" s="5">
        <v>24.695709999999998</v>
      </c>
      <c r="AR196" s="5">
        <v>2264</v>
      </c>
      <c r="AS196" s="5">
        <v>24</v>
      </c>
      <c r="AT196" s="5">
        <v>17.254899999999999</v>
      </c>
      <c r="AU196" s="5">
        <v>78</v>
      </c>
      <c r="AV196" s="5">
        <v>32</v>
      </c>
      <c r="AW196" s="5">
        <v>3112.1568600000001</v>
      </c>
      <c r="AX196" s="5">
        <v>12</v>
      </c>
      <c r="AY196" s="5">
        <v>20.392160000000001</v>
      </c>
      <c r="AZ196" s="5">
        <v>0</v>
      </c>
      <c r="BA196" s="5">
        <v>0</v>
      </c>
      <c r="BB196" s="5">
        <v>30.393229999999999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19.643989999999999</v>
      </c>
      <c r="I197" s="37">
        <v>11.132569999999999</v>
      </c>
      <c r="J197" s="37">
        <v>98.296710000000004</v>
      </c>
      <c r="K197" s="37">
        <v>4.11449</v>
      </c>
      <c r="L197" s="37">
        <v>2.0860500000000002</v>
      </c>
      <c r="M197" s="37">
        <v>2.6661999999999999</v>
      </c>
      <c r="N197" s="37">
        <v>2.0463300000000002</v>
      </c>
      <c r="O197" s="37">
        <v>49.902949999999997</v>
      </c>
      <c r="P197" s="37">
        <v>51.949269999999999</v>
      </c>
      <c r="Q197" s="37">
        <v>100.4541</v>
      </c>
      <c r="R197" s="37">
        <v>522.46612000000005</v>
      </c>
      <c r="S197" s="37">
        <v>1.3500000000000001E-3</v>
      </c>
      <c r="T197" s="37">
        <v>332.91586000000001</v>
      </c>
      <c r="U197" s="37">
        <v>23.535810000000001</v>
      </c>
      <c r="V197" s="37">
        <v>0.29148000000000002</v>
      </c>
      <c r="W197" s="37">
        <v>31.927219999999998</v>
      </c>
      <c r="X197" s="37">
        <v>12.82347</v>
      </c>
      <c r="Y197" s="37">
        <v>217.74149</v>
      </c>
      <c r="Z197" s="37">
        <v>55.603650000000002</v>
      </c>
      <c r="AA197" s="37">
        <v>4.2157799999999996</v>
      </c>
      <c r="AB197" s="37">
        <v>19.544550000000001</v>
      </c>
      <c r="AC197" s="37">
        <v>19.692299999999999</v>
      </c>
      <c r="AD197" s="37">
        <v>1616.7479800000001</v>
      </c>
      <c r="AE197" s="37">
        <v>61.203949999999999</v>
      </c>
      <c r="AF197" s="37">
        <v>24.900449999999999</v>
      </c>
      <c r="AG197" s="37">
        <v>31.014620000000001</v>
      </c>
      <c r="AH197" s="37">
        <v>1616.2896699999999</v>
      </c>
      <c r="AI197" s="37">
        <v>79919.944629999998</v>
      </c>
      <c r="AJ197" s="37">
        <v>70.504469999999998</v>
      </c>
      <c r="AK197" s="37">
        <v>45.867699999999999</v>
      </c>
      <c r="AL197" s="5">
        <v>80.051990000000004</v>
      </c>
      <c r="AM197" s="5">
        <v>119.2975</v>
      </c>
      <c r="AN197" s="5">
        <v>29.032340000000001</v>
      </c>
      <c r="AO197" s="5">
        <v>29.956009999999999</v>
      </c>
      <c r="AP197" s="5">
        <v>30.41067</v>
      </c>
      <c r="AQ197" s="5">
        <v>24.69754</v>
      </c>
      <c r="AR197" s="5">
        <v>1844.5</v>
      </c>
      <c r="AS197" s="5">
        <v>16</v>
      </c>
      <c r="AT197" s="5">
        <v>16.862749999999998</v>
      </c>
      <c r="AU197" s="5">
        <v>78</v>
      </c>
      <c r="AV197" s="5">
        <v>32</v>
      </c>
      <c r="AW197" s="5">
        <v>3212.5490199999999</v>
      </c>
      <c r="AX197" s="5">
        <v>12</v>
      </c>
      <c r="AY197" s="5">
        <v>18.431370000000001</v>
      </c>
      <c r="AZ197" s="5">
        <v>3.5000000000000003E-2</v>
      </c>
      <c r="BA197" s="5">
        <v>7.8130000000000005E-2</v>
      </c>
      <c r="BB197" s="5">
        <v>30.388069999999999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14.103479999999999</v>
      </c>
      <c r="I198" s="37">
        <v>11.16323</v>
      </c>
      <c r="J198" s="37">
        <v>98.294200000000004</v>
      </c>
      <c r="K198" s="37">
        <v>7.0126400000000002</v>
      </c>
      <c r="L198" s="37">
        <v>2.0836000000000001</v>
      </c>
      <c r="M198" s="37">
        <v>1.93529</v>
      </c>
      <c r="N198" s="37">
        <v>1.78653</v>
      </c>
      <c r="O198" s="37">
        <v>49.96434</v>
      </c>
      <c r="P198" s="37">
        <v>51.750880000000002</v>
      </c>
      <c r="Q198" s="37">
        <v>100.54047</v>
      </c>
      <c r="R198" s="37">
        <v>513.60216000000003</v>
      </c>
      <c r="S198" s="37">
        <v>0.23568</v>
      </c>
      <c r="T198" s="37">
        <v>333.82024999999999</v>
      </c>
      <c r="U198" s="37">
        <v>23.56185</v>
      </c>
      <c r="V198" s="37">
        <v>0.24204999999999999</v>
      </c>
      <c r="W198" s="37">
        <v>31.93122</v>
      </c>
      <c r="X198" s="37">
        <v>14.585039999999999</v>
      </c>
      <c r="Y198" s="37">
        <v>168.61901</v>
      </c>
      <c r="Z198" s="37">
        <v>55.492249999999999</v>
      </c>
      <c r="AA198" s="37">
        <v>3.1812200000000002</v>
      </c>
      <c r="AB198" s="37">
        <v>19.512270000000001</v>
      </c>
      <c r="AC198" s="37">
        <v>19.661850000000001</v>
      </c>
      <c r="AD198" s="37">
        <v>1221.4284500000001</v>
      </c>
      <c r="AE198" s="37">
        <v>61.326929999999997</v>
      </c>
      <c r="AF198" s="37">
        <v>24.871179999999999</v>
      </c>
      <c r="AG198" s="37">
        <v>30.985230000000001</v>
      </c>
      <c r="AH198" s="37">
        <v>1220.6696199999999</v>
      </c>
      <c r="AI198" s="37">
        <v>79919.944629999998</v>
      </c>
      <c r="AJ198" s="37">
        <v>70.632959999999997</v>
      </c>
      <c r="AK198" s="37">
        <v>45.85624</v>
      </c>
      <c r="AL198" s="5">
        <v>80.040800000000004</v>
      </c>
      <c r="AM198" s="5">
        <v>119.94007999999999</v>
      </c>
      <c r="AN198" s="5">
        <v>29.051400000000001</v>
      </c>
      <c r="AO198" s="5">
        <v>29.927980000000002</v>
      </c>
      <c r="AP198" s="5">
        <v>30.420339999999999</v>
      </c>
      <c r="AQ198" s="5">
        <v>24.709199999999999</v>
      </c>
      <c r="AR198" s="5">
        <v>1438.25</v>
      </c>
      <c r="AS198" s="5">
        <v>17</v>
      </c>
      <c r="AT198" s="5">
        <v>16.862749999999998</v>
      </c>
      <c r="AU198" s="5">
        <v>78</v>
      </c>
      <c r="AV198" s="5">
        <v>33</v>
      </c>
      <c r="AW198" s="5">
        <v>3513.7254899999998</v>
      </c>
      <c r="AX198" s="5">
        <v>13</v>
      </c>
      <c r="AY198" s="5">
        <v>16.470590000000001</v>
      </c>
      <c r="AZ198" s="5">
        <v>0.83499999999999996</v>
      </c>
      <c r="BA198" s="5">
        <v>1.76563</v>
      </c>
      <c r="BB198" s="5">
        <v>30.391970000000001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14.03816</v>
      </c>
      <c r="I199" s="37">
        <v>11.150370000000001</v>
      </c>
      <c r="J199" s="37">
        <v>98.292280000000005</v>
      </c>
      <c r="K199" s="37">
        <v>10.713240000000001</v>
      </c>
      <c r="L199" s="37">
        <v>2.0759400000000001</v>
      </c>
      <c r="M199" s="37">
        <v>1.3151900000000001</v>
      </c>
      <c r="N199" s="37">
        <v>1.6269400000000001</v>
      </c>
      <c r="O199" s="37">
        <v>49.988999999999997</v>
      </c>
      <c r="P199" s="37">
        <v>51.615940000000002</v>
      </c>
      <c r="Q199" s="37">
        <v>100.67067</v>
      </c>
      <c r="R199" s="37">
        <v>504.66824000000003</v>
      </c>
      <c r="S199" s="37">
        <v>0.31653999999999999</v>
      </c>
      <c r="T199" s="37">
        <v>333.20055000000002</v>
      </c>
      <c r="U199" s="37">
        <v>23.592639999999999</v>
      </c>
      <c r="V199" s="37">
        <v>0.22364000000000001</v>
      </c>
      <c r="W199" s="37">
        <v>31.932829999999999</v>
      </c>
      <c r="X199" s="37">
        <v>19.715420000000002</v>
      </c>
      <c r="Y199" s="37">
        <v>128.34020000000001</v>
      </c>
      <c r="Z199" s="37">
        <v>55.318170000000002</v>
      </c>
      <c r="AA199" s="37">
        <v>2.2247599999999998</v>
      </c>
      <c r="AB199" s="37">
        <v>19.479389999999999</v>
      </c>
      <c r="AC199" s="37">
        <v>19.625389999999999</v>
      </c>
      <c r="AD199" s="37">
        <v>857.34901000000002</v>
      </c>
      <c r="AE199" s="37">
        <v>61.251150000000003</v>
      </c>
      <c r="AF199" s="37">
        <v>24.779720000000001</v>
      </c>
      <c r="AG199" s="37">
        <v>30.957519999999999</v>
      </c>
      <c r="AH199" s="37">
        <v>857.50265000000002</v>
      </c>
      <c r="AI199" s="37">
        <v>79919.944789999994</v>
      </c>
      <c r="AJ199" s="37">
        <v>70.380080000000007</v>
      </c>
      <c r="AK199" s="37">
        <v>45.848500000000001</v>
      </c>
      <c r="AL199" s="5">
        <v>79.981620000000007</v>
      </c>
      <c r="AM199" s="5">
        <v>119.91846</v>
      </c>
      <c r="AN199" s="5">
        <v>29.086410000000001</v>
      </c>
      <c r="AO199" s="5">
        <v>29.94753</v>
      </c>
      <c r="AP199" s="5">
        <v>30.424320000000002</v>
      </c>
      <c r="AQ199" s="5">
        <v>24.714179999999999</v>
      </c>
      <c r="AR199" s="5">
        <v>1060</v>
      </c>
      <c r="AS199" s="5">
        <v>13.5</v>
      </c>
      <c r="AT199" s="5">
        <v>16.470590000000001</v>
      </c>
      <c r="AU199" s="5">
        <v>78</v>
      </c>
      <c r="AV199" s="5">
        <v>33</v>
      </c>
      <c r="AW199" s="5">
        <v>4015.6862700000001</v>
      </c>
      <c r="AX199" s="5">
        <v>16</v>
      </c>
      <c r="AY199" s="5">
        <v>15.68627</v>
      </c>
      <c r="AZ199" s="5">
        <v>0.83499999999999996</v>
      </c>
      <c r="BA199" s="5">
        <v>1.60938</v>
      </c>
      <c r="BB199" s="5">
        <v>30.402159999999999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14.723369999999999</v>
      </c>
      <c r="I200" s="37">
        <v>11.15828</v>
      </c>
      <c r="J200" s="37">
        <v>98.292280000000005</v>
      </c>
      <c r="K200" s="37">
        <v>15.96377</v>
      </c>
      <c r="L200" s="37">
        <v>2.1006300000000002</v>
      </c>
      <c r="M200" s="37">
        <v>2.3073700000000001</v>
      </c>
      <c r="N200" s="37">
        <v>1.46465</v>
      </c>
      <c r="O200" s="37">
        <v>50.014629999999997</v>
      </c>
      <c r="P200" s="37">
        <v>51.479280000000003</v>
      </c>
      <c r="Q200" s="37">
        <v>103.23287999999999</v>
      </c>
      <c r="R200" s="37">
        <v>496.33891</v>
      </c>
      <c r="S200" s="37">
        <v>0.30471999999999999</v>
      </c>
      <c r="T200" s="37">
        <v>337.06137000000001</v>
      </c>
      <c r="U200" s="37">
        <v>23.635560000000002</v>
      </c>
      <c r="V200" s="37">
        <v>0.12321</v>
      </c>
      <c r="W200" s="37">
        <v>31.92623</v>
      </c>
      <c r="X200" s="37">
        <v>53.511580000000002</v>
      </c>
      <c r="Y200" s="37">
        <v>116.24508</v>
      </c>
      <c r="Z200" s="37">
        <v>55.103720000000003</v>
      </c>
      <c r="AA200" s="37">
        <v>2.08569</v>
      </c>
      <c r="AB200" s="37">
        <v>19.452559999999998</v>
      </c>
      <c r="AC200" s="37">
        <v>19.594249999999999</v>
      </c>
      <c r="AD200" s="37">
        <v>794.30983000000003</v>
      </c>
      <c r="AE200" s="37">
        <v>61.162219999999998</v>
      </c>
      <c r="AF200" s="37">
        <v>25.074439999999999</v>
      </c>
      <c r="AG200" s="37">
        <v>30.941669999999998</v>
      </c>
      <c r="AH200" s="37">
        <v>795.02012999999999</v>
      </c>
      <c r="AI200" s="37">
        <v>79919.94498</v>
      </c>
      <c r="AJ200" s="37">
        <v>70.417619999999999</v>
      </c>
      <c r="AK200" s="37">
        <v>45.850149999999999</v>
      </c>
      <c r="AL200" s="5">
        <v>79.93271</v>
      </c>
      <c r="AM200" s="5">
        <v>119.68425999999999</v>
      </c>
      <c r="AN200" s="5">
        <v>29.098880000000001</v>
      </c>
      <c r="AO200" s="5">
        <v>29.912469999999999</v>
      </c>
      <c r="AP200" s="5">
        <v>30.419360000000001</v>
      </c>
      <c r="AQ200" s="5">
        <v>24.729749999999999</v>
      </c>
      <c r="AR200" s="5">
        <v>739</v>
      </c>
      <c r="AS200" s="5">
        <v>12</v>
      </c>
      <c r="AT200" s="5">
        <v>20.784310000000001</v>
      </c>
      <c r="AU200" s="5">
        <v>78</v>
      </c>
      <c r="AV200" s="5">
        <v>33</v>
      </c>
      <c r="AW200" s="5">
        <v>8332.5490200000004</v>
      </c>
      <c r="AX200" s="5">
        <v>39</v>
      </c>
      <c r="AY200" s="5">
        <v>24.705880000000001</v>
      </c>
      <c r="AZ200" s="5">
        <v>0.85499999999999998</v>
      </c>
      <c r="BA200" s="5">
        <v>1.375</v>
      </c>
      <c r="BB200" s="5">
        <v>30.40767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15.73254</v>
      </c>
      <c r="I201" s="37">
        <v>11.14147</v>
      </c>
      <c r="J201" s="37">
        <v>98.295159999999996</v>
      </c>
      <c r="K201" s="37">
        <v>15.60577</v>
      </c>
      <c r="L201" s="37">
        <v>2.10927</v>
      </c>
      <c r="M201" s="37">
        <v>1.2941499999999999</v>
      </c>
      <c r="N201" s="37">
        <v>1.3519099999999999</v>
      </c>
      <c r="O201" s="37">
        <v>50.03492</v>
      </c>
      <c r="P201" s="37">
        <v>51.386839999999999</v>
      </c>
      <c r="Q201" s="37">
        <v>101.88193</v>
      </c>
      <c r="R201" s="37">
        <v>489.14517000000001</v>
      </c>
      <c r="S201" s="37">
        <v>0.53844999999999998</v>
      </c>
      <c r="T201" s="37">
        <v>333.66546</v>
      </c>
      <c r="U201" s="37">
        <v>23.684049999999999</v>
      </c>
      <c r="V201" s="37">
        <v>0.28903000000000001</v>
      </c>
      <c r="W201" s="37">
        <v>31.92709</v>
      </c>
      <c r="X201" s="37">
        <v>29.890180000000001</v>
      </c>
      <c r="Y201" s="37">
        <v>118.87958</v>
      </c>
      <c r="Z201" s="37">
        <v>54.864199999999997</v>
      </c>
      <c r="AA201" s="37">
        <v>2.1030700000000002</v>
      </c>
      <c r="AB201" s="37">
        <v>19.445920000000001</v>
      </c>
      <c r="AC201" s="37">
        <v>19.576309999999999</v>
      </c>
      <c r="AD201" s="37">
        <v>797.65</v>
      </c>
      <c r="AE201" s="37">
        <v>61.055219999999998</v>
      </c>
      <c r="AF201" s="37">
        <v>25.17754</v>
      </c>
      <c r="AG201" s="37">
        <v>30.926359999999999</v>
      </c>
      <c r="AH201" s="37">
        <v>788.30452000000002</v>
      </c>
      <c r="AI201" s="37">
        <v>79919.945179999995</v>
      </c>
      <c r="AJ201" s="37">
        <v>70.38091</v>
      </c>
      <c r="AK201" s="37">
        <v>45.841819999999998</v>
      </c>
      <c r="AL201" s="5">
        <v>79.909019999999998</v>
      </c>
      <c r="AM201" s="5">
        <v>119.83219</v>
      </c>
      <c r="AN201" s="5">
        <v>29.096260000000001</v>
      </c>
      <c r="AO201" s="5">
        <v>29.954149999999998</v>
      </c>
      <c r="AP201" s="5">
        <v>30.408950000000001</v>
      </c>
      <c r="AQ201" s="5">
        <v>24.742339999999999</v>
      </c>
      <c r="AR201" s="5">
        <v>845.25</v>
      </c>
      <c r="AS201" s="5">
        <v>15</v>
      </c>
      <c r="AT201" s="5">
        <v>17.64706</v>
      </c>
      <c r="AU201" s="5">
        <v>78</v>
      </c>
      <c r="AV201" s="5">
        <v>33</v>
      </c>
      <c r="AW201" s="5">
        <v>8734.1176500000001</v>
      </c>
      <c r="AX201" s="5">
        <v>34</v>
      </c>
      <c r="AY201" s="5">
        <v>21.176469999999998</v>
      </c>
      <c r="AZ201" s="5">
        <v>5.5E-2</v>
      </c>
      <c r="BA201" s="5">
        <v>1.92188</v>
      </c>
      <c r="BB201" s="5">
        <v>30.39818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14.970969999999999</v>
      </c>
      <c r="I202" s="37">
        <v>11.148389999999999</v>
      </c>
      <c r="J202" s="37">
        <v>98.295159999999996</v>
      </c>
      <c r="K202" s="37">
        <v>16.259830000000001</v>
      </c>
      <c r="L202" s="37">
        <v>2.0900699999999999</v>
      </c>
      <c r="M202" s="37">
        <v>1.50535</v>
      </c>
      <c r="N202" s="37">
        <v>1.22776</v>
      </c>
      <c r="O202" s="37">
        <v>50.076320000000003</v>
      </c>
      <c r="P202" s="37">
        <v>51.304079999999999</v>
      </c>
      <c r="Q202" s="37">
        <v>102.5753</v>
      </c>
      <c r="R202" s="37">
        <v>483.41007999999999</v>
      </c>
      <c r="S202" s="37">
        <v>0.65844999999999998</v>
      </c>
      <c r="T202" s="37">
        <v>333.92527000000001</v>
      </c>
      <c r="U202" s="37">
        <v>23.724779999999999</v>
      </c>
      <c r="V202" s="37">
        <v>0.25345000000000001</v>
      </c>
      <c r="W202" s="37">
        <v>31.947849999999999</v>
      </c>
      <c r="X202" s="37">
        <v>36.758389999999999</v>
      </c>
      <c r="Y202" s="37">
        <v>120.30813000000001</v>
      </c>
      <c r="Z202" s="37">
        <v>54.591500000000003</v>
      </c>
      <c r="AA202" s="37">
        <v>2.1416200000000001</v>
      </c>
      <c r="AB202" s="37">
        <v>19.43102</v>
      </c>
      <c r="AC202" s="37">
        <v>19.562860000000001</v>
      </c>
      <c r="AD202" s="37">
        <v>819.73081000000002</v>
      </c>
      <c r="AE202" s="37">
        <v>61.138210000000001</v>
      </c>
      <c r="AF202" s="37">
        <v>24.948399999999999</v>
      </c>
      <c r="AG202" s="37">
        <v>30.930420000000002</v>
      </c>
      <c r="AH202" s="37">
        <v>827.93174999999997</v>
      </c>
      <c r="AI202" s="37">
        <v>79919.945529999997</v>
      </c>
      <c r="AJ202" s="37">
        <v>70.426360000000003</v>
      </c>
      <c r="AK202" s="37">
        <v>45.840609999999998</v>
      </c>
      <c r="AL202" s="5">
        <v>79.853020000000001</v>
      </c>
      <c r="AM202" s="5">
        <v>120.47094</v>
      </c>
      <c r="AN202" s="5">
        <v>29.094719999999999</v>
      </c>
      <c r="AO202" s="5">
        <v>30.009879999999999</v>
      </c>
      <c r="AP202" s="5">
        <v>30.41797</v>
      </c>
      <c r="AQ202" s="5">
        <v>24.74156</v>
      </c>
      <c r="AR202" s="5">
        <v>781.25</v>
      </c>
      <c r="AS202" s="5">
        <v>14</v>
      </c>
      <c r="AT202" s="5">
        <v>19.607839999999999</v>
      </c>
      <c r="AU202" s="5">
        <v>79</v>
      </c>
      <c r="AV202" s="5">
        <v>33</v>
      </c>
      <c r="AW202" s="5">
        <v>10440.784309999999</v>
      </c>
      <c r="AX202" s="5">
        <v>43</v>
      </c>
      <c r="AY202" s="5">
        <v>23.529409999999999</v>
      </c>
      <c r="AZ202" s="5">
        <v>0.91500000000000004</v>
      </c>
      <c r="BA202" s="5">
        <v>1.53125</v>
      </c>
      <c r="BB202" s="5">
        <v>30.400210000000001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14.52533</v>
      </c>
      <c r="I203" s="37">
        <v>11.135540000000001</v>
      </c>
      <c r="J203" s="37">
        <v>98.291489999999996</v>
      </c>
      <c r="K203" s="37">
        <v>16.4222</v>
      </c>
      <c r="L203" s="37">
        <v>2.0948000000000002</v>
      </c>
      <c r="M203" s="37">
        <v>1.1699900000000001</v>
      </c>
      <c r="N203" s="37">
        <v>1.19608</v>
      </c>
      <c r="O203" s="37">
        <v>50.05903</v>
      </c>
      <c r="P203" s="37">
        <v>51.255099999999999</v>
      </c>
      <c r="Q203" s="37">
        <v>101.86936</v>
      </c>
      <c r="R203" s="37">
        <v>478.56974000000002</v>
      </c>
      <c r="S203" s="37">
        <v>0.67193000000000003</v>
      </c>
      <c r="T203" s="37">
        <v>334.45443</v>
      </c>
      <c r="U203" s="37">
        <v>23.761279999999999</v>
      </c>
      <c r="V203" s="37">
        <v>0.28247</v>
      </c>
      <c r="W203" s="37">
        <v>31.953749999999999</v>
      </c>
      <c r="X203" s="37">
        <v>36.069870000000002</v>
      </c>
      <c r="Y203" s="37">
        <v>120.44282</v>
      </c>
      <c r="Z203" s="37">
        <v>54.207630000000002</v>
      </c>
      <c r="AA203" s="37">
        <v>2.0621999999999998</v>
      </c>
      <c r="AB203" s="37">
        <v>19.427980000000002</v>
      </c>
      <c r="AC203" s="37">
        <v>19.53959</v>
      </c>
      <c r="AD203" s="37">
        <v>787.55</v>
      </c>
      <c r="AE203" s="37">
        <v>60.967689999999997</v>
      </c>
      <c r="AF203" s="37">
        <v>25.004850000000001</v>
      </c>
      <c r="AG203" s="37">
        <v>30.959769999999999</v>
      </c>
      <c r="AH203" s="37">
        <v>803.56559000000004</v>
      </c>
      <c r="AI203" s="37">
        <v>79919.945959999997</v>
      </c>
      <c r="AJ203" s="37">
        <v>70.386030000000005</v>
      </c>
      <c r="AK203" s="37">
        <v>45.833530000000003</v>
      </c>
      <c r="AL203" s="5">
        <v>79.904399999999995</v>
      </c>
      <c r="AM203" s="5">
        <v>120.56272</v>
      </c>
      <c r="AN203" s="5">
        <v>29.08792</v>
      </c>
      <c r="AO203" s="5">
        <v>30.07349</v>
      </c>
      <c r="AP203" s="5">
        <v>30.422740000000001</v>
      </c>
      <c r="AQ203" s="5">
        <v>24.74006</v>
      </c>
      <c r="AR203" s="5">
        <v>810.75</v>
      </c>
      <c r="AS203" s="5">
        <v>17.5</v>
      </c>
      <c r="AT203" s="5">
        <v>18.431370000000001</v>
      </c>
      <c r="AU203" s="5">
        <v>78</v>
      </c>
      <c r="AV203" s="5">
        <v>33</v>
      </c>
      <c r="AW203" s="5">
        <v>8131.7647100000004</v>
      </c>
      <c r="AX203" s="5">
        <v>32</v>
      </c>
      <c r="AY203" s="5">
        <v>21.96078</v>
      </c>
      <c r="AZ203" s="5">
        <v>9.5000000000000001E-2</v>
      </c>
      <c r="BA203" s="5">
        <v>0.15625</v>
      </c>
      <c r="BB203" s="5">
        <v>30.413180000000001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15.083869999999999</v>
      </c>
      <c r="I204" s="37">
        <v>11.137510000000001</v>
      </c>
      <c r="J204" s="37">
        <v>98.297319999999999</v>
      </c>
      <c r="K204" s="37">
        <v>16.106919999999999</v>
      </c>
      <c r="L204" s="37">
        <v>2.0971600000000001</v>
      </c>
      <c r="M204" s="37">
        <v>2.50434</v>
      </c>
      <c r="N204" s="37">
        <v>1.15344</v>
      </c>
      <c r="O204" s="37">
        <v>50.079720000000002</v>
      </c>
      <c r="P204" s="37">
        <v>51.233159999999998</v>
      </c>
      <c r="Q204" s="37">
        <v>102.19289999999999</v>
      </c>
      <c r="R204" s="37">
        <v>474.37968000000001</v>
      </c>
      <c r="S204" s="37">
        <v>0.61885999999999997</v>
      </c>
      <c r="T204" s="37">
        <v>334.04581999999999</v>
      </c>
      <c r="U204" s="37">
        <v>23.79599</v>
      </c>
      <c r="V204" s="37">
        <v>0.28066000000000002</v>
      </c>
      <c r="W204" s="37">
        <v>31.972329999999999</v>
      </c>
      <c r="X204" s="37">
        <v>32.180720000000001</v>
      </c>
      <c r="Y204" s="37">
        <v>122.20578</v>
      </c>
      <c r="Z204" s="37">
        <v>53.579009999999997</v>
      </c>
      <c r="AA204" s="37">
        <v>2.1414399999999998</v>
      </c>
      <c r="AB204" s="37">
        <v>19.438929999999999</v>
      </c>
      <c r="AC204" s="37">
        <v>19.549679999999999</v>
      </c>
      <c r="AD204" s="37">
        <v>816.89350000000002</v>
      </c>
      <c r="AE204" s="37">
        <v>60.774659999999997</v>
      </c>
      <c r="AF204" s="37">
        <v>25.032959999999999</v>
      </c>
      <c r="AG204" s="37">
        <v>30.996120000000001</v>
      </c>
      <c r="AH204" s="37">
        <v>808.33457999999996</v>
      </c>
      <c r="AI204" s="37">
        <v>79919.946339999995</v>
      </c>
      <c r="AJ204" s="37">
        <v>70.310910000000007</v>
      </c>
      <c r="AK204" s="37">
        <v>45.834040000000002</v>
      </c>
      <c r="AL204" s="5">
        <v>79.899649999999994</v>
      </c>
      <c r="AM204" s="5">
        <v>119.76593</v>
      </c>
      <c r="AN204" s="5">
        <v>29.090710000000001</v>
      </c>
      <c r="AO204" s="5">
        <v>30.132909999999999</v>
      </c>
      <c r="AP204" s="5">
        <v>30.424379999999999</v>
      </c>
      <c r="AQ204" s="5">
        <v>24.756419999999999</v>
      </c>
      <c r="AR204" s="5">
        <v>802.25</v>
      </c>
      <c r="AS204" s="5">
        <v>14</v>
      </c>
      <c r="AT204" s="5">
        <v>19.215689999999999</v>
      </c>
      <c r="AU204" s="5">
        <v>78</v>
      </c>
      <c r="AV204" s="5">
        <v>33</v>
      </c>
      <c r="AW204" s="5">
        <v>10139.607840000001</v>
      </c>
      <c r="AX204" s="5">
        <v>39</v>
      </c>
      <c r="AY204" s="5">
        <v>22.35294</v>
      </c>
      <c r="AZ204" s="5">
        <v>0.83499999999999996</v>
      </c>
      <c r="BA204" s="5">
        <v>1.6875</v>
      </c>
      <c r="BB204" s="5">
        <v>30.419060000000002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14.055490000000001</v>
      </c>
      <c r="I205" s="37">
        <v>11.147399999999999</v>
      </c>
      <c r="J205" s="37">
        <v>98.297319999999999</v>
      </c>
      <c r="K205" s="37">
        <v>16.615600000000001</v>
      </c>
      <c r="L205" s="37">
        <v>2.09151</v>
      </c>
      <c r="M205" s="37">
        <v>0.98968999999999996</v>
      </c>
      <c r="N205" s="37">
        <v>1.0536000000000001</v>
      </c>
      <c r="O205" s="37">
        <v>50.087850000000003</v>
      </c>
      <c r="P205" s="37">
        <v>51.141449999999999</v>
      </c>
      <c r="Q205" s="37">
        <v>102.07827</v>
      </c>
      <c r="R205" s="37">
        <v>470.63432999999998</v>
      </c>
      <c r="S205" s="37">
        <v>0.63680000000000003</v>
      </c>
      <c r="T205" s="37">
        <v>335.65654000000001</v>
      </c>
      <c r="U205" s="37">
        <v>23.842379999999999</v>
      </c>
      <c r="V205" s="37">
        <v>0.23904</v>
      </c>
      <c r="W205" s="37">
        <v>31.984670000000001</v>
      </c>
      <c r="X205" s="37">
        <v>40.431989999999999</v>
      </c>
      <c r="Y205" s="37">
        <v>120.97975</v>
      </c>
      <c r="Z205" s="37">
        <v>52.812559999999998</v>
      </c>
      <c r="AA205" s="37">
        <v>2.0827800000000001</v>
      </c>
      <c r="AB205" s="37">
        <v>19.44369</v>
      </c>
      <c r="AC205" s="37">
        <v>19.544440000000002</v>
      </c>
      <c r="AD205" s="37">
        <v>796.66132000000005</v>
      </c>
      <c r="AE205" s="37">
        <v>60.521970000000003</v>
      </c>
      <c r="AF205" s="37">
        <v>24.965540000000001</v>
      </c>
      <c r="AG205" s="37">
        <v>30.987500000000001</v>
      </c>
      <c r="AH205" s="37">
        <v>805.99280999999996</v>
      </c>
      <c r="AI205" s="37">
        <v>79919.946739999999</v>
      </c>
      <c r="AJ205" s="37">
        <v>70.358050000000006</v>
      </c>
      <c r="AK205" s="37">
        <v>45.829599999999999</v>
      </c>
      <c r="AL205" s="5">
        <v>79.947730000000007</v>
      </c>
      <c r="AM205" s="5">
        <v>119.66858999999999</v>
      </c>
      <c r="AN205" s="5">
        <v>29.085850000000001</v>
      </c>
      <c r="AO205" s="5">
        <v>30.20035</v>
      </c>
      <c r="AP205" s="5">
        <v>30.414950000000001</v>
      </c>
      <c r="AQ205" s="5">
        <v>24.771039999999999</v>
      </c>
      <c r="AR205" s="5">
        <v>791.25</v>
      </c>
      <c r="AS205" s="5">
        <v>17.5</v>
      </c>
      <c r="AT205" s="5">
        <v>18.823530000000002</v>
      </c>
      <c r="AU205" s="5">
        <v>78</v>
      </c>
      <c r="AV205" s="5">
        <v>33</v>
      </c>
      <c r="AW205" s="5">
        <v>8232.1568599999991</v>
      </c>
      <c r="AX205" s="5">
        <v>32</v>
      </c>
      <c r="AY205" s="5">
        <v>22.35294</v>
      </c>
      <c r="AZ205" s="5">
        <v>0.89500000000000002</v>
      </c>
      <c r="BA205" s="5">
        <v>1.92188</v>
      </c>
      <c r="BB205" s="5">
        <v>30.416920000000001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14.95002</v>
      </c>
      <c r="I206" s="37">
        <v>11.147399999999999</v>
      </c>
      <c r="J206" s="37">
        <v>98.291939999999997</v>
      </c>
      <c r="K206" s="37">
        <v>16.335419999999999</v>
      </c>
      <c r="L206" s="37">
        <v>2.1011700000000002</v>
      </c>
      <c r="M206" s="37">
        <v>1.7932999999999999</v>
      </c>
      <c r="N206" s="37">
        <v>1.1411800000000001</v>
      </c>
      <c r="O206" s="37">
        <v>50.026049999999998</v>
      </c>
      <c r="P206" s="37">
        <v>51.167230000000004</v>
      </c>
      <c r="Q206" s="37">
        <v>102.49283</v>
      </c>
      <c r="R206" s="37">
        <v>467.18457999999998</v>
      </c>
      <c r="S206" s="37">
        <v>0.67676999999999998</v>
      </c>
      <c r="T206" s="37">
        <v>335.15498000000002</v>
      </c>
      <c r="U206" s="37">
        <v>23.879100000000001</v>
      </c>
      <c r="V206" s="37">
        <v>0.19742999999999999</v>
      </c>
      <c r="W206" s="37">
        <v>31.985679999999999</v>
      </c>
      <c r="X206" s="37">
        <v>67.659840000000003</v>
      </c>
      <c r="Y206" s="37">
        <v>122.92597000000001</v>
      </c>
      <c r="Z206" s="37">
        <v>52.087710000000001</v>
      </c>
      <c r="AA206" s="37">
        <v>2.1797</v>
      </c>
      <c r="AB206" s="37">
        <v>19.447320000000001</v>
      </c>
      <c r="AC206" s="37">
        <v>19.55226</v>
      </c>
      <c r="AD206" s="37">
        <v>829.90084000000002</v>
      </c>
      <c r="AE206" s="37">
        <v>60.340919999999997</v>
      </c>
      <c r="AF206" s="37">
        <v>25.080860000000001</v>
      </c>
      <c r="AG206" s="37">
        <v>30.967189999999999</v>
      </c>
      <c r="AH206" s="37">
        <v>806.38797</v>
      </c>
      <c r="AI206" s="37">
        <v>79919.947109999994</v>
      </c>
      <c r="AJ206" s="37">
        <v>70.379490000000004</v>
      </c>
      <c r="AK206" s="37">
        <v>45.822890000000001</v>
      </c>
      <c r="AL206" s="5">
        <v>79.959130000000002</v>
      </c>
      <c r="AM206" s="5">
        <v>118.89561999999999</v>
      </c>
      <c r="AN206" s="5">
        <v>29.074570000000001</v>
      </c>
      <c r="AO206" s="5">
        <v>30.247990000000001</v>
      </c>
      <c r="AP206" s="5">
        <v>30.41283</v>
      </c>
      <c r="AQ206" s="5">
        <v>24.774190000000001</v>
      </c>
      <c r="AR206" s="5">
        <v>816.25</v>
      </c>
      <c r="AS206" s="5">
        <v>16</v>
      </c>
      <c r="AT206" s="5">
        <v>18.431370000000001</v>
      </c>
      <c r="AU206" s="5">
        <v>79</v>
      </c>
      <c r="AV206" s="5">
        <v>33</v>
      </c>
      <c r="AW206" s="5">
        <v>8934.9019599999992</v>
      </c>
      <c r="AX206" s="5">
        <v>34</v>
      </c>
      <c r="AY206" s="5">
        <v>21.96078</v>
      </c>
      <c r="AZ206" s="5">
        <v>0.39</v>
      </c>
      <c r="BA206" s="5">
        <v>0.23438000000000001</v>
      </c>
      <c r="BB206" s="5">
        <v>30.42633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15.60103</v>
      </c>
      <c r="I207" s="37">
        <v>11.144439999999999</v>
      </c>
      <c r="J207" s="37">
        <v>98.291939999999997</v>
      </c>
      <c r="K207" s="37">
        <v>10.80885</v>
      </c>
      <c r="L207" s="37">
        <v>2.1353300000000002</v>
      </c>
      <c r="M207" s="37">
        <v>3.2446100000000002</v>
      </c>
      <c r="N207" s="37">
        <v>1.11158</v>
      </c>
      <c r="O207" s="37">
        <v>49.995950000000001</v>
      </c>
      <c r="P207" s="37">
        <v>51.107529999999997</v>
      </c>
      <c r="Q207" s="37">
        <v>105.19812</v>
      </c>
      <c r="R207" s="37">
        <v>463.98147999999998</v>
      </c>
      <c r="S207" s="37">
        <v>1.2294099999999999</v>
      </c>
      <c r="T207" s="37">
        <v>336.47674999999998</v>
      </c>
      <c r="U207" s="37">
        <v>23.909490000000002</v>
      </c>
      <c r="V207" s="37">
        <v>5.527E-2</v>
      </c>
      <c r="W207" s="37">
        <v>31.98601</v>
      </c>
      <c r="X207" s="37">
        <v>77.419359999999998</v>
      </c>
      <c r="Y207" s="37">
        <v>142.41455999999999</v>
      </c>
      <c r="Z207" s="37">
        <v>51.424630000000001</v>
      </c>
      <c r="AA207" s="37">
        <v>3.3834900000000001</v>
      </c>
      <c r="AB207" s="37">
        <v>19.44857</v>
      </c>
      <c r="AC207" s="37">
        <v>19.555520000000001</v>
      </c>
      <c r="AD207" s="37">
        <v>1267.61979</v>
      </c>
      <c r="AE207" s="37">
        <v>60.24127</v>
      </c>
      <c r="AF207" s="37">
        <v>25.488679999999999</v>
      </c>
      <c r="AG207" s="37">
        <v>30.934560000000001</v>
      </c>
      <c r="AH207" s="37">
        <v>1269.7095200000001</v>
      </c>
      <c r="AI207" s="37">
        <v>79919.947560000001</v>
      </c>
      <c r="AJ207" s="37">
        <v>70.48245</v>
      </c>
      <c r="AK207" s="37">
        <v>45.813740000000003</v>
      </c>
      <c r="AL207" s="5">
        <v>79.952269999999999</v>
      </c>
      <c r="AM207" s="5">
        <v>118.92989</v>
      </c>
      <c r="AN207" s="5">
        <v>29.066549999999999</v>
      </c>
      <c r="AO207" s="5">
        <v>30.291979999999999</v>
      </c>
      <c r="AP207" s="5">
        <v>30.41554</v>
      </c>
      <c r="AQ207" s="5">
        <v>24.772849999999998</v>
      </c>
      <c r="AR207" s="5">
        <v>996.75</v>
      </c>
      <c r="AS207" s="5">
        <v>-7.5</v>
      </c>
      <c r="AT207" s="5">
        <v>25.882349999999999</v>
      </c>
      <c r="AU207" s="5">
        <v>78</v>
      </c>
      <c r="AV207" s="5">
        <v>33</v>
      </c>
      <c r="AW207" s="5">
        <v>20680.784309999999</v>
      </c>
      <c r="AX207" s="5">
        <v>83</v>
      </c>
      <c r="AY207" s="5">
        <v>29.803920000000002</v>
      </c>
      <c r="AZ207" s="5">
        <v>5.5E-2</v>
      </c>
      <c r="BA207" s="5">
        <v>0.78125</v>
      </c>
      <c r="BB207" s="5">
        <v>30.41508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13.508599999999999</v>
      </c>
      <c r="I208" s="37">
        <v>11.135540000000001</v>
      </c>
      <c r="J208" s="37">
        <v>98.290999999999997</v>
      </c>
      <c r="K208" s="37">
        <v>9.2750199999999996</v>
      </c>
      <c r="L208" s="37">
        <v>2.0844399999999998</v>
      </c>
      <c r="M208" s="37">
        <v>1.4818100000000001</v>
      </c>
      <c r="N208" s="37">
        <v>1.11774</v>
      </c>
      <c r="O208" s="37">
        <v>49.950400000000002</v>
      </c>
      <c r="P208" s="37">
        <v>51.06814</v>
      </c>
      <c r="Q208" s="37">
        <v>104.37706</v>
      </c>
      <c r="R208" s="37">
        <v>462.11151000000001</v>
      </c>
      <c r="S208" s="37">
        <v>2.30376</v>
      </c>
      <c r="T208" s="37">
        <v>333.94848999999999</v>
      </c>
      <c r="U208" s="37">
        <v>23.95504</v>
      </c>
      <c r="V208" s="37">
        <v>8.0439999999999998E-2</v>
      </c>
      <c r="W208" s="37">
        <v>32.007620000000003</v>
      </c>
      <c r="X208" s="37">
        <v>55.889870000000002</v>
      </c>
      <c r="Y208" s="37">
        <v>211.92475999999999</v>
      </c>
      <c r="Z208" s="37">
        <v>50.781089999999999</v>
      </c>
      <c r="AA208" s="37">
        <v>4.6926199999999998</v>
      </c>
      <c r="AB208" s="37">
        <v>19.456949999999999</v>
      </c>
      <c r="AC208" s="37">
        <v>19.558540000000001</v>
      </c>
      <c r="AD208" s="37">
        <v>1801.0073199999999</v>
      </c>
      <c r="AE208" s="37">
        <v>60.233359999999998</v>
      </c>
      <c r="AF208" s="37">
        <v>24.881180000000001</v>
      </c>
      <c r="AG208" s="37">
        <v>30.907889999999998</v>
      </c>
      <c r="AH208" s="37">
        <v>1804.8393900000001</v>
      </c>
      <c r="AI208" s="37">
        <v>79919.948439999993</v>
      </c>
      <c r="AJ208" s="37">
        <v>70.538460000000001</v>
      </c>
      <c r="AK208" s="37">
        <v>45.819589999999998</v>
      </c>
      <c r="AL208" s="5">
        <v>79.974789999999999</v>
      </c>
      <c r="AM208" s="5">
        <v>118.6855</v>
      </c>
      <c r="AN208" s="5">
        <v>29.045089999999998</v>
      </c>
      <c r="AO208" s="5">
        <v>30.318000000000001</v>
      </c>
      <c r="AP208" s="5">
        <v>30.419650000000001</v>
      </c>
      <c r="AQ208" s="5">
        <v>24.78436</v>
      </c>
      <c r="AR208" s="5">
        <v>1528.75</v>
      </c>
      <c r="AS208" s="5">
        <v>8</v>
      </c>
      <c r="AT208" s="5">
        <v>25.882349999999999</v>
      </c>
      <c r="AU208" s="5">
        <v>79</v>
      </c>
      <c r="AV208" s="5">
        <v>33</v>
      </c>
      <c r="AW208" s="5">
        <v>18371.764709999999</v>
      </c>
      <c r="AX208" s="5">
        <v>70</v>
      </c>
      <c r="AY208" s="5">
        <v>29.411760000000001</v>
      </c>
      <c r="AZ208" s="5">
        <v>5.5E-2</v>
      </c>
      <c r="BA208" s="5">
        <v>1.25</v>
      </c>
      <c r="BB208" s="5">
        <v>30.421469999999999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14.46425</v>
      </c>
      <c r="I209" s="37">
        <v>11.161250000000001</v>
      </c>
      <c r="J209" s="37">
        <v>98.287329999999997</v>
      </c>
      <c r="K209" s="37">
        <v>9.1424699999999994</v>
      </c>
      <c r="L209" s="37">
        <v>2.1057199999999998</v>
      </c>
      <c r="M209" s="37">
        <v>1.48105</v>
      </c>
      <c r="N209" s="37">
        <v>1.3376300000000001</v>
      </c>
      <c r="O209" s="37">
        <v>49.885179999999998</v>
      </c>
      <c r="P209" s="37">
        <v>51.222810000000003</v>
      </c>
      <c r="Q209" s="37">
        <v>104.62759</v>
      </c>
      <c r="R209" s="37">
        <v>462.02837</v>
      </c>
      <c r="S209" s="37">
        <v>2.9154100000000001</v>
      </c>
      <c r="T209" s="37">
        <v>334.02749999999997</v>
      </c>
      <c r="U209" s="37">
        <v>23.988620000000001</v>
      </c>
      <c r="V209" s="37">
        <v>0.15939</v>
      </c>
      <c r="W209" s="37">
        <v>32.029919999999997</v>
      </c>
      <c r="X209" s="37">
        <v>61.83182</v>
      </c>
      <c r="Y209" s="37">
        <v>272.72329999999999</v>
      </c>
      <c r="Z209" s="37">
        <v>50.136150000000001</v>
      </c>
      <c r="AA209" s="37">
        <v>5.8019600000000002</v>
      </c>
      <c r="AB209" s="37">
        <v>19.45711</v>
      </c>
      <c r="AC209" s="37">
        <v>19.563649999999999</v>
      </c>
      <c r="AD209" s="37">
        <v>2204.2703200000001</v>
      </c>
      <c r="AE209" s="37">
        <v>60.002740000000003</v>
      </c>
      <c r="AF209" s="37">
        <v>25.13514</v>
      </c>
      <c r="AG209" s="37">
        <v>30.879629999999999</v>
      </c>
      <c r="AH209" s="37">
        <v>2206.0629100000001</v>
      </c>
      <c r="AI209" s="37">
        <v>79919.949949999995</v>
      </c>
      <c r="AJ209" s="37">
        <v>70.198679999999996</v>
      </c>
      <c r="AK209" s="37">
        <v>45.80836</v>
      </c>
      <c r="AL209" s="5">
        <v>79.986220000000003</v>
      </c>
      <c r="AM209" s="5">
        <v>119.97974000000001</v>
      </c>
      <c r="AN209" s="5">
        <v>29.013529999999999</v>
      </c>
      <c r="AO209" s="5">
        <v>30.37565</v>
      </c>
      <c r="AP209" s="5">
        <v>30.422270000000001</v>
      </c>
      <c r="AQ209" s="5">
        <v>24.793659999999999</v>
      </c>
      <c r="AR209" s="5">
        <v>1963.25</v>
      </c>
      <c r="AS209" s="5">
        <v>22.5</v>
      </c>
      <c r="AT209" s="5">
        <v>26.274509999999999</v>
      </c>
      <c r="AU209" s="5">
        <v>78</v>
      </c>
      <c r="AV209" s="5">
        <v>32</v>
      </c>
      <c r="AW209" s="5">
        <v>15058.82353</v>
      </c>
      <c r="AX209" s="5">
        <v>59</v>
      </c>
      <c r="AY209" s="5">
        <v>29.803920000000002</v>
      </c>
      <c r="AZ209" s="5">
        <v>0.85499999999999998</v>
      </c>
      <c r="BA209" s="5">
        <v>0.70313000000000003</v>
      </c>
      <c r="BB209" s="5">
        <v>30.426659999999998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14.26033</v>
      </c>
      <c r="I210" s="37">
        <v>11.172129999999999</v>
      </c>
      <c r="J210" s="37">
        <v>98.287329999999997</v>
      </c>
      <c r="K210" s="37">
        <v>9.0351300000000005</v>
      </c>
      <c r="L210" s="37">
        <v>2.09857</v>
      </c>
      <c r="M210" s="37">
        <v>4.4801799999999998</v>
      </c>
      <c r="N210" s="37">
        <v>1.5739399999999999</v>
      </c>
      <c r="O210" s="37">
        <v>49.841259999999998</v>
      </c>
      <c r="P210" s="37">
        <v>51.415199999999999</v>
      </c>
      <c r="Q210" s="37">
        <v>104.96435</v>
      </c>
      <c r="R210" s="37">
        <v>463.11882000000003</v>
      </c>
      <c r="S210" s="37">
        <v>3.4858699999999998</v>
      </c>
      <c r="T210" s="37">
        <v>333.56848000000002</v>
      </c>
      <c r="U210" s="37">
        <v>24.035530000000001</v>
      </c>
      <c r="V210" s="37">
        <v>0.22325</v>
      </c>
      <c r="W210" s="37">
        <v>32.064920000000001</v>
      </c>
      <c r="X210" s="37">
        <v>56.76596</v>
      </c>
      <c r="Y210" s="37">
        <v>298.93680999999998</v>
      </c>
      <c r="Z210" s="37">
        <v>49.923699999999997</v>
      </c>
      <c r="AA210" s="37">
        <v>6.9279799999999998</v>
      </c>
      <c r="AB210" s="37">
        <v>19.467919999999999</v>
      </c>
      <c r="AC210" s="37">
        <v>19.569120000000002</v>
      </c>
      <c r="AD210" s="37">
        <v>2641.0302499999998</v>
      </c>
      <c r="AE210" s="37">
        <v>59.838250000000002</v>
      </c>
      <c r="AF210" s="37">
        <v>25.049810000000001</v>
      </c>
      <c r="AG210" s="37">
        <v>30.869869999999999</v>
      </c>
      <c r="AH210" s="37">
        <v>2644.2956199999999</v>
      </c>
      <c r="AI210" s="37">
        <v>79919.951790000006</v>
      </c>
      <c r="AJ210" s="37">
        <v>70.472239999999999</v>
      </c>
      <c r="AK210" s="37">
        <v>45.816859999999998</v>
      </c>
      <c r="AL210" s="5">
        <v>79.954650000000001</v>
      </c>
      <c r="AM210" s="5">
        <v>119.70274999999999</v>
      </c>
      <c r="AN210" s="5">
        <v>29.02195</v>
      </c>
      <c r="AO210" s="5">
        <v>30.39433</v>
      </c>
      <c r="AP210" s="5">
        <v>30.41507</v>
      </c>
      <c r="AQ210" s="5">
        <v>24.810790000000001</v>
      </c>
      <c r="AR210" s="5">
        <v>2403</v>
      </c>
      <c r="AS210" s="5">
        <v>24</v>
      </c>
      <c r="AT210" s="5">
        <v>27.843139999999998</v>
      </c>
      <c r="AU210" s="5">
        <v>79</v>
      </c>
      <c r="AV210" s="5">
        <v>32</v>
      </c>
      <c r="AW210" s="5">
        <v>15360</v>
      </c>
      <c r="AX210" s="5">
        <v>60</v>
      </c>
      <c r="AY210" s="5">
        <v>30.98039</v>
      </c>
      <c r="AZ210" s="5">
        <v>0.68</v>
      </c>
      <c r="BA210" s="5">
        <v>0.15625</v>
      </c>
      <c r="BB210" s="5">
        <v>30.425840000000001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14.33385</v>
      </c>
      <c r="I211" s="37">
        <v>11.1662</v>
      </c>
      <c r="J211" s="37">
        <v>98.287850000000006</v>
      </c>
      <c r="K211" s="37">
        <v>13.569190000000001</v>
      </c>
      <c r="L211" s="37">
        <v>2.0949</v>
      </c>
      <c r="M211" s="37">
        <v>3.2249699999999999</v>
      </c>
      <c r="N211" s="37">
        <v>1.7692000000000001</v>
      </c>
      <c r="O211" s="37">
        <v>49.784219999999998</v>
      </c>
      <c r="P211" s="37">
        <v>51.553420000000003</v>
      </c>
      <c r="Q211" s="37">
        <v>105.20891</v>
      </c>
      <c r="R211" s="37">
        <v>465.61664999999999</v>
      </c>
      <c r="S211" s="37">
        <v>4.28477</v>
      </c>
      <c r="T211" s="37">
        <v>334.38198</v>
      </c>
      <c r="U211" s="37">
        <v>24.063960000000002</v>
      </c>
      <c r="V211" s="37">
        <v>0.18944</v>
      </c>
      <c r="W211" s="37">
        <v>32.06438</v>
      </c>
      <c r="X211" s="37">
        <v>61.831209999999999</v>
      </c>
      <c r="Y211" s="37">
        <v>306.27042</v>
      </c>
      <c r="Z211" s="37">
        <v>51.048630000000003</v>
      </c>
      <c r="AA211" s="37">
        <v>8.0512700000000006</v>
      </c>
      <c r="AB211" s="37">
        <v>19.480260000000001</v>
      </c>
      <c r="AC211" s="37">
        <v>19.579360000000001</v>
      </c>
      <c r="AD211" s="37">
        <v>3074.6184699999999</v>
      </c>
      <c r="AE211" s="37">
        <v>59.666150000000002</v>
      </c>
      <c r="AF211" s="37">
        <v>25.00601</v>
      </c>
      <c r="AG211" s="37">
        <v>30.853149999999999</v>
      </c>
      <c r="AH211" s="37">
        <v>3078.1630399999999</v>
      </c>
      <c r="AI211" s="37">
        <v>79919.954010000001</v>
      </c>
      <c r="AJ211" s="37">
        <v>70.269310000000004</v>
      </c>
      <c r="AK211" s="37">
        <v>45.803600000000003</v>
      </c>
      <c r="AL211" s="5">
        <v>79.984099999999998</v>
      </c>
      <c r="AM211" s="5">
        <v>118.69735</v>
      </c>
      <c r="AN211" s="5">
        <v>29.02657</v>
      </c>
      <c r="AO211" s="5">
        <v>30.351579999999998</v>
      </c>
      <c r="AP211" s="5">
        <v>30.421479999999999</v>
      </c>
      <c r="AQ211" s="5">
        <v>24.809629999999999</v>
      </c>
      <c r="AR211" s="5">
        <v>2846.75</v>
      </c>
      <c r="AS211" s="5">
        <v>27</v>
      </c>
      <c r="AT211" s="5">
        <v>29.411760000000001</v>
      </c>
      <c r="AU211" s="5">
        <v>79</v>
      </c>
      <c r="AV211" s="5">
        <v>32</v>
      </c>
      <c r="AW211" s="5">
        <v>15761.56863</v>
      </c>
      <c r="AX211" s="5">
        <v>62</v>
      </c>
      <c r="AY211" s="5">
        <v>32.156860000000002</v>
      </c>
      <c r="AZ211" s="5">
        <v>0.875</v>
      </c>
      <c r="BA211" s="5">
        <v>7.8130000000000005E-2</v>
      </c>
      <c r="BB211" s="5">
        <v>30.4283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14.34381</v>
      </c>
      <c r="I212" s="37">
        <v>11.16916</v>
      </c>
      <c r="J212" s="37">
        <v>98.287850000000006</v>
      </c>
      <c r="K212" s="37">
        <v>14.73128</v>
      </c>
      <c r="L212" s="37">
        <v>2.0948099999999998</v>
      </c>
      <c r="M212" s="37">
        <v>3.8497300000000001</v>
      </c>
      <c r="N212" s="37">
        <v>1.9930600000000001</v>
      </c>
      <c r="O212" s="37">
        <v>49.742249999999999</v>
      </c>
      <c r="P212" s="37">
        <v>51.735309999999998</v>
      </c>
      <c r="Q212" s="37">
        <v>105.11369000000001</v>
      </c>
      <c r="R212" s="37">
        <v>469.64821999999998</v>
      </c>
      <c r="S212" s="37">
        <v>5.0621999999999998</v>
      </c>
      <c r="T212" s="37">
        <v>334.16034000000002</v>
      </c>
      <c r="U212" s="37">
        <v>24.09713</v>
      </c>
      <c r="V212" s="37">
        <v>0.15867000000000001</v>
      </c>
      <c r="W212" s="37">
        <v>32.064</v>
      </c>
      <c r="X212" s="37">
        <v>60.735819999999997</v>
      </c>
      <c r="Y212" s="37">
        <v>314.53044</v>
      </c>
      <c r="Z212" s="37">
        <v>52.397829999999999</v>
      </c>
      <c r="AA212" s="37">
        <v>9.2166300000000003</v>
      </c>
      <c r="AB212" s="37">
        <v>19.48724</v>
      </c>
      <c r="AC212" s="37">
        <v>19.578970000000002</v>
      </c>
      <c r="AD212" s="37">
        <v>3519.7982200000001</v>
      </c>
      <c r="AE212" s="37">
        <v>59.764659999999999</v>
      </c>
      <c r="AF212" s="37">
        <v>25.004950000000001</v>
      </c>
      <c r="AG212" s="37">
        <v>30.835080000000001</v>
      </c>
      <c r="AH212" s="37">
        <v>3523.3377700000001</v>
      </c>
      <c r="AI212" s="37">
        <v>79919.956730000005</v>
      </c>
      <c r="AJ212" s="37">
        <v>70.392229999999998</v>
      </c>
      <c r="AK212" s="37">
        <v>45.790799999999997</v>
      </c>
      <c r="AL212" s="5">
        <v>79.970820000000003</v>
      </c>
      <c r="AM212" s="5">
        <v>119.15770000000001</v>
      </c>
      <c r="AN212" s="5">
        <v>29.026330000000002</v>
      </c>
      <c r="AO212" s="5">
        <v>30.375250000000001</v>
      </c>
      <c r="AP212" s="5">
        <v>30.42642</v>
      </c>
      <c r="AQ212" s="5">
        <v>24.80498</v>
      </c>
      <c r="AR212" s="5">
        <v>3280.25</v>
      </c>
      <c r="AS212" s="5">
        <v>28.5</v>
      </c>
      <c r="AT212" s="5">
        <v>30.98039</v>
      </c>
      <c r="AU212" s="5">
        <v>78</v>
      </c>
      <c r="AV212" s="5">
        <v>32</v>
      </c>
      <c r="AW212" s="5">
        <v>16363.92157</v>
      </c>
      <c r="AX212" s="5">
        <v>65</v>
      </c>
      <c r="AY212" s="5">
        <v>33.333329999999997</v>
      </c>
      <c r="AZ212" s="5">
        <v>0.17499999999999999</v>
      </c>
      <c r="BA212" s="5">
        <v>0.15625</v>
      </c>
      <c r="BB212" s="5">
        <v>30.43976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14.3833</v>
      </c>
      <c r="I213" s="37">
        <v>11.173120000000001</v>
      </c>
      <c r="J213" s="37">
        <v>98.29034</v>
      </c>
      <c r="K213" s="37">
        <v>14.485670000000001</v>
      </c>
      <c r="L213" s="37">
        <v>2.0867100000000001</v>
      </c>
      <c r="M213" s="37">
        <v>1.4877800000000001</v>
      </c>
      <c r="N213" s="37">
        <v>2.2396400000000001</v>
      </c>
      <c r="O213" s="37">
        <v>49.719920000000002</v>
      </c>
      <c r="P213" s="37">
        <v>51.959560000000003</v>
      </c>
      <c r="Q213" s="37">
        <v>105.33332</v>
      </c>
      <c r="R213" s="37">
        <v>475.36365999999998</v>
      </c>
      <c r="S213" s="37">
        <v>5.9063400000000001</v>
      </c>
      <c r="T213" s="37">
        <v>334.05660999999998</v>
      </c>
      <c r="U213" s="37">
        <v>24.126090000000001</v>
      </c>
      <c r="V213" s="37">
        <v>0.15992000000000001</v>
      </c>
      <c r="W213" s="37">
        <v>32.049819999999997</v>
      </c>
      <c r="X213" s="37">
        <v>69.762060000000005</v>
      </c>
      <c r="Y213" s="37">
        <v>318.66009000000003</v>
      </c>
      <c r="Z213" s="37">
        <v>53.278440000000003</v>
      </c>
      <c r="AA213" s="37">
        <v>10.31546</v>
      </c>
      <c r="AB213" s="37">
        <v>19.49457</v>
      </c>
      <c r="AC213" s="37">
        <v>19.58944</v>
      </c>
      <c r="AD213" s="37">
        <v>3954.7328499999999</v>
      </c>
      <c r="AE213" s="37">
        <v>59.758960000000002</v>
      </c>
      <c r="AF213" s="37">
        <v>24.90822</v>
      </c>
      <c r="AG213" s="37">
        <v>30.824159999999999</v>
      </c>
      <c r="AH213" s="37">
        <v>3959.1596399999999</v>
      </c>
      <c r="AI213" s="37">
        <v>79919.959929999997</v>
      </c>
      <c r="AJ213" s="37">
        <v>70.481560000000002</v>
      </c>
      <c r="AK213" s="37">
        <v>45.776260000000001</v>
      </c>
      <c r="AL213" s="5">
        <v>79.966800000000006</v>
      </c>
      <c r="AM213" s="5">
        <v>119.59634</v>
      </c>
      <c r="AN213" s="5">
        <v>28.993220000000001</v>
      </c>
      <c r="AO213" s="5">
        <v>30.384869999999999</v>
      </c>
      <c r="AP213" s="5">
        <v>30.426210000000001</v>
      </c>
      <c r="AQ213" s="5">
        <v>24.797029999999999</v>
      </c>
      <c r="AR213" s="5">
        <v>3716.25</v>
      </c>
      <c r="AS213" s="5">
        <v>29</v>
      </c>
      <c r="AT213" s="5">
        <v>32.156860000000002</v>
      </c>
      <c r="AU213" s="5">
        <v>78</v>
      </c>
      <c r="AV213" s="5">
        <v>32</v>
      </c>
      <c r="AW213" s="5">
        <v>16564.705880000001</v>
      </c>
      <c r="AX213" s="5">
        <v>66</v>
      </c>
      <c r="AY213" s="5">
        <v>34.117649999999998</v>
      </c>
      <c r="AZ213" s="5">
        <v>0.21</v>
      </c>
      <c r="BA213" s="5">
        <v>1.6875</v>
      </c>
      <c r="BB213" s="5">
        <v>30.434840000000001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13.61816</v>
      </c>
      <c r="I214" s="37">
        <v>11.15532</v>
      </c>
      <c r="J214" s="37">
        <v>98.292469999999994</v>
      </c>
      <c r="K214" s="37">
        <v>14.871969999999999</v>
      </c>
      <c r="L214" s="37">
        <v>2.0977999999999999</v>
      </c>
      <c r="M214" s="37">
        <v>3.1314199999999999</v>
      </c>
      <c r="N214" s="37">
        <v>2.5278299999999998</v>
      </c>
      <c r="O214" s="37">
        <v>49.71114</v>
      </c>
      <c r="P214" s="37">
        <v>52.238959999999999</v>
      </c>
      <c r="Q214" s="37">
        <v>103.31177</v>
      </c>
      <c r="R214" s="37">
        <v>483.03561000000002</v>
      </c>
      <c r="S214" s="37">
        <v>6.7748799999999996</v>
      </c>
      <c r="T214" s="37">
        <v>334.15042</v>
      </c>
      <c r="U214" s="37">
        <v>24.165240000000001</v>
      </c>
      <c r="V214" s="37">
        <v>0.25874000000000003</v>
      </c>
      <c r="W214" s="37">
        <v>32.041040000000002</v>
      </c>
      <c r="X214" s="37">
        <v>45.850279999999998</v>
      </c>
      <c r="Y214" s="37">
        <v>323.42160999999999</v>
      </c>
      <c r="Z214" s="37">
        <v>53.83182</v>
      </c>
      <c r="AA214" s="37">
        <v>11.345789999999999</v>
      </c>
      <c r="AB214" s="37">
        <v>19.51707</v>
      </c>
      <c r="AC214" s="37">
        <v>19.613150000000001</v>
      </c>
      <c r="AD214" s="37">
        <v>4326.7475599999998</v>
      </c>
      <c r="AE214" s="37">
        <v>59.762839999999997</v>
      </c>
      <c r="AF214" s="37">
        <v>25.040590000000002</v>
      </c>
      <c r="AG214" s="37">
        <v>30.824870000000001</v>
      </c>
      <c r="AH214" s="37">
        <v>4328.6043399999999</v>
      </c>
      <c r="AI214" s="37">
        <v>79919.963640000002</v>
      </c>
      <c r="AJ214" s="37">
        <v>70.602069999999998</v>
      </c>
      <c r="AK214" s="37">
        <v>45.790869999999998</v>
      </c>
      <c r="AL214" s="5">
        <v>79.956029999999998</v>
      </c>
      <c r="AM214" s="5">
        <v>120.57411999999999</v>
      </c>
      <c r="AN214" s="5">
        <v>28.965389999999999</v>
      </c>
      <c r="AO214" s="5">
        <v>30.382349999999999</v>
      </c>
      <c r="AP214" s="5">
        <v>30.417310000000001</v>
      </c>
      <c r="AQ214" s="5">
        <v>24.80688</v>
      </c>
      <c r="AR214" s="5">
        <v>4157</v>
      </c>
      <c r="AS214" s="5">
        <v>29</v>
      </c>
      <c r="AT214" s="5">
        <v>33.725490000000001</v>
      </c>
      <c r="AU214" s="5">
        <v>78</v>
      </c>
      <c r="AV214" s="5">
        <v>32</v>
      </c>
      <c r="AW214" s="5">
        <v>17669.019609999999</v>
      </c>
      <c r="AX214" s="5">
        <v>69</v>
      </c>
      <c r="AY214" s="5">
        <v>35.294119999999999</v>
      </c>
      <c r="AZ214" s="5">
        <v>0.83499999999999996</v>
      </c>
      <c r="BA214" s="5">
        <v>0.82813000000000003</v>
      </c>
      <c r="BB214" s="5">
        <v>30.42792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15.006779999999999</v>
      </c>
      <c r="I215" s="37">
        <v>11.184990000000001</v>
      </c>
      <c r="J215" s="37">
        <v>98.292469999999994</v>
      </c>
      <c r="K215" s="37">
        <v>9.5844000000000005</v>
      </c>
      <c r="L215" s="37">
        <v>2.0925099999999999</v>
      </c>
      <c r="M215" s="37">
        <v>3.4178899999999999</v>
      </c>
      <c r="N215" s="37">
        <v>2.7562199999999999</v>
      </c>
      <c r="O215" s="37">
        <v>49.678809999999999</v>
      </c>
      <c r="P215" s="37">
        <v>52.435029999999998</v>
      </c>
      <c r="Q215" s="37">
        <v>103.72112</v>
      </c>
      <c r="R215" s="37">
        <v>492.35820000000001</v>
      </c>
      <c r="S215" s="37">
        <v>6.5160900000000002</v>
      </c>
      <c r="T215" s="37">
        <v>333.80369000000002</v>
      </c>
      <c r="U215" s="37">
        <v>24.195959999999999</v>
      </c>
      <c r="V215" s="37">
        <v>0.52566000000000002</v>
      </c>
      <c r="W215" s="37">
        <v>32.008890000000001</v>
      </c>
      <c r="X215" s="37">
        <v>42.76867</v>
      </c>
      <c r="Y215" s="37">
        <v>322.62146999999999</v>
      </c>
      <c r="Z215" s="37">
        <v>54.227519999999998</v>
      </c>
      <c r="AA215" s="37">
        <v>11.270989999999999</v>
      </c>
      <c r="AB215" s="37">
        <v>19.512540000000001</v>
      </c>
      <c r="AC215" s="37">
        <v>19.609210000000001</v>
      </c>
      <c r="AD215" s="37">
        <v>4309.0763399999996</v>
      </c>
      <c r="AE215" s="37">
        <v>60.110039999999998</v>
      </c>
      <c r="AF215" s="37">
        <v>24.977519999999998</v>
      </c>
      <c r="AG215" s="37">
        <v>30.812539999999998</v>
      </c>
      <c r="AH215" s="37">
        <v>4311.0613000000003</v>
      </c>
      <c r="AI215" s="37">
        <v>79919.967879999997</v>
      </c>
      <c r="AJ215" s="37">
        <v>70.47833</v>
      </c>
      <c r="AK215" s="37">
        <v>45.79271</v>
      </c>
      <c r="AL215" s="5">
        <v>80.062489999999997</v>
      </c>
      <c r="AM215" s="5">
        <v>120.47624</v>
      </c>
      <c r="AN215" s="5">
        <v>28.926449999999999</v>
      </c>
      <c r="AO215" s="5">
        <v>30.401869999999999</v>
      </c>
      <c r="AP215" s="5">
        <v>30.424299999999999</v>
      </c>
      <c r="AQ215" s="5">
        <v>24.814419999999998</v>
      </c>
      <c r="AR215" s="5">
        <v>4329.5</v>
      </c>
      <c r="AS215" s="5">
        <v>37</v>
      </c>
      <c r="AT215" s="5">
        <v>27.058820000000001</v>
      </c>
      <c r="AU215" s="5">
        <v>78</v>
      </c>
      <c r="AV215" s="5">
        <v>32</v>
      </c>
      <c r="AW215" s="5">
        <v>10240</v>
      </c>
      <c r="AX215" s="5">
        <v>40</v>
      </c>
      <c r="AY215" s="5">
        <v>30.588239999999999</v>
      </c>
      <c r="AZ215" s="5">
        <v>0.83499999999999996</v>
      </c>
      <c r="BA215" s="5">
        <v>4.6879999999999998E-2</v>
      </c>
      <c r="BB215" s="5">
        <v>30.425509999999999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14.59146</v>
      </c>
      <c r="I216" s="37">
        <v>11.16422</v>
      </c>
      <c r="J216" s="37">
        <v>98.291619999999995</v>
      </c>
      <c r="K216" s="37">
        <v>8.6604799999999997</v>
      </c>
      <c r="L216" s="37">
        <v>2.0964100000000001</v>
      </c>
      <c r="M216" s="37">
        <v>3.0849500000000001</v>
      </c>
      <c r="N216" s="37">
        <v>2.9939200000000001</v>
      </c>
      <c r="O216" s="37">
        <v>49.688400000000001</v>
      </c>
      <c r="P216" s="37">
        <v>52.68233</v>
      </c>
      <c r="Q216" s="37">
        <v>103.89015000000001</v>
      </c>
      <c r="R216" s="37">
        <v>501.63488999999998</v>
      </c>
      <c r="S216" s="37">
        <v>4.9511000000000003</v>
      </c>
      <c r="T216" s="37">
        <v>333.79734000000002</v>
      </c>
      <c r="U216" s="37">
        <v>24.22916</v>
      </c>
      <c r="V216" s="37">
        <v>0.42446</v>
      </c>
      <c r="W216" s="37">
        <v>31.973299999999998</v>
      </c>
      <c r="X216" s="37">
        <v>40.154389999999999</v>
      </c>
      <c r="Y216" s="37">
        <v>321.54710999999998</v>
      </c>
      <c r="Z216" s="37">
        <v>54.573410000000003</v>
      </c>
      <c r="AA216" s="37">
        <v>11.31696</v>
      </c>
      <c r="AB216" s="37">
        <v>19.52722</v>
      </c>
      <c r="AC216" s="37">
        <v>19.618880000000001</v>
      </c>
      <c r="AD216" s="37">
        <v>4318.61229</v>
      </c>
      <c r="AE216" s="37">
        <v>60.385779999999997</v>
      </c>
      <c r="AF216" s="37">
        <v>25.02402</v>
      </c>
      <c r="AG216" s="37">
        <v>30.822780000000002</v>
      </c>
      <c r="AH216" s="37">
        <v>4320.2888599999997</v>
      </c>
      <c r="AI216" s="37">
        <v>79919.971669999999</v>
      </c>
      <c r="AJ216" s="37">
        <v>70.742019999999997</v>
      </c>
      <c r="AK216" s="37">
        <v>45.788080000000001</v>
      </c>
      <c r="AL216" s="5">
        <v>80.095370000000003</v>
      </c>
      <c r="AM216" s="5">
        <v>119.3138</v>
      </c>
      <c r="AN216" s="5">
        <v>28.92474</v>
      </c>
      <c r="AO216" s="5">
        <v>30.36816</v>
      </c>
      <c r="AP216" s="5">
        <v>30.416720000000002</v>
      </c>
      <c r="AQ216" s="5">
        <v>24.828530000000001</v>
      </c>
      <c r="AR216" s="5">
        <v>4325</v>
      </c>
      <c r="AS216" s="5">
        <v>36</v>
      </c>
      <c r="AT216" s="5">
        <v>27.843139999999998</v>
      </c>
      <c r="AU216" s="5">
        <v>78</v>
      </c>
      <c r="AV216" s="5">
        <v>32</v>
      </c>
      <c r="AW216" s="5">
        <v>11043.13725</v>
      </c>
      <c r="AX216" s="5">
        <v>43</v>
      </c>
      <c r="AY216" s="5">
        <v>30.98039</v>
      </c>
      <c r="AZ216" s="5">
        <v>0.89500000000000002</v>
      </c>
      <c r="BA216" s="5">
        <v>0.28125</v>
      </c>
      <c r="BB216" s="5">
        <v>30.41929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14.23775</v>
      </c>
      <c r="I217" s="37">
        <v>11.162240000000001</v>
      </c>
      <c r="J217" s="37">
        <v>98.292550000000006</v>
      </c>
      <c r="K217" s="37">
        <v>7.7126200000000003</v>
      </c>
      <c r="L217" s="37">
        <v>2.0951499999999998</v>
      </c>
      <c r="M217" s="37">
        <v>1.98244</v>
      </c>
      <c r="N217" s="37">
        <v>3.06691</v>
      </c>
      <c r="O217" s="37">
        <v>49.659970000000001</v>
      </c>
      <c r="P217" s="37">
        <v>52.726880000000001</v>
      </c>
      <c r="Q217" s="37">
        <v>104.38151000000001</v>
      </c>
      <c r="R217" s="37">
        <v>510.00020000000001</v>
      </c>
      <c r="S217" s="37">
        <v>4.4658699999999998</v>
      </c>
      <c r="T217" s="37">
        <v>334.15724999999998</v>
      </c>
      <c r="U217" s="37">
        <v>24.26474</v>
      </c>
      <c r="V217" s="37">
        <v>0.36198000000000002</v>
      </c>
      <c r="W217" s="37">
        <v>31.962050000000001</v>
      </c>
      <c r="X217" s="37">
        <v>43.17409</v>
      </c>
      <c r="Y217" s="37">
        <v>319.66293000000002</v>
      </c>
      <c r="Z217" s="37">
        <v>54.850079999999998</v>
      </c>
      <c r="AA217" s="37">
        <v>11.287129999999999</v>
      </c>
      <c r="AB217" s="37">
        <v>19.542000000000002</v>
      </c>
      <c r="AC217" s="37">
        <v>19.633579999999998</v>
      </c>
      <c r="AD217" s="37">
        <v>4309.8139099999999</v>
      </c>
      <c r="AE217" s="37">
        <v>60.518740000000001</v>
      </c>
      <c r="AF217" s="37">
        <v>25.009</v>
      </c>
      <c r="AG217" s="37">
        <v>30.817530000000001</v>
      </c>
      <c r="AH217" s="37">
        <v>4311.1203999999998</v>
      </c>
      <c r="AI217" s="37">
        <v>79919.974610000005</v>
      </c>
      <c r="AJ217" s="37">
        <v>70.755439999999993</v>
      </c>
      <c r="AK217" s="37">
        <v>45.78398</v>
      </c>
      <c r="AL217" s="5">
        <v>80.106129999999993</v>
      </c>
      <c r="AM217" s="5">
        <v>119.74897</v>
      </c>
      <c r="AN217" s="5">
        <v>28.915220000000001</v>
      </c>
      <c r="AO217" s="5">
        <v>30.319649999999999</v>
      </c>
      <c r="AP217" s="5">
        <v>30.411429999999999</v>
      </c>
      <c r="AQ217" s="5">
        <v>24.844259999999998</v>
      </c>
      <c r="AR217" s="5">
        <v>4314.75</v>
      </c>
      <c r="AS217" s="5">
        <v>36.5</v>
      </c>
      <c r="AT217" s="5">
        <v>27.058820000000001</v>
      </c>
      <c r="AU217" s="5">
        <v>78</v>
      </c>
      <c r="AV217" s="5">
        <v>32</v>
      </c>
      <c r="AW217" s="5">
        <v>10440.784309999999</v>
      </c>
      <c r="AX217" s="5">
        <v>41</v>
      </c>
      <c r="AY217" s="5">
        <v>30.588239999999999</v>
      </c>
      <c r="AZ217" s="5">
        <v>0.74</v>
      </c>
      <c r="BA217" s="5">
        <v>4.6879999999999998E-2</v>
      </c>
      <c r="BB217" s="5">
        <v>30.414770000000001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14.48616</v>
      </c>
      <c r="I218" s="37">
        <v>11.162240000000001</v>
      </c>
      <c r="J218" s="37">
        <v>98.292550000000006</v>
      </c>
      <c r="K218" s="37">
        <v>7.3875400000000004</v>
      </c>
      <c r="L218" s="37">
        <v>2.0946199999999999</v>
      </c>
      <c r="M218" s="37">
        <v>1.82514</v>
      </c>
      <c r="N218" s="37">
        <v>3.1424500000000002</v>
      </c>
      <c r="O218" s="37">
        <v>49.665379999999999</v>
      </c>
      <c r="P218" s="37">
        <v>52.80782</v>
      </c>
      <c r="Q218" s="37">
        <v>104.26946</v>
      </c>
      <c r="R218" s="37">
        <v>517.40184999999997</v>
      </c>
      <c r="S218" s="37">
        <v>4.3230300000000002</v>
      </c>
      <c r="T218" s="37">
        <v>333.66086999999999</v>
      </c>
      <c r="U218" s="37">
        <v>24.306660000000001</v>
      </c>
      <c r="V218" s="37">
        <v>0.21657999999999999</v>
      </c>
      <c r="W218" s="37">
        <v>31.939450000000001</v>
      </c>
      <c r="X218" s="37">
        <v>41.473700000000001</v>
      </c>
      <c r="Y218" s="37">
        <v>318.94988000000001</v>
      </c>
      <c r="Z218" s="37">
        <v>55.045070000000003</v>
      </c>
      <c r="AA218" s="37">
        <v>11.291130000000001</v>
      </c>
      <c r="AB218" s="37">
        <v>19.555019999999999</v>
      </c>
      <c r="AC218" s="37">
        <v>19.653770000000002</v>
      </c>
      <c r="AD218" s="37">
        <v>4312.4335499999997</v>
      </c>
      <c r="AE218" s="37">
        <v>60.748330000000003</v>
      </c>
      <c r="AF218" s="37">
        <v>25.002680000000002</v>
      </c>
      <c r="AG218" s="37">
        <v>30.81766</v>
      </c>
      <c r="AH218" s="37">
        <v>4313.7647699999998</v>
      </c>
      <c r="AI218" s="37">
        <v>79919.977320000005</v>
      </c>
      <c r="AJ218" s="37">
        <v>70.598380000000006</v>
      </c>
      <c r="AK218" s="37">
        <v>45.78322</v>
      </c>
      <c r="AL218" s="5">
        <v>80.023700000000005</v>
      </c>
      <c r="AM218" s="5">
        <v>119.25922</v>
      </c>
      <c r="AN218" s="5">
        <v>28.920210000000001</v>
      </c>
      <c r="AO218" s="5">
        <v>30.272010000000002</v>
      </c>
      <c r="AP218" s="5">
        <v>30.409459999999999</v>
      </c>
      <c r="AQ218" s="5">
        <v>24.859169999999999</v>
      </c>
      <c r="AR218" s="5">
        <v>4314.75</v>
      </c>
      <c r="AS218" s="5">
        <v>36.5</v>
      </c>
      <c r="AT218" s="5">
        <v>27.450980000000001</v>
      </c>
      <c r="AU218" s="5">
        <v>78</v>
      </c>
      <c r="AV218" s="5">
        <v>32</v>
      </c>
      <c r="AW218" s="5">
        <v>10842.352940000001</v>
      </c>
      <c r="AX218" s="5">
        <v>42</v>
      </c>
      <c r="AY218" s="5">
        <v>30.98039</v>
      </c>
      <c r="AZ218" s="5">
        <v>9.5000000000000001E-2</v>
      </c>
      <c r="BA218" s="5">
        <v>0.59375</v>
      </c>
      <c r="BB218" s="5">
        <v>30.405059999999999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14.63739</v>
      </c>
      <c r="I219" s="37">
        <v>11.16323</v>
      </c>
      <c r="J219" s="37">
        <v>98.289519999999996</v>
      </c>
      <c r="K219" s="37">
        <v>7.0320499999999999</v>
      </c>
      <c r="L219" s="37">
        <v>2.0949900000000001</v>
      </c>
      <c r="M219" s="37">
        <v>3.2436500000000001</v>
      </c>
      <c r="N219" s="37">
        <v>3.1425700000000001</v>
      </c>
      <c r="O219" s="37">
        <v>49.656039999999997</v>
      </c>
      <c r="P219" s="37">
        <v>52.798609999999996</v>
      </c>
      <c r="Q219" s="37">
        <v>104.14452</v>
      </c>
      <c r="R219" s="37">
        <v>524.02722000000006</v>
      </c>
      <c r="S219" s="37">
        <v>4.3489899999999997</v>
      </c>
      <c r="T219" s="37">
        <v>334.14033000000001</v>
      </c>
      <c r="U219" s="37">
        <v>24.34158</v>
      </c>
      <c r="V219" s="37">
        <v>0.20707</v>
      </c>
      <c r="W219" s="37">
        <v>31.92651</v>
      </c>
      <c r="X219" s="37">
        <v>38.485729999999997</v>
      </c>
      <c r="Y219" s="37">
        <v>318.57909000000001</v>
      </c>
      <c r="Z219" s="37">
        <v>55.228659999999998</v>
      </c>
      <c r="AA219" s="37">
        <v>11.280760000000001</v>
      </c>
      <c r="AB219" s="37">
        <v>19.566839999999999</v>
      </c>
      <c r="AC219" s="37">
        <v>19.663650000000001</v>
      </c>
      <c r="AD219" s="37">
        <v>4307.70532</v>
      </c>
      <c r="AE219" s="37">
        <v>61.041589999999999</v>
      </c>
      <c r="AF219" s="37">
        <v>25.00712</v>
      </c>
      <c r="AG219" s="37">
        <v>30.838539999999998</v>
      </c>
      <c r="AH219" s="37">
        <v>4309.58817</v>
      </c>
      <c r="AI219" s="37">
        <v>79919.97997</v>
      </c>
      <c r="AJ219" s="37">
        <v>70.846379999999996</v>
      </c>
      <c r="AK219" s="37">
        <v>45.780859999999997</v>
      </c>
      <c r="AL219" s="5">
        <v>79.966309999999993</v>
      </c>
      <c r="AM219" s="5">
        <v>119.5913</v>
      </c>
      <c r="AN219" s="5">
        <v>28.919910000000002</v>
      </c>
      <c r="AO219" s="5">
        <v>30.22307</v>
      </c>
      <c r="AP219" s="5">
        <v>30.408770000000001</v>
      </c>
      <c r="AQ219" s="5">
        <v>24.862829999999999</v>
      </c>
      <c r="AR219" s="5">
        <v>4319.5</v>
      </c>
      <c r="AS219" s="5">
        <v>36.5</v>
      </c>
      <c r="AT219" s="5">
        <v>27.450980000000001</v>
      </c>
      <c r="AU219" s="5">
        <v>78</v>
      </c>
      <c r="AV219" s="5">
        <v>32</v>
      </c>
      <c r="AW219" s="5">
        <v>10741.960779999999</v>
      </c>
      <c r="AX219" s="5">
        <v>42</v>
      </c>
      <c r="AY219" s="5">
        <v>30.588239999999999</v>
      </c>
      <c r="AZ219" s="5">
        <v>0.7</v>
      </c>
      <c r="BA219" s="5">
        <v>0.75</v>
      </c>
      <c r="BB219" s="5">
        <v>30.39678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14.258789999999999</v>
      </c>
      <c r="I220" s="37">
        <v>11.174110000000001</v>
      </c>
      <c r="J220" s="37">
        <v>98.289519999999996</v>
      </c>
      <c r="K220" s="37">
        <v>7.0089100000000002</v>
      </c>
      <c r="L220" s="37">
        <v>2.09476</v>
      </c>
      <c r="M220" s="37">
        <v>2.1728999999999998</v>
      </c>
      <c r="N220" s="37">
        <v>3.1581899999999998</v>
      </c>
      <c r="O220" s="37">
        <v>49.65757</v>
      </c>
      <c r="P220" s="37">
        <v>52.815759999999997</v>
      </c>
      <c r="Q220" s="37">
        <v>104.41451000000001</v>
      </c>
      <c r="R220" s="37">
        <v>530.06402000000003</v>
      </c>
      <c r="S220" s="37">
        <v>4.2959500000000004</v>
      </c>
      <c r="T220" s="37">
        <v>333.75882000000001</v>
      </c>
      <c r="U220" s="37">
        <v>24.373930000000001</v>
      </c>
      <c r="V220" s="37">
        <v>0.21482999999999999</v>
      </c>
      <c r="W220" s="37">
        <v>31.92653</v>
      </c>
      <c r="X220" s="37">
        <v>43.604460000000003</v>
      </c>
      <c r="Y220" s="37">
        <v>318.45468</v>
      </c>
      <c r="Z220" s="37">
        <v>55.387869999999999</v>
      </c>
      <c r="AA220" s="37">
        <v>11.279059999999999</v>
      </c>
      <c r="AB220" s="37">
        <v>19.584969999999998</v>
      </c>
      <c r="AC220" s="37">
        <v>19.66893</v>
      </c>
      <c r="AD220" s="37">
        <v>4307.5299199999999</v>
      </c>
      <c r="AE220" s="37">
        <v>61.333880000000001</v>
      </c>
      <c r="AF220" s="37">
        <v>25.004370000000002</v>
      </c>
      <c r="AG220" s="37">
        <v>30.844000000000001</v>
      </c>
      <c r="AH220" s="37">
        <v>4309.9462999999996</v>
      </c>
      <c r="AI220" s="37">
        <v>79919.982629999999</v>
      </c>
      <c r="AJ220" s="37">
        <v>70.785709999999995</v>
      </c>
      <c r="AK220" s="37">
        <v>45.777630000000002</v>
      </c>
      <c r="AL220" s="5">
        <v>79.82893</v>
      </c>
      <c r="AM220" s="5">
        <v>119.65664</v>
      </c>
      <c r="AN220" s="5">
        <v>28.924949999999999</v>
      </c>
      <c r="AO220" s="5">
        <v>30.180489999999999</v>
      </c>
      <c r="AP220" s="5">
        <v>30.411860000000001</v>
      </c>
      <c r="AQ220" s="5">
        <v>24.854019999999998</v>
      </c>
      <c r="AR220" s="5">
        <v>4310</v>
      </c>
      <c r="AS220" s="5">
        <v>36</v>
      </c>
      <c r="AT220" s="5">
        <v>27.450980000000001</v>
      </c>
      <c r="AU220" s="5">
        <v>78</v>
      </c>
      <c r="AV220" s="5">
        <v>32</v>
      </c>
      <c r="AW220" s="5">
        <v>10942.7451</v>
      </c>
      <c r="AX220" s="5">
        <v>43</v>
      </c>
      <c r="AY220" s="5">
        <v>30.98039</v>
      </c>
      <c r="AZ220" s="5">
        <v>0.83499999999999996</v>
      </c>
      <c r="BA220" s="5">
        <v>0.125</v>
      </c>
      <c r="BB220" s="5">
        <v>30.396840000000001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13.707269999999999</v>
      </c>
      <c r="I221" s="37">
        <v>11.16817</v>
      </c>
      <c r="J221" s="37">
        <v>98.296499999999995</v>
      </c>
      <c r="K221" s="37">
        <v>6.5248400000000002</v>
      </c>
      <c r="L221" s="37">
        <v>2.0965400000000001</v>
      </c>
      <c r="M221" s="37">
        <v>0.48559000000000002</v>
      </c>
      <c r="N221" s="37">
        <v>3.2172800000000001</v>
      </c>
      <c r="O221" s="37">
        <v>49.664230000000003</v>
      </c>
      <c r="P221" s="37">
        <v>52.881509999999999</v>
      </c>
      <c r="Q221" s="37">
        <v>103.19839</v>
      </c>
      <c r="R221" s="37">
        <v>535.58725000000004</v>
      </c>
      <c r="S221" s="37">
        <v>4.3302199999999997</v>
      </c>
      <c r="T221" s="37">
        <v>333.65521000000001</v>
      </c>
      <c r="U221" s="37">
        <v>24.400639999999999</v>
      </c>
      <c r="V221" s="37">
        <v>0.34982000000000002</v>
      </c>
      <c r="W221" s="37">
        <v>31.917069999999999</v>
      </c>
      <c r="X221" s="37">
        <v>23.612749999999998</v>
      </c>
      <c r="Y221" s="37">
        <v>318.76083</v>
      </c>
      <c r="Z221" s="37">
        <v>55.514560000000003</v>
      </c>
      <c r="AA221" s="37">
        <v>11.190720000000001</v>
      </c>
      <c r="AB221" s="37">
        <v>19.58868</v>
      </c>
      <c r="AC221" s="37">
        <v>19.679449999999999</v>
      </c>
      <c r="AD221" s="37">
        <v>4270.1723000000002</v>
      </c>
      <c r="AE221" s="37">
        <v>61.500889999999998</v>
      </c>
      <c r="AF221" s="37">
        <v>25.025569999999998</v>
      </c>
      <c r="AG221" s="37">
        <v>30.845849999999999</v>
      </c>
      <c r="AH221" s="37">
        <v>4270.1382299999996</v>
      </c>
      <c r="AI221" s="37">
        <v>79919.985260000001</v>
      </c>
      <c r="AJ221" s="37">
        <v>70.899029999999996</v>
      </c>
      <c r="AK221" s="37">
        <v>45.772620000000003</v>
      </c>
      <c r="AL221" s="5">
        <v>79.905280000000005</v>
      </c>
      <c r="AM221" s="5">
        <v>119.31346000000001</v>
      </c>
      <c r="AN221" s="5">
        <v>28.931660000000001</v>
      </c>
      <c r="AO221" s="5">
        <v>30.141909999999999</v>
      </c>
      <c r="AP221" s="5">
        <v>30.409120000000001</v>
      </c>
      <c r="AQ221" s="5">
        <v>24.847049999999999</v>
      </c>
      <c r="AR221" s="5">
        <v>4319.5</v>
      </c>
      <c r="AS221" s="5">
        <v>36.5</v>
      </c>
      <c r="AT221" s="5">
        <v>27.058820000000001</v>
      </c>
      <c r="AU221" s="5">
        <v>78</v>
      </c>
      <c r="AV221" s="5">
        <v>32</v>
      </c>
      <c r="AW221" s="5">
        <v>10641.56863</v>
      </c>
      <c r="AX221" s="5">
        <v>42</v>
      </c>
      <c r="AY221" s="5">
        <v>30.588239999999999</v>
      </c>
      <c r="AZ221" s="5">
        <v>0.13500000000000001</v>
      </c>
      <c r="BA221" s="5">
        <v>0.67188000000000003</v>
      </c>
      <c r="BB221" s="5">
        <v>30.39471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13.92933</v>
      </c>
      <c r="I222" s="37">
        <v>11.183009999999999</v>
      </c>
      <c r="J222" s="37">
        <v>98.288920000000005</v>
      </c>
      <c r="K222" s="37">
        <v>5.9308800000000002</v>
      </c>
      <c r="L222" s="37">
        <v>2.0913200000000001</v>
      </c>
      <c r="M222" s="37">
        <v>3.0005500000000001</v>
      </c>
      <c r="N222" s="37">
        <v>3.2497600000000002</v>
      </c>
      <c r="O222" s="37">
        <v>49.674759999999999</v>
      </c>
      <c r="P222" s="37">
        <v>52.924529999999997</v>
      </c>
      <c r="Q222" s="37">
        <v>101.74706999999999</v>
      </c>
      <c r="R222" s="37">
        <v>540.52518999999995</v>
      </c>
      <c r="S222" s="37">
        <v>3.60344</v>
      </c>
      <c r="T222" s="37">
        <v>333.51049999999998</v>
      </c>
      <c r="U222" s="37">
        <v>24.43676</v>
      </c>
      <c r="V222" s="37">
        <v>0.54290000000000005</v>
      </c>
      <c r="W222" s="37">
        <v>31.92022</v>
      </c>
      <c r="X222" s="37">
        <v>16.895790000000002</v>
      </c>
      <c r="Y222" s="37">
        <v>314.66064</v>
      </c>
      <c r="Z222" s="37">
        <v>55.612470000000002</v>
      </c>
      <c r="AA222" s="37">
        <v>10.13069</v>
      </c>
      <c r="AB222" s="37">
        <v>19.60154</v>
      </c>
      <c r="AC222" s="37">
        <v>19.69408</v>
      </c>
      <c r="AD222" s="37">
        <v>3875.3240799999999</v>
      </c>
      <c r="AE222" s="37">
        <v>61.651710000000001</v>
      </c>
      <c r="AF222" s="37">
        <v>24.96332</v>
      </c>
      <c r="AG222" s="37">
        <v>30.848099999999999</v>
      </c>
      <c r="AH222" s="37">
        <v>3873.6716000000001</v>
      </c>
      <c r="AI222" s="37">
        <v>79919.987909999996</v>
      </c>
      <c r="AJ222" s="37">
        <v>70.618840000000006</v>
      </c>
      <c r="AK222" s="37">
        <v>45.766829999999999</v>
      </c>
      <c r="AL222" s="5">
        <v>79.842190000000002</v>
      </c>
      <c r="AM222" s="5">
        <v>119.04819999999999</v>
      </c>
      <c r="AN222" s="5">
        <v>28.925719999999998</v>
      </c>
      <c r="AO222" s="5">
        <v>30.093630000000001</v>
      </c>
      <c r="AP222" s="5">
        <v>30.40166</v>
      </c>
      <c r="AQ222" s="5">
        <v>24.854030000000002</v>
      </c>
      <c r="AR222" s="5">
        <v>4102.25</v>
      </c>
      <c r="AS222" s="5">
        <v>32</v>
      </c>
      <c r="AT222" s="5">
        <v>20.784310000000001</v>
      </c>
      <c r="AU222" s="5">
        <v>78</v>
      </c>
      <c r="AV222" s="5">
        <v>32</v>
      </c>
      <c r="AW222" s="5">
        <v>4417.2548999999999</v>
      </c>
      <c r="AX222" s="5">
        <v>17</v>
      </c>
      <c r="AY222" s="5">
        <v>24.705880000000001</v>
      </c>
      <c r="AZ222" s="5">
        <v>0.93500000000000005</v>
      </c>
      <c r="BA222" s="5">
        <v>1.96875</v>
      </c>
      <c r="BB222" s="5">
        <v>30.383769999999998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14.84704</v>
      </c>
      <c r="I223" s="37">
        <v>11.16718</v>
      </c>
      <c r="J223" s="37">
        <v>98.288920000000005</v>
      </c>
      <c r="K223" s="37">
        <v>6.1997999999999998</v>
      </c>
      <c r="L223" s="37">
        <v>2.08989</v>
      </c>
      <c r="M223" s="37">
        <v>1.1994100000000001</v>
      </c>
      <c r="N223" s="37">
        <v>3.2116199999999999</v>
      </c>
      <c r="O223" s="37">
        <v>49.718769999999999</v>
      </c>
      <c r="P223" s="37">
        <v>52.930390000000003</v>
      </c>
      <c r="Q223" s="37">
        <v>101.40944</v>
      </c>
      <c r="R223" s="37">
        <v>543.39243999999997</v>
      </c>
      <c r="S223" s="37">
        <v>1.9451499999999999</v>
      </c>
      <c r="T223" s="37">
        <v>333.27839999999998</v>
      </c>
      <c r="U223" s="37">
        <v>24.461770000000001</v>
      </c>
      <c r="V223" s="37">
        <v>0.22725999999999999</v>
      </c>
      <c r="W223" s="37">
        <v>31.911639999999998</v>
      </c>
      <c r="X223" s="37">
        <v>15.073930000000001</v>
      </c>
      <c r="Y223" s="37">
        <v>310.11135000000002</v>
      </c>
      <c r="Z223" s="37">
        <v>55.70384</v>
      </c>
      <c r="AA223" s="37">
        <v>8.9873899999999995</v>
      </c>
      <c r="AB223" s="37">
        <v>19.611519999999999</v>
      </c>
      <c r="AC223" s="37">
        <v>19.704270000000001</v>
      </c>
      <c r="AD223" s="37">
        <v>3440.33203</v>
      </c>
      <c r="AE223" s="37">
        <v>61.707259999999998</v>
      </c>
      <c r="AF223" s="37">
        <v>24.94623</v>
      </c>
      <c r="AG223" s="37">
        <v>30.89573</v>
      </c>
      <c r="AH223" s="37">
        <v>3439.1142500000001</v>
      </c>
      <c r="AI223" s="37">
        <v>79919.989910000004</v>
      </c>
      <c r="AJ223" s="37">
        <v>70.672839999999994</v>
      </c>
      <c r="AK223" s="37">
        <v>45.769060000000003</v>
      </c>
      <c r="AL223" s="5">
        <v>80.042940000000002</v>
      </c>
      <c r="AM223" s="5">
        <v>119.66719000000001</v>
      </c>
      <c r="AN223" s="5">
        <v>28.924810000000001</v>
      </c>
      <c r="AO223" s="5">
        <v>30.052910000000001</v>
      </c>
      <c r="AP223" s="5">
        <v>30.401479999999999</v>
      </c>
      <c r="AQ223" s="5">
        <v>24.856020000000001</v>
      </c>
      <c r="AR223" s="5">
        <v>3683.5</v>
      </c>
      <c r="AS223" s="5">
        <v>31</v>
      </c>
      <c r="AT223" s="5">
        <v>19.607839999999999</v>
      </c>
      <c r="AU223" s="5">
        <v>78</v>
      </c>
      <c r="AV223" s="5">
        <v>32</v>
      </c>
      <c r="AW223" s="5">
        <v>4116.0784299999996</v>
      </c>
      <c r="AX223" s="5">
        <v>16</v>
      </c>
      <c r="AY223" s="5">
        <v>23.137250000000002</v>
      </c>
      <c r="AZ223" s="5">
        <v>0.31</v>
      </c>
      <c r="BA223" s="5">
        <v>0.4375</v>
      </c>
      <c r="BB223" s="5">
        <v>30.384650000000001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21.008559999999999</v>
      </c>
      <c r="I224" s="37">
        <v>11.150370000000001</v>
      </c>
      <c r="J224" s="37">
        <v>98.288589999999999</v>
      </c>
      <c r="K224" s="37">
        <v>8.6921800000000005</v>
      </c>
      <c r="L224" s="37">
        <v>2.0871599999999999</v>
      </c>
      <c r="M224" s="37">
        <v>2.1728900000000002</v>
      </c>
      <c r="N224" s="37">
        <v>3.0281099999999999</v>
      </c>
      <c r="O224" s="37">
        <v>49.763010000000001</v>
      </c>
      <c r="P224" s="37">
        <v>52.791130000000003</v>
      </c>
      <c r="Q224" s="37">
        <v>101.42455</v>
      </c>
      <c r="R224" s="37">
        <v>542.91249000000005</v>
      </c>
      <c r="S224" s="37">
        <v>1.06345</v>
      </c>
      <c r="T224" s="37">
        <v>334.40769999999998</v>
      </c>
      <c r="U224" s="37">
        <v>24.495239999999999</v>
      </c>
      <c r="V224" s="37">
        <v>0.17695</v>
      </c>
      <c r="W224" s="37">
        <v>31.90692</v>
      </c>
      <c r="X224" s="37">
        <v>12.127420000000001</v>
      </c>
      <c r="Y224" s="37">
        <v>303.94033999999999</v>
      </c>
      <c r="Z224" s="37">
        <v>55.753900000000002</v>
      </c>
      <c r="AA224" s="37">
        <v>7.7727000000000004</v>
      </c>
      <c r="AB224" s="37">
        <v>19.621739999999999</v>
      </c>
      <c r="AC224" s="37">
        <v>19.71208</v>
      </c>
      <c r="AD224" s="37">
        <v>2979.2382200000002</v>
      </c>
      <c r="AE224" s="37">
        <v>61.62106</v>
      </c>
      <c r="AF224" s="37">
        <v>24.913679999999999</v>
      </c>
      <c r="AG224" s="37">
        <v>30.926970000000001</v>
      </c>
      <c r="AH224" s="37">
        <v>2977.84042</v>
      </c>
      <c r="AI224" s="37">
        <v>79919.990969999999</v>
      </c>
      <c r="AJ224" s="37">
        <v>70.66283</v>
      </c>
      <c r="AK224" s="37">
        <v>45.761009999999999</v>
      </c>
      <c r="AL224" s="5">
        <v>79.986490000000003</v>
      </c>
      <c r="AM224" s="5">
        <v>119.53248000000001</v>
      </c>
      <c r="AN224" s="5">
        <v>28.959060000000001</v>
      </c>
      <c r="AO224" s="5">
        <v>30.01896</v>
      </c>
      <c r="AP224" s="5">
        <v>30.417359999999999</v>
      </c>
      <c r="AQ224" s="5">
        <v>24.868749999999999</v>
      </c>
      <c r="AR224" s="5">
        <v>3238.25</v>
      </c>
      <c r="AS224" s="5">
        <v>29</v>
      </c>
      <c r="AT224" s="5">
        <v>18.03922</v>
      </c>
      <c r="AU224" s="5">
        <v>78</v>
      </c>
      <c r="AV224" s="5">
        <v>32</v>
      </c>
      <c r="AW224" s="5">
        <v>3312.9411799999998</v>
      </c>
      <c r="AX224" s="5">
        <v>12</v>
      </c>
      <c r="AY224" s="5">
        <v>21.568629999999999</v>
      </c>
      <c r="AZ224" s="5">
        <v>0</v>
      </c>
      <c r="BA224" s="5">
        <v>0</v>
      </c>
      <c r="BB224" s="5">
        <v>30.38777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21.00563</v>
      </c>
      <c r="I225" s="37">
        <v>11.177070000000001</v>
      </c>
      <c r="J225" s="37">
        <v>98.288589999999999</v>
      </c>
      <c r="K225" s="37">
        <v>7.3176100000000002</v>
      </c>
      <c r="L225" s="37">
        <v>2.08907</v>
      </c>
      <c r="M225" s="37">
        <v>0.94299999999999995</v>
      </c>
      <c r="N225" s="37">
        <v>2.7352099999999999</v>
      </c>
      <c r="O225" s="37">
        <v>49.82761</v>
      </c>
      <c r="P225" s="37">
        <v>52.562829999999998</v>
      </c>
      <c r="Q225" s="37">
        <v>100.46411999999999</v>
      </c>
      <c r="R225" s="37">
        <v>538.84371999999996</v>
      </c>
      <c r="S225" s="37">
        <v>0.26652999999999999</v>
      </c>
      <c r="T225" s="37">
        <v>333.42482000000001</v>
      </c>
      <c r="U225" s="37">
        <v>24.516400000000001</v>
      </c>
      <c r="V225" s="37">
        <v>0.23882999999999999</v>
      </c>
      <c r="W225" s="37">
        <v>31.903569999999998</v>
      </c>
      <c r="X225" s="37">
        <v>12.67895</v>
      </c>
      <c r="Y225" s="37">
        <v>295.71237000000002</v>
      </c>
      <c r="Z225" s="37">
        <v>55.760570000000001</v>
      </c>
      <c r="AA225" s="37">
        <v>6.5709400000000002</v>
      </c>
      <c r="AB225" s="37">
        <v>19.637969999999999</v>
      </c>
      <c r="AC225" s="37">
        <v>19.730709999999998</v>
      </c>
      <c r="AD225" s="37">
        <v>2516.3128099999999</v>
      </c>
      <c r="AE225" s="37">
        <v>61.440150000000003</v>
      </c>
      <c r="AF225" s="37">
        <v>24.936419999999998</v>
      </c>
      <c r="AG225" s="37">
        <v>30.98227</v>
      </c>
      <c r="AH225" s="37">
        <v>2515.2116500000002</v>
      </c>
      <c r="AI225" s="37">
        <v>79919.991529999999</v>
      </c>
      <c r="AJ225" s="37">
        <v>70.539299999999997</v>
      </c>
      <c r="AK225" s="37">
        <v>45.756239999999998</v>
      </c>
      <c r="AL225" s="5">
        <v>79.933750000000003</v>
      </c>
      <c r="AM225" s="5">
        <v>119.32075</v>
      </c>
      <c r="AN225" s="5">
        <v>29.00881</v>
      </c>
      <c r="AO225" s="5">
        <v>29.98113</v>
      </c>
      <c r="AP225" s="5">
        <v>30.411729999999999</v>
      </c>
      <c r="AQ225" s="5">
        <v>24.876940000000001</v>
      </c>
      <c r="AR225" s="5">
        <v>2769.5</v>
      </c>
      <c r="AS225" s="5">
        <v>27</v>
      </c>
      <c r="AT225" s="5">
        <v>17.254899999999999</v>
      </c>
      <c r="AU225" s="5">
        <v>78</v>
      </c>
      <c r="AV225" s="5">
        <v>32</v>
      </c>
      <c r="AW225" s="5">
        <v>2911.37255</v>
      </c>
      <c r="AX225" s="5">
        <v>11</v>
      </c>
      <c r="AY225" s="5">
        <v>20.392160000000001</v>
      </c>
      <c r="AZ225" s="5">
        <v>0</v>
      </c>
      <c r="BA225" s="5">
        <v>0</v>
      </c>
      <c r="BB225" s="5">
        <v>30.384270000000001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21.008559999999999</v>
      </c>
      <c r="I226" s="37">
        <v>11.173120000000001</v>
      </c>
      <c r="J226" s="37">
        <v>98.293450000000007</v>
      </c>
      <c r="K226" s="37">
        <v>3.4465599999999998</v>
      </c>
      <c r="L226" s="37">
        <v>2.0904199999999999</v>
      </c>
      <c r="M226" s="37">
        <v>0.43573000000000001</v>
      </c>
      <c r="N226" s="37">
        <v>2.3854299999999999</v>
      </c>
      <c r="O226" s="37">
        <v>49.880659999999999</v>
      </c>
      <c r="P226" s="37">
        <v>52.266089999999998</v>
      </c>
      <c r="Q226" s="37">
        <v>99.778400000000005</v>
      </c>
      <c r="R226" s="37">
        <v>532.04809</v>
      </c>
      <c r="S226" s="37">
        <v>3.1399999999999997E-2</v>
      </c>
      <c r="T226" s="37">
        <v>333.82069999999999</v>
      </c>
      <c r="U226" s="37">
        <v>24.524190000000001</v>
      </c>
      <c r="V226" s="37">
        <v>0.29350999999999999</v>
      </c>
      <c r="W226" s="37">
        <v>31.90494</v>
      </c>
      <c r="X226" s="37">
        <v>12.52007</v>
      </c>
      <c r="Y226" s="37">
        <v>272.48052000000001</v>
      </c>
      <c r="Z226" s="37">
        <v>55.714829999999999</v>
      </c>
      <c r="AA226" s="37">
        <v>5.4353499999999997</v>
      </c>
      <c r="AB226" s="37">
        <v>19.652239999999999</v>
      </c>
      <c r="AC226" s="37">
        <v>19.737819999999999</v>
      </c>
      <c r="AD226" s="37">
        <v>2080.09548</v>
      </c>
      <c r="AE226" s="37">
        <v>61.231960000000001</v>
      </c>
      <c r="AF226" s="37">
        <v>24.9526</v>
      </c>
      <c r="AG226" s="37">
        <v>31.040780000000002</v>
      </c>
      <c r="AH226" s="37">
        <v>2079.4503100000002</v>
      </c>
      <c r="AI226" s="37">
        <v>79919.991639999993</v>
      </c>
      <c r="AJ226" s="37">
        <v>70.546170000000004</v>
      </c>
      <c r="AK226" s="37">
        <v>45.749589999999998</v>
      </c>
      <c r="AL226" s="5">
        <v>80.043610000000001</v>
      </c>
      <c r="AM226" s="5">
        <v>119.26555999999999</v>
      </c>
      <c r="AN226" s="5">
        <v>29.053599999999999</v>
      </c>
      <c r="AO226" s="5">
        <v>29.96744</v>
      </c>
      <c r="AP226" s="5">
        <v>30.41864</v>
      </c>
      <c r="AQ226" s="5">
        <v>24.879549999999998</v>
      </c>
      <c r="AR226" s="5">
        <v>2314</v>
      </c>
      <c r="AS226" s="5">
        <v>24.5</v>
      </c>
      <c r="AT226" s="5">
        <v>16.862749999999998</v>
      </c>
      <c r="AU226" s="5">
        <v>78</v>
      </c>
      <c r="AV226" s="5">
        <v>32</v>
      </c>
      <c r="AW226" s="5">
        <v>3011.7647099999999</v>
      </c>
      <c r="AX226" s="5">
        <v>11</v>
      </c>
      <c r="AY226" s="5">
        <v>20</v>
      </c>
      <c r="AZ226" s="5">
        <v>0</v>
      </c>
      <c r="BA226" s="5">
        <v>0</v>
      </c>
      <c r="BB226" s="5">
        <v>30.385870000000001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21.00544</v>
      </c>
      <c r="I227" s="37">
        <v>11.20675</v>
      </c>
      <c r="J227" s="37">
        <v>98.296329999999998</v>
      </c>
      <c r="K227" s="37">
        <v>3.7370700000000001</v>
      </c>
      <c r="L227" s="37">
        <v>2.08588</v>
      </c>
      <c r="M227" s="37">
        <v>0.69603000000000004</v>
      </c>
      <c r="N227" s="37">
        <v>2.0319199999999999</v>
      </c>
      <c r="O227" s="37">
        <v>49.958759999999998</v>
      </c>
      <c r="P227" s="37">
        <v>51.990679999999998</v>
      </c>
      <c r="Q227" s="37">
        <v>100.4011</v>
      </c>
      <c r="R227" s="37">
        <v>523.65826000000004</v>
      </c>
      <c r="S227" s="37">
        <v>1.25E-3</v>
      </c>
      <c r="T227" s="37">
        <v>333.29408999999998</v>
      </c>
      <c r="U227" s="37">
        <v>24.537369999999999</v>
      </c>
      <c r="V227" s="37">
        <v>0.29247000000000001</v>
      </c>
      <c r="W227" s="37">
        <v>31.91525</v>
      </c>
      <c r="X227" s="37">
        <v>12.493650000000001</v>
      </c>
      <c r="Y227" s="37">
        <v>223.08886999999999</v>
      </c>
      <c r="Z227" s="37">
        <v>55.623109999999997</v>
      </c>
      <c r="AA227" s="37">
        <v>4.3239200000000002</v>
      </c>
      <c r="AB227" s="37">
        <v>19.667349999999999</v>
      </c>
      <c r="AC227" s="37">
        <v>19.746839999999999</v>
      </c>
      <c r="AD227" s="37">
        <v>1658.3612599999999</v>
      </c>
      <c r="AE227" s="37">
        <v>61.317929999999997</v>
      </c>
      <c r="AF227" s="37">
        <v>24.898319999999998</v>
      </c>
      <c r="AG227" s="37">
        <v>31.027850000000001</v>
      </c>
      <c r="AH227" s="37">
        <v>1657.64778</v>
      </c>
      <c r="AI227" s="37">
        <v>79919.991649999996</v>
      </c>
      <c r="AJ227" s="37">
        <v>70.413439999999994</v>
      </c>
      <c r="AK227" s="37">
        <v>45.747</v>
      </c>
      <c r="AL227" s="5">
        <v>80.018659999999997</v>
      </c>
      <c r="AM227" s="5">
        <v>119.36069000000001</v>
      </c>
      <c r="AN227" s="5">
        <v>29.086749999999999</v>
      </c>
      <c r="AO227" s="5">
        <v>29.938739999999999</v>
      </c>
      <c r="AP227" s="5">
        <v>30.421579999999999</v>
      </c>
      <c r="AQ227" s="5">
        <v>24.88373</v>
      </c>
      <c r="AR227" s="5">
        <v>1889.75</v>
      </c>
      <c r="AS227" s="5">
        <v>15.5</v>
      </c>
      <c r="AT227" s="5">
        <v>16.862749999999998</v>
      </c>
      <c r="AU227" s="5">
        <v>78</v>
      </c>
      <c r="AV227" s="5">
        <v>32</v>
      </c>
      <c r="AW227" s="5">
        <v>3112.1568600000001</v>
      </c>
      <c r="AX227" s="5">
        <v>12</v>
      </c>
      <c r="AY227" s="5">
        <v>18.03922</v>
      </c>
      <c r="AZ227" s="5">
        <v>3.5000000000000003E-2</v>
      </c>
      <c r="BA227" s="5">
        <v>0</v>
      </c>
      <c r="BB227" s="5">
        <v>30.386980000000001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14.02755</v>
      </c>
      <c r="I228" s="37">
        <v>11.19092</v>
      </c>
      <c r="J228" s="37">
        <v>98.296329999999998</v>
      </c>
      <c r="K228" s="37">
        <v>7.1140600000000003</v>
      </c>
      <c r="L228" s="37">
        <v>2.0849799999999998</v>
      </c>
      <c r="M228" s="37">
        <v>0.84331</v>
      </c>
      <c r="N228" s="37">
        <v>1.7392000000000001</v>
      </c>
      <c r="O228" s="37">
        <v>50.034790000000001</v>
      </c>
      <c r="P228" s="37">
        <v>51.774000000000001</v>
      </c>
      <c r="Q228" s="37">
        <v>100.62689</v>
      </c>
      <c r="R228" s="37">
        <v>514.82923000000005</v>
      </c>
      <c r="S228" s="37">
        <v>0.30334</v>
      </c>
      <c r="T228" s="37">
        <v>333.80327999999997</v>
      </c>
      <c r="U228" s="37">
        <v>24.53566</v>
      </c>
      <c r="V228" s="37">
        <v>0.24015</v>
      </c>
      <c r="W228" s="37">
        <v>31.915369999999999</v>
      </c>
      <c r="X228" s="37">
        <v>14.38354</v>
      </c>
      <c r="Y228" s="37">
        <v>174.07060999999999</v>
      </c>
      <c r="Z228" s="37">
        <v>55.504010000000001</v>
      </c>
      <c r="AA228" s="37">
        <v>3.2980399999999999</v>
      </c>
      <c r="AB228" s="37">
        <v>19.670380000000002</v>
      </c>
      <c r="AC228" s="37">
        <v>19.763000000000002</v>
      </c>
      <c r="AD228" s="37">
        <v>1265.44685</v>
      </c>
      <c r="AE228" s="37">
        <v>61.486330000000002</v>
      </c>
      <c r="AF228" s="37">
        <v>24.887650000000001</v>
      </c>
      <c r="AG228" s="37">
        <v>30.987300000000001</v>
      </c>
      <c r="AH228" s="37">
        <v>1262.9632899999999</v>
      </c>
      <c r="AI228" s="37">
        <v>79919.99166</v>
      </c>
      <c r="AJ228" s="37">
        <v>70.379379999999998</v>
      </c>
      <c r="AK228" s="37">
        <v>45.737789999999997</v>
      </c>
      <c r="AL228" s="5">
        <v>79.965999999999994</v>
      </c>
      <c r="AM228" s="5">
        <v>120.05866</v>
      </c>
      <c r="AN228" s="5">
        <v>29.102499999999999</v>
      </c>
      <c r="AO228" s="5">
        <v>29.937460000000002</v>
      </c>
      <c r="AP228" s="5">
        <v>30.423780000000001</v>
      </c>
      <c r="AQ228" s="5">
        <v>24.890550000000001</v>
      </c>
      <c r="AR228" s="5">
        <v>1478</v>
      </c>
      <c r="AS228" s="5">
        <v>10.5</v>
      </c>
      <c r="AT228" s="5">
        <v>16.862749999999998</v>
      </c>
      <c r="AU228" s="5">
        <v>78</v>
      </c>
      <c r="AV228" s="5">
        <v>32</v>
      </c>
      <c r="AW228" s="5">
        <v>3413.3333299999999</v>
      </c>
      <c r="AX228" s="5">
        <v>14</v>
      </c>
      <c r="AY228" s="5">
        <v>16.862749999999998</v>
      </c>
      <c r="AZ228" s="5">
        <v>0.83499999999999996</v>
      </c>
      <c r="BA228" s="5">
        <v>1.76563</v>
      </c>
      <c r="BB228" s="5">
        <v>30.394189999999998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14.11422</v>
      </c>
      <c r="I229" s="37">
        <v>11.198829999999999</v>
      </c>
      <c r="J229" s="37">
        <v>98.293940000000006</v>
      </c>
      <c r="K229" s="37">
        <v>9.8940599999999996</v>
      </c>
      <c r="L229" s="37">
        <v>2.0752899999999999</v>
      </c>
      <c r="M229" s="37">
        <v>0.89583999999999997</v>
      </c>
      <c r="N229" s="37">
        <v>1.6172200000000001</v>
      </c>
      <c r="O229" s="37">
        <v>50.084490000000002</v>
      </c>
      <c r="P229" s="37">
        <v>51.701720000000002</v>
      </c>
      <c r="Q229" s="37">
        <v>100.55656</v>
      </c>
      <c r="R229" s="37">
        <v>505.83778000000001</v>
      </c>
      <c r="S229" s="37">
        <v>0.37339</v>
      </c>
      <c r="T229" s="37">
        <v>333.15467999999998</v>
      </c>
      <c r="U229" s="37">
        <v>24.528639999999999</v>
      </c>
      <c r="V229" s="37">
        <v>0.21984999999999999</v>
      </c>
      <c r="W229" s="37">
        <v>31.925000000000001</v>
      </c>
      <c r="X229" s="37">
        <v>16.696259999999999</v>
      </c>
      <c r="Y229" s="37">
        <v>132.76347000000001</v>
      </c>
      <c r="Z229" s="37">
        <v>55.334060000000001</v>
      </c>
      <c r="AA229" s="37">
        <v>2.32999</v>
      </c>
      <c r="AB229" s="37">
        <v>19.67728</v>
      </c>
      <c r="AC229" s="37">
        <v>19.774570000000001</v>
      </c>
      <c r="AD229" s="37">
        <v>898.18498</v>
      </c>
      <c r="AE229" s="37">
        <v>61.588009999999997</v>
      </c>
      <c r="AF229" s="37">
        <v>24.771940000000001</v>
      </c>
      <c r="AG229" s="37">
        <v>30.967949999999998</v>
      </c>
      <c r="AH229" s="37">
        <v>896.83581000000004</v>
      </c>
      <c r="AI229" s="37">
        <v>79919.991869999998</v>
      </c>
      <c r="AJ229" s="37">
        <v>70.314390000000003</v>
      </c>
      <c r="AK229" s="37">
        <v>45.728900000000003</v>
      </c>
      <c r="AL229" s="5">
        <v>79.970929999999996</v>
      </c>
      <c r="AM229" s="5">
        <v>120.58595</v>
      </c>
      <c r="AN229" s="5">
        <v>29.129359999999998</v>
      </c>
      <c r="AO229" s="5">
        <v>29.98808</v>
      </c>
      <c r="AP229" s="5">
        <v>30.431159999999998</v>
      </c>
      <c r="AQ229" s="5">
        <v>24.899069999999998</v>
      </c>
      <c r="AR229" s="5">
        <v>1097.5</v>
      </c>
      <c r="AS229" s="5">
        <v>14</v>
      </c>
      <c r="AT229" s="5">
        <v>16.862749999999998</v>
      </c>
      <c r="AU229" s="5">
        <v>79</v>
      </c>
      <c r="AV229" s="5">
        <v>33</v>
      </c>
      <c r="AW229" s="5">
        <v>4015.6862700000001</v>
      </c>
      <c r="AX229" s="5">
        <v>15</v>
      </c>
      <c r="AY229" s="5">
        <v>15.68627</v>
      </c>
      <c r="AZ229" s="5">
        <v>0.82</v>
      </c>
      <c r="BA229" s="5">
        <v>1.53125</v>
      </c>
      <c r="BB229" s="5">
        <v>30.395040000000002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13.98692</v>
      </c>
      <c r="I230" s="37">
        <v>11.19685</v>
      </c>
      <c r="J230" s="37">
        <v>98.293940000000006</v>
      </c>
      <c r="K230" s="37">
        <v>15.836040000000001</v>
      </c>
      <c r="L230" s="37">
        <v>2.0755499999999998</v>
      </c>
      <c r="M230" s="37">
        <v>2.0724200000000002</v>
      </c>
      <c r="N230" s="37">
        <v>1.5027600000000001</v>
      </c>
      <c r="O230" s="37">
        <v>50.0822</v>
      </c>
      <c r="P230" s="37">
        <v>51.584969999999998</v>
      </c>
      <c r="Q230" s="37">
        <v>102.7088</v>
      </c>
      <c r="R230" s="37">
        <v>497.38697000000002</v>
      </c>
      <c r="S230" s="37">
        <v>0.39216000000000001</v>
      </c>
      <c r="T230" s="37">
        <v>335.55599999999998</v>
      </c>
      <c r="U230" s="37">
        <v>24.5059</v>
      </c>
      <c r="V230" s="37">
        <v>0.12098</v>
      </c>
      <c r="W230" s="37">
        <v>31.92361</v>
      </c>
      <c r="X230" s="37">
        <v>58.986579999999996</v>
      </c>
      <c r="Y230" s="37">
        <v>116.01066</v>
      </c>
      <c r="Z230" s="37">
        <v>55.125390000000003</v>
      </c>
      <c r="AA230" s="37">
        <v>1.9713099999999999</v>
      </c>
      <c r="AB230" s="37">
        <v>19.692889999999998</v>
      </c>
      <c r="AC230" s="37">
        <v>19.782399999999999</v>
      </c>
      <c r="AD230" s="37">
        <v>759.82042999999999</v>
      </c>
      <c r="AE230" s="37">
        <v>61.408250000000002</v>
      </c>
      <c r="AF230" s="37">
        <v>24.775079999999999</v>
      </c>
      <c r="AG230" s="37">
        <v>30.97805</v>
      </c>
      <c r="AH230" s="37">
        <v>756.75496999999996</v>
      </c>
      <c r="AI230" s="37">
        <v>79919.992100000003</v>
      </c>
      <c r="AJ230" s="37">
        <v>70.374830000000003</v>
      </c>
      <c r="AK230" s="37">
        <v>45.722799999999999</v>
      </c>
      <c r="AL230" s="5">
        <v>79.750140000000002</v>
      </c>
      <c r="AM230" s="5">
        <v>119.65638</v>
      </c>
      <c r="AN230" s="5">
        <v>29.147539999999999</v>
      </c>
      <c r="AO230" s="5">
        <v>29.96631</v>
      </c>
      <c r="AP230" s="5">
        <v>30.429200000000002</v>
      </c>
      <c r="AQ230" s="5">
        <v>24.89432</v>
      </c>
      <c r="AR230" s="5">
        <v>753.75</v>
      </c>
      <c r="AS230" s="5">
        <v>6.5</v>
      </c>
      <c r="AT230" s="5">
        <v>19.607839999999999</v>
      </c>
      <c r="AU230" s="5">
        <v>78</v>
      </c>
      <c r="AV230" s="5">
        <v>33</v>
      </c>
      <c r="AW230" s="5">
        <v>6123.9215700000004</v>
      </c>
      <c r="AX230" s="5">
        <v>29</v>
      </c>
      <c r="AY230" s="5">
        <v>23.529409999999999</v>
      </c>
      <c r="AZ230" s="5">
        <v>0.875</v>
      </c>
      <c r="BA230" s="5">
        <v>1.375</v>
      </c>
      <c r="BB230" s="5">
        <v>30.394449999999999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16.354489999999998</v>
      </c>
      <c r="I231" s="37">
        <v>11.20872</v>
      </c>
      <c r="J231" s="37">
        <v>98.291200000000003</v>
      </c>
      <c r="K231" s="37">
        <v>15.360709999999999</v>
      </c>
      <c r="L231" s="37">
        <v>2.1192299999999999</v>
      </c>
      <c r="M231" s="37">
        <v>0.70606999999999998</v>
      </c>
      <c r="N231" s="37">
        <v>1.3909</v>
      </c>
      <c r="O231" s="37">
        <v>50.080829999999999</v>
      </c>
      <c r="P231" s="37">
        <v>51.471730000000001</v>
      </c>
      <c r="Q231" s="37">
        <v>102.1417</v>
      </c>
      <c r="R231" s="37">
        <v>490.01526000000001</v>
      </c>
      <c r="S231" s="37">
        <v>0.68222000000000005</v>
      </c>
      <c r="T231" s="37">
        <v>333.19895000000002</v>
      </c>
      <c r="U231" s="37">
        <v>24.49719</v>
      </c>
      <c r="V231" s="37">
        <v>0.28876000000000002</v>
      </c>
      <c r="W231" s="37">
        <v>31.926760000000002</v>
      </c>
      <c r="X231" s="37">
        <v>25.360479999999999</v>
      </c>
      <c r="Y231" s="37">
        <v>120.46499</v>
      </c>
      <c r="Z231" s="37">
        <v>54.865049999999997</v>
      </c>
      <c r="AA231" s="37">
        <v>2.15848</v>
      </c>
      <c r="AB231" s="37">
        <v>19.708210000000001</v>
      </c>
      <c r="AC231" s="37">
        <v>19.7941</v>
      </c>
      <c r="AD231" s="37">
        <v>814.81709000000001</v>
      </c>
      <c r="AE231" s="37">
        <v>61.259950000000003</v>
      </c>
      <c r="AF231" s="37">
        <v>25.296430000000001</v>
      </c>
      <c r="AG231" s="37">
        <v>31.009930000000001</v>
      </c>
      <c r="AH231" s="37">
        <v>817.60486000000003</v>
      </c>
      <c r="AI231" s="37">
        <v>79919.99235</v>
      </c>
      <c r="AJ231" s="37">
        <v>70.387749999999997</v>
      </c>
      <c r="AK231" s="37">
        <v>45.708570000000002</v>
      </c>
      <c r="AL231" s="5">
        <v>79.76634</v>
      </c>
      <c r="AM231" s="5">
        <v>120.23636</v>
      </c>
      <c r="AN231" s="5">
        <v>29.142060000000001</v>
      </c>
      <c r="AO231" s="5">
        <v>30.000979999999998</v>
      </c>
      <c r="AP231" s="5">
        <v>30.429220000000001</v>
      </c>
      <c r="AQ231" s="5">
        <v>24.899319999999999</v>
      </c>
      <c r="AR231" s="5">
        <v>836.5</v>
      </c>
      <c r="AS231" s="5">
        <v>11.5</v>
      </c>
      <c r="AT231" s="5">
        <v>18.03922</v>
      </c>
      <c r="AU231" s="5">
        <v>78</v>
      </c>
      <c r="AV231" s="5">
        <v>33</v>
      </c>
      <c r="AW231" s="5">
        <v>11143.529409999999</v>
      </c>
      <c r="AX231" s="5">
        <v>38</v>
      </c>
      <c r="AY231" s="5">
        <v>21.568629999999999</v>
      </c>
      <c r="AZ231" s="5">
        <v>5.5E-2</v>
      </c>
      <c r="BA231" s="5">
        <v>1.84375</v>
      </c>
      <c r="BB231" s="5">
        <v>30.405999999999999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14.50733</v>
      </c>
      <c r="I232" s="37">
        <v>11.187950000000001</v>
      </c>
      <c r="J232" s="37">
        <v>98.289090000000002</v>
      </c>
      <c r="K232" s="37">
        <v>16.363569999999999</v>
      </c>
      <c r="L232" s="37">
        <v>2.0799500000000002</v>
      </c>
      <c r="M232" s="37">
        <v>0.83191000000000004</v>
      </c>
      <c r="N232" s="37">
        <v>1.2758700000000001</v>
      </c>
      <c r="O232" s="37">
        <v>50.09901</v>
      </c>
      <c r="P232" s="37">
        <v>51.374890000000001</v>
      </c>
      <c r="Q232" s="37">
        <v>102.58722</v>
      </c>
      <c r="R232" s="37">
        <v>484.14168000000001</v>
      </c>
      <c r="S232" s="37">
        <v>0.71250999999999998</v>
      </c>
      <c r="T232" s="37">
        <v>334.91806000000003</v>
      </c>
      <c r="U232" s="37">
        <v>24.461179999999999</v>
      </c>
      <c r="V232" s="37">
        <v>0.24981999999999999</v>
      </c>
      <c r="W232" s="37">
        <v>31.954280000000001</v>
      </c>
      <c r="X232" s="37">
        <v>41.90605</v>
      </c>
      <c r="Y232" s="37">
        <v>118.32097</v>
      </c>
      <c r="Z232" s="37">
        <v>54.584299999999999</v>
      </c>
      <c r="AA232" s="37">
        <v>2.1031499999999999</v>
      </c>
      <c r="AB232" s="37">
        <v>19.716460000000001</v>
      </c>
      <c r="AC232" s="37">
        <v>19.805789999999998</v>
      </c>
      <c r="AD232" s="37">
        <v>808.92038000000002</v>
      </c>
      <c r="AE232" s="37">
        <v>61.271819999999998</v>
      </c>
      <c r="AF232" s="37">
        <v>24.82762</v>
      </c>
      <c r="AG232" s="37">
        <v>31.036339999999999</v>
      </c>
      <c r="AH232" s="37">
        <v>809.27157999999997</v>
      </c>
      <c r="AI232" s="37">
        <v>79919.992800000007</v>
      </c>
      <c r="AJ232" s="37">
        <v>70.396569999999997</v>
      </c>
      <c r="AK232" s="37">
        <v>45.707949999999997</v>
      </c>
      <c r="AL232" s="5">
        <v>79.765289999999993</v>
      </c>
      <c r="AM232" s="5">
        <v>119.81767000000001</v>
      </c>
      <c r="AN232" s="5">
        <v>29.136559999999999</v>
      </c>
      <c r="AO232" s="5">
        <v>30.071770000000001</v>
      </c>
      <c r="AP232" s="5">
        <v>30.434229999999999</v>
      </c>
      <c r="AQ232" s="5">
        <v>24.908580000000001</v>
      </c>
      <c r="AR232" s="5">
        <v>770.25</v>
      </c>
      <c r="AS232" s="5">
        <v>16</v>
      </c>
      <c r="AT232" s="5">
        <v>19.607839999999999</v>
      </c>
      <c r="AU232" s="5">
        <v>78</v>
      </c>
      <c r="AV232" s="5">
        <v>33</v>
      </c>
      <c r="AW232" s="5">
        <v>9537.2548999999999</v>
      </c>
      <c r="AX232" s="5">
        <v>38</v>
      </c>
      <c r="AY232" s="5">
        <v>23.529409999999999</v>
      </c>
      <c r="AZ232" s="5">
        <v>0.91500000000000004</v>
      </c>
      <c r="BA232" s="5">
        <v>1.60938</v>
      </c>
      <c r="BB232" s="5">
        <v>30.401440000000001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14.857950000000001</v>
      </c>
      <c r="I233" s="37">
        <v>11.17905</v>
      </c>
      <c r="J233" s="37">
        <v>98.289090000000002</v>
      </c>
      <c r="K233" s="37">
        <v>16.32752</v>
      </c>
      <c r="L233" s="37">
        <v>2.1003500000000002</v>
      </c>
      <c r="M233" s="37">
        <v>1.2385299999999999</v>
      </c>
      <c r="N233" s="37">
        <v>1.2019599999999999</v>
      </c>
      <c r="O233" s="37">
        <v>50.13203</v>
      </c>
      <c r="P233" s="37">
        <v>51.334000000000003</v>
      </c>
      <c r="Q233" s="37">
        <v>101.82104</v>
      </c>
      <c r="R233" s="37">
        <v>479.22439000000003</v>
      </c>
      <c r="S233" s="37">
        <v>0.86702999999999997</v>
      </c>
      <c r="T233" s="37">
        <v>334.00787000000003</v>
      </c>
      <c r="U233" s="37">
        <v>24.44444</v>
      </c>
      <c r="V233" s="37">
        <v>0.29648999999999998</v>
      </c>
      <c r="W233" s="37">
        <v>31.965160000000001</v>
      </c>
      <c r="X233" s="37">
        <v>35.535620000000002</v>
      </c>
      <c r="Y233" s="37">
        <v>120.42712</v>
      </c>
      <c r="Z233" s="37">
        <v>54.232570000000003</v>
      </c>
      <c r="AA233" s="37">
        <v>2.0654499999999998</v>
      </c>
      <c r="AB233" s="37">
        <v>19.73582</v>
      </c>
      <c r="AC233" s="37">
        <v>19.82572</v>
      </c>
      <c r="AD233" s="37">
        <v>786.70581000000004</v>
      </c>
      <c r="AE233" s="37">
        <v>61.147060000000003</v>
      </c>
      <c r="AF233" s="37">
        <v>25.071110000000001</v>
      </c>
      <c r="AG233" s="37">
        <v>31.036079999999998</v>
      </c>
      <c r="AH233" s="37">
        <v>776.47744999999998</v>
      </c>
      <c r="AI233" s="37">
        <v>79919.993229999993</v>
      </c>
      <c r="AJ233" s="37">
        <v>70.361199999999997</v>
      </c>
      <c r="AK233" s="37">
        <v>45.710650000000001</v>
      </c>
      <c r="AL233" s="5">
        <v>79.852360000000004</v>
      </c>
      <c r="AM233" s="5">
        <v>119.75064</v>
      </c>
      <c r="AN233" s="5">
        <v>29.137810000000002</v>
      </c>
      <c r="AO233" s="5">
        <v>30.122039999999998</v>
      </c>
      <c r="AP233" s="5">
        <v>30.43214</v>
      </c>
      <c r="AQ233" s="5">
        <v>24.916080000000001</v>
      </c>
      <c r="AR233" s="5">
        <v>816.25</v>
      </c>
      <c r="AS233" s="5">
        <v>17</v>
      </c>
      <c r="AT233" s="5">
        <v>18.03922</v>
      </c>
      <c r="AU233" s="5">
        <v>78</v>
      </c>
      <c r="AV233" s="5">
        <v>33</v>
      </c>
      <c r="AW233" s="5">
        <v>8332.5490200000004</v>
      </c>
      <c r="AX233" s="5">
        <v>31</v>
      </c>
      <c r="AY233" s="5">
        <v>21.568629999999999</v>
      </c>
      <c r="AZ233" s="5">
        <v>7.4999999999999997E-2</v>
      </c>
      <c r="BA233" s="5">
        <v>0.15625</v>
      </c>
      <c r="BB233" s="5">
        <v>30.406639999999999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15.02359</v>
      </c>
      <c r="I234" s="37">
        <v>11.209709999999999</v>
      </c>
      <c r="J234" s="37">
        <v>98.286529999999999</v>
      </c>
      <c r="K234" s="37">
        <v>16.339590000000001</v>
      </c>
      <c r="L234" s="37">
        <v>2.0983800000000001</v>
      </c>
      <c r="M234" s="37">
        <v>2.1854100000000001</v>
      </c>
      <c r="N234" s="37">
        <v>1.1606399999999999</v>
      </c>
      <c r="O234" s="37">
        <v>50.118830000000003</v>
      </c>
      <c r="P234" s="37">
        <v>51.279470000000003</v>
      </c>
      <c r="Q234" s="37">
        <v>102.20214</v>
      </c>
      <c r="R234" s="37">
        <v>474.95951000000002</v>
      </c>
      <c r="S234" s="37">
        <v>0.76566999999999996</v>
      </c>
      <c r="T234" s="37">
        <v>335.13810999999998</v>
      </c>
      <c r="U234" s="37">
        <v>24.39387</v>
      </c>
      <c r="V234" s="37">
        <v>0.26867999999999997</v>
      </c>
      <c r="W234" s="37">
        <v>31.98086</v>
      </c>
      <c r="X234" s="37">
        <v>33.29589</v>
      </c>
      <c r="Y234" s="37">
        <v>121.08468000000001</v>
      </c>
      <c r="Z234" s="37">
        <v>53.631129999999999</v>
      </c>
      <c r="AA234" s="37">
        <v>2.1539299999999999</v>
      </c>
      <c r="AB234" s="37">
        <v>19.740929999999999</v>
      </c>
      <c r="AC234" s="37">
        <v>19.821449999999999</v>
      </c>
      <c r="AD234" s="37">
        <v>821.17880000000002</v>
      </c>
      <c r="AE234" s="37">
        <v>61.006749999999997</v>
      </c>
      <c r="AF234" s="37">
        <v>25.047540000000001</v>
      </c>
      <c r="AG234" s="37">
        <v>30.998329999999999</v>
      </c>
      <c r="AH234" s="37">
        <v>824.07340999999997</v>
      </c>
      <c r="AI234" s="37">
        <v>79919.993780000004</v>
      </c>
      <c r="AJ234" s="37">
        <v>70.382220000000004</v>
      </c>
      <c r="AK234" s="37">
        <v>45.692929999999997</v>
      </c>
      <c r="AL234" s="5">
        <v>79.895409999999998</v>
      </c>
      <c r="AM234" s="5">
        <v>118.53717</v>
      </c>
      <c r="AN234" s="5">
        <v>29.130870000000002</v>
      </c>
      <c r="AO234" s="5">
        <v>30.176480000000002</v>
      </c>
      <c r="AP234" s="5">
        <v>30.435929999999999</v>
      </c>
      <c r="AQ234" s="5">
        <v>24.906680000000001</v>
      </c>
      <c r="AR234" s="5">
        <v>793.75</v>
      </c>
      <c r="AS234" s="5">
        <v>14.5</v>
      </c>
      <c r="AT234" s="5">
        <v>19.607839999999999</v>
      </c>
      <c r="AU234" s="5">
        <v>78</v>
      </c>
      <c r="AV234" s="5">
        <v>33</v>
      </c>
      <c r="AW234" s="5">
        <v>10340.392159999999</v>
      </c>
      <c r="AX234" s="5">
        <v>42</v>
      </c>
      <c r="AY234" s="5">
        <v>23.137250000000002</v>
      </c>
      <c r="AZ234" s="5">
        <v>0.89500000000000002</v>
      </c>
      <c r="BA234" s="5">
        <v>1.76563</v>
      </c>
      <c r="BB234" s="5">
        <v>30.406939999999999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14.157080000000001</v>
      </c>
      <c r="I235" s="37">
        <v>11.199820000000001</v>
      </c>
      <c r="J235" s="37">
        <v>98.285910000000001</v>
      </c>
      <c r="K235" s="37">
        <v>16.590949999999999</v>
      </c>
      <c r="L235" s="37">
        <v>2.0833699999999999</v>
      </c>
      <c r="M235" s="37">
        <v>2.50495</v>
      </c>
      <c r="N235" s="37">
        <v>1.15421</v>
      </c>
      <c r="O235" s="37">
        <v>50.089640000000003</v>
      </c>
      <c r="P235" s="37">
        <v>51.243850000000002</v>
      </c>
      <c r="Q235" s="37">
        <v>101.92400000000001</v>
      </c>
      <c r="R235" s="37">
        <v>471.14760999999999</v>
      </c>
      <c r="S235" s="37">
        <v>0.92107000000000006</v>
      </c>
      <c r="T235" s="37">
        <v>334.66674</v>
      </c>
      <c r="U235" s="37">
        <v>24.3567</v>
      </c>
      <c r="V235" s="37">
        <v>0.24836</v>
      </c>
      <c r="W235" s="37">
        <v>31.99053</v>
      </c>
      <c r="X235" s="37">
        <v>39.208950000000002</v>
      </c>
      <c r="Y235" s="37">
        <v>120.72357</v>
      </c>
      <c r="Z235" s="37">
        <v>52.888469999999998</v>
      </c>
      <c r="AA235" s="37">
        <v>2.0497999999999998</v>
      </c>
      <c r="AB235" s="37">
        <v>19.759209999999999</v>
      </c>
      <c r="AC235" s="37">
        <v>19.84862</v>
      </c>
      <c r="AD235" s="37">
        <v>787.10897999999997</v>
      </c>
      <c r="AE235" s="37">
        <v>60.818049999999999</v>
      </c>
      <c r="AF235" s="37">
        <v>24.868379999999998</v>
      </c>
      <c r="AG235" s="37">
        <v>30.980370000000001</v>
      </c>
      <c r="AH235" s="37">
        <v>782.13216999999997</v>
      </c>
      <c r="AI235" s="37">
        <v>79919.99424</v>
      </c>
      <c r="AJ235" s="37">
        <v>70.346789999999999</v>
      </c>
      <c r="AK235" s="37">
        <v>45.689259999999997</v>
      </c>
      <c r="AL235" s="5">
        <v>79.89376</v>
      </c>
      <c r="AM235" s="5">
        <v>119.16439</v>
      </c>
      <c r="AN235" s="5">
        <v>29.1309</v>
      </c>
      <c r="AO235" s="5">
        <v>30.24606</v>
      </c>
      <c r="AP235" s="5">
        <v>30.43214</v>
      </c>
      <c r="AQ235" s="5">
        <v>24.911580000000001</v>
      </c>
      <c r="AR235" s="5">
        <v>799</v>
      </c>
      <c r="AS235" s="5">
        <v>18</v>
      </c>
      <c r="AT235" s="5">
        <v>18.431370000000001</v>
      </c>
      <c r="AU235" s="5">
        <v>78</v>
      </c>
      <c r="AV235" s="5">
        <v>33</v>
      </c>
      <c r="AW235" s="5">
        <v>7730.1960799999997</v>
      </c>
      <c r="AX235" s="5">
        <v>32</v>
      </c>
      <c r="AY235" s="5">
        <v>22.35294</v>
      </c>
      <c r="AZ235" s="5">
        <v>0.21</v>
      </c>
      <c r="BA235" s="5">
        <v>0.39062999999999998</v>
      </c>
      <c r="BB235" s="5">
        <v>30.41619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15.01201</v>
      </c>
      <c r="I236" s="37">
        <v>11.210699999999999</v>
      </c>
      <c r="J236" s="37">
        <v>98.285910000000001</v>
      </c>
      <c r="K236" s="37">
        <v>16.374829999999999</v>
      </c>
      <c r="L236" s="37">
        <v>2.1009699999999998</v>
      </c>
      <c r="M236" s="37">
        <v>1.70879</v>
      </c>
      <c r="N236" s="37">
        <v>1.09988</v>
      </c>
      <c r="O236" s="37">
        <v>50.091430000000003</v>
      </c>
      <c r="P236" s="37">
        <v>51.191299999999998</v>
      </c>
      <c r="Q236" s="37">
        <v>102.12869000000001</v>
      </c>
      <c r="R236" s="37">
        <v>467.64501000000001</v>
      </c>
      <c r="S236" s="37">
        <v>0.83411999999999997</v>
      </c>
      <c r="T236" s="37">
        <v>335.37218999999999</v>
      </c>
      <c r="U236" s="37">
        <v>24.303159999999998</v>
      </c>
      <c r="V236" s="37">
        <v>0.22187999999999999</v>
      </c>
      <c r="W236" s="37">
        <v>31.990210000000001</v>
      </c>
      <c r="X236" s="37">
        <v>54.529420000000002</v>
      </c>
      <c r="Y236" s="37">
        <v>122.75851</v>
      </c>
      <c r="Z236" s="37">
        <v>52.151130000000002</v>
      </c>
      <c r="AA236" s="37">
        <v>2.1429399999999998</v>
      </c>
      <c r="AB236" s="37">
        <v>19.772220000000001</v>
      </c>
      <c r="AC236" s="37">
        <v>19.852460000000001</v>
      </c>
      <c r="AD236" s="37">
        <v>815.98180000000002</v>
      </c>
      <c r="AE236" s="37">
        <v>60.62491</v>
      </c>
      <c r="AF236" s="37">
        <v>25.078489999999999</v>
      </c>
      <c r="AG236" s="37">
        <v>30.970680000000002</v>
      </c>
      <c r="AH236" s="37">
        <v>802.69766000000004</v>
      </c>
      <c r="AI236" s="37">
        <v>79919.994820000007</v>
      </c>
      <c r="AJ236" s="37">
        <v>70.350629999999995</v>
      </c>
      <c r="AK236" s="37">
        <v>45.683909999999997</v>
      </c>
      <c r="AL236" s="5">
        <v>79.921809999999994</v>
      </c>
      <c r="AM236" s="5">
        <v>119.14466</v>
      </c>
      <c r="AN236" s="5">
        <v>29.128450000000001</v>
      </c>
      <c r="AO236" s="5">
        <v>30.29523</v>
      </c>
      <c r="AP236" s="5">
        <v>30.439910000000001</v>
      </c>
      <c r="AQ236" s="5">
        <v>24.93121</v>
      </c>
      <c r="AR236" s="5">
        <v>808.5</v>
      </c>
      <c r="AS236" s="5">
        <v>14.5</v>
      </c>
      <c r="AT236" s="5">
        <v>18.823530000000002</v>
      </c>
      <c r="AU236" s="5">
        <v>79</v>
      </c>
      <c r="AV236" s="5">
        <v>33</v>
      </c>
      <c r="AW236" s="5">
        <v>9738.0392200000006</v>
      </c>
      <c r="AX236" s="5">
        <v>37</v>
      </c>
      <c r="AY236" s="5">
        <v>21.96078</v>
      </c>
      <c r="AZ236" s="5">
        <v>0.72</v>
      </c>
      <c r="BA236" s="5">
        <v>1.76563</v>
      </c>
      <c r="BB236" s="5">
        <v>30.419250000000002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15.92877</v>
      </c>
      <c r="I237" s="37">
        <v>11.20675</v>
      </c>
      <c r="J237" s="37">
        <v>98.287750000000003</v>
      </c>
      <c r="K237" s="37">
        <v>11.20797</v>
      </c>
      <c r="L237" s="37">
        <v>2.1358999999999999</v>
      </c>
      <c r="M237" s="37">
        <v>0.77386999999999995</v>
      </c>
      <c r="N237" s="37">
        <v>1.0881000000000001</v>
      </c>
      <c r="O237" s="37">
        <v>50.030119999999997</v>
      </c>
      <c r="P237" s="37">
        <v>51.118220000000001</v>
      </c>
      <c r="Q237" s="37">
        <v>104.96675999999999</v>
      </c>
      <c r="R237" s="37">
        <v>464.35413999999997</v>
      </c>
      <c r="S237" s="37">
        <v>1.1471</v>
      </c>
      <c r="T237" s="37">
        <v>338.66280999999998</v>
      </c>
      <c r="U237" s="37">
        <v>24.236509999999999</v>
      </c>
      <c r="V237" s="37">
        <v>5.7529999999999998E-2</v>
      </c>
      <c r="W237" s="37">
        <v>31.996220000000001</v>
      </c>
      <c r="X237" s="37">
        <v>81.884460000000004</v>
      </c>
      <c r="Y237" s="37">
        <v>139.00479000000001</v>
      </c>
      <c r="Z237" s="37">
        <v>51.479579999999999</v>
      </c>
      <c r="AA237" s="37">
        <v>3.2835000000000001</v>
      </c>
      <c r="AB237" s="37">
        <v>19.768689999999999</v>
      </c>
      <c r="AC237" s="37">
        <v>19.8523</v>
      </c>
      <c r="AD237" s="37">
        <v>1229.83376</v>
      </c>
      <c r="AE237" s="37">
        <v>60.437820000000002</v>
      </c>
      <c r="AF237" s="37">
        <v>25.495439999999999</v>
      </c>
      <c r="AG237" s="37">
        <v>30.985029999999998</v>
      </c>
      <c r="AH237" s="37">
        <v>1239.24434</v>
      </c>
      <c r="AI237" s="37">
        <v>79919.995320000002</v>
      </c>
      <c r="AJ237" s="37">
        <v>70.507570000000001</v>
      </c>
      <c r="AK237" s="37">
        <v>45.669249999999998</v>
      </c>
      <c r="AL237" s="5">
        <v>79.865819999999999</v>
      </c>
      <c r="AM237" s="5">
        <v>119.19506</v>
      </c>
      <c r="AN237" s="5">
        <v>29.111149999999999</v>
      </c>
      <c r="AO237" s="5">
        <v>30.34338</v>
      </c>
      <c r="AP237" s="5">
        <v>30.443919999999999</v>
      </c>
      <c r="AQ237" s="5">
        <v>24.947489999999998</v>
      </c>
      <c r="AR237" s="5">
        <v>957</v>
      </c>
      <c r="AS237" s="5">
        <v>-8</v>
      </c>
      <c r="AT237" s="5">
        <v>25.882349999999999</v>
      </c>
      <c r="AU237" s="5">
        <v>78</v>
      </c>
      <c r="AV237" s="5">
        <v>33</v>
      </c>
      <c r="AW237" s="5">
        <v>20580.392159999999</v>
      </c>
      <c r="AX237" s="5">
        <v>81</v>
      </c>
      <c r="AY237" s="5">
        <v>29.411760000000001</v>
      </c>
      <c r="AZ237" s="5">
        <v>5.5E-2</v>
      </c>
      <c r="BA237" s="5">
        <v>0.54688000000000003</v>
      </c>
      <c r="BB237" s="5">
        <v>30.427810000000001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13.84065</v>
      </c>
      <c r="I238" s="37">
        <v>11.19389</v>
      </c>
      <c r="J238" s="37">
        <v>98.287750000000003</v>
      </c>
      <c r="K238" s="37">
        <v>9.5043000000000006</v>
      </c>
      <c r="L238" s="37">
        <v>2.1007600000000002</v>
      </c>
      <c r="M238" s="37">
        <v>0.91351000000000004</v>
      </c>
      <c r="N238" s="37">
        <v>1.12243</v>
      </c>
      <c r="O238" s="37">
        <v>49.996400000000001</v>
      </c>
      <c r="P238" s="37">
        <v>51.118830000000003</v>
      </c>
      <c r="Q238" s="37">
        <v>104.65527</v>
      </c>
      <c r="R238" s="37">
        <v>462.24338</v>
      </c>
      <c r="S238" s="37">
        <v>2.1509399999999999</v>
      </c>
      <c r="T238" s="37">
        <v>333.95303999999999</v>
      </c>
      <c r="U238" s="37">
        <v>24.186050000000002</v>
      </c>
      <c r="V238" s="37">
        <v>6.8669999999999995E-2</v>
      </c>
      <c r="W238" s="37">
        <v>32.011000000000003</v>
      </c>
      <c r="X238" s="37">
        <v>59.429540000000003</v>
      </c>
      <c r="Y238" s="37">
        <v>204.71279999999999</v>
      </c>
      <c r="Z238" s="37">
        <v>50.85098</v>
      </c>
      <c r="AA238" s="37">
        <v>4.6593299999999997</v>
      </c>
      <c r="AB238" s="37">
        <v>19.79064</v>
      </c>
      <c r="AC238" s="37">
        <v>19.87067</v>
      </c>
      <c r="AD238" s="37">
        <v>1774.3434099999999</v>
      </c>
      <c r="AE238" s="37">
        <v>60.346899999999998</v>
      </c>
      <c r="AF238" s="37">
        <v>25.07593</v>
      </c>
      <c r="AG238" s="37">
        <v>30.98339</v>
      </c>
      <c r="AH238" s="37">
        <v>1775.0719799999999</v>
      </c>
      <c r="AI238" s="37">
        <v>79919.996119999996</v>
      </c>
      <c r="AJ238" s="37">
        <v>70.702579999999998</v>
      </c>
      <c r="AK238" s="37">
        <v>45.667789999999997</v>
      </c>
      <c r="AL238" s="5">
        <v>79.930660000000003</v>
      </c>
      <c r="AM238" s="5">
        <v>119.49885999999999</v>
      </c>
      <c r="AN238" s="5">
        <v>29.096599999999999</v>
      </c>
      <c r="AO238" s="5">
        <v>30.376709999999999</v>
      </c>
      <c r="AP238" s="5">
        <v>30.445340000000002</v>
      </c>
      <c r="AQ238" s="5">
        <v>24.974920000000001</v>
      </c>
      <c r="AR238" s="5">
        <v>1478</v>
      </c>
      <c r="AS238" s="5">
        <v>6</v>
      </c>
      <c r="AT238" s="5">
        <v>26.66667</v>
      </c>
      <c r="AU238" s="5">
        <v>78</v>
      </c>
      <c r="AV238" s="5">
        <v>33</v>
      </c>
      <c r="AW238" s="5">
        <v>19275.294119999999</v>
      </c>
      <c r="AX238" s="5">
        <v>74</v>
      </c>
      <c r="AY238" s="5">
        <v>30.196079999999998</v>
      </c>
      <c r="AZ238" s="5">
        <v>5.5E-2</v>
      </c>
      <c r="BA238" s="5">
        <v>1.09375</v>
      </c>
      <c r="BB238" s="5">
        <v>30.42287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14.85177</v>
      </c>
      <c r="I239" s="37">
        <v>11.21367</v>
      </c>
      <c r="J239" s="37">
        <v>98.288150000000002</v>
      </c>
      <c r="K239" s="37">
        <v>9.0805500000000006</v>
      </c>
      <c r="L239" s="37">
        <v>2.1021200000000002</v>
      </c>
      <c r="M239" s="37">
        <v>1.2306900000000001</v>
      </c>
      <c r="N239" s="37">
        <v>1.2824800000000001</v>
      </c>
      <c r="O239" s="37">
        <v>49.941029999999998</v>
      </c>
      <c r="P239" s="37">
        <v>51.223500000000001</v>
      </c>
      <c r="Q239" s="37">
        <v>104.64678000000001</v>
      </c>
      <c r="R239" s="37">
        <v>461.97332999999998</v>
      </c>
      <c r="S239" s="37">
        <v>3.0053299999999998</v>
      </c>
      <c r="T239" s="37">
        <v>334.84059999999999</v>
      </c>
      <c r="U239" s="37">
        <v>24.13578</v>
      </c>
      <c r="V239" s="37">
        <v>0.13020000000000001</v>
      </c>
      <c r="W239" s="37">
        <v>32.037410000000001</v>
      </c>
      <c r="X239" s="37">
        <v>63.697130000000001</v>
      </c>
      <c r="Y239" s="37">
        <v>267.94110999999998</v>
      </c>
      <c r="Z239" s="37">
        <v>50.19162</v>
      </c>
      <c r="AA239" s="37">
        <v>5.7100900000000001</v>
      </c>
      <c r="AB239" s="37">
        <v>19.800049999999999</v>
      </c>
      <c r="AC239" s="37">
        <v>19.88184</v>
      </c>
      <c r="AD239" s="37">
        <v>2173.07818</v>
      </c>
      <c r="AE239" s="37">
        <v>60.196570000000001</v>
      </c>
      <c r="AF239" s="37">
        <v>25.092210000000001</v>
      </c>
      <c r="AG239" s="37">
        <v>30.987380000000002</v>
      </c>
      <c r="AH239" s="37">
        <v>2175.7301699999998</v>
      </c>
      <c r="AI239" s="37">
        <v>79919.997570000007</v>
      </c>
      <c r="AJ239" s="37">
        <v>70.512730000000005</v>
      </c>
      <c r="AK239" s="37">
        <v>45.651560000000003</v>
      </c>
      <c r="AL239" s="5">
        <v>79.92586</v>
      </c>
      <c r="AM239" s="5">
        <v>119.68291000000001</v>
      </c>
      <c r="AN239" s="5">
        <v>29.063580000000002</v>
      </c>
      <c r="AO239" s="5">
        <v>30.42351</v>
      </c>
      <c r="AP239" s="5">
        <v>30.44557</v>
      </c>
      <c r="AQ239" s="5">
        <v>24.973610000000001</v>
      </c>
      <c r="AR239" s="5">
        <v>1938.25</v>
      </c>
      <c r="AS239" s="5">
        <v>22.5</v>
      </c>
      <c r="AT239" s="5">
        <v>25.882349999999999</v>
      </c>
      <c r="AU239" s="5">
        <v>78</v>
      </c>
      <c r="AV239" s="5">
        <v>32</v>
      </c>
      <c r="AW239" s="5">
        <v>14255.68627</v>
      </c>
      <c r="AX239" s="5">
        <v>57</v>
      </c>
      <c r="AY239" s="5">
        <v>29.803920000000002</v>
      </c>
      <c r="AZ239" s="5">
        <v>0.875</v>
      </c>
      <c r="BA239" s="5">
        <v>0.625</v>
      </c>
      <c r="BB239" s="5">
        <v>30.423100000000002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14.09779</v>
      </c>
      <c r="I240" s="37">
        <v>11.223560000000001</v>
      </c>
      <c r="J240" s="37">
        <v>98.292379999999994</v>
      </c>
      <c r="K240" s="37">
        <v>8.9293800000000001</v>
      </c>
      <c r="L240" s="37">
        <v>2.0936699999999999</v>
      </c>
      <c r="M240" s="37">
        <v>2.2605900000000001</v>
      </c>
      <c r="N240" s="37">
        <v>1.53105</v>
      </c>
      <c r="O240" s="37">
        <v>49.89913</v>
      </c>
      <c r="P240" s="37">
        <v>51.43018</v>
      </c>
      <c r="Q240" s="37">
        <v>104.73220000000001</v>
      </c>
      <c r="R240" s="37">
        <v>462.95461999999998</v>
      </c>
      <c r="S240" s="37">
        <v>3.61049</v>
      </c>
      <c r="T240" s="37">
        <v>333.32983000000002</v>
      </c>
      <c r="U240" s="37">
        <v>24.080089999999998</v>
      </c>
      <c r="V240" s="37">
        <v>0.24917</v>
      </c>
      <c r="W240" s="37">
        <v>32.058019999999999</v>
      </c>
      <c r="X240" s="37">
        <v>61.736350000000002</v>
      </c>
      <c r="Y240" s="37">
        <v>297.92484999999999</v>
      </c>
      <c r="Z240" s="37">
        <v>49.882300000000001</v>
      </c>
      <c r="AA240" s="37">
        <v>6.8133800000000004</v>
      </c>
      <c r="AB240" s="37">
        <v>19.810919999999999</v>
      </c>
      <c r="AC240" s="37">
        <v>19.89292</v>
      </c>
      <c r="AD240" s="37">
        <v>2603.4164599999999</v>
      </c>
      <c r="AE240" s="37">
        <v>59.965029999999999</v>
      </c>
      <c r="AF240" s="37">
        <v>24.991379999999999</v>
      </c>
      <c r="AG240" s="37">
        <v>30.9603</v>
      </c>
      <c r="AH240" s="37">
        <v>2606.7794800000001</v>
      </c>
      <c r="AI240" s="37">
        <v>79919.999469999995</v>
      </c>
      <c r="AJ240" s="37">
        <v>70.355680000000007</v>
      </c>
      <c r="AK240" s="37">
        <v>45.649909999999998</v>
      </c>
      <c r="AL240" s="5">
        <v>80.016589999999994</v>
      </c>
      <c r="AM240" s="5">
        <v>120.13987</v>
      </c>
      <c r="AN240" s="5">
        <v>29.055060000000001</v>
      </c>
      <c r="AO240" s="5">
        <v>30.437149999999999</v>
      </c>
      <c r="AP240" s="5">
        <v>30.444389999999999</v>
      </c>
      <c r="AQ240" s="5">
        <v>24.97664</v>
      </c>
      <c r="AR240" s="5">
        <v>2378.75</v>
      </c>
      <c r="AS240" s="5">
        <v>23.5</v>
      </c>
      <c r="AT240" s="5">
        <v>27.450980000000001</v>
      </c>
      <c r="AU240" s="5">
        <v>78</v>
      </c>
      <c r="AV240" s="5">
        <v>32</v>
      </c>
      <c r="AW240" s="5">
        <v>15360</v>
      </c>
      <c r="AX240" s="5">
        <v>59</v>
      </c>
      <c r="AY240" s="5">
        <v>30.98039</v>
      </c>
      <c r="AZ240" s="5">
        <v>0.875</v>
      </c>
      <c r="BA240" s="5">
        <v>0.625</v>
      </c>
      <c r="BB240" s="5">
        <v>30.433440000000001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14.500959999999999</v>
      </c>
      <c r="I241" s="37">
        <v>11.225540000000001</v>
      </c>
      <c r="J241" s="37">
        <v>98.292379999999994</v>
      </c>
      <c r="K241" s="37">
        <v>13.515940000000001</v>
      </c>
      <c r="L241" s="37">
        <v>2.1030600000000002</v>
      </c>
      <c r="M241" s="37">
        <v>4.55349</v>
      </c>
      <c r="N241" s="37">
        <v>1.7281</v>
      </c>
      <c r="O241" s="37">
        <v>49.873649999999998</v>
      </c>
      <c r="P241" s="37">
        <v>51.601759999999999</v>
      </c>
      <c r="Q241" s="37">
        <v>105.29151</v>
      </c>
      <c r="R241" s="37">
        <v>465.30853000000002</v>
      </c>
      <c r="S241" s="37">
        <v>4.3661000000000003</v>
      </c>
      <c r="T241" s="37">
        <v>334.13394</v>
      </c>
      <c r="U241" s="37">
        <v>24.02394</v>
      </c>
      <c r="V241" s="37">
        <v>0.17627000000000001</v>
      </c>
      <c r="W241" s="37">
        <v>32.075159999999997</v>
      </c>
      <c r="X241" s="37">
        <v>58.83296</v>
      </c>
      <c r="Y241" s="37">
        <v>305.69119000000001</v>
      </c>
      <c r="Z241" s="37">
        <v>50.938580000000002</v>
      </c>
      <c r="AA241" s="37">
        <v>8.0002399999999998</v>
      </c>
      <c r="AB241" s="37">
        <v>19.831150000000001</v>
      </c>
      <c r="AC241" s="37">
        <v>19.917120000000001</v>
      </c>
      <c r="AD241" s="37">
        <v>3043.2717499999999</v>
      </c>
      <c r="AE241" s="37">
        <v>59.88259</v>
      </c>
      <c r="AF241" s="37">
        <v>25.103459999999998</v>
      </c>
      <c r="AG241" s="37">
        <v>30.947590000000002</v>
      </c>
      <c r="AH241" s="37">
        <v>3046.0089899999998</v>
      </c>
      <c r="AI241" s="37">
        <v>79920.001770000003</v>
      </c>
      <c r="AJ241" s="37">
        <v>70.200460000000007</v>
      </c>
      <c r="AK241" s="37">
        <v>45.645600000000002</v>
      </c>
      <c r="AL241" s="5">
        <v>80.013120000000001</v>
      </c>
      <c r="AM241" s="5">
        <v>119.78784</v>
      </c>
      <c r="AN241" s="5">
        <v>29.066269999999999</v>
      </c>
      <c r="AO241" s="5">
        <v>30.403130000000001</v>
      </c>
      <c r="AP241" s="5">
        <v>30.45335</v>
      </c>
      <c r="AQ241" s="5">
        <v>24.989709999999999</v>
      </c>
      <c r="AR241" s="5">
        <v>2804.5</v>
      </c>
      <c r="AS241" s="5">
        <v>26.5</v>
      </c>
      <c r="AT241" s="5">
        <v>29.01961</v>
      </c>
      <c r="AU241" s="5">
        <v>79</v>
      </c>
      <c r="AV241" s="5">
        <v>32</v>
      </c>
      <c r="AW241" s="5">
        <v>15861.960779999999</v>
      </c>
      <c r="AX241" s="5">
        <v>62</v>
      </c>
      <c r="AY241" s="5">
        <v>32.156860000000002</v>
      </c>
      <c r="AZ241" s="5">
        <v>0.85499999999999998</v>
      </c>
      <c r="BA241" s="5">
        <v>0</v>
      </c>
      <c r="BB241" s="5">
        <v>30.43815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14.528130000000001</v>
      </c>
      <c r="I242" s="37">
        <v>11.199820000000001</v>
      </c>
      <c r="J242" s="37">
        <v>98.2958</v>
      </c>
      <c r="K242" s="37">
        <v>14.67815</v>
      </c>
      <c r="L242" s="37">
        <v>2.0958100000000002</v>
      </c>
      <c r="M242" s="37">
        <v>2.0089800000000002</v>
      </c>
      <c r="N242" s="37">
        <v>1.9508099999999999</v>
      </c>
      <c r="O242" s="37">
        <v>49.813989999999997</v>
      </c>
      <c r="P242" s="37">
        <v>51.764800000000001</v>
      </c>
      <c r="Q242" s="37">
        <v>105.17489999999999</v>
      </c>
      <c r="R242" s="37">
        <v>469.18731000000002</v>
      </c>
      <c r="S242" s="37">
        <v>5.1878299999999999</v>
      </c>
      <c r="T242" s="37">
        <v>333.95724999999999</v>
      </c>
      <c r="U242" s="37">
        <v>23.96931</v>
      </c>
      <c r="V242" s="37">
        <v>0.15973999999999999</v>
      </c>
      <c r="W242" s="37">
        <v>32.066270000000003</v>
      </c>
      <c r="X242" s="37">
        <v>64.13364</v>
      </c>
      <c r="Y242" s="37">
        <v>313.51121999999998</v>
      </c>
      <c r="Z242" s="37">
        <v>52.296250000000001</v>
      </c>
      <c r="AA242" s="37">
        <v>9.1216799999999996</v>
      </c>
      <c r="AB242" s="37">
        <v>19.83221</v>
      </c>
      <c r="AC242" s="37">
        <v>19.911709999999999</v>
      </c>
      <c r="AD242" s="37">
        <v>3481.8696</v>
      </c>
      <c r="AE242" s="37">
        <v>59.921689999999998</v>
      </c>
      <c r="AF242" s="37">
        <v>25.016919999999999</v>
      </c>
      <c r="AG242" s="37">
        <v>30.937000000000001</v>
      </c>
      <c r="AH242" s="37">
        <v>3485.6863499999999</v>
      </c>
      <c r="AI242" s="37">
        <v>79920.004539999994</v>
      </c>
      <c r="AJ242" s="37">
        <v>70.599549999999994</v>
      </c>
      <c r="AK242" s="37">
        <v>45.648260000000001</v>
      </c>
      <c r="AL242" s="5">
        <v>79.982510000000005</v>
      </c>
      <c r="AM242" s="5">
        <v>120.5013</v>
      </c>
      <c r="AN242" s="5">
        <v>29.062930000000001</v>
      </c>
      <c r="AO242" s="5">
        <v>30.420839999999998</v>
      </c>
      <c r="AP242" s="5">
        <v>30.448969999999999</v>
      </c>
      <c r="AQ242" s="5">
        <v>24.986049999999999</v>
      </c>
      <c r="AR242" s="5">
        <v>3249</v>
      </c>
      <c r="AS242" s="5">
        <v>28.5</v>
      </c>
      <c r="AT242" s="5">
        <v>30.588239999999999</v>
      </c>
      <c r="AU242" s="5">
        <v>78</v>
      </c>
      <c r="AV242" s="5">
        <v>32</v>
      </c>
      <c r="AW242" s="5">
        <v>16062.7451</v>
      </c>
      <c r="AX242" s="5">
        <v>63</v>
      </c>
      <c r="AY242" s="5">
        <v>32.941180000000003</v>
      </c>
      <c r="AZ242" s="5">
        <v>0.58499999999999996</v>
      </c>
      <c r="BA242" s="5">
        <v>0.15625</v>
      </c>
      <c r="BB242" s="5">
        <v>30.434529999999999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14.69051</v>
      </c>
      <c r="I243" s="37">
        <v>11.221579999999999</v>
      </c>
      <c r="J243" s="37">
        <v>98.2958</v>
      </c>
      <c r="K243" s="37">
        <v>14.44998</v>
      </c>
      <c r="L243" s="37">
        <v>2.0969500000000001</v>
      </c>
      <c r="M243" s="37">
        <v>3.7536399999999999</v>
      </c>
      <c r="N243" s="37">
        <v>2.2509000000000001</v>
      </c>
      <c r="O243" s="37">
        <v>49.76388</v>
      </c>
      <c r="P243" s="37">
        <v>52.014769999999999</v>
      </c>
      <c r="Q243" s="37">
        <v>105.2253</v>
      </c>
      <c r="R243" s="37">
        <v>474.79172</v>
      </c>
      <c r="S243" s="37">
        <v>5.9660500000000001</v>
      </c>
      <c r="T243" s="37">
        <v>334.05489999999998</v>
      </c>
      <c r="U243" s="37">
        <v>23.92971</v>
      </c>
      <c r="V243" s="37">
        <v>0.15886</v>
      </c>
      <c r="W243" s="37">
        <v>32.05865</v>
      </c>
      <c r="X243" s="37">
        <v>68.463679999999997</v>
      </c>
      <c r="Y243" s="37">
        <v>318.57407999999998</v>
      </c>
      <c r="Z243" s="37">
        <v>53.218899999999998</v>
      </c>
      <c r="AA243" s="37">
        <v>10.26088</v>
      </c>
      <c r="AB243" s="37">
        <v>19.844239999999999</v>
      </c>
      <c r="AC243" s="37">
        <v>19.931819999999998</v>
      </c>
      <c r="AD243" s="37">
        <v>3914.5915399999999</v>
      </c>
      <c r="AE243" s="37">
        <v>59.90692</v>
      </c>
      <c r="AF243" s="37">
        <v>25.03049</v>
      </c>
      <c r="AG243" s="37">
        <v>30.94265</v>
      </c>
      <c r="AH243" s="37">
        <v>3918.6473900000001</v>
      </c>
      <c r="AI243" s="37">
        <v>79920.007800000007</v>
      </c>
      <c r="AJ243" s="37">
        <v>70.392169999999993</v>
      </c>
      <c r="AK243" s="37">
        <v>45.637219999999999</v>
      </c>
      <c r="AL243" s="5">
        <v>80.015619999999998</v>
      </c>
      <c r="AM243" s="5">
        <v>119.32511</v>
      </c>
      <c r="AN243" s="5">
        <v>29.03688</v>
      </c>
      <c r="AO243" s="5">
        <v>30.432939999999999</v>
      </c>
      <c r="AP243" s="5">
        <v>30.4435</v>
      </c>
      <c r="AQ243" s="5">
        <v>24.996310000000001</v>
      </c>
      <c r="AR243" s="5">
        <v>3679.5</v>
      </c>
      <c r="AS243" s="5">
        <v>28.5</v>
      </c>
      <c r="AT243" s="5">
        <v>32.156860000000002</v>
      </c>
      <c r="AU243" s="5">
        <v>78</v>
      </c>
      <c r="AV243" s="5">
        <v>32</v>
      </c>
      <c r="AW243" s="5">
        <v>16765.4902</v>
      </c>
      <c r="AX243" s="5">
        <v>66</v>
      </c>
      <c r="AY243" s="5">
        <v>34.117649999999998</v>
      </c>
      <c r="AZ243" s="5">
        <v>0.89500000000000002</v>
      </c>
      <c r="BA243" s="5">
        <v>1.45313</v>
      </c>
      <c r="BB243" s="5">
        <v>30.42831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13.67281</v>
      </c>
      <c r="I244" s="37">
        <v>11.20378</v>
      </c>
      <c r="J244" s="37">
        <v>98.288820000000001</v>
      </c>
      <c r="K244" s="37">
        <v>15.13524</v>
      </c>
      <c r="L244" s="37">
        <v>2.0967899999999999</v>
      </c>
      <c r="M244" s="37">
        <v>3.9193600000000002</v>
      </c>
      <c r="N244" s="37">
        <v>2.5151500000000002</v>
      </c>
      <c r="O244" s="37">
        <v>49.74024</v>
      </c>
      <c r="P244" s="37">
        <v>52.255389999999998</v>
      </c>
      <c r="Q244" s="37">
        <v>103.92603</v>
      </c>
      <c r="R244" s="37">
        <v>482.34044999999998</v>
      </c>
      <c r="S244" s="37">
        <v>6.8922699999999999</v>
      </c>
      <c r="T244" s="37">
        <v>334.46176000000003</v>
      </c>
      <c r="U244" s="37">
        <v>23.865189999999998</v>
      </c>
      <c r="V244" s="37">
        <v>0.22906000000000001</v>
      </c>
      <c r="W244" s="37">
        <v>32.037599999999998</v>
      </c>
      <c r="X244" s="37">
        <v>47.051780000000001</v>
      </c>
      <c r="Y244" s="37">
        <v>322.87112000000002</v>
      </c>
      <c r="Z244" s="37">
        <v>53.797370000000001</v>
      </c>
      <c r="AA244" s="37">
        <v>11.322340000000001</v>
      </c>
      <c r="AB244" s="37">
        <v>19.853760000000001</v>
      </c>
      <c r="AC244" s="37">
        <v>19.942329999999998</v>
      </c>
      <c r="AD244" s="37">
        <v>4319.8804700000001</v>
      </c>
      <c r="AE244" s="37">
        <v>59.856490000000001</v>
      </c>
      <c r="AF244" s="37">
        <v>25.028559999999999</v>
      </c>
      <c r="AG244" s="37">
        <v>30.953710000000001</v>
      </c>
      <c r="AH244" s="37">
        <v>4321.5797199999997</v>
      </c>
      <c r="AI244" s="37">
        <v>79920.011549999996</v>
      </c>
      <c r="AJ244" s="37">
        <v>70.883840000000006</v>
      </c>
      <c r="AK244" s="37">
        <v>45.634279999999997</v>
      </c>
      <c r="AL244" s="5">
        <v>80.056929999999994</v>
      </c>
      <c r="AM244" s="5">
        <v>119.42453</v>
      </c>
      <c r="AN244" s="5">
        <v>28.99896</v>
      </c>
      <c r="AO244" s="5">
        <v>30.440380000000001</v>
      </c>
      <c r="AP244" s="5">
        <v>30.45326</v>
      </c>
      <c r="AQ244" s="5">
        <v>24.98781</v>
      </c>
      <c r="AR244" s="5">
        <v>4125</v>
      </c>
      <c r="AS244" s="5">
        <v>29</v>
      </c>
      <c r="AT244" s="5">
        <v>33.333329999999997</v>
      </c>
      <c r="AU244" s="5">
        <v>78</v>
      </c>
      <c r="AV244" s="5">
        <v>32</v>
      </c>
      <c r="AW244" s="5">
        <v>17568.62745</v>
      </c>
      <c r="AX244" s="5">
        <v>68</v>
      </c>
      <c r="AY244" s="5">
        <v>34.901960000000003</v>
      </c>
      <c r="AZ244" s="5">
        <v>0.875</v>
      </c>
      <c r="BA244" s="5">
        <v>1.0625</v>
      </c>
      <c r="BB244" s="5">
        <v>30.426069999999999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14.677379999999999</v>
      </c>
      <c r="I245" s="37">
        <v>11.23147</v>
      </c>
      <c r="J245" s="37">
        <v>98.292429999999996</v>
      </c>
      <c r="K245" s="37">
        <v>9.8765499999999999</v>
      </c>
      <c r="L245" s="37">
        <v>2.0891899999999999</v>
      </c>
      <c r="M245" s="37">
        <v>3.4644699999999999</v>
      </c>
      <c r="N245" s="37">
        <v>2.7645200000000001</v>
      </c>
      <c r="O245" s="37">
        <v>49.743200000000002</v>
      </c>
      <c r="P245" s="37">
        <v>52.507730000000002</v>
      </c>
      <c r="Q245" s="37">
        <v>103.63549</v>
      </c>
      <c r="R245" s="37">
        <v>491.53645</v>
      </c>
      <c r="S245" s="37">
        <v>6.8976300000000004</v>
      </c>
      <c r="T245" s="37">
        <v>333.80885999999998</v>
      </c>
      <c r="U245" s="37">
        <v>23.819210000000002</v>
      </c>
      <c r="V245" s="37">
        <v>0.53664000000000001</v>
      </c>
      <c r="W245" s="37">
        <v>32.006529999999998</v>
      </c>
      <c r="X245" s="37">
        <v>40.55697</v>
      </c>
      <c r="Y245" s="37">
        <v>322.75279</v>
      </c>
      <c r="Z245" s="37">
        <v>54.246110000000002</v>
      </c>
      <c r="AA245" s="37">
        <v>11.27064</v>
      </c>
      <c r="AB245" s="37">
        <v>19.87303</v>
      </c>
      <c r="AC245" s="37">
        <v>19.954609999999999</v>
      </c>
      <c r="AD245" s="37">
        <v>4315.8027400000001</v>
      </c>
      <c r="AE245" s="37">
        <v>60.081029999999998</v>
      </c>
      <c r="AF245" s="37">
        <v>24.937819999999999</v>
      </c>
      <c r="AG245" s="37">
        <v>30.977540000000001</v>
      </c>
      <c r="AH245" s="37">
        <v>4318.0325199999997</v>
      </c>
      <c r="AI245" s="37">
        <v>79920.015880000006</v>
      </c>
      <c r="AJ245" s="37">
        <v>70.669210000000007</v>
      </c>
      <c r="AK245" s="37">
        <v>45.63926</v>
      </c>
      <c r="AL245" s="5">
        <v>79.973680000000002</v>
      </c>
      <c r="AM245" s="5">
        <v>119.12022</v>
      </c>
      <c r="AN245" s="5">
        <v>28.966280000000001</v>
      </c>
      <c r="AO245" s="5">
        <v>30.43817</v>
      </c>
      <c r="AP245" s="5">
        <v>30.44876</v>
      </c>
      <c r="AQ245" s="5">
        <v>25.005420000000001</v>
      </c>
      <c r="AR245" s="5">
        <v>4339.75</v>
      </c>
      <c r="AS245" s="5">
        <v>37</v>
      </c>
      <c r="AT245" s="5">
        <v>27.058820000000001</v>
      </c>
      <c r="AU245" s="5">
        <v>78</v>
      </c>
      <c r="AV245" s="5">
        <v>32</v>
      </c>
      <c r="AW245" s="5">
        <v>10240</v>
      </c>
      <c r="AX245" s="5">
        <v>40</v>
      </c>
      <c r="AY245" s="5">
        <v>30.588239999999999</v>
      </c>
      <c r="AZ245" s="5">
        <v>0.89500000000000002</v>
      </c>
      <c r="BA245" s="5">
        <v>0.28125</v>
      </c>
      <c r="BB245" s="5">
        <v>30.4284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14.5388</v>
      </c>
      <c r="I246" s="37">
        <v>11.21565</v>
      </c>
      <c r="J246" s="37">
        <v>98.292429999999996</v>
      </c>
      <c r="K246" s="37">
        <v>8.8339599999999994</v>
      </c>
      <c r="L246" s="37">
        <v>2.0943100000000001</v>
      </c>
      <c r="M246" s="37">
        <v>1.9307300000000001</v>
      </c>
      <c r="N246" s="37">
        <v>3.0172500000000002</v>
      </c>
      <c r="O246" s="37">
        <v>49.712359999999997</v>
      </c>
      <c r="P246" s="37">
        <v>52.729610000000001</v>
      </c>
      <c r="Q246" s="37">
        <v>103.90028</v>
      </c>
      <c r="R246" s="37">
        <v>500.75101000000001</v>
      </c>
      <c r="S246" s="37">
        <v>5.2038799999999998</v>
      </c>
      <c r="T246" s="37">
        <v>333.97964999999999</v>
      </c>
      <c r="U246" s="37">
        <v>23.774380000000001</v>
      </c>
      <c r="V246" s="37">
        <v>0.41333999999999999</v>
      </c>
      <c r="W246" s="37">
        <v>31.976610000000001</v>
      </c>
      <c r="X246" s="37">
        <v>41.798819999999999</v>
      </c>
      <c r="Y246" s="37">
        <v>321.36534</v>
      </c>
      <c r="Z246" s="37">
        <v>54.593249999999998</v>
      </c>
      <c r="AA246" s="37">
        <v>11.31568</v>
      </c>
      <c r="AB246" s="37">
        <v>19.87706</v>
      </c>
      <c r="AC246" s="37">
        <v>19.972079999999998</v>
      </c>
      <c r="AD246" s="37">
        <v>4322.4439499999999</v>
      </c>
      <c r="AE246" s="37">
        <v>60.34713</v>
      </c>
      <c r="AF246" s="37">
        <v>24.999009999999998</v>
      </c>
      <c r="AG246" s="37">
        <v>30.99512</v>
      </c>
      <c r="AH246" s="37">
        <v>4324.7103900000002</v>
      </c>
      <c r="AI246" s="37">
        <v>79920.019920000006</v>
      </c>
      <c r="AJ246" s="37">
        <v>70.614040000000003</v>
      </c>
      <c r="AK246" s="37">
        <v>45.63693</v>
      </c>
      <c r="AL246" s="5">
        <v>80.060320000000004</v>
      </c>
      <c r="AM246" s="5">
        <v>120.01025</v>
      </c>
      <c r="AN246" s="5">
        <v>28.958729999999999</v>
      </c>
      <c r="AO246" s="5">
        <v>30.420349999999999</v>
      </c>
      <c r="AP246" s="5">
        <v>30.45439</v>
      </c>
      <c r="AQ246" s="5">
        <v>25.004850000000001</v>
      </c>
      <c r="AR246" s="5">
        <v>4319.5</v>
      </c>
      <c r="AS246" s="5">
        <v>36</v>
      </c>
      <c r="AT246" s="5">
        <v>27.450980000000001</v>
      </c>
      <c r="AU246" s="5">
        <v>78</v>
      </c>
      <c r="AV246" s="5">
        <v>32</v>
      </c>
      <c r="AW246" s="5">
        <v>11043.13725</v>
      </c>
      <c r="AX246" s="5">
        <v>43</v>
      </c>
      <c r="AY246" s="5">
        <v>30.98039</v>
      </c>
      <c r="AZ246" s="5">
        <v>0.155</v>
      </c>
      <c r="BA246" s="5">
        <v>0.67188000000000003</v>
      </c>
      <c r="BB246" s="5">
        <v>30.423570000000002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14.766170000000001</v>
      </c>
      <c r="I247" s="37">
        <v>11.18993</v>
      </c>
      <c r="J247" s="37">
        <v>98.290530000000004</v>
      </c>
      <c r="K247" s="37">
        <v>7.7582199999999997</v>
      </c>
      <c r="L247" s="37">
        <v>2.0861900000000002</v>
      </c>
      <c r="M247" s="37">
        <v>1.6278300000000001</v>
      </c>
      <c r="N247" s="37">
        <v>3.0893199999999998</v>
      </c>
      <c r="O247" s="37">
        <v>49.680349999999997</v>
      </c>
      <c r="P247" s="37">
        <v>52.769660000000002</v>
      </c>
      <c r="Q247" s="37">
        <v>104.37936999999999</v>
      </c>
      <c r="R247" s="37">
        <v>509.07996000000003</v>
      </c>
      <c r="S247" s="37">
        <v>4.5914200000000003</v>
      </c>
      <c r="T247" s="37">
        <v>333.83494000000002</v>
      </c>
      <c r="U247" s="37">
        <v>23.730820000000001</v>
      </c>
      <c r="V247" s="37">
        <v>0.37130000000000002</v>
      </c>
      <c r="W247" s="37">
        <v>31.95983</v>
      </c>
      <c r="X247" s="37">
        <v>43.195349999999998</v>
      </c>
      <c r="Y247" s="37">
        <v>319.42052000000001</v>
      </c>
      <c r="Z247" s="37">
        <v>54.880159999999997</v>
      </c>
      <c r="AA247" s="37">
        <v>11.22936</v>
      </c>
      <c r="AB247" s="37">
        <v>19.905370000000001</v>
      </c>
      <c r="AC247" s="37">
        <v>19.98404</v>
      </c>
      <c r="AD247" s="37">
        <v>4306.1715199999999</v>
      </c>
      <c r="AE247" s="37">
        <v>60.655009999999997</v>
      </c>
      <c r="AF247" s="37">
        <v>24.90204</v>
      </c>
      <c r="AG247" s="37">
        <v>31.040099999999999</v>
      </c>
      <c r="AH247" s="37">
        <v>4309.1396000000004</v>
      </c>
      <c r="AI247" s="37">
        <v>79920.022989999998</v>
      </c>
      <c r="AJ247" s="37">
        <v>70.809780000000003</v>
      </c>
      <c r="AK247" s="37">
        <v>45.62903</v>
      </c>
      <c r="AL247" s="5">
        <v>80.085419999999999</v>
      </c>
      <c r="AM247" s="5">
        <v>120.10391</v>
      </c>
      <c r="AN247" s="5">
        <v>28.95487</v>
      </c>
      <c r="AO247" s="5">
        <v>30.36938</v>
      </c>
      <c r="AP247" s="5">
        <v>30.443300000000001</v>
      </c>
      <c r="AQ247" s="5">
        <v>25.021229999999999</v>
      </c>
      <c r="AR247" s="5">
        <v>4325</v>
      </c>
      <c r="AS247" s="5">
        <v>37</v>
      </c>
      <c r="AT247" s="5">
        <v>27.058820000000001</v>
      </c>
      <c r="AU247" s="5">
        <v>78</v>
      </c>
      <c r="AV247" s="5">
        <v>32</v>
      </c>
      <c r="AW247" s="5">
        <v>10340.392159999999</v>
      </c>
      <c r="AX247" s="5">
        <v>41</v>
      </c>
      <c r="AY247" s="5">
        <v>30.588239999999999</v>
      </c>
      <c r="AZ247" s="5">
        <v>0.89500000000000002</v>
      </c>
      <c r="BA247" s="5">
        <v>0.20313000000000001</v>
      </c>
      <c r="BB247" s="5">
        <v>30.416429999999998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14.149749999999999</v>
      </c>
      <c r="I248" s="37">
        <v>11.194879999999999</v>
      </c>
      <c r="J248" s="37">
        <v>98.290530000000004</v>
      </c>
      <c r="K248" s="37">
        <v>7.5188699999999997</v>
      </c>
      <c r="L248" s="37">
        <v>2.0947399999999998</v>
      </c>
      <c r="M248" s="37">
        <v>2.74037</v>
      </c>
      <c r="N248" s="37">
        <v>3.08908</v>
      </c>
      <c r="O248" s="37">
        <v>49.683599999999998</v>
      </c>
      <c r="P248" s="37">
        <v>52.772669999999998</v>
      </c>
      <c r="Q248" s="37">
        <v>104.26588</v>
      </c>
      <c r="R248" s="37">
        <v>516.48671999999999</v>
      </c>
      <c r="S248" s="37">
        <v>4.4322900000000001</v>
      </c>
      <c r="T248" s="37">
        <v>333.71978000000001</v>
      </c>
      <c r="U248" s="37">
        <v>23.685580000000002</v>
      </c>
      <c r="V248" s="37">
        <v>0.21803</v>
      </c>
      <c r="W248" s="37">
        <v>31.942</v>
      </c>
      <c r="X248" s="37">
        <v>42.342329999999997</v>
      </c>
      <c r="Y248" s="37">
        <v>318.49135000000001</v>
      </c>
      <c r="Z248" s="37">
        <v>55.038200000000003</v>
      </c>
      <c r="AA248" s="37">
        <v>11.301640000000001</v>
      </c>
      <c r="AB248" s="37">
        <v>19.91112</v>
      </c>
      <c r="AC248" s="37">
        <v>19.992920000000002</v>
      </c>
      <c r="AD248" s="37">
        <v>4316.1895000000004</v>
      </c>
      <c r="AE248" s="37">
        <v>60.915860000000002</v>
      </c>
      <c r="AF248" s="37">
        <v>25.004169999999998</v>
      </c>
      <c r="AG248" s="37">
        <v>31.095659999999999</v>
      </c>
      <c r="AH248" s="37">
        <v>4318.6797299999998</v>
      </c>
      <c r="AI248" s="37">
        <v>79920.025769999993</v>
      </c>
      <c r="AJ248" s="37">
        <v>70.6768</v>
      </c>
      <c r="AK248" s="37">
        <v>45.618600000000001</v>
      </c>
      <c r="AL248" s="5">
        <v>80.132660000000001</v>
      </c>
      <c r="AM248" s="5">
        <v>119.85025</v>
      </c>
      <c r="AN248" s="5">
        <v>28.95936</v>
      </c>
      <c r="AO248" s="5">
        <v>30.33343</v>
      </c>
      <c r="AP248" s="5">
        <v>30.448650000000001</v>
      </c>
      <c r="AQ248" s="5">
        <v>25.018879999999999</v>
      </c>
      <c r="AR248" s="5">
        <v>4319.5</v>
      </c>
      <c r="AS248" s="5">
        <v>36</v>
      </c>
      <c r="AT248" s="5">
        <v>27.450980000000001</v>
      </c>
      <c r="AU248" s="5">
        <v>79</v>
      </c>
      <c r="AV248" s="5">
        <v>32</v>
      </c>
      <c r="AW248" s="5">
        <v>10942.7451</v>
      </c>
      <c r="AX248" s="5">
        <v>43</v>
      </c>
      <c r="AY248" s="5">
        <v>30.98039</v>
      </c>
      <c r="AZ248" s="5">
        <v>0.83499999999999996</v>
      </c>
      <c r="BA248" s="5">
        <v>0.20313000000000001</v>
      </c>
      <c r="BB248" s="5">
        <v>30.413889999999999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14.505269999999999</v>
      </c>
      <c r="I249" s="37">
        <v>11.20378</v>
      </c>
      <c r="J249" s="37">
        <v>98.291659999999993</v>
      </c>
      <c r="K249" s="37">
        <v>7.1632800000000003</v>
      </c>
      <c r="L249" s="37">
        <v>2.0931000000000002</v>
      </c>
      <c r="M249" s="37">
        <v>2.3928099999999999</v>
      </c>
      <c r="N249" s="37">
        <v>3.1443599999999998</v>
      </c>
      <c r="O249" s="37">
        <v>49.680370000000003</v>
      </c>
      <c r="P249" s="37">
        <v>52.824730000000002</v>
      </c>
      <c r="Q249" s="37">
        <v>104.41943000000001</v>
      </c>
      <c r="R249" s="37">
        <v>523.15540999999996</v>
      </c>
      <c r="S249" s="37">
        <v>4.4598699999999996</v>
      </c>
      <c r="T249" s="37">
        <v>334.14494999999999</v>
      </c>
      <c r="U249" s="37">
        <v>23.638349999999999</v>
      </c>
      <c r="V249" s="37">
        <v>0.20971000000000001</v>
      </c>
      <c r="W249" s="37">
        <v>31.926269999999999</v>
      </c>
      <c r="X249" s="37">
        <v>42.773009999999999</v>
      </c>
      <c r="Y249" s="37">
        <v>317.97978999999998</v>
      </c>
      <c r="Z249" s="37">
        <v>55.225659999999998</v>
      </c>
      <c r="AA249" s="37">
        <v>11.275069999999999</v>
      </c>
      <c r="AB249" s="37">
        <v>19.918109999999999</v>
      </c>
      <c r="AC249" s="37">
        <v>20.000409999999999</v>
      </c>
      <c r="AD249" s="37">
        <v>4309.4176799999996</v>
      </c>
      <c r="AE249" s="37">
        <v>61.1524</v>
      </c>
      <c r="AF249" s="37">
        <v>24.984570000000001</v>
      </c>
      <c r="AG249" s="37">
        <v>31.09273</v>
      </c>
      <c r="AH249" s="37">
        <v>4311.7291599999999</v>
      </c>
      <c r="AI249" s="37">
        <v>79920.028489999997</v>
      </c>
      <c r="AJ249" s="37">
        <v>70.690259999999995</v>
      </c>
      <c r="AK249" s="37">
        <v>45.607729999999997</v>
      </c>
      <c r="AL249" s="5">
        <v>80.125410000000002</v>
      </c>
      <c r="AM249" s="5">
        <v>119.57922000000001</v>
      </c>
      <c r="AN249" s="5">
        <v>28.95307</v>
      </c>
      <c r="AO249" s="5">
        <v>30.273409999999998</v>
      </c>
      <c r="AP249" s="5">
        <v>30.449120000000001</v>
      </c>
      <c r="AQ249" s="5">
        <v>25.016079999999999</v>
      </c>
      <c r="AR249" s="5">
        <v>4319.5</v>
      </c>
      <c r="AS249" s="5">
        <v>36.5</v>
      </c>
      <c r="AT249" s="5">
        <v>27.058820000000001</v>
      </c>
      <c r="AU249" s="5">
        <v>78</v>
      </c>
      <c r="AV249" s="5">
        <v>32</v>
      </c>
      <c r="AW249" s="5">
        <v>10641.56863</v>
      </c>
      <c r="AX249" s="5">
        <v>42</v>
      </c>
      <c r="AY249" s="5">
        <v>30.588239999999999</v>
      </c>
      <c r="AZ249" s="5">
        <v>9.5000000000000001E-2</v>
      </c>
      <c r="BA249" s="5">
        <v>0.59375</v>
      </c>
      <c r="BB249" s="5">
        <v>30.406169999999999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14.745649999999999</v>
      </c>
      <c r="I250" s="37">
        <v>11.209709999999999</v>
      </c>
      <c r="J250" s="37">
        <v>98.292469999999994</v>
      </c>
      <c r="K250" s="37">
        <v>6.9511599999999998</v>
      </c>
      <c r="L250" s="37">
        <v>2.0954899999999999</v>
      </c>
      <c r="M250" s="37">
        <v>1.8925000000000001</v>
      </c>
      <c r="N250" s="37">
        <v>3.17516</v>
      </c>
      <c r="O250" s="37">
        <v>49.693689999999997</v>
      </c>
      <c r="P250" s="37">
        <v>52.868839999999999</v>
      </c>
      <c r="Q250" s="37">
        <v>104.39413999999999</v>
      </c>
      <c r="R250" s="37">
        <v>529.24510999999995</v>
      </c>
      <c r="S250" s="37">
        <v>4.3991800000000003</v>
      </c>
      <c r="T250" s="37">
        <v>333.58996000000002</v>
      </c>
      <c r="U250" s="37">
        <v>23.61185</v>
      </c>
      <c r="V250" s="37">
        <v>0.22419</v>
      </c>
      <c r="W250" s="37">
        <v>31.928439999999998</v>
      </c>
      <c r="X250" s="37">
        <v>41.300370000000001</v>
      </c>
      <c r="Y250" s="37">
        <v>318.03251999999998</v>
      </c>
      <c r="Z250" s="37">
        <v>55.417700000000004</v>
      </c>
      <c r="AA250" s="37">
        <v>11.27186</v>
      </c>
      <c r="AB250" s="37">
        <v>19.939330000000002</v>
      </c>
      <c r="AC250" s="37">
        <v>20.023900000000001</v>
      </c>
      <c r="AD250" s="37">
        <v>4303.2849999999999</v>
      </c>
      <c r="AE250" s="37">
        <v>61.360379999999999</v>
      </c>
      <c r="AF250" s="37">
        <v>25.013059999999999</v>
      </c>
      <c r="AG250" s="37">
        <v>31.175599999999999</v>
      </c>
      <c r="AH250" s="37">
        <v>4305.1438500000004</v>
      </c>
      <c r="AI250" s="37">
        <v>79920.031210000001</v>
      </c>
      <c r="AJ250" s="37">
        <v>70.569209999999998</v>
      </c>
      <c r="AK250" s="37">
        <v>45.613849999999999</v>
      </c>
      <c r="AL250" s="5">
        <v>80.015699999999995</v>
      </c>
      <c r="AM250" s="5">
        <v>120.10482</v>
      </c>
      <c r="AN250" s="5">
        <v>28.959810000000001</v>
      </c>
      <c r="AO250" s="5">
        <v>30.21763</v>
      </c>
      <c r="AP250" s="5">
        <v>30.435020000000002</v>
      </c>
      <c r="AQ250" s="5">
        <v>25.019629999999999</v>
      </c>
      <c r="AR250" s="5">
        <v>4310</v>
      </c>
      <c r="AS250" s="5">
        <v>36.5</v>
      </c>
      <c r="AT250" s="5">
        <v>27.058820000000001</v>
      </c>
      <c r="AU250" s="5">
        <v>78</v>
      </c>
      <c r="AV250" s="5">
        <v>32</v>
      </c>
      <c r="AW250" s="5">
        <v>10641.56863</v>
      </c>
      <c r="AX250" s="5">
        <v>42</v>
      </c>
      <c r="AY250" s="5">
        <v>30.588239999999999</v>
      </c>
      <c r="AZ250" s="5">
        <v>0.85499999999999998</v>
      </c>
      <c r="BA250" s="5">
        <v>0.28125</v>
      </c>
      <c r="BB250" s="5">
        <v>30.396629999999998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13.517099999999999</v>
      </c>
      <c r="I251" s="37">
        <v>11.21367</v>
      </c>
      <c r="J251" s="37">
        <v>98.292469999999994</v>
      </c>
      <c r="K251" s="37">
        <v>6.9249000000000001</v>
      </c>
      <c r="L251" s="37">
        <v>2.0966100000000001</v>
      </c>
      <c r="M251" s="37">
        <v>0.67215000000000003</v>
      </c>
      <c r="N251" s="37">
        <v>3.2128199999999998</v>
      </c>
      <c r="O251" s="37">
        <v>49.702289999999998</v>
      </c>
      <c r="P251" s="37">
        <v>52.915120000000002</v>
      </c>
      <c r="Q251" s="37">
        <v>103.52199</v>
      </c>
      <c r="R251" s="37">
        <v>534.81394</v>
      </c>
      <c r="S251" s="37">
        <v>4.3871599999999997</v>
      </c>
      <c r="T251" s="37">
        <v>333.70245</v>
      </c>
      <c r="U251" s="37">
        <v>23.574929999999998</v>
      </c>
      <c r="V251" s="37">
        <v>0.29533999999999999</v>
      </c>
      <c r="W251" s="37">
        <v>31.935230000000001</v>
      </c>
      <c r="X251" s="37">
        <v>26.46763</v>
      </c>
      <c r="Y251" s="37">
        <v>317.94184999999999</v>
      </c>
      <c r="Z251" s="37">
        <v>55.549329999999998</v>
      </c>
      <c r="AA251" s="37">
        <v>11.24283</v>
      </c>
      <c r="AB251" s="37">
        <v>19.94839</v>
      </c>
      <c r="AC251" s="37">
        <v>20.03425</v>
      </c>
      <c r="AD251" s="37">
        <v>4289.8984600000003</v>
      </c>
      <c r="AE251" s="37">
        <v>61.4589</v>
      </c>
      <c r="AF251" s="37">
        <v>25.026489999999999</v>
      </c>
      <c r="AG251" s="37">
        <v>31.173660000000002</v>
      </c>
      <c r="AH251" s="37">
        <v>4289.3971899999997</v>
      </c>
      <c r="AI251" s="37">
        <v>79920.033899999995</v>
      </c>
      <c r="AJ251" s="37">
        <v>70.620750000000001</v>
      </c>
      <c r="AK251" s="37">
        <v>45.608690000000003</v>
      </c>
      <c r="AL251" s="5">
        <v>80.002870000000001</v>
      </c>
      <c r="AM251" s="5">
        <v>119.91732</v>
      </c>
      <c r="AN251" s="5">
        <v>28.95664</v>
      </c>
      <c r="AO251" s="5">
        <v>30.178609999999999</v>
      </c>
      <c r="AP251" s="5">
        <v>30.436699999999998</v>
      </c>
      <c r="AQ251" s="5">
        <v>25.012799999999999</v>
      </c>
      <c r="AR251" s="5">
        <v>4304.5</v>
      </c>
      <c r="AS251" s="5">
        <v>36</v>
      </c>
      <c r="AT251" s="5">
        <v>27.450980000000001</v>
      </c>
      <c r="AU251" s="5">
        <v>79</v>
      </c>
      <c r="AV251" s="5">
        <v>32</v>
      </c>
      <c r="AW251" s="5">
        <v>10942.7451</v>
      </c>
      <c r="AX251" s="5">
        <v>43</v>
      </c>
      <c r="AY251" s="5">
        <v>30.98039</v>
      </c>
      <c r="AZ251" s="5">
        <v>0.48499999999999999</v>
      </c>
      <c r="BA251" s="5">
        <v>0.125</v>
      </c>
      <c r="BB251" s="5">
        <v>30.392990000000001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13.527010000000001</v>
      </c>
      <c r="I252" s="37">
        <v>11.194879999999999</v>
      </c>
      <c r="J252" s="37">
        <v>98.291889999999995</v>
      </c>
      <c r="K252" s="37">
        <v>5.4481599999999997</v>
      </c>
      <c r="L252" s="37">
        <v>2.0898400000000001</v>
      </c>
      <c r="M252" s="37">
        <v>2.3875500000000001</v>
      </c>
      <c r="N252" s="37">
        <v>3.2422599999999999</v>
      </c>
      <c r="O252" s="37">
        <v>49.706859999999999</v>
      </c>
      <c r="P252" s="37">
        <v>52.949120000000001</v>
      </c>
      <c r="Q252" s="37">
        <v>101.51452</v>
      </c>
      <c r="R252" s="37">
        <v>539.83249000000001</v>
      </c>
      <c r="S252" s="37">
        <v>3.8573</v>
      </c>
      <c r="T252" s="37">
        <v>333.08130999999997</v>
      </c>
      <c r="U252" s="37">
        <v>23.542300000000001</v>
      </c>
      <c r="V252" s="37">
        <v>0.56550999999999996</v>
      </c>
      <c r="W252" s="37">
        <v>31.921880000000002</v>
      </c>
      <c r="X252" s="37">
        <v>16.667259999999999</v>
      </c>
      <c r="Y252" s="37">
        <v>315.38513</v>
      </c>
      <c r="Z252" s="37">
        <v>55.636659999999999</v>
      </c>
      <c r="AA252" s="37">
        <v>10.201409999999999</v>
      </c>
      <c r="AB252" s="37">
        <v>19.958559999999999</v>
      </c>
      <c r="AC252" s="37">
        <v>20.040469999999999</v>
      </c>
      <c r="AD252" s="37">
        <v>3905.1477199999999</v>
      </c>
      <c r="AE252" s="37">
        <v>61.590649999999997</v>
      </c>
      <c r="AF252" s="37">
        <v>24.945599999999999</v>
      </c>
      <c r="AG252" s="37">
        <v>31.154969999999999</v>
      </c>
      <c r="AH252" s="37">
        <v>3910.23081</v>
      </c>
      <c r="AI252" s="37">
        <v>79920.036590000003</v>
      </c>
      <c r="AJ252" s="37">
        <v>70.590540000000004</v>
      </c>
      <c r="AK252" s="37">
        <v>45.590530000000001</v>
      </c>
      <c r="AL252" s="5">
        <v>80.070909999999998</v>
      </c>
      <c r="AM252" s="5">
        <v>120.142</v>
      </c>
      <c r="AN252" s="5">
        <v>28.956230000000001</v>
      </c>
      <c r="AO252" s="5">
        <v>30.147580000000001</v>
      </c>
      <c r="AP252" s="5">
        <v>30.441680000000002</v>
      </c>
      <c r="AQ252" s="5">
        <v>25.004480000000001</v>
      </c>
      <c r="AR252" s="5">
        <v>4142.75</v>
      </c>
      <c r="AS252" s="5">
        <v>32.5</v>
      </c>
      <c r="AT252" s="5">
        <v>20.392160000000001</v>
      </c>
      <c r="AU252" s="5">
        <v>78</v>
      </c>
      <c r="AV252" s="5">
        <v>32</v>
      </c>
      <c r="AW252" s="5">
        <v>4517.6470600000002</v>
      </c>
      <c r="AX252" s="5">
        <v>17</v>
      </c>
      <c r="AY252" s="5">
        <v>24.31373</v>
      </c>
      <c r="AZ252" s="5">
        <v>0.93500000000000005</v>
      </c>
      <c r="BA252" s="5">
        <v>4.6879999999999998E-2</v>
      </c>
      <c r="BB252" s="5">
        <v>30.394939999999998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14.30345</v>
      </c>
      <c r="I253" s="37">
        <v>11.2018</v>
      </c>
      <c r="J253" s="37">
        <v>98.292299999999997</v>
      </c>
      <c r="K253" s="37">
        <v>4.7804799999999998</v>
      </c>
      <c r="L253" s="37">
        <v>2.0907</v>
      </c>
      <c r="M253" s="37">
        <v>1.0920700000000001</v>
      </c>
      <c r="N253" s="37">
        <v>3.1521400000000002</v>
      </c>
      <c r="O253" s="37">
        <v>49.741140000000001</v>
      </c>
      <c r="P253" s="37">
        <v>52.893279999999997</v>
      </c>
      <c r="Q253" s="37">
        <v>100.31858</v>
      </c>
      <c r="R253" s="37">
        <v>542.86920999999995</v>
      </c>
      <c r="S253" s="37">
        <v>2.1432000000000002</v>
      </c>
      <c r="T253" s="37">
        <v>333.53109999999998</v>
      </c>
      <c r="U253" s="37">
        <v>23.530010000000001</v>
      </c>
      <c r="V253" s="37">
        <v>0.27381</v>
      </c>
      <c r="W253" s="37">
        <v>31.92014</v>
      </c>
      <c r="X253" s="37">
        <v>14.03149</v>
      </c>
      <c r="Y253" s="37">
        <v>310.14670999999998</v>
      </c>
      <c r="Z253" s="37">
        <v>55.731000000000002</v>
      </c>
      <c r="AA253" s="37">
        <v>9.0490700000000004</v>
      </c>
      <c r="AB253" s="37">
        <v>19.966449999999998</v>
      </c>
      <c r="AC253" s="37">
        <v>20.05735</v>
      </c>
      <c r="AD253" s="37">
        <v>3462.6084300000002</v>
      </c>
      <c r="AE253" s="37">
        <v>61.730089999999997</v>
      </c>
      <c r="AF253" s="37">
        <v>24.955839999999998</v>
      </c>
      <c r="AG253" s="37">
        <v>31.143999999999998</v>
      </c>
      <c r="AH253" s="37">
        <v>3461.44551</v>
      </c>
      <c r="AI253" s="37">
        <v>79920.038769999999</v>
      </c>
      <c r="AJ253" s="37">
        <v>70.650030000000001</v>
      </c>
      <c r="AK253" s="37">
        <v>45.585859999999997</v>
      </c>
      <c r="AL253" s="5">
        <v>80.050579999999997</v>
      </c>
      <c r="AM253" s="5">
        <v>120.14096000000001</v>
      </c>
      <c r="AN253" s="5">
        <v>28.955850000000002</v>
      </c>
      <c r="AO253" s="5">
        <v>30.094619999999999</v>
      </c>
      <c r="AP253" s="5">
        <v>30.438179999999999</v>
      </c>
      <c r="AQ253" s="5">
        <v>25.009720000000002</v>
      </c>
      <c r="AR253" s="5">
        <v>3719.5</v>
      </c>
      <c r="AS253" s="5">
        <v>31.5</v>
      </c>
      <c r="AT253" s="5">
        <v>19.215689999999999</v>
      </c>
      <c r="AU253" s="5">
        <v>78</v>
      </c>
      <c r="AV253" s="5">
        <v>32</v>
      </c>
      <c r="AW253" s="5">
        <v>3714.5097999999998</v>
      </c>
      <c r="AX253" s="5">
        <v>14</v>
      </c>
      <c r="AY253" s="5">
        <v>22.745100000000001</v>
      </c>
      <c r="AZ253" s="5">
        <v>0.74</v>
      </c>
      <c r="BA253" s="5">
        <v>1.96875</v>
      </c>
      <c r="BB253" s="5">
        <v>30.398409999999998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21.00487</v>
      </c>
      <c r="I254" s="37">
        <v>11.211690000000001</v>
      </c>
      <c r="J254" s="37">
        <v>98.292299999999997</v>
      </c>
      <c r="K254" s="37">
        <v>8.5555299999999992</v>
      </c>
      <c r="L254" s="37">
        <v>2.0890399999999998</v>
      </c>
      <c r="M254" s="37">
        <v>1.12625</v>
      </c>
      <c r="N254" s="37">
        <v>2.9544600000000001</v>
      </c>
      <c r="O254" s="37">
        <v>49.794580000000003</v>
      </c>
      <c r="P254" s="37">
        <v>52.749029999999998</v>
      </c>
      <c r="Q254" s="37">
        <v>100.5309</v>
      </c>
      <c r="R254" s="37">
        <v>542.16525999999999</v>
      </c>
      <c r="S254" s="37">
        <v>0.90605999999999998</v>
      </c>
      <c r="T254" s="37">
        <v>333.68475999999998</v>
      </c>
      <c r="U254" s="37">
        <v>23.506450000000001</v>
      </c>
      <c r="V254" s="37">
        <v>0.16320000000000001</v>
      </c>
      <c r="W254" s="37">
        <v>31.90654</v>
      </c>
      <c r="X254" s="37">
        <v>12.5015</v>
      </c>
      <c r="Y254" s="37">
        <v>303.09127999999998</v>
      </c>
      <c r="Z254" s="37">
        <v>55.795929999999998</v>
      </c>
      <c r="AA254" s="37">
        <v>7.7987500000000001</v>
      </c>
      <c r="AB254" s="37">
        <v>19.979579999999999</v>
      </c>
      <c r="AC254" s="37">
        <v>20.075030000000002</v>
      </c>
      <c r="AD254" s="37">
        <v>2986.5324500000002</v>
      </c>
      <c r="AE254" s="37">
        <v>61.570509999999999</v>
      </c>
      <c r="AF254" s="37">
        <v>24.936129999999999</v>
      </c>
      <c r="AG254" s="37">
        <v>31.13504</v>
      </c>
      <c r="AH254" s="37">
        <v>2985.8369299999999</v>
      </c>
      <c r="AI254" s="37">
        <v>79920.039919999996</v>
      </c>
      <c r="AJ254" s="37">
        <v>71.196200000000005</v>
      </c>
      <c r="AK254" s="37">
        <v>45.580480000000001</v>
      </c>
      <c r="AL254" s="5">
        <v>79.979780000000005</v>
      </c>
      <c r="AM254" s="5">
        <v>120.09523</v>
      </c>
      <c r="AN254" s="5">
        <v>28.993739999999999</v>
      </c>
      <c r="AO254" s="5">
        <v>30.049019999999999</v>
      </c>
      <c r="AP254" s="5">
        <v>30.436900000000001</v>
      </c>
      <c r="AQ254" s="5">
        <v>25.013940000000002</v>
      </c>
      <c r="AR254" s="5">
        <v>3249</v>
      </c>
      <c r="AS254" s="5">
        <v>29.5</v>
      </c>
      <c r="AT254" s="5">
        <v>17.64706</v>
      </c>
      <c r="AU254" s="5">
        <v>78</v>
      </c>
      <c r="AV254" s="5">
        <v>32</v>
      </c>
      <c r="AW254" s="5">
        <v>3312.9411799999998</v>
      </c>
      <c r="AX254" s="5">
        <v>13</v>
      </c>
      <c r="AY254" s="5">
        <v>21.176469999999998</v>
      </c>
      <c r="AZ254" s="5">
        <v>1.4999999999999999E-2</v>
      </c>
      <c r="BA254" s="5">
        <v>0</v>
      </c>
      <c r="BB254" s="5">
        <v>30.383330000000001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21.00639</v>
      </c>
      <c r="I255" s="37">
        <v>11.195869999999999</v>
      </c>
      <c r="J255" s="37">
        <v>98.291619999999995</v>
      </c>
      <c r="K255" s="37">
        <v>7.4829299999999996</v>
      </c>
      <c r="L255" s="37">
        <v>2.08392</v>
      </c>
      <c r="M255" s="37">
        <v>0.41041</v>
      </c>
      <c r="N255" s="37">
        <v>2.6255000000000002</v>
      </c>
      <c r="O255" s="37">
        <v>49.849350000000001</v>
      </c>
      <c r="P255" s="37">
        <v>52.474850000000004</v>
      </c>
      <c r="Q255" s="37">
        <v>100.13133000000001</v>
      </c>
      <c r="R255" s="37">
        <v>537.79697999999996</v>
      </c>
      <c r="S255" s="37">
        <v>0.15421000000000001</v>
      </c>
      <c r="T255" s="37">
        <v>333.58190999999999</v>
      </c>
      <c r="U255" s="37">
        <v>23.49127</v>
      </c>
      <c r="V255" s="37">
        <v>0.21071000000000001</v>
      </c>
      <c r="W255" s="37">
        <v>31.902560000000001</v>
      </c>
      <c r="X255" s="37">
        <v>13.34722</v>
      </c>
      <c r="Y255" s="37">
        <v>295.56335999999999</v>
      </c>
      <c r="Z255" s="37">
        <v>55.80941</v>
      </c>
      <c r="AA255" s="37">
        <v>6.5945099999999996</v>
      </c>
      <c r="AB255" s="37">
        <v>19.994540000000001</v>
      </c>
      <c r="AC255" s="37">
        <v>20.08344</v>
      </c>
      <c r="AD255" s="37">
        <v>2531.5789</v>
      </c>
      <c r="AE255" s="37">
        <v>61.394350000000003</v>
      </c>
      <c r="AF255" s="37">
        <v>24.874949999999998</v>
      </c>
      <c r="AG255" s="37">
        <v>31.16066</v>
      </c>
      <c r="AH255" s="37">
        <v>2530.7062599999999</v>
      </c>
      <c r="AI255" s="37">
        <v>79920.040349999996</v>
      </c>
      <c r="AJ255" s="37">
        <v>70.409679999999994</v>
      </c>
      <c r="AK255" s="37">
        <v>45.577309999999997</v>
      </c>
      <c r="AL255" s="5">
        <v>79.933909999999997</v>
      </c>
      <c r="AM255" s="5">
        <v>119.97672</v>
      </c>
      <c r="AN255" s="5">
        <v>29.04467</v>
      </c>
      <c r="AO255" s="5">
        <v>30.030709999999999</v>
      </c>
      <c r="AP255" s="5">
        <v>30.440989999999999</v>
      </c>
      <c r="AQ255" s="5">
        <v>25.014479999999999</v>
      </c>
      <c r="AR255" s="5">
        <v>2781.25</v>
      </c>
      <c r="AS255" s="5">
        <v>27</v>
      </c>
      <c r="AT255" s="5">
        <v>17.64706</v>
      </c>
      <c r="AU255" s="5">
        <v>78</v>
      </c>
      <c r="AV255" s="5">
        <v>32</v>
      </c>
      <c r="AW255" s="5">
        <v>3112.1568600000001</v>
      </c>
      <c r="AX255" s="5">
        <v>12</v>
      </c>
      <c r="AY255" s="5">
        <v>21.176469999999998</v>
      </c>
      <c r="AZ255" s="5">
        <v>0</v>
      </c>
      <c r="BA255" s="5">
        <v>0</v>
      </c>
      <c r="BB255" s="5">
        <v>30.391660000000002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21.005400000000002</v>
      </c>
      <c r="I256" s="37">
        <v>11.188940000000001</v>
      </c>
      <c r="J256" s="37">
        <v>98.291619999999995</v>
      </c>
      <c r="K256" s="37">
        <v>3.82816</v>
      </c>
      <c r="L256" s="37">
        <v>2.0899700000000001</v>
      </c>
      <c r="M256" s="37">
        <v>0.68686000000000003</v>
      </c>
      <c r="N256" s="37">
        <v>2.3038500000000002</v>
      </c>
      <c r="O256" s="37">
        <v>49.895899999999997</v>
      </c>
      <c r="P256" s="37">
        <v>52.199739999999998</v>
      </c>
      <c r="Q256" s="37">
        <v>99.916839999999993</v>
      </c>
      <c r="R256" s="37">
        <v>530.85146999999995</v>
      </c>
      <c r="S256" s="37">
        <v>1.5890000000000001E-2</v>
      </c>
      <c r="T256" s="37">
        <v>333.86189999999999</v>
      </c>
      <c r="U256" s="37">
        <v>23.479810000000001</v>
      </c>
      <c r="V256" s="37">
        <v>0.30353000000000002</v>
      </c>
      <c r="W256" s="37">
        <v>31.892610000000001</v>
      </c>
      <c r="X256" s="37">
        <v>12.97186</v>
      </c>
      <c r="Y256" s="37">
        <v>273.01656000000003</v>
      </c>
      <c r="Z256" s="37">
        <v>55.758420000000001</v>
      </c>
      <c r="AA256" s="37">
        <v>5.4607200000000002</v>
      </c>
      <c r="AB256" s="37">
        <v>20.004349999999999</v>
      </c>
      <c r="AC256" s="37">
        <v>20.092839999999999</v>
      </c>
      <c r="AD256" s="37">
        <v>2090.2611000000002</v>
      </c>
      <c r="AE256" s="37">
        <v>61.279870000000003</v>
      </c>
      <c r="AF256" s="37">
        <v>24.947140000000001</v>
      </c>
      <c r="AG256" s="37">
        <v>31.13965</v>
      </c>
      <c r="AH256" s="37">
        <v>2089.7181</v>
      </c>
      <c r="AI256" s="37">
        <v>79920.040410000001</v>
      </c>
      <c r="AJ256" s="37">
        <v>70.791020000000003</v>
      </c>
      <c r="AK256" s="37">
        <v>45.573599999999999</v>
      </c>
      <c r="AL256" s="5">
        <v>79.972269999999995</v>
      </c>
      <c r="AM256" s="5">
        <v>119.69172</v>
      </c>
      <c r="AN256" s="5">
        <v>29.083369999999999</v>
      </c>
      <c r="AO256" s="5">
        <v>30.010439999999999</v>
      </c>
      <c r="AP256" s="5">
        <v>30.434460000000001</v>
      </c>
      <c r="AQ256" s="5">
        <v>25.014019999999999</v>
      </c>
      <c r="AR256" s="5">
        <v>2325.75</v>
      </c>
      <c r="AS256" s="5">
        <v>24.5</v>
      </c>
      <c r="AT256" s="5">
        <v>17.254899999999999</v>
      </c>
      <c r="AU256" s="5">
        <v>78</v>
      </c>
      <c r="AV256" s="5">
        <v>32</v>
      </c>
      <c r="AW256" s="5">
        <v>3112.1568600000001</v>
      </c>
      <c r="AX256" s="5">
        <v>12</v>
      </c>
      <c r="AY256" s="5">
        <v>20.392160000000001</v>
      </c>
      <c r="AZ256" s="5">
        <v>0</v>
      </c>
      <c r="BA256" s="5">
        <v>0</v>
      </c>
      <c r="BB256" s="5">
        <v>30.388179999999998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21.005389999999998</v>
      </c>
      <c r="I257" s="37">
        <v>11.198829999999999</v>
      </c>
      <c r="J257" s="37">
        <v>98.288659999999993</v>
      </c>
      <c r="K257" s="37">
        <v>3.8731300000000002</v>
      </c>
      <c r="L257" s="37">
        <v>2.0816400000000002</v>
      </c>
      <c r="M257" s="37">
        <v>2.6425900000000002</v>
      </c>
      <c r="N257" s="37">
        <v>1.9761599999999999</v>
      </c>
      <c r="O257" s="37">
        <v>49.966419999999999</v>
      </c>
      <c r="P257" s="37">
        <v>51.942590000000003</v>
      </c>
      <c r="Q257" s="37">
        <v>100.3473</v>
      </c>
      <c r="R257" s="37">
        <v>522.41566999999998</v>
      </c>
      <c r="S257" s="37">
        <v>2.16E-3</v>
      </c>
      <c r="T257" s="37">
        <v>333.11779000000001</v>
      </c>
      <c r="U257" s="37">
        <v>23.482890000000001</v>
      </c>
      <c r="V257" s="37">
        <v>0.31078</v>
      </c>
      <c r="W257" s="37">
        <v>31.913869999999999</v>
      </c>
      <c r="X257" s="37">
        <v>12.93018</v>
      </c>
      <c r="Y257" s="37">
        <v>224.19233</v>
      </c>
      <c r="Z257" s="37">
        <v>55.67277</v>
      </c>
      <c r="AA257" s="37">
        <v>4.3531599999999999</v>
      </c>
      <c r="AB257" s="37">
        <v>20.0197</v>
      </c>
      <c r="AC257" s="37">
        <v>20.099959999999999</v>
      </c>
      <c r="AD257" s="37">
        <v>1672.9737</v>
      </c>
      <c r="AE257" s="37">
        <v>61.317329999999998</v>
      </c>
      <c r="AF257" s="37">
        <v>24.847760000000001</v>
      </c>
      <c r="AG257" s="37">
        <v>31.12623</v>
      </c>
      <c r="AH257" s="37">
        <v>1673.53541</v>
      </c>
      <c r="AI257" s="37">
        <v>79920.040420000005</v>
      </c>
      <c r="AJ257" s="37">
        <v>70.286850000000001</v>
      </c>
      <c r="AK257" s="37">
        <v>45.566809999999997</v>
      </c>
      <c r="AL257" s="5">
        <v>79.932419999999993</v>
      </c>
      <c r="AM257" s="5">
        <v>119.61314</v>
      </c>
      <c r="AN257" s="5">
        <v>29.11375</v>
      </c>
      <c r="AO257" s="5">
        <v>29.989139999999999</v>
      </c>
      <c r="AP257" s="5">
        <v>30.439959999999999</v>
      </c>
      <c r="AQ257" s="5">
        <v>25.020589999999999</v>
      </c>
      <c r="AR257" s="5">
        <v>1902.25</v>
      </c>
      <c r="AS257" s="5">
        <v>20.5</v>
      </c>
      <c r="AT257" s="5">
        <v>16.078430000000001</v>
      </c>
      <c r="AU257" s="5">
        <v>78</v>
      </c>
      <c r="AV257" s="5">
        <v>32</v>
      </c>
      <c r="AW257" s="5">
        <v>3011.7647099999999</v>
      </c>
      <c r="AX257" s="5">
        <v>11</v>
      </c>
      <c r="AY257" s="5">
        <v>19.215689999999999</v>
      </c>
      <c r="AZ257" s="5">
        <v>3.5000000000000003E-2</v>
      </c>
      <c r="BA257" s="5">
        <v>0</v>
      </c>
      <c r="BB257" s="5">
        <v>30.394279999999998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14.433960000000001</v>
      </c>
      <c r="I258" s="37">
        <v>11.18004</v>
      </c>
      <c r="J258" s="37">
        <v>98.293880000000001</v>
      </c>
      <c r="K258" s="37">
        <v>7.0762499999999999</v>
      </c>
      <c r="L258" s="37">
        <v>2.0834700000000002</v>
      </c>
      <c r="M258" s="37">
        <v>2.69069</v>
      </c>
      <c r="N258" s="37">
        <v>1.8062499999999999</v>
      </c>
      <c r="O258" s="37">
        <v>50.011049999999997</v>
      </c>
      <c r="P258" s="37">
        <v>51.81729</v>
      </c>
      <c r="Q258" s="37">
        <v>100.36535000000001</v>
      </c>
      <c r="R258" s="37">
        <v>513.63149999999996</v>
      </c>
      <c r="S258" s="37">
        <v>-1.97E-3</v>
      </c>
      <c r="T258" s="37">
        <v>333.76517999999999</v>
      </c>
      <c r="U258" s="37">
        <v>23.489799999999999</v>
      </c>
      <c r="V258" s="37">
        <v>0.24501000000000001</v>
      </c>
      <c r="W258" s="37">
        <v>31.925660000000001</v>
      </c>
      <c r="X258" s="37">
        <v>14.33071</v>
      </c>
      <c r="Y258" s="37">
        <v>175.05009999999999</v>
      </c>
      <c r="Z258" s="37">
        <v>55.55536</v>
      </c>
      <c r="AA258" s="37">
        <v>3.3194900000000001</v>
      </c>
      <c r="AB258" s="37">
        <v>20.033080000000002</v>
      </c>
      <c r="AC258" s="37">
        <v>20.122969999999999</v>
      </c>
      <c r="AD258" s="37">
        <v>1274.6023399999999</v>
      </c>
      <c r="AE258" s="37">
        <v>61.408769999999997</v>
      </c>
      <c r="AF258" s="37">
        <v>24.869540000000001</v>
      </c>
      <c r="AG258" s="37">
        <v>31.111149999999999</v>
      </c>
      <c r="AH258" s="37">
        <v>1275.4788799999999</v>
      </c>
      <c r="AI258" s="37">
        <v>79920.040420000005</v>
      </c>
      <c r="AJ258" s="37">
        <v>70.466819999999998</v>
      </c>
      <c r="AK258" s="37">
        <v>45.558709999999998</v>
      </c>
      <c r="AL258" s="5">
        <v>80.007260000000002</v>
      </c>
      <c r="AM258" s="5">
        <v>119.53503000000001</v>
      </c>
      <c r="AN258" s="5">
        <v>29.128050000000002</v>
      </c>
      <c r="AO258" s="5">
        <v>29.962330000000001</v>
      </c>
      <c r="AP258" s="5">
        <v>30.435230000000001</v>
      </c>
      <c r="AQ258" s="5">
        <v>25.017430000000001</v>
      </c>
      <c r="AR258" s="5">
        <v>1490.5</v>
      </c>
      <c r="AS258" s="5">
        <v>11</v>
      </c>
      <c r="AT258" s="5">
        <v>16.862749999999998</v>
      </c>
      <c r="AU258" s="5">
        <v>78</v>
      </c>
      <c r="AV258" s="5">
        <v>32</v>
      </c>
      <c r="AW258" s="5">
        <v>3312.9411799999998</v>
      </c>
      <c r="AX258" s="5">
        <v>13</v>
      </c>
      <c r="AY258" s="5">
        <v>16.862749999999998</v>
      </c>
      <c r="AZ258" s="5">
        <v>0.82</v>
      </c>
      <c r="BA258" s="5">
        <v>1.84375</v>
      </c>
      <c r="BB258" s="5">
        <v>30.392130000000002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14.15672</v>
      </c>
      <c r="I259" s="37">
        <v>11.19191</v>
      </c>
      <c r="J259" s="37">
        <v>98.293880000000001</v>
      </c>
      <c r="K259" s="37">
        <v>9.6553400000000007</v>
      </c>
      <c r="L259" s="37">
        <v>2.0750999999999999</v>
      </c>
      <c r="M259" s="37">
        <v>0.92542000000000002</v>
      </c>
      <c r="N259" s="37">
        <v>1.59622</v>
      </c>
      <c r="O259" s="37">
        <v>50.074829999999999</v>
      </c>
      <c r="P259" s="37">
        <v>51.671050000000001</v>
      </c>
      <c r="Q259" s="37">
        <v>100.47019</v>
      </c>
      <c r="R259" s="37">
        <v>504.69261</v>
      </c>
      <c r="S259" s="37">
        <v>-2.2000000000000001E-3</v>
      </c>
      <c r="T259" s="37">
        <v>333.19846000000001</v>
      </c>
      <c r="U259" s="37">
        <v>23.50667</v>
      </c>
      <c r="V259" s="37">
        <v>0.21192</v>
      </c>
      <c r="W259" s="37">
        <v>31.924520000000001</v>
      </c>
      <c r="X259" s="37">
        <v>16.62266</v>
      </c>
      <c r="Y259" s="37">
        <v>133.49937</v>
      </c>
      <c r="Z259" s="37">
        <v>55.377180000000003</v>
      </c>
      <c r="AA259" s="37">
        <v>2.35209</v>
      </c>
      <c r="AB259" s="37">
        <v>20.04618</v>
      </c>
      <c r="AC259" s="37">
        <v>20.128129999999999</v>
      </c>
      <c r="AD259" s="37">
        <v>906.78966000000003</v>
      </c>
      <c r="AE259" s="37">
        <v>61.560859999999998</v>
      </c>
      <c r="AF259" s="37">
        <v>24.769629999999999</v>
      </c>
      <c r="AG259" s="37">
        <v>31.118169999999999</v>
      </c>
      <c r="AH259" s="37">
        <v>905.34496000000001</v>
      </c>
      <c r="AI259" s="37">
        <v>79920.040420000005</v>
      </c>
      <c r="AJ259" s="37">
        <v>70.523750000000007</v>
      </c>
      <c r="AK259" s="37">
        <v>45.558190000000003</v>
      </c>
      <c r="AL259" s="5">
        <v>79.861379999999997</v>
      </c>
      <c r="AM259" s="5">
        <v>119.82541000000001</v>
      </c>
      <c r="AN259" s="5">
        <v>29.163930000000001</v>
      </c>
      <c r="AO259" s="5">
        <v>30.009830000000001</v>
      </c>
      <c r="AP259" s="5">
        <v>30.438559999999999</v>
      </c>
      <c r="AQ259" s="5">
        <v>25.022680000000001</v>
      </c>
      <c r="AR259" s="5">
        <v>1114</v>
      </c>
      <c r="AS259" s="5">
        <v>14</v>
      </c>
      <c r="AT259" s="5">
        <v>16.470590000000001</v>
      </c>
      <c r="AU259" s="5">
        <v>78</v>
      </c>
      <c r="AV259" s="5">
        <v>33</v>
      </c>
      <c r="AW259" s="5">
        <v>4015.6862700000001</v>
      </c>
      <c r="AX259" s="5">
        <v>15</v>
      </c>
      <c r="AY259" s="5">
        <v>15.68627</v>
      </c>
      <c r="AZ259" s="5">
        <v>0.82</v>
      </c>
      <c r="BA259" s="5">
        <v>1.6875</v>
      </c>
      <c r="BB259" s="5">
        <v>30.402290000000001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13.808820000000001</v>
      </c>
      <c r="I260" s="37">
        <v>11.18004</v>
      </c>
      <c r="J260" s="37">
        <v>98.292689999999993</v>
      </c>
      <c r="K260" s="37">
        <v>15.7767</v>
      </c>
      <c r="L260" s="37">
        <v>2.0863299999999998</v>
      </c>
      <c r="M260" s="37">
        <v>2.3746700000000001</v>
      </c>
      <c r="N260" s="37">
        <v>1.4367000000000001</v>
      </c>
      <c r="O260" s="37">
        <v>50.090350000000001</v>
      </c>
      <c r="P260" s="37">
        <v>51.527050000000003</v>
      </c>
      <c r="Q260" s="37">
        <v>102.464</v>
      </c>
      <c r="R260" s="37">
        <v>496.25925000000001</v>
      </c>
      <c r="S260" s="37">
        <v>0.11811000000000001</v>
      </c>
      <c r="T260" s="37">
        <v>337.18337000000002</v>
      </c>
      <c r="U260" s="37">
        <v>23.518889999999999</v>
      </c>
      <c r="V260" s="37">
        <v>0.12017</v>
      </c>
      <c r="W260" s="37">
        <v>31.928450000000002</v>
      </c>
      <c r="X260" s="37">
        <v>57.351709999999997</v>
      </c>
      <c r="Y260" s="37">
        <v>117.31346000000001</v>
      </c>
      <c r="Z260" s="37">
        <v>55.145389999999999</v>
      </c>
      <c r="AA260" s="37">
        <v>1.9760899999999999</v>
      </c>
      <c r="AB260" s="37">
        <v>20.046959999999999</v>
      </c>
      <c r="AC260" s="37">
        <v>20.127669999999998</v>
      </c>
      <c r="AD260" s="37">
        <v>757.72573</v>
      </c>
      <c r="AE260" s="37">
        <v>61.488489999999999</v>
      </c>
      <c r="AF260" s="37">
        <v>24.903780000000001</v>
      </c>
      <c r="AG260" s="37">
        <v>31.12771</v>
      </c>
      <c r="AH260" s="37">
        <v>768.61977999999999</v>
      </c>
      <c r="AI260" s="37">
        <v>79920.040420000005</v>
      </c>
      <c r="AJ260" s="37">
        <v>70.380269999999996</v>
      </c>
      <c r="AK260" s="37">
        <v>45.552720000000001</v>
      </c>
      <c r="AL260" s="5">
        <v>79.846170000000001</v>
      </c>
      <c r="AM260" s="5">
        <v>120.48481</v>
      </c>
      <c r="AN260" s="5">
        <v>29.174109999999999</v>
      </c>
      <c r="AO260" s="5">
        <v>29.98499</v>
      </c>
      <c r="AP260" s="5">
        <v>30.432459999999999</v>
      </c>
      <c r="AQ260" s="5">
        <v>25.032129999999999</v>
      </c>
      <c r="AR260" s="5">
        <v>766.25</v>
      </c>
      <c r="AS260" s="5">
        <v>7</v>
      </c>
      <c r="AT260" s="5">
        <v>19.215689999999999</v>
      </c>
      <c r="AU260" s="5">
        <v>78</v>
      </c>
      <c r="AV260" s="5">
        <v>33</v>
      </c>
      <c r="AW260" s="5">
        <v>6023.5294100000001</v>
      </c>
      <c r="AX260" s="5">
        <v>27</v>
      </c>
      <c r="AY260" s="5">
        <v>23.137250000000002</v>
      </c>
      <c r="AZ260" s="5">
        <v>0.875</v>
      </c>
      <c r="BA260" s="5">
        <v>1.45313</v>
      </c>
      <c r="BB260" s="5">
        <v>30.399519999999999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16.299479999999999</v>
      </c>
      <c r="I261" s="37">
        <v>11.20477</v>
      </c>
      <c r="J261" s="37">
        <v>98.292689999999993</v>
      </c>
      <c r="K261" s="37">
        <v>15.3148</v>
      </c>
      <c r="L261" s="37">
        <v>2.1212800000000001</v>
      </c>
      <c r="M261" s="37">
        <v>0.70364000000000004</v>
      </c>
      <c r="N261" s="37">
        <v>1.33371</v>
      </c>
      <c r="O261" s="37">
        <v>50.108460000000001</v>
      </c>
      <c r="P261" s="37">
        <v>51.44218</v>
      </c>
      <c r="Q261" s="37">
        <v>102.22149</v>
      </c>
      <c r="R261" s="37">
        <v>488.90737999999999</v>
      </c>
      <c r="S261" s="37">
        <v>0.56445000000000001</v>
      </c>
      <c r="T261" s="37">
        <v>333.33737000000002</v>
      </c>
      <c r="U261" s="37">
        <v>23.545190000000002</v>
      </c>
      <c r="V261" s="37">
        <v>0.28066000000000002</v>
      </c>
      <c r="W261" s="37">
        <v>31.934059999999999</v>
      </c>
      <c r="X261" s="37">
        <v>25.980979999999999</v>
      </c>
      <c r="Y261" s="37">
        <v>120.59858</v>
      </c>
      <c r="Z261" s="37">
        <v>54.892400000000002</v>
      </c>
      <c r="AA261" s="37">
        <v>2.1661600000000001</v>
      </c>
      <c r="AB261" s="37">
        <v>20.052980000000002</v>
      </c>
      <c r="AC261" s="37">
        <v>20.150069999999999</v>
      </c>
      <c r="AD261" s="37">
        <v>816.92566999999997</v>
      </c>
      <c r="AE261" s="37">
        <v>61.218089999999997</v>
      </c>
      <c r="AF261" s="37">
        <v>25.320959999999999</v>
      </c>
      <c r="AG261" s="37">
        <v>31.134399999999999</v>
      </c>
      <c r="AH261" s="37">
        <v>818.89715000000001</v>
      </c>
      <c r="AI261" s="37">
        <v>79920.040529999998</v>
      </c>
      <c r="AJ261" s="37">
        <v>70.422139999999999</v>
      </c>
      <c r="AK261" s="37">
        <v>45.5535</v>
      </c>
      <c r="AL261" s="5">
        <v>79.917670000000001</v>
      </c>
      <c r="AM261" s="5">
        <v>120.09465</v>
      </c>
      <c r="AN261" s="5">
        <v>29.16808</v>
      </c>
      <c r="AO261" s="5">
        <v>30.008179999999999</v>
      </c>
      <c r="AP261" s="5">
        <v>30.427330000000001</v>
      </c>
      <c r="AQ261" s="5">
        <v>25.028970000000001</v>
      </c>
      <c r="AR261" s="5">
        <v>840.5</v>
      </c>
      <c r="AS261" s="5">
        <v>11</v>
      </c>
      <c r="AT261" s="5">
        <v>18.431370000000001</v>
      </c>
      <c r="AU261" s="5">
        <v>79</v>
      </c>
      <c r="AV261" s="5">
        <v>33</v>
      </c>
      <c r="AW261" s="5">
        <v>11043.13725</v>
      </c>
      <c r="AX261" s="5">
        <v>40</v>
      </c>
      <c r="AY261" s="5">
        <v>21.96078</v>
      </c>
      <c r="AZ261" s="5">
        <v>0.115</v>
      </c>
      <c r="BA261" s="5">
        <v>1.84375</v>
      </c>
      <c r="BB261" s="5">
        <v>30.410789999999999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14.41108</v>
      </c>
      <c r="I262" s="37">
        <v>11.227510000000001</v>
      </c>
      <c r="J262" s="37">
        <v>98.29383</v>
      </c>
      <c r="K262" s="37">
        <v>16.43507</v>
      </c>
      <c r="L262" s="37">
        <v>2.0827300000000002</v>
      </c>
      <c r="M262" s="37">
        <v>2.1928200000000002</v>
      </c>
      <c r="N262" s="37">
        <v>1.2193499999999999</v>
      </c>
      <c r="O262" s="37">
        <v>50.123339999999999</v>
      </c>
      <c r="P262" s="37">
        <v>51.342689999999997</v>
      </c>
      <c r="Q262" s="37">
        <v>102.53686999999999</v>
      </c>
      <c r="R262" s="37">
        <v>483.05430000000001</v>
      </c>
      <c r="S262" s="37">
        <v>0.66278999999999999</v>
      </c>
      <c r="T262" s="37">
        <v>334.34694000000002</v>
      </c>
      <c r="U262" s="37">
        <v>23.561489999999999</v>
      </c>
      <c r="V262" s="37">
        <v>0.23784</v>
      </c>
      <c r="W262" s="37">
        <v>31.961130000000001</v>
      </c>
      <c r="X262" s="37">
        <v>42.067450000000001</v>
      </c>
      <c r="Y262" s="37">
        <v>119.37262</v>
      </c>
      <c r="Z262" s="37">
        <v>54.60772</v>
      </c>
      <c r="AA262" s="37">
        <v>2.0980699999999999</v>
      </c>
      <c r="AB262" s="37">
        <v>20.061219999999999</v>
      </c>
      <c r="AC262" s="37">
        <v>20.146180000000001</v>
      </c>
      <c r="AD262" s="37">
        <v>805.89188999999999</v>
      </c>
      <c r="AE262" s="37">
        <v>61.260719999999999</v>
      </c>
      <c r="AF262" s="37">
        <v>24.860800000000001</v>
      </c>
      <c r="AG262" s="37">
        <v>31.129370000000002</v>
      </c>
      <c r="AH262" s="37">
        <v>794.64989000000003</v>
      </c>
      <c r="AI262" s="37">
        <v>79920.040909999996</v>
      </c>
      <c r="AJ262" s="37">
        <v>70.346959999999996</v>
      </c>
      <c r="AK262" s="37">
        <v>45.549759999999999</v>
      </c>
      <c r="AL262" s="5">
        <v>79.883409999999998</v>
      </c>
      <c r="AM262" s="5">
        <v>119.68608999999999</v>
      </c>
      <c r="AN262" s="5">
        <v>29.162890000000001</v>
      </c>
      <c r="AO262" s="5">
        <v>30.06446</v>
      </c>
      <c r="AP262" s="5">
        <v>30.419</v>
      </c>
      <c r="AQ262" s="5">
        <v>25.033049999999999</v>
      </c>
      <c r="AR262" s="5">
        <v>771.75</v>
      </c>
      <c r="AS262" s="5">
        <v>16.5</v>
      </c>
      <c r="AT262" s="5">
        <v>19.607839999999999</v>
      </c>
      <c r="AU262" s="5">
        <v>78</v>
      </c>
      <c r="AV262" s="5">
        <v>33</v>
      </c>
      <c r="AW262" s="5">
        <v>8834.5097999999998</v>
      </c>
      <c r="AX262" s="5">
        <v>37</v>
      </c>
      <c r="AY262" s="5">
        <v>23.137250000000002</v>
      </c>
      <c r="AZ262" s="5">
        <v>0.91500000000000004</v>
      </c>
      <c r="BA262" s="5">
        <v>1.60938</v>
      </c>
      <c r="BB262" s="5">
        <v>30.401700000000002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15.10605</v>
      </c>
      <c r="I263" s="37">
        <v>11.210699999999999</v>
      </c>
      <c r="J263" s="37">
        <v>98.292150000000007</v>
      </c>
      <c r="K263" s="37">
        <v>16.259270000000001</v>
      </c>
      <c r="L263" s="37">
        <v>2.10405</v>
      </c>
      <c r="M263" s="37">
        <v>1.2050099999999999</v>
      </c>
      <c r="N263" s="37">
        <v>1.17669</v>
      </c>
      <c r="O263" s="37">
        <v>50.145020000000002</v>
      </c>
      <c r="P263" s="37">
        <v>51.321710000000003</v>
      </c>
      <c r="Q263" s="37">
        <v>101.84219</v>
      </c>
      <c r="R263" s="37">
        <v>478.15933999999999</v>
      </c>
      <c r="S263" s="37">
        <v>0.61572000000000005</v>
      </c>
      <c r="T263" s="37">
        <v>333.63315</v>
      </c>
      <c r="U263" s="37">
        <v>23.591249999999999</v>
      </c>
      <c r="V263" s="37">
        <v>0.28177000000000002</v>
      </c>
      <c r="W263" s="37">
        <v>31.9801</v>
      </c>
      <c r="X263" s="37">
        <v>34.660409999999999</v>
      </c>
      <c r="Y263" s="37">
        <v>121.06703</v>
      </c>
      <c r="Z263" s="37">
        <v>54.24691</v>
      </c>
      <c r="AA263" s="37">
        <v>2.0781399999999999</v>
      </c>
      <c r="AB263" s="37">
        <v>20.059069999999998</v>
      </c>
      <c r="AC263" s="37">
        <v>20.157119999999999</v>
      </c>
      <c r="AD263" s="37">
        <v>790.14882</v>
      </c>
      <c r="AE263" s="37">
        <v>61.411320000000003</v>
      </c>
      <c r="AF263" s="37">
        <v>25.115290000000002</v>
      </c>
      <c r="AG263" s="37">
        <v>31.121210000000001</v>
      </c>
      <c r="AH263" s="37">
        <v>780.55651</v>
      </c>
      <c r="AI263" s="37">
        <v>79920.041299999997</v>
      </c>
      <c r="AJ263" s="37">
        <v>70.351309999999998</v>
      </c>
      <c r="AK263" s="37">
        <v>45.544280000000001</v>
      </c>
      <c r="AL263" s="5">
        <v>79.902100000000004</v>
      </c>
      <c r="AM263" s="5">
        <v>120.06641</v>
      </c>
      <c r="AN263" s="5">
        <v>29.155449999999998</v>
      </c>
      <c r="AO263" s="5">
        <v>30.122260000000001</v>
      </c>
      <c r="AP263" s="5">
        <v>30.42022</v>
      </c>
      <c r="AQ263" s="5">
        <v>25.040199999999999</v>
      </c>
      <c r="AR263" s="5">
        <v>818.75</v>
      </c>
      <c r="AS263" s="5">
        <v>17</v>
      </c>
      <c r="AT263" s="5">
        <v>18.03922</v>
      </c>
      <c r="AU263" s="5">
        <v>78</v>
      </c>
      <c r="AV263" s="5">
        <v>33</v>
      </c>
      <c r="AW263" s="5">
        <v>8533.3333299999995</v>
      </c>
      <c r="AX263" s="5">
        <v>32</v>
      </c>
      <c r="AY263" s="5">
        <v>21.568629999999999</v>
      </c>
      <c r="AZ263" s="5">
        <v>7.4999999999999997E-2</v>
      </c>
      <c r="BA263" s="5">
        <v>0.15625</v>
      </c>
      <c r="BB263" s="5">
        <v>30.408080000000002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14.87768</v>
      </c>
      <c r="I264" s="37">
        <v>11.22059</v>
      </c>
      <c r="J264" s="37">
        <v>98.292150000000007</v>
      </c>
      <c r="K264" s="37">
        <v>16.426449999999999</v>
      </c>
      <c r="L264" s="37">
        <v>2.0960800000000002</v>
      </c>
      <c r="M264" s="37">
        <v>1.0098100000000001</v>
      </c>
      <c r="N264" s="37">
        <v>1.17075</v>
      </c>
      <c r="O264" s="37">
        <v>50.1419</v>
      </c>
      <c r="P264" s="37">
        <v>51.312660000000001</v>
      </c>
      <c r="Q264" s="37">
        <v>102.19884999999999</v>
      </c>
      <c r="R264" s="37">
        <v>473.91280999999998</v>
      </c>
      <c r="S264" s="37">
        <v>0.73414000000000001</v>
      </c>
      <c r="T264" s="37">
        <v>334.59410000000003</v>
      </c>
      <c r="U264" s="37">
        <v>23.62275</v>
      </c>
      <c r="V264" s="37">
        <v>0.26690000000000003</v>
      </c>
      <c r="W264" s="37">
        <v>32.000019999999999</v>
      </c>
      <c r="X264" s="37">
        <v>34.845260000000003</v>
      </c>
      <c r="Y264" s="37">
        <v>121.63388</v>
      </c>
      <c r="Z264" s="37">
        <v>53.652349999999998</v>
      </c>
      <c r="AA264" s="37">
        <v>2.1421299999999999</v>
      </c>
      <c r="AB264" s="37">
        <v>20.05866</v>
      </c>
      <c r="AC264" s="37">
        <v>20.152080000000002</v>
      </c>
      <c r="AD264" s="37">
        <v>817.57680000000005</v>
      </c>
      <c r="AE264" s="37">
        <v>61.278460000000003</v>
      </c>
      <c r="AF264" s="37">
        <v>25.020060000000001</v>
      </c>
      <c r="AG264" s="37">
        <v>31.10811</v>
      </c>
      <c r="AH264" s="37">
        <v>817.13351</v>
      </c>
      <c r="AI264" s="37">
        <v>79920.041689999998</v>
      </c>
      <c r="AJ264" s="37">
        <v>70.375640000000004</v>
      </c>
      <c r="AK264" s="37">
        <v>45.541069999999998</v>
      </c>
      <c r="AL264" s="5">
        <v>79.824160000000006</v>
      </c>
      <c r="AM264" s="5">
        <v>119.7269</v>
      </c>
      <c r="AN264" s="5">
        <v>29.153369999999999</v>
      </c>
      <c r="AO264" s="5">
        <v>30.174060000000001</v>
      </c>
      <c r="AP264" s="5">
        <v>30.41695</v>
      </c>
      <c r="AQ264" s="5">
        <v>25.058969999999999</v>
      </c>
      <c r="AR264" s="5">
        <v>794.5</v>
      </c>
      <c r="AS264" s="5">
        <v>14.5</v>
      </c>
      <c r="AT264" s="5">
        <v>19.215689999999999</v>
      </c>
      <c r="AU264" s="5">
        <v>78</v>
      </c>
      <c r="AV264" s="5">
        <v>33</v>
      </c>
      <c r="AW264" s="5">
        <v>10039.215690000001</v>
      </c>
      <c r="AX264" s="5">
        <v>41</v>
      </c>
      <c r="AY264" s="5">
        <v>22.745100000000001</v>
      </c>
      <c r="AZ264" s="5">
        <v>0.89500000000000002</v>
      </c>
      <c r="BA264" s="5">
        <v>1.76563</v>
      </c>
      <c r="BB264" s="5">
        <v>30.41103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14.40415</v>
      </c>
      <c r="I265" s="37">
        <v>11.20872</v>
      </c>
      <c r="J265" s="37">
        <v>98.289550000000006</v>
      </c>
      <c r="K265" s="37">
        <v>16.576029999999999</v>
      </c>
      <c r="L265" s="37">
        <v>2.0926100000000001</v>
      </c>
      <c r="M265" s="37">
        <v>2.6503299999999999</v>
      </c>
      <c r="N265" s="37">
        <v>1.1284400000000001</v>
      </c>
      <c r="O265" s="37">
        <v>50.127380000000002</v>
      </c>
      <c r="P265" s="37">
        <v>51.25582</v>
      </c>
      <c r="Q265" s="37">
        <v>101.8691</v>
      </c>
      <c r="R265" s="37">
        <v>470.11183999999997</v>
      </c>
      <c r="S265" s="37">
        <v>0.60153000000000001</v>
      </c>
      <c r="T265" s="37">
        <v>335.04176999999999</v>
      </c>
      <c r="U265" s="37">
        <v>23.655950000000001</v>
      </c>
      <c r="V265" s="37">
        <v>0.27017000000000002</v>
      </c>
      <c r="W265" s="37">
        <v>32.00703</v>
      </c>
      <c r="X265" s="37">
        <v>37.570410000000003</v>
      </c>
      <c r="Y265" s="37">
        <v>121.4511</v>
      </c>
      <c r="Z265" s="37">
        <v>52.909910000000004</v>
      </c>
      <c r="AA265" s="37">
        <v>2.0631599999999999</v>
      </c>
      <c r="AB265" s="37">
        <v>20.05031</v>
      </c>
      <c r="AC265" s="37">
        <v>20.150310000000001</v>
      </c>
      <c r="AD265" s="37">
        <v>788.74183000000005</v>
      </c>
      <c r="AE265" s="37">
        <v>60.992640000000002</v>
      </c>
      <c r="AF265" s="37">
        <v>24.978680000000001</v>
      </c>
      <c r="AG265" s="37">
        <v>31.089749999999999</v>
      </c>
      <c r="AH265" s="37">
        <v>787.22014000000001</v>
      </c>
      <c r="AI265" s="37">
        <v>79920.042140000005</v>
      </c>
      <c r="AJ265" s="37">
        <v>70.402410000000003</v>
      </c>
      <c r="AK265" s="37">
        <v>45.533749999999998</v>
      </c>
      <c r="AL265" s="5">
        <v>79.89085</v>
      </c>
      <c r="AM265" s="5">
        <v>118.88045</v>
      </c>
      <c r="AN265" s="5">
        <v>29.14404</v>
      </c>
      <c r="AO265" s="5">
        <v>30.236270000000001</v>
      </c>
      <c r="AP265" s="5">
        <v>30.413810000000002</v>
      </c>
      <c r="AQ265" s="5">
        <v>25.057680000000001</v>
      </c>
      <c r="AR265" s="5">
        <v>802.25</v>
      </c>
      <c r="AS265" s="5">
        <v>17.5</v>
      </c>
      <c r="AT265" s="5">
        <v>18.431370000000001</v>
      </c>
      <c r="AU265" s="5">
        <v>79</v>
      </c>
      <c r="AV265" s="5">
        <v>33</v>
      </c>
      <c r="AW265" s="5">
        <v>8131.7647100000004</v>
      </c>
      <c r="AX265" s="5">
        <v>33</v>
      </c>
      <c r="AY265" s="5">
        <v>21.96078</v>
      </c>
      <c r="AZ265" s="5">
        <v>0.21</v>
      </c>
      <c r="BA265" s="5">
        <v>0.23438000000000001</v>
      </c>
      <c r="BB265" s="5">
        <v>30.40728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15.04745</v>
      </c>
      <c r="I266" s="37">
        <v>11.20773</v>
      </c>
      <c r="J266" s="37">
        <v>98.289550000000006</v>
      </c>
      <c r="K266" s="37">
        <v>16.326530000000002</v>
      </c>
      <c r="L266" s="37">
        <v>2.1012300000000002</v>
      </c>
      <c r="M266" s="37">
        <v>2.7308300000000001</v>
      </c>
      <c r="N266" s="37">
        <v>1.12018</v>
      </c>
      <c r="O266" s="37">
        <v>50.10069</v>
      </c>
      <c r="P266" s="37">
        <v>51.220860000000002</v>
      </c>
      <c r="Q266" s="37">
        <v>102.24099</v>
      </c>
      <c r="R266" s="37">
        <v>466.63925</v>
      </c>
      <c r="S266" s="37">
        <v>0.74580000000000002</v>
      </c>
      <c r="T266" s="37">
        <v>334.07409999999999</v>
      </c>
      <c r="U266" s="37">
        <v>23.69529</v>
      </c>
      <c r="V266" s="37">
        <v>0.26263999999999998</v>
      </c>
      <c r="W266" s="37">
        <v>32.02205</v>
      </c>
      <c r="X266" s="37">
        <v>43.348640000000003</v>
      </c>
      <c r="Y266" s="37">
        <v>122.96447000000001</v>
      </c>
      <c r="Z266" s="37">
        <v>52.157049999999998</v>
      </c>
      <c r="AA266" s="37">
        <v>2.14194</v>
      </c>
      <c r="AB266" s="37">
        <v>20.043379999999999</v>
      </c>
      <c r="AC266" s="37">
        <v>20.142420000000001</v>
      </c>
      <c r="AD266" s="37">
        <v>815.49913000000004</v>
      </c>
      <c r="AE266" s="37">
        <v>60.607550000000003</v>
      </c>
      <c r="AF266" s="37">
        <v>25.081630000000001</v>
      </c>
      <c r="AG266" s="37">
        <v>31.06447</v>
      </c>
      <c r="AH266" s="37">
        <v>810.35667000000001</v>
      </c>
      <c r="AI266" s="37">
        <v>79920.042509999999</v>
      </c>
      <c r="AJ266" s="37">
        <v>70.472120000000004</v>
      </c>
      <c r="AK266" s="37">
        <v>45.531489999999998</v>
      </c>
      <c r="AL266" s="5">
        <v>80.010540000000006</v>
      </c>
      <c r="AM266" s="5">
        <v>119.39587</v>
      </c>
      <c r="AN266" s="5">
        <v>29.141279999999998</v>
      </c>
      <c r="AO266" s="5">
        <v>30.276050000000001</v>
      </c>
      <c r="AP266" s="5">
        <v>30.400759999999998</v>
      </c>
      <c r="AQ266" s="5">
        <v>25.055669999999999</v>
      </c>
      <c r="AR266" s="5">
        <v>805.25</v>
      </c>
      <c r="AS266" s="5">
        <v>14.5</v>
      </c>
      <c r="AT266" s="5">
        <v>18.823530000000002</v>
      </c>
      <c r="AU266" s="5">
        <v>78</v>
      </c>
      <c r="AV266" s="5">
        <v>33</v>
      </c>
      <c r="AW266" s="5">
        <v>9938.8235299999997</v>
      </c>
      <c r="AX266" s="5">
        <v>37</v>
      </c>
      <c r="AY266" s="5">
        <v>22.35294</v>
      </c>
      <c r="AZ266" s="5">
        <v>0.72</v>
      </c>
      <c r="BA266" s="5">
        <v>1.6875</v>
      </c>
      <c r="BB266" s="5">
        <v>30.40213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16.007249999999999</v>
      </c>
      <c r="I267" s="37">
        <v>11.20576</v>
      </c>
      <c r="J267" s="37">
        <v>98.289810000000003</v>
      </c>
      <c r="K267" s="37">
        <v>11.49878</v>
      </c>
      <c r="L267" s="37">
        <v>2.12825</v>
      </c>
      <c r="M267" s="37">
        <v>1.65385</v>
      </c>
      <c r="N267" s="37">
        <v>1.07948</v>
      </c>
      <c r="O267" s="37">
        <v>50.057119999999998</v>
      </c>
      <c r="P267" s="37">
        <v>51.136609999999997</v>
      </c>
      <c r="Q267" s="37">
        <v>104.86105000000001</v>
      </c>
      <c r="R267" s="37">
        <v>463.37909999999999</v>
      </c>
      <c r="S267" s="37">
        <v>0.79686000000000001</v>
      </c>
      <c r="T267" s="37">
        <v>336.59341000000001</v>
      </c>
      <c r="U267" s="37">
        <v>23.728680000000001</v>
      </c>
      <c r="V267" s="37">
        <v>7.3649999999999993E-2</v>
      </c>
      <c r="W267" s="37">
        <v>32.02111</v>
      </c>
      <c r="X267" s="37">
        <v>78.662790000000001</v>
      </c>
      <c r="Y267" s="37">
        <v>136.40786</v>
      </c>
      <c r="Z267" s="37">
        <v>51.504530000000003</v>
      </c>
      <c r="AA267" s="37">
        <v>3.1515599999999999</v>
      </c>
      <c r="AB267" s="37">
        <v>20.029389999999999</v>
      </c>
      <c r="AC267" s="37">
        <v>20.128350000000001</v>
      </c>
      <c r="AD267" s="37">
        <v>1184.65444</v>
      </c>
      <c r="AE267" s="37">
        <v>60.373359999999998</v>
      </c>
      <c r="AF267" s="37">
        <v>25.404170000000001</v>
      </c>
      <c r="AG267" s="37">
        <v>31.046749999999999</v>
      </c>
      <c r="AH267" s="37">
        <v>1197.0631699999999</v>
      </c>
      <c r="AI267" s="37">
        <v>79920.042969999995</v>
      </c>
      <c r="AJ267" s="37">
        <v>70.470650000000006</v>
      </c>
      <c r="AK267" s="37">
        <v>45.520650000000003</v>
      </c>
      <c r="AL267" s="5">
        <v>79.987740000000002</v>
      </c>
      <c r="AM267" s="5">
        <v>119.66728000000001</v>
      </c>
      <c r="AN267" s="5">
        <v>29.136690000000002</v>
      </c>
      <c r="AO267" s="5">
        <v>30.32817</v>
      </c>
      <c r="AP267" s="5">
        <v>30.405719999999999</v>
      </c>
      <c r="AQ267" s="5">
        <v>25.058530000000001</v>
      </c>
      <c r="AR267" s="5">
        <v>924</v>
      </c>
      <c r="AS267" s="5">
        <v>-8.5</v>
      </c>
      <c r="AT267" s="5">
        <v>25.882349999999999</v>
      </c>
      <c r="AU267" s="5">
        <v>78</v>
      </c>
      <c r="AV267" s="5">
        <v>33</v>
      </c>
      <c r="AW267" s="5">
        <v>20680.784309999999</v>
      </c>
      <c r="AX267" s="5">
        <v>80</v>
      </c>
      <c r="AY267" s="5">
        <v>29.803920000000002</v>
      </c>
      <c r="AZ267" s="5">
        <v>5.5E-2</v>
      </c>
      <c r="BA267" s="5">
        <v>0.54688000000000003</v>
      </c>
      <c r="BB267" s="5">
        <v>30.408300000000001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14.051780000000001</v>
      </c>
      <c r="I268" s="37">
        <v>11.20279</v>
      </c>
      <c r="J268" s="37">
        <v>98.290850000000006</v>
      </c>
      <c r="K268" s="37">
        <v>9.6392100000000003</v>
      </c>
      <c r="L268" s="37">
        <v>2.1029800000000001</v>
      </c>
      <c r="M268" s="37">
        <v>3.8020299999999998</v>
      </c>
      <c r="N268" s="37">
        <v>1.09897</v>
      </c>
      <c r="O268" s="37">
        <v>50.01849</v>
      </c>
      <c r="P268" s="37">
        <v>51.117460000000001</v>
      </c>
      <c r="Q268" s="37">
        <v>104.72960999999999</v>
      </c>
      <c r="R268" s="37">
        <v>461.18745999999999</v>
      </c>
      <c r="S268" s="37">
        <v>1.9872000000000001</v>
      </c>
      <c r="T268" s="37">
        <v>333.83253000000002</v>
      </c>
      <c r="U268" s="37">
        <v>23.77317</v>
      </c>
      <c r="V268" s="37">
        <v>5.3589999999999999E-2</v>
      </c>
      <c r="W268" s="37">
        <v>32.051450000000003</v>
      </c>
      <c r="X268" s="37">
        <v>55.147959999999998</v>
      </c>
      <c r="Y268" s="37">
        <v>200.37155999999999</v>
      </c>
      <c r="Z268" s="37">
        <v>50.872199999999999</v>
      </c>
      <c r="AA268" s="37">
        <v>4.5983299999999998</v>
      </c>
      <c r="AB268" s="37">
        <v>20.01858</v>
      </c>
      <c r="AC268" s="37">
        <v>20.12642</v>
      </c>
      <c r="AD268" s="37">
        <v>1749.2625</v>
      </c>
      <c r="AE268" s="37">
        <v>60.258510000000001</v>
      </c>
      <c r="AF268" s="37">
        <v>25.10249</v>
      </c>
      <c r="AG268" s="37">
        <v>31.058610000000002</v>
      </c>
      <c r="AH268" s="37">
        <v>1752.6453200000001</v>
      </c>
      <c r="AI268" s="37">
        <v>79920.043539999999</v>
      </c>
      <c r="AJ268" s="37">
        <v>70.107529999999997</v>
      </c>
      <c r="AK268" s="37">
        <v>45.524859999999997</v>
      </c>
      <c r="AL268" s="5">
        <v>79.977069999999998</v>
      </c>
      <c r="AM268" s="5">
        <v>119.72535999999999</v>
      </c>
      <c r="AN268" s="5">
        <v>29.113240000000001</v>
      </c>
      <c r="AO268" s="5">
        <v>30.354769999999998</v>
      </c>
      <c r="AP268" s="5">
        <v>30.400390000000002</v>
      </c>
      <c r="AQ268" s="5">
        <v>25.064990000000002</v>
      </c>
      <c r="AR268" s="5">
        <v>1439</v>
      </c>
      <c r="AS268" s="5">
        <v>2.5</v>
      </c>
      <c r="AT268" s="5">
        <v>27.450980000000001</v>
      </c>
      <c r="AU268" s="5">
        <v>78</v>
      </c>
      <c r="AV268" s="5">
        <v>33</v>
      </c>
      <c r="AW268" s="5">
        <v>20178.823530000001</v>
      </c>
      <c r="AX268" s="5">
        <v>79</v>
      </c>
      <c r="AY268" s="5">
        <v>30.588239999999999</v>
      </c>
      <c r="AZ268" s="5">
        <v>5.5E-2</v>
      </c>
      <c r="BA268" s="5">
        <v>1.01563</v>
      </c>
      <c r="BB268" s="5">
        <v>30.409050000000001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14.81241</v>
      </c>
      <c r="I269" s="37">
        <v>11.1929</v>
      </c>
      <c r="J269" s="37">
        <v>98.290850000000006</v>
      </c>
      <c r="K269" s="37">
        <v>9.2356200000000008</v>
      </c>
      <c r="L269" s="37">
        <v>2.1030899999999999</v>
      </c>
      <c r="M269" s="37">
        <v>2.8885700000000001</v>
      </c>
      <c r="N269" s="37">
        <v>1.2943199999999999</v>
      </c>
      <c r="O269" s="37">
        <v>49.953899999999997</v>
      </c>
      <c r="P269" s="37">
        <v>51.24821</v>
      </c>
      <c r="Q269" s="37">
        <v>104.61143</v>
      </c>
      <c r="R269" s="37">
        <v>460.91054000000003</v>
      </c>
      <c r="S269" s="37">
        <v>2.9346700000000001</v>
      </c>
      <c r="T269" s="37">
        <v>334.28104000000002</v>
      </c>
      <c r="U269" s="37">
        <v>23.805389999999999</v>
      </c>
      <c r="V269" s="37">
        <v>9.7839999999999996E-2</v>
      </c>
      <c r="W269" s="37">
        <v>32.064570000000003</v>
      </c>
      <c r="X269" s="37">
        <v>61.304769999999998</v>
      </c>
      <c r="Y269" s="37">
        <v>264.10574000000003</v>
      </c>
      <c r="Z269" s="37">
        <v>50.220170000000003</v>
      </c>
      <c r="AA269" s="37">
        <v>5.62819</v>
      </c>
      <c r="AB269" s="37">
        <v>19.981809999999999</v>
      </c>
      <c r="AC269" s="37">
        <v>20.105170000000001</v>
      </c>
      <c r="AD269" s="37">
        <v>2140.9219800000001</v>
      </c>
      <c r="AE269" s="37">
        <v>60.005949999999999</v>
      </c>
      <c r="AF269" s="37">
        <v>25.1038</v>
      </c>
      <c r="AG269" s="37">
        <v>31.054559999999999</v>
      </c>
      <c r="AH269" s="37">
        <v>2145.3440300000002</v>
      </c>
      <c r="AI269" s="37">
        <v>79920.044899999994</v>
      </c>
      <c r="AJ269" s="37">
        <v>70.121200000000002</v>
      </c>
      <c r="AK269" s="37">
        <v>45.513779999999997</v>
      </c>
      <c r="AL269" s="5">
        <v>79.931489999999997</v>
      </c>
      <c r="AM269" s="5">
        <v>119.85673</v>
      </c>
      <c r="AN269" s="5">
        <v>29.08352</v>
      </c>
      <c r="AO269" s="5">
        <v>30.402619999999999</v>
      </c>
      <c r="AP269" s="5">
        <v>30.404720000000001</v>
      </c>
      <c r="AQ269" s="5">
        <v>25.05086</v>
      </c>
      <c r="AR269" s="5">
        <v>1912.5</v>
      </c>
      <c r="AS269" s="5">
        <v>22.5</v>
      </c>
      <c r="AT269" s="5">
        <v>25.490200000000002</v>
      </c>
      <c r="AU269" s="5">
        <v>78</v>
      </c>
      <c r="AV269" s="5">
        <v>33</v>
      </c>
      <c r="AW269" s="5">
        <v>13954.5098</v>
      </c>
      <c r="AX269" s="5">
        <v>55</v>
      </c>
      <c r="AY269" s="5">
        <v>29.411760000000001</v>
      </c>
      <c r="AZ269" s="5">
        <v>0.89500000000000002</v>
      </c>
      <c r="BA269" s="5">
        <v>0.70313000000000003</v>
      </c>
      <c r="BB269" s="5">
        <v>30.408670000000001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14.281040000000001</v>
      </c>
      <c r="I270" s="37">
        <v>11.20378</v>
      </c>
      <c r="J270" s="37">
        <v>98.291020000000003</v>
      </c>
      <c r="K270" s="37">
        <v>8.9301999999999992</v>
      </c>
      <c r="L270" s="37">
        <v>2.0949</v>
      </c>
      <c r="M270" s="37">
        <v>1.09006</v>
      </c>
      <c r="N270" s="37">
        <v>1.5193700000000001</v>
      </c>
      <c r="O270" s="37">
        <v>49.897010000000002</v>
      </c>
      <c r="P270" s="37">
        <v>51.416379999999997</v>
      </c>
      <c r="Q270" s="37">
        <v>105.00396000000001</v>
      </c>
      <c r="R270" s="37">
        <v>461.90906000000001</v>
      </c>
      <c r="S270" s="37">
        <v>3.4491800000000001</v>
      </c>
      <c r="T270" s="37">
        <v>333.17727000000002</v>
      </c>
      <c r="U270" s="37">
        <v>23.84787</v>
      </c>
      <c r="V270" s="37">
        <v>0.24845</v>
      </c>
      <c r="W270" s="37">
        <v>32.091430000000003</v>
      </c>
      <c r="X270" s="37">
        <v>64.925970000000007</v>
      </c>
      <c r="Y270" s="37">
        <v>297.21710000000002</v>
      </c>
      <c r="Z270" s="37">
        <v>49.848350000000003</v>
      </c>
      <c r="AA270" s="37">
        <v>6.7438700000000003</v>
      </c>
      <c r="AB270" s="37">
        <v>19.966539999999998</v>
      </c>
      <c r="AC270" s="37">
        <v>20.09028</v>
      </c>
      <c r="AD270" s="37">
        <v>2575.3455600000002</v>
      </c>
      <c r="AE270" s="37">
        <v>59.883470000000003</v>
      </c>
      <c r="AF270" s="37">
        <v>25.006060000000002</v>
      </c>
      <c r="AG270" s="37">
        <v>31.05855</v>
      </c>
      <c r="AH270" s="37">
        <v>2578.4424800000002</v>
      </c>
      <c r="AI270" s="37">
        <v>79920.046749999994</v>
      </c>
      <c r="AJ270" s="37">
        <v>70.731899999999996</v>
      </c>
      <c r="AK270" s="37">
        <v>45.507770000000001</v>
      </c>
      <c r="AL270" s="5">
        <v>79.861980000000003</v>
      </c>
      <c r="AM270" s="5">
        <v>119.22987000000001</v>
      </c>
      <c r="AN270" s="5">
        <v>29.07037</v>
      </c>
      <c r="AO270" s="5">
        <v>30.43796</v>
      </c>
      <c r="AP270" s="5">
        <v>30.401489999999999</v>
      </c>
      <c r="AQ270" s="5">
        <v>25.048179999999999</v>
      </c>
      <c r="AR270" s="5">
        <v>2344.5</v>
      </c>
      <c r="AS270" s="5">
        <v>23.5</v>
      </c>
      <c r="AT270" s="5">
        <v>27.058820000000001</v>
      </c>
      <c r="AU270" s="5">
        <v>78</v>
      </c>
      <c r="AV270" s="5">
        <v>32</v>
      </c>
      <c r="AW270" s="5">
        <v>15159.215690000001</v>
      </c>
      <c r="AX270" s="5">
        <v>58</v>
      </c>
      <c r="AY270" s="5">
        <v>30.588239999999999</v>
      </c>
      <c r="AZ270" s="5">
        <v>0.91500000000000004</v>
      </c>
      <c r="BA270" s="5">
        <v>0.625</v>
      </c>
      <c r="BB270" s="5">
        <v>30.41272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14.25177</v>
      </c>
      <c r="I271" s="37">
        <v>11.20279</v>
      </c>
      <c r="J271" s="37">
        <v>98.29119</v>
      </c>
      <c r="K271" s="37">
        <v>13.24785</v>
      </c>
      <c r="L271" s="37">
        <v>2.09443</v>
      </c>
      <c r="M271" s="37">
        <v>1.80714</v>
      </c>
      <c r="N271" s="37">
        <v>1.6992</v>
      </c>
      <c r="O271" s="37">
        <v>49.857410000000002</v>
      </c>
      <c r="P271" s="37">
        <v>51.556620000000002</v>
      </c>
      <c r="Q271" s="37">
        <v>105.09499</v>
      </c>
      <c r="R271" s="37">
        <v>464.21156000000002</v>
      </c>
      <c r="S271" s="37">
        <v>4.1984899999999996</v>
      </c>
      <c r="T271" s="37">
        <v>334.37743999999998</v>
      </c>
      <c r="U271" s="37">
        <v>23.873380000000001</v>
      </c>
      <c r="V271" s="37">
        <v>0.21060999999999999</v>
      </c>
      <c r="W271" s="37">
        <v>32.102139999999999</v>
      </c>
      <c r="X271" s="37">
        <v>60.373739999999998</v>
      </c>
      <c r="Y271" s="37">
        <v>305.71354000000002</v>
      </c>
      <c r="Z271" s="37">
        <v>50.820520000000002</v>
      </c>
      <c r="AA271" s="37">
        <v>7.8897199999999996</v>
      </c>
      <c r="AB271" s="37">
        <v>19.940200000000001</v>
      </c>
      <c r="AC271" s="37">
        <v>20.05931</v>
      </c>
      <c r="AD271" s="37">
        <v>3013.6083699999999</v>
      </c>
      <c r="AE271" s="37">
        <v>59.780990000000003</v>
      </c>
      <c r="AF271" s="37">
        <v>25.000360000000001</v>
      </c>
      <c r="AG271" s="37">
        <v>31.039529999999999</v>
      </c>
      <c r="AH271" s="37">
        <v>3016.54133</v>
      </c>
      <c r="AI271" s="37">
        <v>79920.048939999993</v>
      </c>
      <c r="AJ271" s="37">
        <v>70.902439999999999</v>
      </c>
      <c r="AK271" s="37">
        <v>45.498910000000002</v>
      </c>
      <c r="AL271" s="5">
        <v>79.928820000000002</v>
      </c>
      <c r="AM271" s="5">
        <v>120.46981</v>
      </c>
      <c r="AN271" s="5">
        <v>29.085270000000001</v>
      </c>
      <c r="AO271" s="5">
        <v>30.3947</v>
      </c>
      <c r="AP271" s="5">
        <v>30.400099999999998</v>
      </c>
      <c r="AQ271" s="5">
        <v>25.04288</v>
      </c>
      <c r="AR271" s="5">
        <v>2781.25</v>
      </c>
      <c r="AS271" s="5">
        <v>26.5</v>
      </c>
      <c r="AT271" s="5">
        <v>29.411760000000001</v>
      </c>
      <c r="AU271" s="5">
        <v>78</v>
      </c>
      <c r="AV271" s="5">
        <v>32</v>
      </c>
      <c r="AW271" s="5">
        <v>15962.352940000001</v>
      </c>
      <c r="AX271" s="5">
        <v>63</v>
      </c>
      <c r="AY271" s="5">
        <v>32.156860000000002</v>
      </c>
      <c r="AZ271" s="5">
        <v>0.85499999999999998</v>
      </c>
      <c r="BA271" s="5">
        <v>0</v>
      </c>
      <c r="BB271" s="5">
        <v>30.416039999999999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14.247120000000001</v>
      </c>
      <c r="I272" s="37">
        <v>11.198829999999999</v>
      </c>
      <c r="J272" s="37">
        <v>98.29119</v>
      </c>
      <c r="K272" s="37">
        <v>15.022270000000001</v>
      </c>
      <c r="L272" s="37">
        <v>2.09043</v>
      </c>
      <c r="M272" s="37">
        <v>3.9914100000000001</v>
      </c>
      <c r="N272" s="37">
        <v>1.96658</v>
      </c>
      <c r="O272" s="37">
        <v>49.805199999999999</v>
      </c>
      <c r="P272" s="37">
        <v>51.771790000000003</v>
      </c>
      <c r="Q272" s="37">
        <v>105.21773</v>
      </c>
      <c r="R272" s="37">
        <v>468.04568</v>
      </c>
      <c r="S272" s="37">
        <v>4.9490999999999996</v>
      </c>
      <c r="T272" s="37">
        <v>334.06079999999997</v>
      </c>
      <c r="U272" s="37">
        <v>23.91282</v>
      </c>
      <c r="V272" s="37">
        <v>0.13874</v>
      </c>
      <c r="W272" s="37">
        <v>32.100850000000001</v>
      </c>
      <c r="X272" s="37">
        <v>61.171999999999997</v>
      </c>
      <c r="Y272" s="37">
        <v>312.72892000000002</v>
      </c>
      <c r="Z272" s="37">
        <v>52.21978</v>
      </c>
      <c r="AA272" s="37">
        <v>9.0299399999999999</v>
      </c>
      <c r="AB272" s="37">
        <v>19.901630000000001</v>
      </c>
      <c r="AC272" s="37">
        <v>20.031939999999999</v>
      </c>
      <c r="AD272" s="37">
        <v>3455.7230399999999</v>
      </c>
      <c r="AE272" s="37">
        <v>59.802869999999999</v>
      </c>
      <c r="AF272" s="37">
        <v>24.9527</v>
      </c>
      <c r="AG272" s="37">
        <v>31.026900000000001</v>
      </c>
      <c r="AH272" s="37">
        <v>3459.1072899999999</v>
      </c>
      <c r="AI272" s="37">
        <v>79920.051600000006</v>
      </c>
      <c r="AJ272" s="37">
        <v>70.47363</v>
      </c>
      <c r="AK272" s="37">
        <v>45.493200000000002</v>
      </c>
      <c r="AL272" s="5">
        <v>79.931460000000001</v>
      </c>
      <c r="AM272" s="5">
        <v>120.56477</v>
      </c>
      <c r="AN272" s="5">
        <v>29.08398</v>
      </c>
      <c r="AO272" s="5">
        <v>30.42221</v>
      </c>
      <c r="AP272" s="5">
        <v>30.399940000000001</v>
      </c>
      <c r="AQ272" s="5">
        <v>25.03914</v>
      </c>
      <c r="AR272" s="5">
        <v>3207.75</v>
      </c>
      <c r="AS272" s="5">
        <v>28.5</v>
      </c>
      <c r="AT272" s="5">
        <v>30.98039</v>
      </c>
      <c r="AU272" s="5">
        <v>78</v>
      </c>
      <c r="AV272" s="5">
        <v>32</v>
      </c>
      <c r="AW272" s="5">
        <v>16363.92157</v>
      </c>
      <c r="AX272" s="5">
        <v>64</v>
      </c>
      <c r="AY272" s="5">
        <v>33.333329999999997</v>
      </c>
      <c r="AZ272" s="5">
        <v>9.5000000000000001E-2</v>
      </c>
      <c r="BA272" s="5">
        <v>7.8130000000000005E-2</v>
      </c>
      <c r="BB272" s="5">
        <v>30.41132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14.27412</v>
      </c>
      <c r="I273" s="37">
        <v>11.212680000000001</v>
      </c>
      <c r="J273" s="37">
        <v>98.291349999999994</v>
      </c>
      <c r="K273" s="37">
        <v>14.48395</v>
      </c>
      <c r="L273" s="37">
        <v>2.0971299999999999</v>
      </c>
      <c r="M273" s="37">
        <v>3.9857900000000002</v>
      </c>
      <c r="N273" s="37">
        <v>2.1888999999999998</v>
      </c>
      <c r="O273" s="37">
        <v>49.790779999999998</v>
      </c>
      <c r="P273" s="37">
        <v>51.979680000000002</v>
      </c>
      <c r="Q273" s="37">
        <v>105.35316</v>
      </c>
      <c r="R273" s="37">
        <v>473.54847999999998</v>
      </c>
      <c r="S273" s="37">
        <v>5.7693899999999996</v>
      </c>
      <c r="T273" s="37">
        <v>334.05468999999999</v>
      </c>
      <c r="U273" s="37">
        <v>23.945049999999998</v>
      </c>
      <c r="V273" s="37">
        <v>0.15337000000000001</v>
      </c>
      <c r="W273" s="37">
        <v>32.08614</v>
      </c>
      <c r="X273" s="37">
        <v>65.22645</v>
      </c>
      <c r="Y273" s="37">
        <v>317.64042999999998</v>
      </c>
      <c r="Z273" s="37">
        <v>53.170430000000003</v>
      </c>
      <c r="AA273" s="37">
        <v>10.1774</v>
      </c>
      <c r="AB273" s="37">
        <v>19.865790000000001</v>
      </c>
      <c r="AC273" s="37">
        <v>20.007930000000002</v>
      </c>
      <c r="AD273" s="37">
        <v>3882.4082100000001</v>
      </c>
      <c r="AE273" s="37">
        <v>59.756520000000002</v>
      </c>
      <c r="AF273" s="37">
        <v>25.03267</v>
      </c>
      <c r="AG273" s="37">
        <v>31.027840000000001</v>
      </c>
      <c r="AH273" s="37">
        <v>3885.9536499999999</v>
      </c>
      <c r="AI273" s="37">
        <v>79920.05472</v>
      </c>
      <c r="AJ273" s="37">
        <v>70.727230000000006</v>
      </c>
      <c r="AK273" s="37">
        <v>45.484059999999999</v>
      </c>
      <c r="AL273" s="5">
        <v>79.973200000000006</v>
      </c>
      <c r="AM273" s="5">
        <v>120.04821</v>
      </c>
      <c r="AN273" s="5">
        <v>29.05594</v>
      </c>
      <c r="AO273" s="5">
        <v>30.441970000000001</v>
      </c>
      <c r="AP273" s="5">
        <v>30.385619999999999</v>
      </c>
      <c r="AQ273" s="5">
        <v>25.04222</v>
      </c>
      <c r="AR273" s="5">
        <v>3647.5</v>
      </c>
      <c r="AS273" s="5">
        <v>29</v>
      </c>
      <c r="AT273" s="5">
        <v>31.764710000000001</v>
      </c>
      <c r="AU273" s="5">
        <v>78</v>
      </c>
      <c r="AV273" s="5">
        <v>32</v>
      </c>
      <c r="AW273" s="5">
        <v>16564.705880000001</v>
      </c>
      <c r="AX273" s="5">
        <v>65</v>
      </c>
      <c r="AY273" s="5">
        <v>34.117649999999998</v>
      </c>
      <c r="AZ273" s="5">
        <v>0.44500000000000001</v>
      </c>
      <c r="BA273" s="5">
        <v>1.21875</v>
      </c>
      <c r="BB273" s="5">
        <v>30.409610000000001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13.701449999999999</v>
      </c>
      <c r="I274" s="37">
        <v>11.187950000000001</v>
      </c>
      <c r="J274" s="37">
        <v>98.291349999999994</v>
      </c>
      <c r="K274" s="37">
        <v>15.374739999999999</v>
      </c>
      <c r="L274" s="37">
        <v>2.09585</v>
      </c>
      <c r="M274" s="37">
        <v>2.7589299999999999</v>
      </c>
      <c r="N274" s="37">
        <v>2.4548399999999999</v>
      </c>
      <c r="O274" s="37">
        <v>49.749090000000002</v>
      </c>
      <c r="P274" s="37">
        <v>52.20393</v>
      </c>
      <c r="Q274" s="37">
        <v>104.97157</v>
      </c>
      <c r="R274" s="37">
        <v>480.96956</v>
      </c>
      <c r="S274" s="37">
        <v>6.6069899999999997</v>
      </c>
      <c r="T274" s="37">
        <v>334.21620999999999</v>
      </c>
      <c r="U274" s="37">
        <v>23.986750000000001</v>
      </c>
      <c r="V274" s="37">
        <v>0.18395</v>
      </c>
      <c r="W274" s="37">
        <v>32.060740000000003</v>
      </c>
      <c r="X274" s="37">
        <v>53.817860000000003</v>
      </c>
      <c r="Y274" s="37">
        <v>322.4434</v>
      </c>
      <c r="Z274" s="37">
        <v>53.762270000000001</v>
      </c>
      <c r="AA274" s="37">
        <v>11.28</v>
      </c>
      <c r="AB274" s="37">
        <v>19.82198</v>
      </c>
      <c r="AC274" s="37">
        <v>19.95879</v>
      </c>
      <c r="AD274" s="37">
        <v>4305.65416</v>
      </c>
      <c r="AE274" s="37">
        <v>59.837409999999998</v>
      </c>
      <c r="AF274" s="37">
        <v>25.01736</v>
      </c>
      <c r="AG274" s="37">
        <v>31.021090000000001</v>
      </c>
      <c r="AH274" s="37">
        <v>4307.1267699999999</v>
      </c>
      <c r="AI274" s="37">
        <v>79920.058340000003</v>
      </c>
      <c r="AJ274" s="37">
        <v>70.666489999999996</v>
      </c>
      <c r="AK274" s="37">
        <v>45.47907</v>
      </c>
      <c r="AL274" s="5">
        <v>80.10436</v>
      </c>
      <c r="AM274" s="5">
        <v>120.00596</v>
      </c>
      <c r="AN274" s="5">
        <v>29.013190000000002</v>
      </c>
      <c r="AO274" s="5">
        <v>30.438030000000001</v>
      </c>
      <c r="AP274" s="5">
        <v>30.392150000000001</v>
      </c>
      <c r="AQ274" s="5">
        <v>25.039380000000001</v>
      </c>
      <c r="AR274" s="5">
        <v>4084.25</v>
      </c>
      <c r="AS274" s="5">
        <v>28.5</v>
      </c>
      <c r="AT274" s="5">
        <v>33.333329999999997</v>
      </c>
      <c r="AU274" s="5">
        <v>78</v>
      </c>
      <c r="AV274" s="5">
        <v>32</v>
      </c>
      <c r="AW274" s="5">
        <v>17468.235290000001</v>
      </c>
      <c r="AX274" s="5">
        <v>69</v>
      </c>
      <c r="AY274" s="5">
        <v>34.901960000000003</v>
      </c>
      <c r="AZ274" s="5">
        <v>0.66</v>
      </c>
      <c r="BA274" s="5">
        <v>0.90625</v>
      </c>
      <c r="BB274" s="5">
        <v>30.407789999999999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14.45011</v>
      </c>
      <c r="I275" s="37">
        <v>11.197839999999999</v>
      </c>
      <c r="J275" s="37">
        <v>98.289699999999996</v>
      </c>
      <c r="K275" s="37">
        <v>10.26107</v>
      </c>
      <c r="L275" s="37">
        <v>2.09063</v>
      </c>
      <c r="M275" s="37">
        <v>2.4365299999999999</v>
      </c>
      <c r="N275" s="37">
        <v>2.8039900000000002</v>
      </c>
      <c r="O275" s="37">
        <v>49.69905</v>
      </c>
      <c r="P275" s="37">
        <v>52.503039999999999</v>
      </c>
      <c r="Q275" s="37">
        <v>103.50619</v>
      </c>
      <c r="R275" s="37">
        <v>490.15003000000002</v>
      </c>
      <c r="S275" s="37">
        <v>6.7968099999999998</v>
      </c>
      <c r="T275" s="37">
        <v>333.45693</v>
      </c>
      <c r="U275" s="37">
        <v>24.021370000000001</v>
      </c>
      <c r="V275" s="37">
        <v>0.54024000000000005</v>
      </c>
      <c r="W275" s="37">
        <v>32.036940000000001</v>
      </c>
      <c r="X275" s="37">
        <v>40.888300000000001</v>
      </c>
      <c r="Y275" s="37">
        <v>322.60106999999999</v>
      </c>
      <c r="Z275" s="37">
        <v>54.203040000000001</v>
      </c>
      <c r="AA275" s="37">
        <v>11.28468</v>
      </c>
      <c r="AB275" s="37">
        <v>19.77459</v>
      </c>
      <c r="AC275" s="37">
        <v>19.920069999999999</v>
      </c>
      <c r="AD275" s="37">
        <v>4318.1990299999998</v>
      </c>
      <c r="AE275" s="37">
        <v>59.896569999999997</v>
      </c>
      <c r="AF275" s="37">
        <v>24.955010000000001</v>
      </c>
      <c r="AG275" s="37">
        <v>31.03801</v>
      </c>
      <c r="AH275" s="37">
        <v>4319.8232099999996</v>
      </c>
      <c r="AI275" s="37">
        <v>79920.062470000004</v>
      </c>
      <c r="AJ275" s="37">
        <v>70.66901</v>
      </c>
      <c r="AK275" s="37">
        <v>45.476990000000001</v>
      </c>
      <c r="AL275" s="5">
        <v>80.041480000000007</v>
      </c>
      <c r="AM275" s="5">
        <v>120.08519</v>
      </c>
      <c r="AN275" s="5">
        <v>28.980699999999999</v>
      </c>
      <c r="AO275" s="5">
        <v>30.44942</v>
      </c>
      <c r="AP275" s="5">
        <v>30.378080000000001</v>
      </c>
      <c r="AQ275" s="5">
        <v>25.02308</v>
      </c>
      <c r="AR275" s="5">
        <v>4339.75</v>
      </c>
      <c r="AS275" s="5">
        <v>37</v>
      </c>
      <c r="AT275" s="5">
        <v>26.66667</v>
      </c>
      <c r="AU275" s="5">
        <v>78</v>
      </c>
      <c r="AV275" s="5">
        <v>32</v>
      </c>
      <c r="AW275" s="5">
        <v>10240</v>
      </c>
      <c r="AX275" s="5">
        <v>39</v>
      </c>
      <c r="AY275" s="5">
        <v>30.588239999999999</v>
      </c>
      <c r="AZ275" s="5">
        <v>0.93500000000000005</v>
      </c>
      <c r="BA275" s="5">
        <v>0.35937999999999998</v>
      </c>
      <c r="BB275" s="5">
        <v>30.406009999999998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14.62499</v>
      </c>
      <c r="I276" s="37">
        <v>11.18103</v>
      </c>
      <c r="J276" s="37">
        <v>98.315799999999996</v>
      </c>
      <c r="K276" s="37">
        <v>8.9440899999999992</v>
      </c>
      <c r="L276" s="37">
        <v>2.09456</v>
      </c>
      <c r="M276" s="37">
        <v>3.42395</v>
      </c>
      <c r="N276" s="37">
        <v>3.0382400000000001</v>
      </c>
      <c r="O276" s="37">
        <v>49.684840000000001</v>
      </c>
      <c r="P276" s="37">
        <v>52.723080000000003</v>
      </c>
      <c r="Q276" s="37">
        <v>103.99944000000001</v>
      </c>
      <c r="R276" s="37">
        <v>499.49988000000002</v>
      </c>
      <c r="S276" s="37">
        <v>5.1171899999999999</v>
      </c>
      <c r="T276" s="37">
        <v>333.81191000000001</v>
      </c>
      <c r="U276" s="37">
        <v>24.052440000000001</v>
      </c>
      <c r="V276" s="37">
        <v>0.41260000000000002</v>
      </c>
      <c r="W276" s="37">
        <v>32.001510000000003</v>
      </c>
      <c r="X276" s="37">
        <v>42.113149999999997</v>
      </c>
      <c r="Y276" s="37">
        <v>320.53897999999998</v>
      </c>
      <c r="Z276" s="37">
        <v>54.576819999999998</v>
      </c>
      <c r="AA276" s="37">
        <v>11.31701</v>
      </c>
      <c r="AB276" s="37">
        <v>19.72653</v>
      </c>
      <c r="AC276" s="37">
        <v>19.87715</v>
      </c>
      <c r="AD276" s="37">
        <v>4322.4426899999999</v>
      </c>
      <c r="AE276" s="37">
        <v>60.136789999999998</v>
      </c>
      <c r="AF276" s="37">
        <v>25.001950000000001</v>
      </c>
      <c r="AG276" s="37">
        <v>31.073329999999999</v>
      </c>
      <c r="AH276" s="37">
        <v>4325.6167699999996</v>
      </c>
      <c r="AI276" s="37">
        <v>79920.066470000005</v>
      </c>
      <c r="AJ276" s="37">
        <v>70.595699999999994</v>
      </c>
      <c r="AK276" s="37">
        <v>45.469239999999999</v>
      </c>
      <c r="AL276" s="5">
        <v>80.035619999999994</v>
      </c>
      <c r="AM276" s="5">
        <v>119.49514000000001</v>
      </c>
      <c r="AN276" s="5">
        <v>28.973970000000001</v>
      </c>
      <c r="AO276" s="5">
        <v>30.431609999999999</v>
      </c>
      <c r="AP276" s="5">
        <v>30.370370000000001</v>
      </c>
      <c r="AQ276" s="5">
        <v>25.005980000000001</v>
      </c>
      <c r="AR276" s="5">
        <v>4319.5</v>
      </c>
      <c r="AS276" s="5">
        <v>36</v>
      </c>
      <c r="AT276" s="5">
        <v>27.450980000000001</v>
      </c>
      <c r="AU276" s="5">
        <v>78</v>
      </c>
      <c r="AV276" s="5">
        <v>32</v>
      </c>
      <c r="AW276" s="5">
        <v>10942.7451</v>
      </c>
      <c r="AX276" s="5">
        <v>43</v>
      </c>
      <c r="AY276" s="5">
        <v>30.98039</v>
      </c>
      <c r="AZ276" s="5">
        <v>9.5000000000000001E-2</v>
      </c>
      <c r="BA276" s="5">
        <v>0.59375</v>
      </c>
      <c r="BB276" s="5">
        <v>30.402100000000001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14.36867</v>
      </c>
      <c r="I277" s="37">
        <v>11.17806</v>
      </c>
      <c r="J277" s="37">
        <v>98.315799999999996</v>
      </c>
      <c r="K277" s="37">
        <v>7.76905</v>
      </c>
      <c r="L277" s="37">
        <v>2.0819899999999998</v>
      </c>
      <c r="M277" s="37">
        <v>3.15069</v>
      </c>
      <c r="N277" s="37">
        <v>3.01294</v>
      </c>
      <c r="O277" s="37">
        <v>49.673389999999998</v>
      </c>
      <c r="P277" s="37">
        <v>52.686329999999998</v>
      </c>
      <c r="Q277" s="37">
        <v>104.14033999999999</v>
      </c>
      <c r="R277" s="37">
        <v>507.96615000000003</v>
      </c>
      <c r="S277" s="37">
        <v>4.5131699999999997</v>
      </c>
      <c r="T277" s="37">
        <v>334.00823000000003</v>
      </c>
      <c r="U277" s="37">
        <v>24.08661</v>
      </c>
      <c r="V277" s="37">
        <v>0.39289000000000002</v>
      </c>
      <c r="W277" s="37">
        <v>31.977270000000001</v>
      </c>
      <c r="X277" s="37">
        <v>41.490949999999998</v>
      </c>
      <c r="Y277" s="37">
        <v>320.36854</v>
      </c>
      <c r="Z277" s="37">
        <v>54.845860000000002</v>
      </c>
      <c r="AA277" s="37">
        <v>11.218859999999999</v>
      </c>
      <c r="AB277" s="37">
        <v>19.68712</v>
      </c>
      <c r="AC277" s="37">
        <v>19.834579999999999</v>
      </c>
      <c r="AD277" s="37">
        <v>4310.81646</v>
      </c>
      <c r="AE277" s="37">
        <v>60.415469999999999</v>
      </c>
      <c r="AF277" s="37">
        <v>24.851959999999998</v>
      </c>
      <c r="AG277" s="37">
        <v>31.070460000000001</v>
      </c>
      <c r="AH277" s="37">
        <v>4313.02999</v>
      </c>
      <c r="AI277" s="37">
        <v>79920.069489999994</v>
      </c>
      <c r="AJ277" s="37">
        <v>70.618629999999996</v>
      </c>
      <c r="AK277" s="37">
        <v>45.471910000000001</v>
      </c>
      <c r="AL277" s="5">
        <v>79.872979999999998</v>
      </c>
      <c r="AM277" s="5">
        <v>120.18998000000001</v>
      </c>
      <c r="AN277" s="5">
        <v>28.97336</v>
      </c>
      <c r="AO277" s="5">
        <v>30.39658</v>
      </c>
      <c r="AP277" s="5">
        <v>30.36647</v>
      </c>
      <c r="AQ277" s="5">
        <v>25.00902</v>
      </c>
      <c r="AR277" s="5">
        <v>4329.5</v>
      </c>
      <c r="AS277" s="5">
        <v>37</v>
      </c>
      <c r="AT277" s="5">
        <v>27.058820000000001</v>
      </c>
      <c r="AU277" s="5">
        <v>78</v>
      </c>
      <c r="AV277" s="5">
        <v>32</v>
      </c>
      <c r="AW277" s="5">
        <v>10440.784309999999</v>
      </c>
      <c r="AX277" s="5">
        <v>41</v>
      </c>
      <c r="AY277" s="5">
        <v>30.588239999999999</v>
      </c>
      <c r="AZ277" s="5">
        <v>0.875</v>
      </c>
      <c r="BA277" s="5">
        <v>0.125</v>
      </c>
      <c r="BB277" s="5">
        <v>30.396380000000001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14.1394</v>
      </c>
      <c r="I278" s="37">
        <v>11.186959999999999</v>
      </c>
      <c r="J278" s="37">
        <v>98.294380000000004</v>
      </c>
      <c r="K278" s="37">
        <v>7.6111199999999997</v>
      </c>
      <c r="L278" s="37">
        <v>2.0954700000000002</v>
      </c>
      <c r="M278" s="37">
        <v>0.55728</v>
      </c>
      <c r="N278" s="37">
        <v>3.06366</v>
      </c>
      <c r="O278" s="37">
        <v>49.691740000000003</v>
      </c>
      <c r="P278" s="37">
        <v>52.755400000000002</v>
      </c>
      <c r="Q278" s="37">
        <v>104.32295999999999</v>
      </c>
      <c r="R278" s="37">
        <v>515.48933999999997</v>
      </c>
      <c r="S278" s="37">
        <v>4.3075299999999999</v>
      </c>
      <c r="T278" s="37">
        <v>333.71147999999999</v>
      </c>
      <c r="U278" s="37">
        <v>24.118300000000001</v>
      </c>
      <c r="V278" s="37">
        <v>0.21140999999999999</v>
      </c>
      <c r="W278" s="37">
        <v>31.95796</v>
      </c>
      <c r="X278" s="37">
        <v>43.526879999999998</v>
      </c>
      <c r="Y278" s="37">
        <v>318.88878</v>
      </c>
      <c r="Z278" s="37">
        <v>55.029600000000002</v>
      </c>
      <c r="AA278" s="37">
        <v>11.30035</v>
      </c>
      <c r="AB278" s="37">
        <v>19.643979999999999</v>
      </c>
      <c r="AC278" s="37">
        <v>19.793209999999998</v>
      </c>
      <c r="AD278" s="37">
        <v>4314.1957499999999</v>
      </c>
      <c r="AE278" s="37">
        <v>60.729730000000004</v>
      </c>
      <c r="AF278" s="37">
        <v>25.012869999999999</v>
      </c>
      <c r="AG278" s="37">
        <v>31.065429999999999</v>
      </c>
      <c r="AH278" s="37">
        <v>4315.2094299999999</v>
      </c>
      <c r="AI278" s="37">
        <v>79920.072230000005</v>
      </c>
      <c r="AJ278" s="37">
        <v>70.731999999999999</v>
      </c>
      <c r="AK278" s="37">
        <v>45.472909999999999</v>
      </c>
      <c r="AL278" s="5">
        <v>80.019310000000004</v>
      </c>
      <c r="AM278" s="5">
        <v>119.61481999999999</v>
      </c>
      <c r="AN278" s="5">
        <v>28.968920000000001</v>
      </c>
      <c r="AO278" s="5">
        <v>30.341000000000001</v>
      </c>
      <c r="AP278" s="5">
        <v>30.363489999999999</v>
      </c>
      <c r="AQ278" s="5">
        <v>24.991779999999999</v>
      </c>
      <c r="AR278" s="5">
        <v>4310</v>
      </c>
      <c r="AS278" s="5">
        <v>36.5</v>
      </c>
      <c r="AT278" s="5">
        <v>27.450980000000001</v>
      </c>
      <c r="AU278" s="5">
        <v>78</v>
      </c>
      <c r="AV278" s="5">
        <v>32</v>
      </c>
      <c r="AW278" s="5">
        <v>10741.960779999999</v>
      </c>
      <c r="AX278" s="5">
        <v>42</v>
      </c>
      <c r="AY278" s="5">
        <v>30.98039</v>
      </c>
      <c r="AZ278" s="5">
        <v>0.155</v>
      </c>
      <c r="BA278" s="5">
        <v>0.51563000000000003</v>
      </c>
      <c r="BB278" s="5">
        <v>30.38719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14.78008</v>
      </c>
      <c r="I279" s="37">
        <v>11.1662</v>
      </c>
      <c r="J279" s="37">
        <v>98.294380000000004</v>
      </c>
      <c r="K279" s="37">
        <v>7.0838999999999999</v>
      </c>
      <c r="L279" s="37">
        <v>2.09483</v>
      </c>
      <c r="M279" s="37">
        <v>3.1087799999999999</v>
      </c>
      <c r="N279" s="37">
        <v>3.1703800000000002</v>
      </c>
      <c r="O279" s="37">
        <v>49.681550000000001</v>
      </c>
      <c r="P279" s="37">
        <v>52.851930000000003</v>
      </c>
      <c r="Q279" s="37">
        <v>104.28367</v>
      </c>
      <c r="R279" s="37">
        <v>522.26121000000001</v>
      </c>
      <c r="S279" s="37">
        <v>4.3550500000000003</v>
      </c>
      <c r="T279" s="37">
        <v>333.93090999999998</v>
      </c>
      <c r="U279" s="37">
        <v>24.152830000000002</v>
      </c>
      <c r="V279" s="37">
        <v>0.20129</v>
      </c>
      <c r="W279" s="37">
        <v>31.9529</v>
      </c>
      <c r="X279" s="37">
        <v>41.067929999999997</v>
      </c>
      <c r="Y279" s="37">
        <v>318.08472</v>
      </c>
      <c r="Z279" s="37">
        <v>55.227969999999999</v>
      </c>
      <c r="AA279" s="37">
        <v>11.28706</v>
      </c>
      <c r="AB279" s="37">
        <v>19.602620000000002</v>
      </c>
      <c r="AC279" s="37">
        <v>19.751930000000002</v>
      </c>
      <c r="AD279" s="37">
        <v>4310.4360100000004</v>
      </c>
      <c r="AE279" s="37">
        <v>60.949890000000003</v>
      </c>
      <c r="AF279" s="37">
        <v>25.005240000000001</v>
      </c>
      <c r="AG279" s="37">
        <v>31.054760000000002</v>
      </c>
      <c r="AH279" s="37">
        <v>4313.3062499999996</v>
      </c>
      <c r="AI279" s="37">
        <v>79920.074859999993</v>
      </c>
      <c r="AJ279" s="37">
        <v>70.779740000000004</v>
      </c>
      <c r="AK279" s="37">
        <v>45.465850000000003</v>
      </c>
      <c r="AL279" s="5">
        <v>80.092560000000006</v>
      </c>
      <c r="AM279" s="5">
        <v>119.48941000000001</v>
      </c>
      <c r="AN279" s="5">
        <v>28.97308</v>
      </c>
      <c r="AO279" s="5">
        <v>30.297429999999999</v>
      </c>
      <c r="AP279" s="5">
        <v>30.356190000000002</v>
      </c>
      <c r="AQ279" s="5">
        <v>24.983160000000002</v>
      </c>
      <c r="AR279" s="5">
        <v>4319.5</v>
      </c>
      <c r="AS279" s="5">
        <v>36.5</v>
      </c>
      <c r="AT279" s="5">
        <v>27.058820000000001</v>
      </c>
      <c r="AU279" s="5">
        <v>78</v>
      </c>
      <c r="AV279" s="5">
        <v>32</v>
      </c>
      <c r="AW279" s="5">
        <v>10641.56863</v>
      </c>
      <c r="AX279" s="5">
        <v>41</v>
      </c>
      <c r="AY279" s="5">
        <v>30.588239999999999</v>
      </c>
      <c r="AZ279" s="5">
        <v>0.35</v>
      </c>
      <c r="BA279" s="5">
        <v>0.67188000000000003</v>
      </c>
      <c r="BB279" s="5">
        <v>30.384589999999999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14.27183</v>
      </c>
      <c r="I280" s="37">
        <v>11.1563</v>
      </c>
      <c r="J280" s="37">
        <v>98.290539999999993</v>
      </c>
      <c r="K280" s="37">
        <v>6.9946799999999998</v>
      </c>
      <c r="L280" s="37">
        <v>2.0945800000000001</v>
      </c>
      <c r="M280" s="37">
        <v>1.6871799999999999</v>
      </c>
      <c r="N280" s="37">
        <v>3.1830500000000002</v>
      </c>
      <c r="O280" s="37">
        <v>49.683950000000003</v>
      </c>
      <c r="P280" s="37">
        <v>52.866999999999997</v>
      </c>
      <c r="Q280" s="37">
        <v>104.41373</v>
      </c>
      <c r="R280" s="37">
        <v>528.44907000000001</v>
      </c>
      <c r="S280" s="37">
        <v>4.34354</v>
      </c>
      <c r="T280" s="37">
        <v>333.52839999999998</v>
      </c>
      <c r="U280" s="37">
        <v>24.19369</v>
      </c>
      <c r="V280" s="37">
        <v>0.22742000000000001</v>
      </c>
      <c r="W280" s="37">
        <v>31.933610000000002</v>
      </c>
      <c r="X280" s="37">
        <v>43.162239999999997</v>
      </c>
      <c r="Y280" s="37">
        <v>317.82182</v>
      </c>
      <c r="Z280" s="37">
        <v>55.389339999999997</v>
      </c>
      <c r="AA280" s="37">
        <v>11.271610000000001</v>
      </c>
      <c r="AB280" s="37">
        <v>19.556740000000001</v>
      </c>
      <c r="AC280" s="37">
        <v>19.70364</v>
      </c>
      <c r="AD280" s="37">
        <v>4305.0503500000004</v>
      </c>
      <c r="AE280" s="37">
        <v>61.199379999999998</v>
      </c>
      <c r="AF280" s="37">
        <v>25.00224</v>
      </c>
      <c r="AG280" s="37">
        <v>31.06503</v>
      </c>
      <c r="AH280" s="37">
        <v>4305.7348099999999</v>
      </c>
      <c r="AI280" s="37">
        <v>79920.077529999995</v>
      </c>
      <c r="AJ280" s="37">
        <v>70.841080000000005</v>
      </c>
      <c r="AK280" s="37">
        <v>45.462739999999997</v>
      </c>
      <c r="AL280" s="5">
        <v>80.083020000000005</v>
      </c>
      <c r="AM280" s="5">
        <v>119.50122</v>
      </c>
      <c r="AN280" s="5">
        <v>28.96472</v>
      </c>
      <c r="AO280" s="5">
        <v>30.252939999999999</v>
      </c>
      <c r="AP280" s="5">
        <v>30.352820000000001</v>
      </c>
      <c r="AQ280" s="5">
        <v>24.975999999999999</v>
      </c>
      <c r="AR280" s="5">
        <v>4314.75</v>
      </c>
      <c r="AS280" s="5">
        <v>36.5</v>
      </c>
      <c r="AT280" s="5">
        <v>27.058820000000001</v>
      </c>
      <c r="AU280" s="5">
        <v>79</v>
      </c>
      <c r="AV280" s="5">
        <v>32</v>
      </c>
      <c r="AW280" s="5">
        <v>10641.56863</v>
      </c>
      <c r="AX280" s="5">
        <v>41</v>
      </c>
      <c r="AY280" s="5">
        <v>30.588239999999999</v>
      </c>
      <c r="AZ280" s="5">
        <v>0.83499999999999996</v>
      </c>
      <c r="BA280" s="5">
        <v>0.125</v>
      </c>
      <c r="BB280" s="5">
        <v>30.375769999999999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14.18533</v>
      </c>
      <c r="I281" s="37">
        <v>11.150370000000001</v>
      </c>
      <c r="J281" s="37">
        <v>98.289569999999998</v>
      </c>
      <c r="K281" s="37">
        <v>7.06142</v>
      </c>
      <c r="L281" s="37">
        <v>2.09572</v>
      </c>
      <c r="M281" s="37">
        <v>2.4074900000000001</v>
      </c>
      <c r="N281" s="37">
        <v>3.2105800000000002</v>
      </c>
      <c r="O281" s="37">
        <v>49.67848</v>
      </c>
      <c r="P281" s="37">
        <v>52.889049999999997</v>
      </c>
      <c r="Q281" s="37">
        <v>103.91463</v>
      </c>
      <c r="R281" s="37">
        <v>534.13257999999996</v>
      </c>
      <c r="S281" s="37">
        <v>4.3048000000000002</v>
      </c>
      <c r="T281" s="37">
        <v>333.76666999999998</v>
      </c>
      <c r="U281" s="37">
        <v>24.226890000000001</v>
      </c>
      <c r="V281" s="37">
        <v>0.27561000000000002</v>
      </c>
      <c r="W281" s="37">
        <v>31.941549999999999</v>
      </c>
      <c r="X281" s="37">
        <v>31.256969999999999</v>
      </c>
      <c r="Y281" s="37">
        <v>317.57961</v>
      </c>
      <c r="Z281" s="37">
        <v>55.503120000000003</v>
      </c>
      <c r="AA281" s="37">
        <v>11.26886</v>
      </c>
      <c r="AB281" s="37">
        <v>19.524789999999999</v>
      </c>
      <c r="AC281" s="37">
        <v>19.66826</v>
      </c>
      <c r="AD281" s="37">
        <v>4301.6584499999999</v>
      </c>
      <c r="AE281" s="37">
        <v>61.375770000000003</v>
      </c>
      <c r="AF281" s="37">
        <v>25.01586</v>
      </c>
      <c r="AG281" s="37">
        <v>31.076319999999999</v>
      </c>
      <c r="AH281" s="37">
        <v>4302.73585</v>
      </c>
      <c r="AI281" s="37">
        <v>79920.080189999993</v>
      </c>
      <c r="AJ281" s="37">
        <v>70.928539999999998</v>
      </c>
      <c r="AK281" s="37">
        <v>45.461359999999999</v>
      </c>
      <c r="AL281" s="5">
        <v>80.127300000000005</v>
      </c>
      <c r="AM281" s="5">
        <v>120.35019</v>
      </c>
      <c r="AN281" s="5">
        <v>28.964369999999999</v>
      </c>
      <c r="AO281" s="5">
        <v>30.20327</v>
      </c>
      <c r="AP281" s="5">
        <v>30.350480000000001</v>
      </c>
      <c r="AQ281" s="5">
        <v>24.976099999999999</v>
      </c>
      <c r="AR281" s="5">
        <v>4304.5</v>
      </c>
      <c r="AS281" s="5">
        <v>36</v>
      </c>
      <c r="AT281" s="5">
        <v>27.450980000000001</v>
      </c>
      <c r="AU281" s="5">
        <v>78</v>
      </c>
      <c r="AV281" s="5">
        <v>32</v>
      </c>
      <c r="AW281" s="5">
        <v>10942.7451</v>
      </c>
      <c r="AX281" s="5">
        <v>43</v>
      </c>
      <c r="AY281" s="5">
        <v>30.98039</v>
      </c>
      <c r="AZ281" s="5">
        <v>9.5000000000000001E-2</v>
      </c>
      <c r="BA281" s="5">
        <v>0.59375</v>
      </c>
      <c r="BB281" s="5">
        <v>30.369789999999998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13.61026</v>
      </c>
      <c r="I282" s="37">
        <v>11.15235</v>
      </c>
      <c r="J282" s="37">
        <v>98.289569999999998</v>
      </c>
      <c r="K282" s="37">
        <v>6.1916599999999997</v>
      </c>
      <c r="L282" s="37">
        <v>2.0899100000000002</v>
      </c>
      <c r="M282" s="37">
        <v>1.37981</v>
      </c>
      <c r="N282" s="37">
        <v>3.2208899999999998</v>
      </c>
      <c r="O282" s="37">
        <v>49.691549999999999</v>
      </c>
      <c r="P282" s="37">
        <v>52.912439999999997</v>
      </c>
      <c r="Q282" s="37">
        <v>102.02686</v>
      </c>
      <c r="R282" s="37">
        <v>539.32218999999998</v>
      </c>
      <c r="S282" s="37">
        <v>3.89181</v>
      </c>
      <c r="T282" s="37">
        <v>333.23484999999999</v>
      </c>
      <c r="U282" s="37">
        <v>24.260860000000001</v>
      </c>
      <c r="V282" s="37">
        <v>0.55706999999999995</v>
      </c>
      <c r="W282" s="37">
        <v>31.940159999999999</v>
      </c>
      <c r="X282" s="37">
        <v>17.979399999999998</v>
      </c>
      <c r="Y282" s="37">
        <v>315.69499999999999</v>
      </c>
      <c r="Z282" s="37">
        <v>55.619520000000001</v>
      </c>
      <c r="AA282" s="37">
        <v>10.30278</v>
      </c>
      <c r="AB282" s="37">
        <v>19.48563</v>
      </c>
      <c r="AC282" s="37">
        <v>19.633980000000001</v>
      </c>
      <c r="AD282" s="37">
        <v>3943.8157999999999</v>
      </c>
      <c r="AE282" s="37">
        <v>61.6158</v>
      </c>
      <c r="AF282" s="37">
        <v>24.946470000000001</v>
      </c>
      <c r="AG282" s="37">
        <v>31.086110000000001</v>
      </c>
      <c r="AH282" s="37">
        <v>3944.0751500000001</v>
      </c>
      <c r="AI282" s="37">
        <v>79920.082829999999</v>
      </c>
      <c r="AJ282" s="37">
        <v>71.24924</v>
      </c>
      <c r="AK282" s="37">
        <v>45.459539999999997</v>
      </c>
      <c r="AL282" s="5">
        <v>80.097859999999997</v>
      </c>
      <c r="AM282" s="5">
        <v>120.93245</v>
      </c>
      <c r="AN282" s="5">
        <v>28.966760000000001</v>
      </c>
      <c r="AO282" s="5">
        <v>30.17437</v>
      </c>
      <c r="AP282" s="5">
        <v>30.355779999999999</v>
      </c>
      <c r="AQ282" s="5">
        <v>24.98489</v>
      </c>
      <c r="AR282" s="5">
        <v>4175.75</v>
      </c>
      <c r="AS282" s="5">
        <v>33</v>
      </c>
      <c r="AT282" s="5">
        <v>20.784310000000001</v>
      </c>
      <c r="AU282" s="5">
        <v>78</v>
      </c>
      <c r="AV282" s="5">
        <v>32</v>
      </c>
      <c r="AW282" s="5">
        <v>4517.6470600000002</v>
      </c>
      <c r="AX282" s="5">
        <v>17</v>
      </c>
      <c r="AY282" s="5">
        <v>24.705880000000001</v>
      </c>
      <c r="AZ282" s="5">
        <v>0.95499999999999996</v>
      </c>
      <c r="BA282" s="5">
        <v>1.96875</v>
      </c>
      <c r="BB282" s="5">
        <v>30.368870000000001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15.44454</v>
      </c>
      <c r="I283" s="37">
        <v>11.16817</v>
      </c>
      <c r="J283" s="37">
        <v>98.29016</v>
      </c>
      <c r="K283" s="37">
        <v>5.1471900000000002</v>
      </c>
      <c r="L283" s="37">
        <v>2.0922800000000001</v>
      </c>
      <c r="M283" s="37">
        <v>3.2626300000000001</v>
      </c>
      <c r="N283" s="37">
        <v>3.1911700000000001</v>
      </c>
      <c r="O283" s="37">
        <v>49.742710000000002</v>
      </c>
      <c r="P283" s="37">
        <v>52.933880000000002</v>
      </c>
      <c r="Q283" s="37">
        <v>100.96381</v>
      </c>
      <c r="R283" s="37">
        <v>542.81218999999999</v>
      </c>
      <c r="S283" s="37">
        <v>2.1536499999999998</v>
      </c>
      <c r="T283" s="37">
        <v>333.49842999999998</v>
      </c>
      <c r="U283" s="37">
        <v>24.290669999999999</v>
      </c>
      <c r="V283" s="37">
        <v>0.28095999999999999</v>
      </c>
      <c r="W283" s="37">
        <v>31.93948</v>
      </c>
      <c r="X283" s="37">
        <v>13.205399999999999</v>
      </c>
      <c r="Y283" s="37">
        <v>310.47145</v>
      </c>
      <c r="Z283" s="37">
        <v>55.711100000000002</v>
      </c>
      <c r="AA283" s="37">
        <v>9.1804500000000004</v>
      </c>
      <c r="AB283" s="37">
        <v>19.453330000000001</v>
      </c>
      <c r="AC283" s="37">
        <v>19.59564</v>
      </c>
      <c r="AD283" s="37">
        <v>3510.21495</v>
      </c>
      <c r="AE283" s="37">
        <v>61.727829999999997</v>
      </c>
      <c r="AF283" s="37">
        <v>24.974769999999999</v>
      </c>
      <c r="AG283" s="37">
        <v>31.128959999999999</v>
      </c>
      <c r="AH283" s="37">
        <v>3506.9104400000001</v>
      </c>
      <c r="AI283" s="37">
        <v>79920.085030000002</v>
      </c>
      <c r="AJ283" s="37">
        <v>70.849130000000002</v>
      </c>
      <c r="AK283" s="37">
        <v>45.448219999999999</v>
      </c>
      <c r="AL283" s="5">
        <v>80.034940000000006</v>
      </c>
      <c r="AM283" s="5">
        <v>120.41754</v>
      </c>
      <c r="AN283" s="5">
        <v>28.962289999999999</v>
      </c>
      <c r="AO283" s="5">
        <v>30.1282</v>
      </c>
      <c r="AP283" s="5">
        <v>30.35089</v>
      </c>
      <c r="AQ283" s="5">
        <v>24.991980000000002</v>
      </c>
      <c r="AR283" s="5">
        <v>3753</v>
      </c>
      <c r="AS283" s="5">
        <v>31.5</v>
      </c>
      <c r="AT283" s="5">
        <v>19.607839999999999</v>
      </c>
      <c r="AU283" s="5">
        <v>78</v>
      </c>
      <c r="AV283" s="5">
        <v>32</v>
      </c>
      <c r="AW283" s="5">
        <v>3915.29412</v>
      </c>
      <c r="AX283" s="5">
        <v>15</v>
      </c>
      <c r="AY283" s="5">
        <v>23.137250000000002</v>
      </c>
      <c r="AZ283" s="5">
        <v>0.68</v>
      </c>
      <c r="BA283" s="5">
        <v>1.96875</v>
      </c>
      <c r="BB283" s="5">
        <v>30.35942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21.00423</v>
      </c>
      <c r="I284" s="37">
        <v>11.16916</v>
      </c>
      <c r="J284" s="37">
        <v>98.312539999999998</v>
      </c>
      <c r="K284" s="37">
        <v>7.5650500000000003</v>
      </c>
      <c r="L284" s="37">
        <v>2.0878399999999999</v>
      </c>
      <c r="M284" s="37">
        <v>2.1600000000000001E-2</v>
      </c>
      <c r="N284" s="37">
        <v>3.0254500000000002</v>
      </c>
      <c r="O284" s="37">
        <v>49.769010000000002</v>
      </c>
      <c r="P284" s="37">
        <v>52.794460000000001</v>
      </c>
      <c r="Q284" s="37">
        <v>101.06477</v>
      </c>
      <c r="R284" s="37">
        <v>542.87887000000001</v>
      </c>
      <c r="S284" s="37">
        <v>1.0373699999999999</v>
      </c>
      <c r="T284" s="37">
        <v>333.39488999999998</v>
      </c>
      <c r="U284" s="37">
        <v>24.335439999999998</v>
      </c>
      <c r="V284" s="37">
        <v>0.16802</v>
      </c>
      <c r="W284" s="37">
        <v>31.91667</v>
      </c>
      <c r="X284" s="37">
        <v>12.863329999999999</v>
      </c>
      <c r="Y284" s="37">
        <v>304.36912000000001</v>
      </c>
      <c r="Z284" s="37">
        <v>55.784320000000001</v>
      </c>
      <c r="AA284" s="37">
        <v>7.9249499999999999</v>
      </c>
      <c r="AB284" s="37">
        <v>19.431480000000001</v>
      </c>
      <c r="AC284" s="37">
        <v>19.563320000000001</v>
      </c>
      <c r="AD284" s="37">
        <v>3036.6090899999999</v>
      </c>
      <c r="AE284" s="37">
        <v>61.687159999999999</v>
      </c>
      <c r="AF284" s="37">
        <v>24.921790000000001</v>
      </c>
      <c r="AG284" s="37">
        <v>31.122689999999999</v>
      </c>
      <c r="AH284" s="37">
        <v>3036.2260700000002</v>
      </c>
      <c r="AI284" s="37">
        <v>79920.086209999994</v>
      </c>
      <c r="AJ284" s="37">
        <v>70.843090000000004</v>
      </c>
      <c r="AK284" s="37">
        <v>45.444600000000001</v>
      </c>
      <c r="AL284" s="5">
        <v>80.069779999999994</v>
      </c>
      <c r="AM284" s="5">
        <v>119.99524</v>
      </c>
      <c r="AN284" s="5">
        <v>28.982559999999999</v>
      </c>
      <c r="AO284" s="5">
        <v>30.098800000000001</v>
      </c>
      <c r="AP284" s="5">
        <v>30.3566</v>
      </c>
      <c r="AQ284" s="5">
        <v>24.987490000000001</v>
      </c>
      <c r="AR284" s="5">
        <v>3297.5</v>
      </c>
      <c r="AS284" s="5">
        <v>29.5</v>
      </c>
      <c r="AT284" s="5">
        <v>18.431370000000001</v>
      </c>
      <c r="AU284" s="5">
        <v>78</v>
      </c>
      <c r="AV284" s="5">
        <v>32</v>
      </c>
      <c r="AW284" s="5">
        <v>3413.3333299999999</v>
      </c>
      <c r="AX284" s="5">
        <v>13</v>
      </c>
      <c r="AY284" s="5">
        <v>21.96078</v>
      </c>
      <c r="AZ284" s="5">
        <v>0</v>
      </c>
      <c r="BA284" s="5">
        <v>0</v>
      </c>
      <c r="BB284" s="5">
        <v>30.359819999999999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21.00282</v>
      </c>
      <c r="I285" s="37">
        <v>11.16521</v>
      </c>
      <c r="J285" s="37">
        <v>98.312539999999998</v>
      </c>
      <c r="K285" s="37">
        <v>7.8487099999999996</v>
      </c>
      <c r="L285" s="37">
        <v>2.0836800000000002</v>
      </c>
      <c r="M285" s="37">
        <v>3.2932399999999999</v>
      </c>
      <c r="N285" s="37">
        <v>2.7383099999999998</v>
      </c>
      <c r="O285" s="37">
        <v>49.847909999999999</v>
      </c>
      <c r="P285" s="37">
        <v>52.586219999999997</v>
      </c>
      <c r="Q285" s="37">
        <v>100.44383999999999</v>
      </c>
      <c r="R285" s="37">
        <v>539.16719999999998</v>
      </c>
      <c r="S285" s="37">
        <v>0.21711</v>
      </c>
      <c r="T285" s="37">
        <v>333.39492999999999</v>
      </c>
      <c r="U285" s="37">
        <v>24.366800000000001</v>
      </c>
      <c r="V285" s="37">
        <v>0.21299000000000001</v>
      </c>
      <c r="W285" s="37">
        <v>31.923850000000002</v>
      </c>
      <c r="X285" s="37">
        <v>11.479520000000001</v>
      </c>
      <c r="Y285" s="37">
        <v>296.30662000000001</v>
      </c>
      <c r="Z285" s="37">
        <v>55.8003</v>
      </c>
      <c r="AA285" s="37">
        <v>6.7177300000000004</v>
      </c>
      <c r="AB285" s="37">
        <v>19.427900000000001</v>
      </c>
      <c r="AC285" s="37">
        <v>19.554480000000002</v>
      </c>
      <c r="AD285" s="37">
        <v>2579.1841599999998</v>
      </c>
      <c r="AE285" s="37">
        <v>61.39949</v>
      </c>
      <c r="AF285" s="37">
        <v>24.872050000000002</v>
      </c>
      <c r="AG285" s="37">
        <v>31.153169999999999</v>
      </c>
      <c r="AH285" s="37">
        <v>2577.0198999999998</v>
      </c>
      <c r="AI285" s="37">
        <v>79920.086739999999</v>
      </c>
      <c r="AJ285" s="37">
        <v>70.302459999999996</v>
      </c>
      <c r="AK285" s="37">
        <v>45.438180000000003</v>
      </c>
      <c r="AL285" s="5">
        <v>80.000370000000004</v>
      </c>
      <c r="AM285" s="5">
        <v>120.58091</v>
      </c>
      <c r="AN285" s="5">
        <v>29.04853</v>
      </c>
      <c r="AO285" s="5">
        <v>30.052320000000002</v>
      </c>
      <c r="AP285" s="5">
        <v>30.35793</v>
      </c>
      <c r="AQ285" s="5">
        <v>24.98227</v>
      </c>
      <c r="AR285" s="5">
        <v>2832</v>
      </c>
      <c r="AS285" s="5">
        <v>27</v>
      </c>
      <c r="AT285" s="5">
        <v>17.64706</v>
      </c>
      <c r="AU285" s="5">
        <v>78</v>
      </c>
      <c r="AV285" s="5">
        <v>32</v>
      </c>
      <c r="AW285" s="5">
        <v>3112.1568600000001</v>
      </c>
      <c r="AX285" s="5">
        <v>12</v>
      </c>
      <c r="AY285" s="5">
        <v>21.176469999999998</v>
      </c>
      <c r="AZ285" s="5">
        <v>0</v>
      </c>
      <c r="BA285" s="5">
        <v>0</v>
      </c>
      <c r="BB285" s="5">
        <v>30.355229999999999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21.005739999999999</v>
      </c>
      <c r="I286" s="37">
        <v>11.195869999999999</v>
      </c>
      <c r="J286" s="37">
        <v>98.289829999999995</v>
      </c>
      <c r="K286" s="37">
        <v>2.4236200000000001</v>
      </c>
      <c r="L286" s="37">
        <v>2.0899899999999998</v>
      </c>
      <c r="M286" s="37">
        <v>0.76807000000000003</v>
      </c>
      <c r="N286" s="37">
        <v>2.4104899999999998</v>
      </c>
      <c r="O286" s="37">
        <v>49.875210000000003</v>
      </c>
      <c r="P286" s="37">
        <v>52.285690000000002</v>
      </c>
      <c r="Q286" s="37">
        <v>100.08165</v>
      </c>
      <c r="R286" s="37">
        <v>532.60929999999996</v>
      </c>
      <c r="S286" s="37">
        <v>2.3689999999999999E-2</v>
      </c>
      <c r="T286" s="37">
        <v>333.71955000000003</v>
      </c>
      <c r="U286" s="37">
        <v>24.402809999999999</v>
      </c>
      <c r="V286" s="37">
        <v>0.29791000000000001</v>
      </c>
      <c r="W286" s="37">
        <v>31.913489999999999</v>
      </c>
      <c r="X286" s="37">
        <v>12.762729999999999</v>
      </c>
      <c r="Y286" s="37">
        <v>277.45585</v>
      </c>
      <c r="Z286" s="37">
        <v>55.745260000000002</v>
      </c>
      <c r="AA286" s="37">
        <v>5.5744600000000002</v>
      </c>
      <c r="AB286" s="37">
        <v>19.402460000000001</v>
      </c>
      <c r="AC286" s="37">
        <v>19.535070000000001</v>
      </c>
      <c r="AD286" s="37">
        <v>2133.77223</v>
      </c>
      <c r="AE286" s="37">
        <v>61.18768</v>
      </c>
      <c r="AF286" s="37">
        <v>24.947430000000001</v>
      </c>
      <c r="AG286" s="37">
        <v>31.16272</v>
      </c>
      <c r="AH286" s="37">
        <v>2132.4631899999999</v>
      </c>
      <c r="AI286" s="37">
        <v>79920.086840000004</v>
      </c>
      <c r="AJ286" s="37">
        <v>70.065250000000006</v>
      </c>
      <c r="AK286" s="37">
        <v>45.435839999999999</v>
      </c>
      <c r="AL286" s="5">
        <v>80.081209999999999</v>
      </c>
      <c r="AM286" s="5">
        <v>120.45484999999999</v>
      </c>
      <c r="AN286" s="5">
        <v>29.088170000000002</v>
      </c>
      <c r="AO286" s="5">
        <v>30.036090000000002</v>
      </c>
      <c r="AP286" s="5">
        <v>30.371849999999998</v>
      </c>
      <c r="AQ286" s="5">
        <v>24.976510000000001</v>
      </c>
      <c r="AR286" s="5">
        <v>2372.5</v>
      </c>
      <c r="AS286" s="5">
        <v>25</v>
      </c>
      <c r="AT286" s="5">
        <v>17.254899999999999</v>
      </c>
      <c r="AU286" s="5">
        <v>78</v>
      </c>
      <c r="AV286" s="5">
        <v>32</v>
      </c>
      <c r="AW286" s="5">
        <v>3112.1568600000001</v>
      </c>
      <c r="AX286" s="5">
        <v>12</v>
      </c>
      <c r="AY286" s="5">
        <v>20.392160000000001</v>
      </c>
      <c r="AZ286" s="5">
        <v>0</v>
      </c>
      <c r="BA286" s="5">
        <v>0</v>
      </c>
      <c r="BB286" s="5">
        <v>30.36065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21.00432</v>
      </c>
      <c r="I287" s="37">
        <v>11.1563</v>
      </c>
      <c r="J287" s="37">
        <v>98.289829999999995</v>
      </c>
      <c r="K287" s="37">
        <v>2.52942</v>
      </c>
      <c r="L287" s="37">
        <v>2.07856</v>
      </c>
      <c r="M287" s="37">
        <v>2.6568100000000001</v>
      </c>
      <c r="N287" s="37">
        <v>2.0869</v>
      </c>
      <c r="O287" s="37">
        <v>49.947159999999997</v>
      </c>
      <c r="P287" s="37">
        <v>52.034059999999997</v>
      </c>
      <c r="Q287" s="37">
        <v>100.47410000000001</v>
      </c>
      <c r="R287" s="37">
        <v>524.31318999999996</v>
      </c>
      <c r="S287" s="37">
        <v>1.82E-3</v>
      </c>
      <c r="T287" s="37">
        <v>333.15289000000001</v>
      </c>
      <c r="U287" s="37">
        <v>24.434470000000001</v>
      </c>
      <c r="V287" s="37">
        <v>0.31279000000000001</v>
      </c>
      <c r="W287" s="37">
        <v>31.92474</v>
      </c>
      <c r="X287" s="37">
        <v>12.978759999999999</v>
      </c>
      <c r="Y287" s="37">
        <v>228.69134</v>
      </c>
      <c r="Z287" s="37">
        <v>55.649479999999997</v>
      </c>
      <c r="AA287" s="37">
        <v>4.4491300000000003</v>
      </c>
      <c r="AB287" s="37">
        <v>19.405930000000001</v>
      </c>
      <c r="AC287" s="37">
        <v>19.520659999999999</v>
      </c>
      <c r="AD287" s="37">
        <v>1712.3894299999999</v>
      </c>
      <c r="AE287" s="37">
        <v>61.085889999999999</v>
      </c>
      <c r="AF287" s="37">
        <v>24.810960000000001</v>
      </c>
      <c r="AG287" s="37">
        <v>31.163119999999999</v>
      </c>
      <c r="AH287" s="37">
        <v>1711.8019899999999</v>
      </c>
      <c r="AI287" s="37">
        <v>79920.086850000007</v>
      </c>
      <c r="AJ287" s="37">
        <v>70.571889999999996</v>
      </c>
      <c r="AK287" s="37">
        <v>45.431049999999999</v>
      </c>
      <c r="AL287" s="5">
        <v>79.874700000000004</v>
      </c>
      <c r="AM287" s="5">
        <v>119.40702</v>
      </c>
      <c r="AN287" s="5">
        <v>29.122720000000001</v>
      </c>
      <c r="AO287" s="5">
        <v>30.009129999999999</v>
      </c>
      <c r="AP287" s="5">
        <v>30.37182</v>
      </c>
      <c r="AQ287" s="5">
        <v>24.971589999999999</v>
      </c>
      <c r="AR287" s="5">
        <v>1947.5</v>
      </c>
      <c r="AS287" s="5">
        <v>21</v>
      </c>
      <c r="AT287" s="5">
        <v>16.470590000000001</v>
      </c>
      <c r="AU287" s="5">
        <v>78</v>
      </c>
      <c r="AV287" s="5">
        <v>32</v>
      </c>
      <c r="AW287" s="5">
        <v>3011.7647099999999</v>
      </c>
      <c r="AX287" s="5">
        <v>12</v>
      </c>
      <c r="AY287" s="5">
        <v>19.215689999999999</v>
      </c>
      <c r="AZ287" s="5">
        <v>3.5000000000000003E-2</v>
      </c>
      <c r="BA287" s="5">
        <v>0</v>
      </c>
      <c r="BB287" s="5">
        <v>30.36684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14.479469999999999</v>
      </c>
      <c r="I288" s="37">
        <v>11.1296</v>
      </c>
      <c r="J288" s="37">
        <v>98.290080000000003</v>
      </c>
      <c r="K288" s="37">
        <v>6.8879400000000004</v>
      </c>
      <c r="L288" s="37">
        <v>2.08372</v>
      </c>
      <c r="M288" s="37">
        <v>0.51812999999999998</v>
      </c>
      <c r="N288" s="37">
        <v>1.8606</v>
      </c>
      <c r="O288" s="37">
        <v>49.995950000000001</v>
      </c>
      <c r="P288" s="37">
        <v>51.856549999999999</v>
      </c>
      <c r="Q288" s="37">
        <v>100.61678999999999</v>
      </c>
      <c r="R288" s="37">
        <v>515.54953</v>
      </c>
      <c r="S288" s="37">
        <v>-1.9400000000000001E-3</v>
      </c>
      <c r="T288" s="37">
        <v>333.66086999999999</v>
      </c>
      <c r="U288" s="37">
        <v>24.460519999999999</v>
      </c>
      <c r="V288" s="37">
        <v>0.24529999999999999</v>
      </c>
      <c r="W288" s="37">
        <v>31.945350000000001</v>
      </c>
      <c r="X288" s="37">
        <v>15.965909999999999</v>
      </c>
      <c r="Y288" s="37">
        <v>179.60423</v>
      </c>
      <c r="Z288" s="37">
        <v>55.531280000000002</v>
      </c>
      <c r="AA288" s="37">
        <v>3.4332799999999999</v>
      </c>
      <c r="AB288" s="37">
        <v>19.413430000000002</v>
      </c>
      <c r="AC288" s="37">
        <v>19.518799999999999</v>
      </c>
      <c r="AD288" s="37">
        <v>1318.13555</v>
      </c>
      <c r="AE288" s="37">
        <v>61.138269999999999</v>
      </c>
      <c r="AF288" s="37">
        <v>24.872579999999999</v>
      </c>
      <c r="AG288" s="37">
        <v>31.130009999999999</v>
      </c>
      <c r="AH288" s="37">
        <v>1317.34393</v>
      </c>
      <c r="AI288" s="37">
        <v>79920.086850000007</v>
      </c>
      <c r="AJ288" s="37">
        <v>70.363500000000002</v>
      </c>
      <c r="AK288" s="37">
        <v>45.431190000000001</v>
      </c>
      <c r="AL288" s="5">
        <v>80.018550000000005</v>
      </c>
      <c r="AM288" s="5">
        <v>119.77237</v>
      </c>
      <c r="AN288" s="5">
        <v>29.140910000000002</v>
      </c>
      <c r="AO288" s="5">
        <v>29.988520000000001</v>
      </c>
      <c r="AP288" s="5">
        <v>30.383929999999999</v>
      </c>
      <c r="AQ288" s="5">
        <v>24.967759999999998</v>
      </c>
      <c r="AR288" s="5">
        <v>1534.25</v>
      </c>
      <c r="AS288" s="5">
        <v>11.5</v>
      </c>
      <c r="AT288" s="5">
        <v>16.862749999999998</v>
      </c>
      <c r="AU288" s="5">
        <v>78</v>
      </c>
      <c r="AV288" s="5">
        <v>32</v>
      </c>
      <c r="AW288" s="5">
        <v>3312.9411799999998</v>
      </c>
      <c r="AX288" s="5">
        <v>13</v>
      </c>
      <c r="AY288" s="5">
        <v>16.862749999999998</v>
      </c>
      <c r="AZ288" s="5">
        <v>0.8</v>
      </c>
      <c r="BA288" s="5">
        <v>1.84375</v>
      </c>
      <c r="BB288" s="5">
        <v>30.367709999999999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14.10501</v>
      </c>
      <c r="I289" s="37">
        <v>11.122680000000001</v>
      </c>
      <c r="J289" s="37">
        <v>98.288910000000001</v>
      </c>
      <c r="K289" s="37">
        <v>8.7670200000000005</v>
      </c>
      <c r="L289" s="37">
        <v>2.0784400000000001</v>
      </c>
      <c r="M289" s="37">
        <v>0.34255999999999998</v>
      </c>
      <c r="N289" s="37">
        <v>1.6568799999999999</v>
      </c>
      <c r="O289" s="37">
        <v>50.0319</v>
      </c>
      <c r="P289" s="37">
        <v>51.688789999999997</v>
      </c>
      <c r="Q289" s="37">
        <v>100.7401</v>
      </c>
      <c r="R289" s="37">
        <v>506.52571</v>
      </c>
      <c r="S289" s="37">
        <v>0.17402999999999999</v>
      </c>
      <c r="T289" s="37">
        <v>333.06920000000002</v>
      </c>
      <c r="U289" s="37">
        <v>24.495380000000001</v>
      </c>
      <c r="V289" s="37">
        <v>0.20669999999999999</v>
      </c>
      <c r="W289" s="37">
        <v>31.942889999999998</v>
      </c>
      <c r="X289" s="37">
        <v>16.307099999999998</v>
      </c>
      <c r="Y289" s="37">
        <v>137.00819999999999</v>
      </c>
      <c r="Z289" s="37">
        <v>55.359250000000003</v>
      </c>
      <c r="AA289" s="37">
        <v>2.4651800000000001</v>
      </c>
      <c r="AB289" s="37">
        <v>19.425660000000001</v>
      </c>
      <c r="AC289" s="37">
        <v>19.535720000000001</v>
      </c>
      <c r="AD289" s="37">
        <v>948.85973999999999</v>
      </c>
      <c r="AE289" s="37">
        <v>61.106729999999999</v>
      </c>
      <c r="AF289" s="37">
        <v>24.80951</v>
      </c>
      <c r="AG289" s="37">
        <v>31.114699999999999</v>
      </c>
      <c r="AH289" s="37">
        <v>946.10497999999995</v>
      </c>
      <c r="AI289" s="37">
        <v>79920.086850000007</v>
      </c>
      <c r="AJ289" s="37">
        <v>70.495810000000006</v>
      </c>
      <c r="AK289" s="37">
        <v>45.429949999999998</v>
      </c>
      <c r="AL289" s="5">
        <v>79.974559999999997</v>
      </c>
      <c r="AM289" s="5">
        <v>119.58083000000001</v>
      </c>
      <c r="AN289" s="5">
        <v>29.180769999999999</v>
      </c>
      <c r="AO289" s="5">
        <v>30.017250000000001</v>
      </c>
      <c r="AP289" s="5">
        <v>30.37754</v>
      </c>
      <c r="AQ289" s="5">
        <v>24.973040000000001</v>
      </c>
      <c r="AR289" s="5">
        <v>1150.75</v>
      </c>
      <c r="AS289" s="5">
        <v>14.5</v>
      </c>
      <c r="AT289" s="5">
        <v>16.470590000000001</v>
      </c>
      <c r="AU289" s="5">
        <v>78</v>
      </c>
      <c r="AV289" s="5">
        <v>33</v>
      </c>
      <c r="AW289" s="5">
        <v>3814.9019600000001</v>
      </c>
      <c r="AX289" s="5">
        <v>16</v>
      </c>
      <c r="AY289" s="5">
        <v>15.68627</v>
      </c>
      <c r="AZ289" s="5">
        <v>0.83499999999999996</v>
      </c>
      <c r="BA289" s="5">
        <v>1.6875</v>
      </c>
      <c r="BB289" s="5">
        <v>30.367100000000001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13.762980000000001</v>
      </c>
      <c r="I290" s="37">
        <v>11.14147</v>
      </c>
      <c r="J290" s="37">
        <v>98.288910000000001</v>
      </c>
      <c r="K290" s="37">
        <v>15.75432</v>
      </c>
      <c r="L290" s="37">
        <v>2.0779399999999999</v>
      </c>
      <c r="M290" s="37">
        <v>1.63195</v>
      </c>
      <c r="N290" s="37">
        <v>1.4888399999999999</v>
      </c>
      <c r="O290" s="37">
        <v>50.059469999999997</v>
      </c>
      <c r="P290" s="37">
        <v>51.548319999999997</v>
      </c>
      <c r="Q290" s="37">
        <v>102.05607000000001</v>
      </c>
      <c r="R290" s="37">
        <v>497.98316</v>
      </c>
      <c r="S290" s="37">
        <v>0.29798999999999998</v>
      </c>
      <c r="T290" s="37">
        <v>336.09289000000001</v>
      </c>
      <c r="U290" s="37">
        <v>24.508500000000002</v>
      </c>
      <c r="V290" s="37">
        <v>0.12706999999999999</v>
      </c>
      <c r="W290" s="37">
        <v>31.950279999999999</v>
      </c>
      <c r="X290" s="37">
        <v>57.434049999999999</v>
      </c>
      <c r="Y290" s="37">
        <v>116.47727</v>
      </c>
      <c r="Z290" s="37">
        <v>55.140720000000002</v>
      </c>
      <c r="AA290" s="37">
        <v>1.9471099999999999</v>
      </c>
      <c r="AB290" s="37">
        <v>19.435490000000001</v>
      </c>
      <c r="AC290" s="37">
        <v>19.53295</v>
      </c>
      <c r="AD290" s="37">
        <v>749.63021000000003</v>
      </c>
      <c r="AE290" s="37">
        <v>60.798850000000002</v>
      </c>
      <c r="AF290" s="37">
        <v>24.80358</v>
      </c>
      <c r="AG290" s="37">
        <v>31.097930000000002</v>
      </c>
      <c r="AH290" s="37">
        <v>728.09258999999997</v>
      </c>
      <c r="AI290" s="37">
        <v>79920.086979999993</v>
      </c>
      <c r="AJ290" s="37">
        <v>70.418909999999997</v>
      </c>
      <c r="AK290" s="37">
        <v>45.429670000000002</v>
      </c>
      <c r="AL290" s="5">
        <v>79.816990000000004</v>
      </c>
      <c r="AM290" s="5">
        <v>119.86109999999999</v>
      </c>
      <c r="AN290" s="5">
        <v>29.206579999999999</v>
      </c>
      <c r="AO290" s="5">
        <v>29.996179999999999</v>
      </c>
      <c r="AP290" s="5">
        <v>30.383109999999999</v>
      </c>
      <c r="AQ290" s="5">
        <v>24.964379999999998</v>
      </c>
      <c r="AR290" s="5">
        <v>796.75</v>
      </c>
      <c r="AS290" s="5">
        <v>4</v>
      </c>
      <c r="AT290" s="5">
        <v>18.03922</v>
      </c>
      <c r="AU290" s="5">
        <v>78</v>
      </c>
      <c r="AV290" s="5">
        <v>33</v>
      </c>
      <c r="AW290" s="5">
        <v>5220.3921600000003</v>
      </c>
      <c r="AX290" s="5">
        <v>21</v>
      </c>
      <c r="AY290" s="5">
        <v>21.96078</v>
      </c>
      <c r="AZ290" s="5">
        <v>0.875</v>
      </c>
      <c r="BA290" s="5">
        <v>1.45313</v>
      </c>
      <c r="BB290" s="5">
        <v>30.371300000000002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16.258849999999999</v>
      </c>
      <c r="I291" s="37">
        <v>11.12861</v>
      </c>
      <c r="J291" s="37">
        <v>98.291550000000001</v>
      </c>
      <c r="K291" s="37">
        <v>15.177239999999999</v>
      </c>
      <c r="L291" s="37">
        <v>2.12954</v>
      </c>
      <c r="M291" s="37">
        <v>0.44702999999999998</v>
      </c>
      <c r="N291" s="37">
        <v>1.3248800000000001</v>
      </c>
      <c r="O291" s="37">
        <v>50.104179999999999</v>
      </c>
      <c r="P291" s="37">
        <v>51.42906</v>
      </c>
      <c r="Q291" s="37">
        <v>102.24106</v>
      </c>
      <c r="R291" s="37">
        <v>490.46235000000001</v>
      </c>
      <c r="S291" s="37">
        <v>0.55984999999999996</v>
      </c>
      <c r="T291" s="37">
        <v>333.22302000000002</v>
      </c>
      <c r="U291" s="37">
        <v>24.526620000000001</v>
      </c>
      <c r="V291" s="37">
        <v>0.27866999999999997</v>
      </c>
      <c r="W291" s="37">
        <v>31.952220000000001</v>
      </c>
      <c r="X291" s="37">
        <v>25.365359999999999</v>
      </c>
      <c r="Y291" s="37">
        <v>121.79810000000001</v>
      </c>
      <c r="Z291" s="37">
        <v>54.891750000000002</v>
      </c>
      <c r="AA291" s="37">
        <v>2.2068099999999999</v>
      </c>
      <c r="AB291" s="37">
        <v>19.435929999999999</v>
      </c>
      <c r="AC291" s="37">
        <v>19.543430000000001</v>
      </c>
      <c r="AD291" s="37">
        <v>829.02952000000005</v>
      </c>
      <c r="AE291" s="37">
        <v>60.735959999999999</v>
      </c>
      <c r="AF291" s="37">
        <v>25.41948</v>
      </c>
      <c r="AG291" s="37">
        <v>31.08249</v>
      </c>
      <c r="AH291" s="37">
        <v>831.30521999999996</v>
      </c>
      <c r="AI291" s="37">
        <v>79920.087169999999</v>
      </c>
      <c r="AJ291" s="37">
        <v>70.428740000000005</v>
      </c>
      <c r="AK291" s="37">
        <v>45.42698</v>
      </c>
      <c r="AL291" s="5">
        <v>79.89188</v>
      </c>
      <c r="AM291" s="5">
        <v>119.88265</v>
      </c>
      <c r="AN291" s="5">
        <v>29.205500000000001</v>
      </c>
      <c r="AO291" s="5">
        <v>30.014410000000002</v>
      </c>
      <c r="AP291" s="5">
        <v>30.379539999999999</v>
      </c>
      <c r="AQ291" s="5">
        <v>24.96679</v>
      </c>
      <c r="AR291" s="5">
        <v>835</v>
      </c>
      <c r="AS291" s="5">
        <v>10</v>
      </c>
      <c r="AT291" s="5">
        <v>18.431370000000001</v>
      </c>
      <c r="AU291" s="5">
        <v>78</v>
      </c>
      <c r="AV291" s="5">
        <v>33</v>
      </c>
      <c r="AW291" s="5">
        <v>11745.88235</v>
      </c>
      <c r="AX291" s="5">
        <v>42</v>
      </c>
      <c r="AY291" s="5">
        <v>21.568629999999999</v>
      </c>
      <c r="AZ291" s="5">
        <v>0.19500000000000001</v>
      </c>
      <c r="BA291" s="5">
        <v>1.84375</v>
      </c>
      <c r="BB291" s="5">
        <v>30.375620000000001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14.22457</v>
      </c>
      <c r="I292" s="37">
        <v>11.16817</v>
      </c>
      <c r="J292" s="37">
        <v>98.291550000000001</v>
      </c>
      <c r="K292" s="37">
        <v>16.446829999999999</v>
      </c>
      <c r="L292" s="37">
        <v>2.0745900000000002</v>
      </c>
      <c r="M292" s="37">
        <v>1.0080499999999999</v>
      </c>
      <c r="N292" s="37">
        <v>1.2422299999999999</v>
      </c>
      <c r="O292" s="37">
        <v>50.112119999999997</v>
      </c>
      <c r="P292" s="37">
        <v>51.35436</v>
      </c>
      <c r="Q292" s="37">
        <v>102.42657</v>
      </c>
      <c r="R292" s="37">
        <v>484.42919999999998</v>
      </c>
      <c r="S292" s="37">
        <v>0.74624000000000001</v>
      </c>
      <c r="T292" s="37">
        <v>334.58494000000002</v>
      </c>
      <c r="U292" s="37">
        <v>24.530539999999998</v>
      </c>
      <c r="V292" s="37">
        <v>0.23813999999999999</v>
      </c>
      <c r="W292" s="37">
        <v>31.968889999999998</v>
      </c>
      <c r="X292" s="37">
        <v>45.667050000000003</v>
      </c>
      <c r="Y292" s="37">
        <v>119.86617</v>
      </c>
      <c r="Z292" s="37">
        <v>54.611739999999998</v>
      </c>
      <c r="AA292" s="37">
        <v>2.0905</v>
      </c>
      <c r="AB292" s="37">
        <v>19.440799999999999</v>
      </c>
      <c r="AC292" s="37">
        <v>19.542459999999998</v>
      </c>
      <c r="AD292" s="37">
        <v>806.13670000000002</v>
      </c>
      <c r="AE292" s="37">
        <v>60.807789999999997</v>
      </c>
      <c r="AF292" s="37">
        <v>24.763539999999999</v>
      </c>
      <c r="AG292" s="37">
        <v>31.084409999999998</v>
      </c>
      <c r="AH292" s="37">
        <v>794.03259000000003</v>
      </c>
      <c r="AI292" s="37">
        <v>79920.087549999997</v>
      </c>
      <c r="AJ292" s="37">
        <v>70.420240000000007</v>
      </c>
      <c r="AK292" s="37">
        <v>45.425460000000001</v>
      </c>
      <c r="AL292" s="5">
        <v>79.963499999999996</v>
      </c>
      <c r="AM292" s="5">
        <v>119.88817</v>
      </c>
      <c r="AN292" s="5">
        <v>29.191949999999999</v>
      </c>
      <c r="AO292" s="5">
        <v>30.049939999999999</v>
      </c>
      <c r="AP292" s="5">
        <v>30.366620000000001</v>
      </c>
      <c r="AQ292" s="5">
        <v>24.964919999999999</v>
      </c>
      <c r="AR292" s="5">
        <v>773.25</v>
      </c>
      <c r="AS292" s="5">
        <v>17.5</v>
      </c>
      <c r="AT292" s="5">
        <v>19.607839999999999</v>
      </c>
      <c r="AU292" s="5">
        <v>78</v>
      </c>
      <c r="AV292" s="5">
        <v>33</v>
      </c>
      <c r="AW292" s="5">
        <v>8533.3333299999995</v>
      </c>
      <c r="AX292" s="5">
        <v>36</v>
      </c>
      <c r="AY292" s="5">
        <v>23.137250000000002</v>
      </c>
      <c r="AZ292" s="5">
        <v>0.91500000000000004</v>
      </c>
      <c r="BA292" s="5">
        <v>1.60938</v>
      </c>
      <c r="BB292" s="5">
        <v>30.364370000000001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15.088990000000001</v>
      </c>
      <c r="I293" s="37">
        <v>11.15235</v>
      </c>
      <c r="J293" s="37">
        <v>98.290120000000002</v>
      </c>
      <c r="K293" s="37">
        <v>16.267109999999999</v>
      </c>
      <c r="L293" s="37">
        <v>2.10154</v>
      </c>
      <c r="M293" s="37">
        <v>2.1668500000000002</v>
      </c>
      <c r="N293" s="37">
        <v>1.2036899999999999</v>
      </c>
      <c r="O293" s="37">
        <v>50.150489999999998</v>
      </c>
      <c r="P293" s="37">
        <v>51.354179999999999</v>
      </c>
      <c r="Q293" s="37">
        <v>101.90264000000001</v>
      </c>
      <c r="R293" s="37">
        <v>479.43684000000002</v>
      </c>
      <c r="S293" s="37">
        <v>0.6754</v>
      </c>
      <c r="T293" s="37">
        <v>333.96735999999999</v>
      </c>
      <c r="U293" s="37">
        <v>24.530200000000001</v>
      </c>
      <c r="V293" s="37">
        <v>0.28627000000000002</v>
      </c>
      <c r="W293" s="37">
        <v>31.978190000000001</v>
      </c>
      <c r="X293" s="37">
        <v>32.024009999999997</v>
      </c>
      <c r="Y293" s="37">
        <v>121.39677</v>
      </c>
      <c r="Z293" s="37">
        <v>54.242579999999997</v>
      </c>
      <c r="AA293" s="37">
        <v>2.09063</v>
      </c>
      <c r="AB293" s="37">
        <v>19.437850000000001</v>
      </c>
      <c r="AC293" s="37">
        <v>19.540109999999999</v>
      </c>
      <c r="AD293" s="37">
        <v>795.84742000000006</v>
      </c>
      <c r="AE293" s="37">
        <v>60.661819999999999</v>
      </c>
      <c r="AF293" s="37">
        <v>25.085260000000002</v>
      </c>
      <c r="AG293" s="37">
        <v>31.073350000000001</v>
      </c>
      <c r="AH293" s="37">
        <v>791.12049000000002</v>
      </c>
      <c r="AI293" s="37">
        <v>79920.088010000007</v>
      </c>
      <c r="AJ293" s="37">
        <v>70.444270000000003</v>
      </c>
      <c r="AK293" s="37">
        <v>45.418909999999997</v>
      </c>
      <c r="AL293" s="5">
        <v>80.009370000000004</v>
      </c>
      <c r="AM293" s="5">
        <v>120.22686</v>
      </c>
      <c r="AN293" s="5">
        <v>29.19267</v>
      </c>
      <c r="AO293" s="5">
        <v>30.093330000000002</v>
      </c>
      <c r="AP293" s="5">
        <v>30.366900000000001</v>
      </c>
      <c r="AQ293" s="5">
        <v>24.95758</v>
      </c>
      <c r="AR293" s="5">
        <v>823.25</v>
      </c>
      <c r="AS293" s="5">
        <v>16.5</v>
      </c>
      <c r="AT293" s="5">
        <v>18.431370000000001</v>
      </c>
      <c r="AU293" s="5">
        <v>78</v>
      </c>
      <c r="AV293" s="5">
        <v>33</v>
      </c>
      <c r="AW293" s="5">
        <v>8734.1176500000001</v>
      </c>
      <c r="AX293" s="5">
        <v>32</v>
      </c>
      <c r="AY293" s="5">
        <v>21.96078</v>
      </c>
      <c r="AZ293" s="5">
        <v>7.4999999999999997E-2</v>
      </c>
      <c r="BA293" s="5">
        <v>7.8130000000000005E-2</v>
      </c>
      <c r="BB293" s="5">
        <v>30.372990000000001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14.69049</v>
      </c>
      <c r="I294" s="37">
        <v>11.147399999999999</v>
      </c>
      <c r="J294" s="37">
        <v>98.288830000000004</v>
      </c>
      <c r="K294" s="37">
        <v>16.449169999999999</v>
      </c>
      <c r="L294" s="37">
        <v>2.09483</v>
      </c>
      <c r="M294" s="37">
        <v>1.56236</v>
      </c>
      <c r="N294" s="37">
        <v>1.13154</v>
      </c>
      <c r="O294" s="37">
        <v>50.143590000000003</v>
      </c>
      <c r="P294" s="37">
        <v>51.27514</v>
      </c>
      <c r="Q294" s="37">
        <v>102.20766999999999</v>
      </c>
      <c r="R294" s="37">
        <v>475.13675000000001</v>
      </c>
      <c r="S294" s="37">
        <v>0.70065</v>
      </c>
      <c r="T294" s="37">
        <v>335.20434</v>
      </c>
      <c r="U294" s="37">
        <v>24.521239999999999</v>
      </c>
      <c r="V294" s="37">
        <v>0.26461000000000001</v>
      </c>
      <c r="W294" s="37">
        <v>31.992229999999999</v>
      </c>
      <c r="X294" s="37">
        <v>35.824800000000003</v>
      </c>
      <c r="Y294" s="37">
        <v>120.84016</v>
      </c>
      <c r="Z294" s="37">
        <v>53.691249999999997</v>
      </c>
      <c r="AA294" s="37">
        <v>2.1441599999999998</v>
      </c>
      <c r="AB294" s="37">
        <v>19.458279999999998</v>
      </c>
      <c r="AC294" s="37">
        <v>19.543839999999999</v>
      </c>
      <c r="AD294" s="37">
        <v>818.83614</v>
      </c>
      <c r="AE294" s="37">
        <v>60.505139999999997</v>
      </c>
      <c r="AF294" s="37">
        <v>25.005240000000001</v>
      </c>
      <c r="AG294" s="37">
        <v>31.0761</v>
      </c>
      <c r="AH294" s="37">
        <v>808.30326000000002</v>
      </c>
      <c r="AI294" s="37">
        <v>79920.088409999997</v>
      </c>
      <c r="AJ294" s="37">
        <v>70.365799999999993</v>
      </c>
      <c r="AK294" s="37">
        <v>45.413460000000001</v>
      </c>
      <c r="AL294" s="5">
        <v>79.971069999999997</v>
      </c>
      <c r="AM294" s="5">
        <v>119.95836</v>
      </c>
      <c r="AN294" s="5">
        <v>29.190580000000001</v>
      </c>
      <c r="AO294" s="5">
        <v>30.13711</v>
      </c>
      <c r="AP294" s="5">
        <v>30.373180000000001</v>
      </c>
      <c r="AQ294" s="5">
        <v>24.959129999999998</v>
      </c>
      <c r="AR294" s="5">
        <v>792</v>
      </c>
      <c r="AS294" s="5">
        <v>15</v>
      </c>
      <c r="AT294" s="5">
        <v>19.215689999999999</v>
      </c>
      <c r="AU294" s="5">
        <v>78</v>
      </c>
      <c r="AV294" s="5">
        <v>33</v>
      </c>
      <c r="AW294" s="5">
        <v>9938.8235299999997</v>
      </c>
      <c r="AX294" s="5">
        <v>39</v>
      </c>
      <c r="AY294" s="5">
        <v>22.745100000000001</v>
      </c>
      <c r="AZ294" s="5">
        <v>0.89500000000000002</v>
      </c>
      <c r="BA294" s="5">
        <v>1.6875</v>
      </c>
      <c r="BB294" s="5">
        <v>30.39263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14.364750000000001</v>
      </c>
      <c r="I295" s="37">
        <v>11.15729</v>
      </c>
      <c r="J295" s="37">
        <v>98.288830000000004</v>
      </c>
      <c r="K295" s="37">
        <v>16.601469999999999</v>
      </c>
      <c r="L295" s="37">
        <v>2.0913300000000001</v>
      </c>
      <c r="M295" s="37">
        <v>1.3660600000000001</v>
      </c>
      <c r="N295" s="37">
        <v>1.13941</v>
      </c>
      <c r="O295" s="37">
        <v>50.117370000000001</v>
      </c>
      <c r="P295" s="37">
        <v>51.256779999999999</v>
      </c>
      <c r="Q295" s="37">
        <v>101.80369</v>
      </c>
      <c r="R295" s="37">
        <v>471.29813999999999</v>
      </c>
      <c r="S295" s="37">
        <v>0.67988000000000004</v>
      </c>
      <c r="T295" s="37">
        <v>334.72543000000002</v>
      </c>
      <c r="U295" s="37">
        <v>24.508870000000002</v>
      </c>
      <c r="V295" s="37">
        <v>0.27039999999999997</v>
      </c>
      <c r="W295" s="37">
        <v>31.992049999999999</v>
      </c>
      <c r="X295" s="37">
        <v>36.992170000000002</v>
      </c>
      <c r="Y295" s="37">
        <v>120.68003</v>
      </c>
      <c r="Z295" s="37">
        <v>52.95767</v>
      </c>
      <c r="AA295" s="37">
        <v>2.05924</v>
      </c>
      <c r="AB295" s="37">
        <v>19.45167</v>
      </c>
      <c r="AC295" s="37">
        <v>19.542739999999998</v>
      </c>
      <c r="AD295" s="37">
        <v>787.72414000000003</v>
      </c>
      <c r="AE295" s="37">
        <v>60.271369999999997</v>
      </c>
      <c r="AF295" s="37">
        <v>24.963470000000001</v>
      </c>
      <c r="AG295" s="37">
        <v>31.133659999999999</v>
      </c>
      <c r="AH295" s="37">
        <v>807.14126999999996</v>
      </c>
      <c r="AI295" s="37">
        <v>79920.08885</v>
      </c>
      <c r="AJ295" s="37">
        <v>70.390020000000007</v>
      </c>
      <c r="AK295" s="37">
        <v>45.404409999999999</v>
      </c>
      <c r="AL295" s="5">
        <v>79.893960000000007</v>
      </c>
      <c r="AM295" s="5">
        <v>119.80085</v>
      </c>
      <c r="AN295" s="5">
        <v>29.18525</v>
      </c>
      <c r="AO295" s="5">
        <v>30.181049999999999</v>
      </c>
      <c r="AP295" s="5">
        <v>30.376149999999999</v>
      </c>
      <c r="AQ295" s="5">
        <v>24.969619999999999</v>
      </c>
      <c r="AR295" s="5">
        <v>803.75</v>
      </c>
      <c r="AS295" s="5">
        <v>17.5</v>
      </c>
      <c r="AT295" s="5">
        <v>18.431370000000001</v>
      </c>
      <c r="AU295" s="5">
        <v>78</v>
      </c>
      <c r="AV295" s="5">
        <v>33</v>
      </c>
      <c r="AW295" s="5">
        <v>7930.9803899999997</v>
      </c>
      <c r="AX295" s="5">
        <v>30</v>
      </c>
      <c r="AY295" s="5">
        <v>21.96078</v>
      </c>
      <c r="AZ295" s="5">
        <v>0.17499999999999999</v>
      </c>
      <c r="BA295" s="5">
        <v>0.23438000000000001</v>
      </c>
      <c r="BB295" s="5">
        <v>30.382239999999999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15.06429</v>
      </c>
      <c r="I296" s="37">
        <v>11.1563</v>
      </c>
      <c r="J296" s="37">
        <v>98.290570000000002</v>
      </c>
      <c r="K296" s="37">
        <v>16.41582</v>
      </c>
      <c r="L296" s="37">
        <v>2.1009899999999999</v>
      </c>
      <c r="M296" s="37">
        <v>0.98626999999999998</v>
      </c>
      <c r="N296" s="37">
        <v>1.0825800000000001</v>
      </c>
      <c r="O296" s="37">
        <v>50.136159999999997</v>
      </c>
      <c r="P296" s="37">
        <v>51.21875</v>
      </c>
      <c r="Q296" s="37">
        <v>102.02539</v>
      </c>
      <c r="R296" s="37">
        <v>467.79395</v>
      </c>
      <c r="S296" s="37">
        <v>0.69447999999999999</v>
      </c>
      <c r="T296" s="37">
        <v>334.05869999999999</v>
      </c>
      <c r="U296" s="37">
        <v>24.494509999999998</v>
      </c>
      <c r="V296" s="37">
        <v>0.26774999999999999</v>
      </c>
      <c r="W296" s="37">
        <v>32.00723</v>
      </c>
      <c r="X296" s="37">
        <v>35.696240000000003</v>
      </c>
      <c r="Y296" s="37">
        <v>122.75394</v>
      </c>
      <c r="Z296" s="37">
        <v>52.212479999999999</v>
      </c>
      <c r="AA296" s="37">
        <v>2.13429</v>
      </c>
      <c r="AB296" s="37">
        <v>19.473269999999999</v>
      </c>
      <c r="AC296" s="37">
        <v>19.566469999999999</v>
      </c>
      <c r="AD296" s="37">
        <v>812.67948999999999</v>
      </c>
      <c r="AE296" s="37">
        <v>60.158000000000001</v>
      </c>
      <c r="AF296" s="37">
        <v>25.078690000000002</v>
      </c>
      <c r="AG296" s="37">
        <v>31.233070000000001</v>
      </c>
      <c r="AH296" s="37">
        <v>821.94380999999998</v>
      </c>
      <c r="AI296" s="37">
        <v>79920.089250000005</v>
      </c>
      <c r="AJ296" s="37">
        <v>70.329329999999999</v>
      </c>
      <c r="AK296" s="37">
        <v>45.413260000000001</v>
      </c>
      <c r="AL296" s="5">
        <v>79.869990000000001</v>
      </c>
      <c r="AM296" s="5">
        <v>120.17189</v>
      </c>
      <c r="AN296" s="5">
        <v>29.181719999999999</v>
      </c>
      <c r="AO296" s="5">
        <v>30.220970000000001</v>
      </c>
      <c r="AP296" s="5">
        <v>30.372499999999999</v>
      </c>
      <c r="AQ296" s="5">
        <v>24.969580000000001</v>
      </c>
      <c r="AR296" s="5">
        <v>813.25</v>
      </c>
      <c r="AS296" s="5">
        <v>14</v>
      </c>
      <c r="AT296" s="5">
        <v>18.823530000000002</v>
      </c>
      <c r="AU296" s="5">
        <v>78</v>
      </c>
      <c r="AV296" s="5">
        <v>33</v>
      </c>
      <c r="AW296" s="5">
        <v>9938.8235299999997</v>
      </c>
      <c r="AX296" s="5">
        <v>38</v>
      </c>
      <c r="AY296" s="5">
        <v>22.35294</v>
      </c>
      <c r="AZ296" s="5">
        <v>0.78</v>
      </c>
      <c r="BA296" s="5">
        <v>1.6875</v>
      </c>
      <c r="BB296" s="5">
        <v>30.384810000000002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16.600079999999998</v>
      </c>
      <c r="I297" s="37">
        <v>11.122680000000001</v>
      </c>
      <c r="J297" s="37">
        <v>98.290570000000002</v>
      </c>
      <c r="K297" s="37">
        <v>11.902900000000001</v>
      </c>
      <c r="L297" s="37">
        <v>2.1304099999999999</v>
      </c>
      <c r="M297" s="37">
        <v>2.08128</v>
      </c>
      <c r="N297" s="37">
        <v>1.10497</v>
      </c>
      <c r="O297" s="37">
        <v>50.08175</v>
      </c>
      <c r="P297" s="37">
        <v>51.186720000000001</v>
      </c>
      <c r="Q297" s="37">
        <v>105.04781</v>
      </c>
      <c r="R297" s="37">
        <v>464.49133</v>
      </c>
      <c r="S297" s="37">
        <v>0.95552000000000004</v>
      </c>
      <c r="T297" s="37">
        <v>337.04527999999999</v>
      </c>
      <c r="U297" s="37">
        <v>24.454519999999999</v>
      </c>
      <c r="V297" s="37">
        <v>7.0000000000000007E-2</v>
      </c>
      <c r="W297" s="37">
        <v>32.013809999999999</v>
      </c>
      <c r="X297" s="37">
        <v>84.427999999999997</v>
      </c>
      <c r="Y297" s="37">
        <v>134.25856999999999</v>
      </c>
      <c r="Z297" s="37">
        <v>51.546080000000003</v>
      </c>
      <c r="AA297" s="37">
        <v>2.9883500000000001</v>
      </c>
      <c r="AB297" s="37">
        <v>19.481349999999999</v>
      </c>
      <c r="AC297" s="37">
        <v>19.56457</v>
      </c>
      <c r="AD297" s="37">
        <v>1122.16922</v>
      </c>
      <c r="AE297" s="37">
        <v>60.019010000000002</v>
      </c>
      <c r="AF297" s="37">
        <v>25.429860000000001</v>
      </c>
      <c r="AG297" s="37">
        <v>31.26219</v>
      </c>
      <c r="AH297" s="37">
        <v>1114.5983000000001</v>
      </c>
      <c r="AI297" s="37">
        <v>79920.089699999997</v>
      </c>
      <c r="AJ297" s="37">
        <v>70.418549999999996</v>
      </c>
      <c r="AK297" s="37">
        <v>45.402700000000003</v>
      </c>
      <c r="AL297" s="5">
        <v>79.747429999999994</v>
      </c>
      <c r="AM297" s="5">
        <v>119.58150999999999</v>
      </c>
      <c r="AN297" s="5">
        <v>29.178190000000001</v>
      </c>
      <c r="AO297" s="5">
        <v>30.242840000000001</v>
      </c>
      <c r="AP297" s="5">
        <v>30.369250000000001</v>
      </c>
      <c r="AQ297" s="5">
        <v>24.952639999999999</v>
      </c>
      <c r="AR297" s="5">
        <v>897.5</v>
      </c>
      <c r="AS297" s="5">
        <v>-8.5</v>
      </c>
      <c r="AT297" s="5">
        <v>25.882349999999999</v>
      </c>
      <c r="AU297" s="5">
        <v>78</v>
      </c>
      <c r="AV297" s="5">
        <v>33</v>
      </c>
      <c r="AW297" s="5">
        <v>19676.86275</v>
      </c>
      <c r="AX297" s="5">
        <v>80</v>
      </c>
      <c r="AY297" s="5">
        <v>29.411760000000001</v>
      </c>
      <c r="AZ297" s="5">
        <v>7.4999999999999997E-2</v>
      </c>
      <c r="BA297" s="5">
        <v>0.46875</v>
      </c>
      <c r="BB297" s="5">
        <v>30.38233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16.378240000000002</v>
      </c>
      <c r="I298" s="37">
        <v>11.120699999999999</v>
      </c>
      <c r="J298" s="37">
        <v>98.292609999999996</v>
      </c>
      <c r="K298" s="37">
        <v>9.6345500000000008</v>
      </c>
      <c r="L298" s="37">
        <v>2.1069100000000001</v>
      </c>
      <c r="M298" s="37">
        <v>3.1146600000000002</v>
      </c>
      <c r="N298" s="37">
        <v>1.11616</v>
      </c>
      <c r="O298" s="37">
        <v>50.017510000000001</v>
      </c>
      <c r="P298" s="37">
        <v>51.133670000000002</v>
      </c>
      <c r="Q298" s="37">
        <v>105.61118</v>
      </c>
      <c r="R298" s="37">
        <v>462.17430999999999</v>
      </c>
      <c r="S298" s="37">
        <v>2.0181100000000001</v>
      </c>
      <c r="T298" s="37">
        <v>335.32877999999999</v>
      </c>
      <c r="U298" s="37">
        <v>24.422270000000001</v>
      </c>
      <c r="V298" s="37">
        <v>7.4099999999999999E-3</v>
      </c>
      <c r="W298" s="37">
        <v>32.036610000000003</v>
      </c>
      <c r="X298" s="37">
        <v>76.522260000000003</v>
      </c>
      <c r="Y298" s="37">
        <v>186.83709999999999</v>
      </c>
      <c r="Z298" s="37">
        <v>50.924050000000001</v>
      </c>
      <c r="AA298" s="37">
        <v>4.3756500000000003</v>
      </c>
      <c r="AB298" s="37">
        <v>19.48357</v>
      </c>
      <c r="AC298" s="37">
        <v>19.57451</v>
      </c>
      <c r="AD298" s="37">
        <v>1661.44589</v>
      </c>
      <c r="AE298" s="37">
        <v>59.824869999999997</v>
      </c>
      <c r="AF298" s="37">
        <v>25.14939</v>
      </c>
      <c r="AG298" s="37">
        <v>31.234300000000001</v>
      </c>
      <c r="AH298" s="37">
        <v>1668.8696500000001</v>
      </c>
      <c r="AI298" s="37">
        <v>79920.090360000002</v>
      </c>
      <c r="AJ298" s="37">
        <v>70.500590000000003</v>
      </c>
      <c r="AK298" s="37">
        <v>45.404539999999997</v>
      </c>
      <c r="AL298" s="5">
        <v>79.758809999999997</v>
      </c>
      <c r="AM298" s="5">
        <v>119.34097</v>
      </c>
      <c r="AN298" s="5">
        <v>29.1511</v>
      </c>
      <c r="AO298" s="5">
        <v>30.278279999999999</v>
      </c>
      <c r="AP298" s="5">
        <v>30.381450000000001</v>
      </c>
      <c r="AQ298" s="5">
        <v>24.93824</v>
      </c>
      <c r="AR298" s="5">
        <v>1338.25</v>
      </c>
      <c r="AS298" s="5">
        <v>0</v>
      </c>
      <c r="AT298" s="5">
        <v>28.235289999999999</v>
      </c>
      <c r="AU298" s="5">
        <v>78</v>
      </c>
      <c r="AV298" s="5">
        <v>33</v>
      </c>
      <c r="AW298" s="5">
        <v>20881.568630000002</v>
      </c>
      <c r="AX298" s="5">
        <v>83</v>
      </c>
      <c r="AY298" s="5">
        <v>31.764710000000001</v>
      </c>
      <c r="AZ298" s="5">
        <v>3.5000000000000003E-2</v>
      </c>
      <c r="BA298" s="5">
        <v>0.39062999999999998</v>
      </c>
      <c r="BB298" s="5">
        <v>30.391020000000001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14.658580000000001</v>
      </c>
      <c r="I299" s="37">
        <v>11.122680000000001</v>
      </c>
      <c r="J299" s="37">
        <v>98.290180000000007</v>
      </c>
      <c r="K299" s="37">
        <v>8.2796599999999998</v>
      </c>
      <c r="L299" s="37">
        <v>2.1000399999999999</v>
      </c>
      <c r="M299" s="37">
        <v>2.5628899999999999</v>
      </c>
      <c r="N299" s="37">
        <v>1.2875799999999999</v>
      </c>
      <c r="O299" s="37">
        <v>49.953609999999998</v>
      </c>
      <c r="P299" s="37">
        <v>51.241190000000003</v>
      </c>
      <c r="Q299" s="37">
        <v>104.18277999999999</v>
      </c>
      <c r="R299" s="37">
        <v>462.02262999999999</v>
      </c>
      <c r="S299" s="37">
        <v>3.0472399999999999</v>
      </c>
      <c r="T299" s="37">
        <v>333.77163000000002</v>
      </c>
      <c r="U299" s="37">
        <v>24.383209999999998</v>
      </c>
      <c r="V299" s="37">
        <v>0.13691</v>
      </c>
      <c r="W299" s="37">
        <v>32.067599999999999</v>
      </c>
      <c r="X299" s="37">
        <v>58.792209999999997</v>
      </c>
      <c r="Y299" s="37">
        <v>264.03948000000003</v>
      </c>
      <c r="Z299" s="37">
        <v>50.274799999999999</v>
      </c>
      <c r="AA299" s="37">
        <v>5.5735400000000004</v>
      </c>
      <c r="AB299" s="37">
        <v>19.4998</v>
      </c>
      <c r="AC299" s="37">
        <v>19.58991</v>
      </c>
      <c r="AD299" s="37">
        <v>2123.20849</v>
      </c>
      <c r="AE299" s="37">
        <v>59.664749999999998</v>
      </c>
      <c r="AF299" s="37">
        <v>25.067440000000001</v>
      </c>
      <c r="AG299" s="37">
        <v>31.22777</v>
      </c>
      <c r="AH299" s="37">
        <v>2127.6180100000001</v>
      </c>
      <c r="AI299" s="37">
        <v>79920.091709999993</v>
      </c>
      <c r="AJ299" s="37">
        <v>70.45384</v>
      </c>
      <c r="AK299" s="37">
        <v>45.399769999999997</v>
      </c>
      <c r="AL299" s="5">
        <v>79.867059999999995</v>
      </c>
      <c r="AM299" s="5">
        <v>119.07358000000001</v>
      </c>
      <c r="AN299" s="5">
        <v>29.124510000000001</v>
      </c>
      <c r="AO299" s="5">
        <v>30.29926</v>
      </c>
      <c r="AP299" s="5">
        <v>30.379429999999999</v>
      </c>
      <c r="AQ299" s="5">
        <v>24.933489999999999</v>
      </c>
      <c r="AR299" s="5">
        <v>1917.75</v>
      </c>
      <c r="AS299" s="5">
        <v>22</v>
      </c>
      <c r="AT299" s="5">
        <v>25.098040000000001</v>
      </c>
      <c r="AU299" s="5">
        <v>78</v>
      </c>
      <c r="AV299" s="5">
        <v>33</v>
      </c>
      <c r="AW299" s="5">
        <v>14958.43137</v>
      </c>
      <c r="AX299" s="5">
        <v>57</v>
      </c>
      <c r="AY299" s="5">
        <v>29.01961</v>
      </c>
      <c r="AZ299" s="5">
        <v>0.91500000000000004</v>
      </c>
      <c r="BA299" s="5">
        <v>0.39062999999999998</v>
      </c>
      <c r="BB299" s="5">
        <v>30.39629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14.01079</v>
      </c>
      <c r="I300" s="37">
        <v>11.122680000000001</v>
      </c>
      <c r="J300" s="37">
        <v>98.290180000000007</v>
      </c>
      <c r="K300" s="37">
        <v>8.3839400000000008</v>
      </c>
      <c r="L300" s="37">
        <v>2.1028199999999999</v>
      </c>
      <c r="M300" s="37">
        <v>1.73427</v>
      </c>
      <c r="N300" s="37">
        <v>1.5165500000000001</v>
      </c>
      <c r="O300" s="37">
        <v>49.892659999999999</v>
      </c>
      <c r="P300" s="37">
        <v>51.409210000000002</v>
      </c>
      <c r="Q300" s="37">
        <v>104.75708</v>
      </c>
      <c r="R300" s="37">
        <v>463.5145</v>
      </c>
      <c r="S300" s="37">
        <v>3.5173800000000002</v>
      </c>
      <c r="T300" s="37">
        <v>333.40289000000001</v>
      </c>
      <c r="U300" s="37">
        <v>24.325939999999999</v>
      </c>
      <c r="V300" s="37">
        <v>0.25719999999999998</v>
      </c>
      <c r="W300" s="37">
        <v>32.0809</v>
      </c>
      <c r="X300" s="37">
        <v>59.913359999999997</v>
      </c>
      <c r="Y300" s="37">
        <v>296.57627000000002</v>
      </c>
      <c r="Z300" s="37">
        <v>49.818100000000001</v>
      </c>
      <c r="AA300" s="37">
        <v>6.7159899999999997</v>
      </c>
      <c r="AB300" s="37">
        <v>19.499549999999999</v>
      </c>
      <c r="AC300" s="37">
        <v>19.591819999999998</v>
      </c>
      <c r="AD300" s="37">
        <v>2555.0383000000002</v>
      </c>
      <c r="AE300" s="37">
        <v>59.482999999999997</v>
      </c>
      <c r="AF300" s="37">
        <v>25.10061</v>
      </c>
      <c r="AG300" s="37">
        <v>31.223299999999998</v>
      </c>
      <c r="AH300" s="37">
        <v>2558.2215999999999</v>
      </c>
      <c r="AI300" s="37">
        <v>79920.093649999995</v>
      </c>
      <c r="AJ300" s="37">
        <v>70.674729999999997</v>
      </c>
      <c r="AK300" s="37">
        <v>45.391240000000003</v>
      </c>
      <c r="AL300" s="5">
        <v>80.005229999999997</v>
      </c>
      <c r="AM300" s="5">
        <v>119.55843</v>
      </c>
      <c r="AN300" s="5">
        <v>29.107420000000001</v>
      </c>
      <c r="AO300" s="5">
        <v>30.337019999999999</v>
      </c>
      <c r="AP300" s="5">
        <v>30.383179999999999</v>
      </c>
      <c r="AQ300" s="5">
        <v>24.925940000000001</v>
      </c>
      <c r="AR300" s="5">
        <v>2322.5</v>
      </c>
      <c r="AS300" s="5">
        <v>23.5</v>
      </c>
      <c r="AT300" s="5">
        <v>27.450980000000001</v>
      </c>
      <c r="AU300" s="5">
        <v>78</v>
      </c>
      <c r="AV300" s="5">
        <v>32</v>
      </c>
      <c r="AW300" s="5">
        <v>15661.17647</v>
      </c>
      <c r="AX300" s="5">
        <v>61</v>
      </c>
      <c r="AY300" s="5">
        <v>30.98039</v>
      </c>
      <c r="AZ300" s="5">
        <v>0.115</v>
      </c>
      <c r="BA300" s="5">
        <v>0.9375</v>
      </c>
      <c r="BB300" s="5">
        <v>30.399280000000001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14.42536</v>
      </c>
      <c r="I301" s="37">
        <v>11.122680000000001</v>
      </c>
      <c r="J301" s="37">
        <v>98.296120000000002</v>
      </c>
      <c r="K301" s="37">
        <v>12.482810000000001</v>
      </c>
      <c r="L301" s="37">
        <v>2.0989200000000001</v>
      </c>
      <c r="M301" s="37">
        <v>1.8047200000000001</v>
      </c>
      <c r="N301" s="37">
        <v>1.7238</v>
      </c>
      <c r="O301" s="37">
        <v>49.858780000000003</v>
      </c>
      <c r="P301" s="37">
        <v>51.58258</v>
      </c>
      <c r="Q301" s="37">
        <v>105.21214000000001</v>
      </c>
      <c r="R301" s="37">
        <v>466.18133</v>
      </c>
      <c r="S301" s="37">
        <v>4.2496499999999999</v>
      </c>
      <c r="T301" s="37">
        <v>334.33229999999998</v>
      </c>
      <c r="U301" s="37">
        <v>24.279599999999999</v>
      </c>
      <c r="V301" s="37">
        <v>0.20688000000000001</v>
      </c>
      <c r="W301" s="37">
        <v>32.102899999999998</v>
      </c>
      <c r="X301" s="37">
        <v>63.764890000000001</v>
      </c>
      <c r="Y301" s="37">
        <v>305.18464</v>
      </c>
      <c r="Z301" s="37">
        <v>50.670879999999997</v>
      </c>
      <c r="AA301" s="37">
        <v>7.8352199999999996</v>
      </c>
      <c r="AB301" s="37">
        <v>19.510619999999999</v>
      </c>
      <c r="AC301" s="37">
        <v>19.605270000000001</v>
      </c>
      <c r="AD301" s="37">
        <v>2986.3886000000002</v>
      </c>
      <c r="AE301" s="37">
        <v>59.33522</v>
      </c>
      <c r="AF301" s="37">
        <v>25.05396</v>
      </c>
      <c r="AG301" s="37">
        <v>31.222860000000001</v>
      </c>
      <c r="AH301" s="37">
        <v>2989.1299399999998</v>
      </c>
      <c r="AI301" s="37">
        <v>79920.095870000005</v>
      </c>
      <c r="AJ301" s="37">
        <v>70.835610000000003</v>
      </c>
      <c r="AK301" s="37">
        <v>45.391260000000003</v>
      </c>
      <c r="AL301" s="5">
        <v>79.876400000000004</v>
      </c>
      <c r="AM301" s="5">
        <v>120.26718</v>
      </c>
      <c r="AN301" s="5">
        <v>29.118359999999999</v>
      </c>
      <c r="AO301" s="5">
        <v>30.2944</v>
      </c>
      <c r="AP301" s="5">
        <v>30.38822</v>
      </c>
      <c r="AQ301" s="5">
        <v>24.91743</v>
      </c>
      <c r="AR301" s="5">
        <v>2749</v>
      </c>
      <c r="AS301" s="5">
        <v>26.5</v>
      </c>
      <c r="AT301" s="5">
        <v>29.01961</v>
      </c>
      <c r="AU301" s="5">
        <v>78</v>
      </c>
      <c r="AV301" s="5">
        <v>32</v>
      </c>
      <c r="AW301" s="5">
        <v>15560.784309999999</v>
      </c>
      <c r="AX301" s="5">
        <v>61</v>
      </c>
      <c r="AY301" s="5">
        <v>32.156860000000002</v>
      </c>
      <c r="AZ301" s="5">
        <v>0.85499999999999998</v>
      </c>
      <c r="BA301" s="5">
        <v>7.8130000000000005E-2</v>
      </c>
      <c r="BB301" s="5">
        <v>30.397189999999998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14.273860000000001</v>
      </c>
      <c r="I302" s="37">
        <v>11.12861</v>
      </c>
      <c r="J302" s="37">
        <v>98.290539999999993</v>
      </c>
      <c r="K302" s="37">
        <v>14.481820000000001</v>
      </c>
      <c r="L302" s="37">
        <v>2.0935600000000001</v>
      </c>
      <c r="M302" s="37">
        <v>1.87845</v>
      </c>
      <c r="N302" s="37">
        <v>1.9873700000000001</v>
      </c>
      <c r="O302" s="37">
        <v>49.811819999999997</v>
      </c>
      <c r="P302" s="37">
        <v>51.799190000000003</v>
      </c>
      <c r="Q302" s="37">
        <v>104.72937</v>
      </c>
      <c r="R302" s="37">
        <v>470.13179000000002</v>
      </c>
      <c r="S302" s="37">
        <v>5.0832100000000002</v>
      </c>
      <c r="T302" s="37">
        <v>333.55054000000001</v>
      </c>
      <c r="U302" s="37">
        <v>24.223379999999999</v>
      </c>
      <c r="V302" s="37">
        <v>0.14749999999999999</v>
      </c>
      <c r="W302" s="37">
        <v>32.093760000000003</v>
      </c>
      <c r="X302" s="37">
        <v>64.007530000000003</v>
      </c>
      <c r="Y302" s="37">
        <v>313.00065000000001</v>
      </c>
      <c r="Z302" s="37">
        <v>52.127519999999997</v>
      </c>
      <c r="AA302" s="37">
        <v>8.9743700000000004</v>
      </c>
      <c r="AB302" s="37">
        <v>19.524629999999998</v>
      </c>
      <c r="AC302" s="37">
        <v>19.614260000000002</v>
      </c>
      <c r="AD302" s="37">
        <v>3429.31781</v>
      </c>
      <c r="AE302" s="37">
        <v>59.560299999999998</v>
      </c>
      <c r="AF302" s="37">
        <v>24.990069999999999</v>
      </c>
      <c r="AG302" s="37">
        <v>31.219429999999999</v>
      </c>
      <c r="AH302" s="37">
        <v>3432.2220699999998</v>
      </c>
      <c r="AI302" s="37">
        <v>79920.098549999995</v>
      </c>
      <c r="AJ302" s="37">
        <v>70.408649999999994</v>
      </c>
      <c r="AK302" s="37">
        <v>45.3996</v>
      </c>
      <c r="AL302" s="5">
        <v>79.958910000000003</v>
      </c>
      <c r="AM302" s="5">
        <v>119.79248</v>
      </c>
      <c r="AN302" s="5">
        <v>29.127669999999998</v>
      </c>
      <c r="AO302" s="5">
        <v>30.289650000000002</v>
      </c>
      <c r="AP302" s="5">
        <v>30.384820000000001</v>
      </c>
      <c r="AQ302" s="5">
        <v>24.91245</v>
      </c>
      <c r="AR302" s="5">
        <v>3188.25</v>
      </c>
      <c r="AS302" s="5">
        <v>28</v>
      </c>
      <c r="AT302" s="5">
        <v>30.588239999999999</v>
      </c>
      <c r="AU302" s="5">
        <v>78</v>
      </c>
      <c r="AV302" s="5">
        <v>32</v>
      </c>
      <c r="AW302" s="5">
        <v>16464.313730000002</v>
      </c>
      <c r="AX302" s="5">
        <v>64</v>
      </c>
      <c r="AY302" s="5">
        <v>32.941180000000003</v>
      </c>
      <c r="AZ302" s="5">
        <v>0.13500000000000001</v>
      </c>
      <c r="BA302" s="5">
        <v>0</v>
      </c>
      <c r="BB302" s="5">
        <v>30.397120000000001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14.417899999999999</v>
      </c>
      <c r="I303" s="37">
        <v>11.1029</v>
      </c>
      <c r="J303" s="37">
        <v>98.290539999999993</v>
      </c>
      <c r="K303" s="37">
        <v>13.83379</v>
      </c>
      <c r="L303" s="37">
        <v>2.0970900000000001</v>
      </c>
      <c r="M303" s="37">
        <v>3.7269700000000001</v>
      </c>
      <c r="N303" s="37">
        <v>2.2176100000000001</v>
      </c>
      <c r="O303" s="37">
        <v>49.748429999999999</v>
      </c>
      <c r="P303" s="37">
        <v>51.96604</v>
      </c>
      <c r="Q303" s="37">
        <v>105.19483</v>
      </c>
      <c r="R303" s="37">
        <v>475.58118999999999</v>
      </c>
      <c r="S303" s="37">
        <v>5.8296299999999999</v>
      </c>
      <c r="T303" s="37">
        <v>334.02154000000002</v>
      </c>
      <c r="U303" s="37">
        <v>24.164860000000001</v>
      </c>
      <c r="V303" s="37">
        <v>0.15776999999999999</v>
      </c>
      <c r="W303" s="37">
        <v>32.078000000000003</v>
      </c>
      <c r="X303" s="37">
        <v>63.505360000000003</v>
      </c>
      <c r="Y303" s="37">
        <v>317.82297999999997</v>
      </c>
      <c r="Z303" s="37">
        <v>53.12247</v>
      </c>
      <c r="AA303" s="37">
        <v>10.105549999999999</v>
      </c>
      <c r="AB303" s="37">
        <v>19.53265</v>
      </c>
      <c r="AC303" s="37">
        <v>19.61863</v>
      </c>
      <c r="AD303" s="37">
        <v>3855.0748699999999</v>
      </c>
      <c r="AE303" s="37">
        <v>59.615609999999997</v>
      </c>
      <c r="AF303" s="37">
        <v>25.03218</v>
      </c>
      <c r="AG303" s="37">
        <v>31.212070000000001</v>
      </c>
      <c r="AH303" s="37">
        <v>3858.5614799999998</v>
      </c>
      <c r="AI303" s="37">
        <v>79920.101750000002</v>
      </c>
      <c r="AJ303" s="37">
        <v>70.748050000000006</v>
      </c>
      <c r="AK303" s="37">
        <v>45.388390000000001</v>
      </c>
      <c r="AL303" s="5">
        <v>80.006169999999997</v>
      </c>
      <c r="AM303" s="5">
        <v>120.06984</v>
      </c>
      <c r="AN303" s="5">
        <v>29.092359999999999</v>
      </c>
      <c r="AO303" s="5">
        <v>30.32611</v>
      </c>
      <c r="AP303" s="5">
        <v>30.385590000000001</v>
      </c>
      <c r="AQ303" s="5">
        <v>24.884630000000001</v>
      </c>
      <c r="AR303" s="5">
        <v>3615.5</v>
      </c>
      <c r="AS303" s="5">
        <v>28.5</v>
      </c>
      <c r="AT303" s="5">
        <v>32.156860000000002</v>
      </c>
      <c r="AU303" s="5">
        <v>79</v>
      </c>
      <c r="AV303" s="5">
        <v>32</v>
      </c>
      <c r="AW303" s="5">
        <v>16765.4902</v>
      </c>
      <c r="AX303" s="5">
        <v>65</v>
      </c>
      <c r="AY303" s="5">
        <v>34.117649999999998</v>
      </c>
      <c r="AZ303" s="5">
        <v>0.155</v>
      </c>
      <c r="BA303" s="5">
        <v>1.84375</v>
      </c>
      <c r="BB303" s="5">
        <v>30.400169999999999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13.99675</v>
      </c>
      <c r="I304" s="37">
        <v>11.14345</v>
      </c>
      <c r="J304" s="37">
        <v>98.296710000000004</v>
      </c>
      <c r="K304" s="37">
        <v>15.203709999999999</v>
      </c>
      <c r="L304" s="37">
        <v>2.0990899999999999</v>
      </c>
      <c r="M304" s="37">
        <v>1.3671500000000001</v>
      </c>
      <c r="N304" s="37">
        <v>2.4783599999999999</v>
      </c>
      <c r="O304" s="37">
        <v>49.735759999999999</v>
      </c>
      <c r="P304" s="37">
        <v>52.214120000000001</v>
      </c>
      <c r="Q304" s="37">
        <v>105.35405</v>
      </c>
      <c r="R304" s="37">
        <v>482.82677000000001</v>
      </c>
      <c r="S304" s="37">
        <v>6.7120600000000001</v>
      </c>
      <c r="T304" s="37">
        <v>334.35739000000001</v>
      </c>
      <c r="U304" s="37">
        <v>24.118320000000001</v>
      </c>
      <c r="V304" s="37">
        <v>0.16192999999999999</v>
      </c>
      <c r="W304" s="37">
        <v>32.067900000000002</v>
      </c>
      <c r="X304" s="37">
        <v>60.70185</v>
      </c>
      <c r="Y304" s="37">
        <v>321.80462</v>
      </c>
      <c r="Z304" s="37">
        <v>53.736339999999998</v>
      </c>
      <c r="AA304" s="37">
        <v>11.24952</v>
      </c>
      <c r="AB304" s="37">
        <v>19.547360000000001</v>
      </c>
      <c r="AC304" s="37">
        <v>19.64329</v>
      </c>
      <c r="AD304" s="37">
        <v>4287.3804</v>
      </c>
      <c r="AE304" s="37">
        <v>59.6233</v>
      </c>
      <c r="AF304" s="37">
        <v>25.056090000000001</v>
      </c>
      <c r="AG304" s="37">
        <v>31.20148</v>
      </c>
      <c r="AH304" s="37">
        <v>4289.56095</v>
      </c>
      <c r="AI304" s="37">
        <v>79920.105410000004</v>
      </c>
      <c r="AJ304" s="37">
        <v>70.615849999999995</v>
      </c>
      <c r="AK304" s="37">
        <v>45.388820000000003</v>
      </c>
      <c r="AL304" s="5">
        <v>80.075980000000001</v>
      </c>
      <c r="AM304" s="5">
        <v>119.50629000000001</v>
      </c>
      <c r="AN304" s="5">
        <v>29.062740000000002</v>
      </c>
      <c r="AO304" s="5">
        <v>30.314039999999999</v>
      </c>
      <c r="AP304" s="5">
        <v>30.372409999999999</v>
      </c>
      <c r="AQ304" s="5">
        <v>24.899229999999999</v>
      </c>
      <c r="AR304" s="5">
        <v>4053.75</v>
      </c>
      <c r="AS304" s="5">
        <v>29</v>
      </c>
      <c r="AT304" s="5">
        <v>33.333329999999997</v>
      </c>
      <c r="AU304" s="5">
        <v>78</v>
      </c>
      <c r="AV304" s="5">
        <v>32</v>
      </c>
      <c r="AW304" s="5">
        <v>17468.235290000001</v>
      </c>
      <c r="AX304" s="5">
        <v>69</v>
      </c>
      <c r="AY304" s="5">
        <v>34.901960000000003</v>
      </c>
      <c r="AZ304" s="5">
        <v>0.89500000000000002</v>
      </c>
      <c r="BA304" s="5">
        <v>1.6875</v>
      </c>
      <c r="BB304" s="5">
        <v>30.392309999999998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14.250970000000001</v>
      </c>
      <c r="I305" s="37">
        <v>11.108829999999999</v>
      </c>
      <c r="J305" s="37">
        <v>98.296710000000004</v>
      </c>
      <c r="K305" s="37">
        <v>10.405419999999999</v>
      </c>
      <c r="L305" s="37">
        <v>2.0881599999999998</v>
      </c>
      <c r="M305" s="37">
        <v>1.1651</v>
      </c>
      <c r="N305" s="37">
        <v>2.7281599999999999</v>
      </c>
      <c r="O305" s="37">
        <v>49.718730000000001</v>
      </c>
      <c r="P305" s="37">
        <v>52.44688</v>
      </c>
      <c r="Q305" s="37">
        <v>103.50192</v>
      </c>
      <c r="R305" s="37">
        <v>491.76636000000002</v>
      </c>
      <c r="S305" s="37">
        <v>7.1496899999999997</v>
      </c>
      <c r="T305" s="37">
        <v>333.42153000000002</v>
      </c>
      <c r="U305" s="37">
        <v>24.06249</v>
      </c>
      <c r="V305" s="37">
        <v>0.54788000000000003</v>
      </c>
      <c r="W305" s="37">
        <v>32.030999999999999</v>
      </c>
      <c r="X305" s="37">
        <v>40.48668</v>
      </c>
      <c r="Y305" s="37">
        <v>322.87180999999998</v>
      </c>
      <c r="Z305" s="37">
        <v>54.165599999999998</v>
      </c>
      <c r="AA305" s="37">
        <v>11.288690000000001</v>
      </c>
      <c r="AB305" s="37">
        <v>19.555489999999999</v>
      </c>
      <c r="AC305" s="37">
        <v>19.638660000000002</v>
      </c>
      <c r="AD305" s="37">
        <v>4324.8326699999998</v>
      </c>
      <c r="AE305" s="37">
        <v>59.705170000000003</v>
      </c>
      <c r="AF305" s="37">
        <v>24.925609999999999</v>
      </c>
      <c r="AG305" s="37">
        <v>31.18319</v>
      </c>
      <c r="AH305" s="37">
        <v>4326.8983799999996</v>
      </c>
      <c r="AI305" s="37">
        <v>79920.109630000006</v>
      </c>
      <c r="AJ305" s="37">
        <v>70.753789999999995</v>
      </c>
      <c r="AK305" s="37">
        <v>45.375480000000003</v>
      </c>
      <c r="AL305" s="5">
        <v>80.010710000000003</v>
      </c>
      <c r="AM305" s="5">
        <v>119.81861000000001</v>
      </c>
      <c r="AN305" s="5">
        <v>29.012350000000001</v>
      </c>
      <c r="AO305" s="5">
        <v>30.313949999999998</v>
      </c>
      <c r="AP305" s="5">
        <v>30.385069999999999</v>
      </c>
      <c r="AQ305" s="5">
        <v>24.898160000000001</v>
      </c>
      <c r="AR305" s="5">
        <v>4344.5</v>
      </c>
      <c r="AS305" s="5">
        <v>37</v>
      </c>
      <c r="AT305" s="5">
        <v>26.66667</v>
      </c>
      <c r="AU305" s="5">
        <v>78</v>
      </c>
      <c r="AV305" s="5">
        <v>32</v>
      </c>
      <c r="AW305" s="5">
        <v>10440.784309999999</v>
      </c>
      <c r="AX305" s="5">
        <v>40</v>
      </c>
      <c r="AY305" s="5">
        <v>30.588239999999999</v>
      </c>
      <c r="AZ305" s="5">
        <v>0.93500000000000005</v>
      </c>
      <c r="BA305" s="5">
        <v>0.51563000000000003</v>
      </c>
      <c r="BB305" s="5">
        <v>30.392669999999999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14.24179</v>
      </c>
      <c r="I306" s="37">
        <v>11.110810000000001</v>
      </c>
      <c r="J306" s="37">
        <v>98.291619999999995</v>
      </c>
      <c r="K306" s="37">
        <v>9.1183300000000003</v>
      </c>
      <c r="L306" s="37">
        <v>2.0955499999999998</v>
      </c>
      <c r="M306" s="37">
        <v>2.7277900000000002</v>
      </c>
      <c r="N306" s="37">
        <v>3.0462600000000002</v>
      </c>
      <c r="O306" s="37">
        <v>49.680720000000001</v>
      </c>
      <c r="P306" s="37">
        <v>52.726979999999998</v>
      </c>
      <c r="Q306" s="37">
        <v>103.87598</v>
      </c>
      <c r="R306" s="37">
        <v>500.97273999999999</v>
      </c>
      <c r="S306" s="37">
        <v>5.4463400000000002</v>
      </c>
      <c r="T306" s="37">
        <v>334.01452</v>
      </c>
      <c r="U306" s="37">
        <v>24.008759999999999</v>
      </c>
      <c r="V306" s="37">
        <v>0.41521999999999998</v>
      </c>
      <c r="W306" s="37">
        <v>32.012749999999997</v>
      </c>
      <c r="X306" s="37">
        <v>42.85313</v>
      </c>
      <c r="Y306" s="37">
        <v>321.53572000000003</v>
      </c>
      <c r="Z306" s="37">
        <v>54.521889999999999</v>
      </c>
      <c r="AA306" s="37">
        <v>11.33799</v>
      </c>
      <c r="AB306" s="37">
        <v>19.567419999999998</v>
      </c>
      <c r="AC306" s="37">
        <v>19.65945</v>
      </c>
      <c r="AD306" s="37">
        <v>4328.4050200000001</v>
      </c>
      <c r="AE306" s="37">
        <v>59.89734</v>
      </c>
      <c r="AF306" s="37">
        <v>25.013780000000001</v>
      </c>
      <c r="AG306" s="37">
        <v>31.198119999999999</v>
      </c>
      <c r="AH306" s="37">
        <v>4329.7649000000001</v>
      </c>
      <c r="AI306" s="37">
        <v>79920.113859999998</v>
      </c>
      <c r="AJ306" s="37">
        <v>70.50264</v>
      </c>
      <c r="AK306" s="37">
        <v>45.382260000000002</v>
      </c>
      <c r="AL306" s="5">
        <v>80.005960000000002</v>
      </c>
      <c r="AM306" s="5">
        <v>120.56086000000001</v>
      </c>
      <c r="AN306" s="5">
        <v>29.00488</v>
      </c>
      <c r="AO306" s="5">
        <v>30.30547</v>
      </c>
      <c r="AP306" s="5">
        <v>30.37717</v>
      </c>
      <c r="AQ306" s="5">
        <v>24.902239999999999</v>
      </c>
      <c r="AR306" s="5">
        <v>4319.5</v>
      </c>
      <c r="AS306" s="5">
        <v>36</v>
      </c>
      <c r="AT306" s="5">
        <v>27.450980000000001</v>
      </c>
      <c r="AU306" s="5">
        <v>78</v>
      </c>
      <c r="AV306" s="5">
        <v>32</v>
      </c>
      <c r="AW306" s="5">
        <v>10942.7451</v>
      </c>
      <c r="AX306" s="5">
        <v>43</v>
      </c>
      <c r="AY306" s="5">
        <v>30.98039</v>
      </c>
      <c r="AZ306" s="5">
        <v>9.5000000000000001E-2</v>
      </c>
      <c r="BA306" s="5">
        <v>0.59375</v>
      </c>
      <c r="BB306" s="5">
        <v>30.38766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14.620509999999999</v>
      </c>
      <c r="I307" s="37">
        <v>11.11674</v>
      </c>
      <c r="J307" s="37">
        <v>98.287999999999997</v>
      </c>
      <c r="K307" s="37">
        <v>7.8322500000000002</v>
      </c>
      <c r="L307" s="37">
        <v>2.09491</v>
      </c>
      <c r="M307" s="37">
        <v>2.9375800000000001</v>
      </c>
      <c r="N307" s="37">
        <v>3.07931</v>
      </c>
      <c r="O307" s="37">
        <v>49.692489999999999</v>
      </c>
      <c r="P307" s="37">
        <v>52.771799999999999</v>
      </c>
      <c r="Q307" s="37">
        <v>104.06144</v>
      </c>
      <c r="R307" s="37">
        <v>509.33022</v>
      </c>
      <c r="S307" s="37">
        <v>4.6784699999999999</v>
      </c>
      <c r="T307" s="37">
        <v>333.82247999999998</v>
      </c>
      <c r="U307" s="37">
        <v>23.959489999999999</v>
      </c>
      <c r="V307" s="37">
        <v>0.38292999999999999</v>
      </c>
      <c r="W307" s="37">
        <v>31.9941</v>
      </c>
      <c r="X307" s="37">
        <v>41.893569999999997</v>
      </c>
      <c r="Y307" s="37">
        <v>319.62211000000002</v>
      </c>
      <c r="Z307" s="37">
        <v>54.810229999999997</v>
      </c>
      <c r="AA307" s="37">
        <v>11.294180000000001</v>
      </c>
      <c r="AB307" s="37">
        <v>19.580629999999999</v>
      </c>
      <c r="AC307" s="37">
        <v>19.667179999999998</v>
      </c>
      <c r="AD307" s="37">
        <v>4312.9957100000001</v>
      </c>
      <c r="AE307" s="37">
        <v>60.312719999999999</v>
      </c>
      <c r="AF307" s="37">
        <v>25.006150000000002</v>
      </c>
      <c r="AG307" s="37">
        <v>31.216270000000002</v>
      </c>
      <c r="AH307" s="37">
        <v>4314.8726500000002</v>
      </c>
      <c r="AI307" s="37">
        <v>79920.117069999993</v>
      </c>
      <c r="AJ307" s="37">
        <v>70.543030000000002</v>
      </c>
      <c r="AK307" s="37">
        <v>45.38035</v>
      </c>
      <c r="AL307" s="5">
        <v>80.088380000000001</v>
      </c>
      <c r="AM307" s="5">
        <v>120.13578</v>
      </c>
      <c r="AN307" s="5">
        <v>29.000340000000001</v>
      </c>
      <c r="AO307" s="5">
        <v>30.259080000000001</v>
      </c>
      <c r="AP307" s="5">
        <v>30.37735</v>
      </c>
      <c r="AQ307" s="5">
        <v>24.90286</v>
      </c>
      <c r="AR307" s="5">
        <v>4325</v>
      </c>
      <c r="AS307" s="5">
        <v>37</v>
      </c>
      <c r="AT307" s="5">
        <v>27.058820000000001</v>
      </c>
      <c r="AU307" s="5">
        <v>79</v>
      </c>
      <c r="AV307" s="5">
        <v>32</v>
      </c>
      <c r="AW307" s="5">
        <v>10440.784309999999</v>
      </c>
      <c r="AX307" s="5">
        <v>41</v>
      </c>
      <c r="AY307" s="5">
        <v>30.588239999999999</v>
      </c>
      <c r="AZ307" s="5">
        <v>9.5000000000000001E-2</v>
      </c>
      <c r="BA307" s="5">
        <v>0.59375</v>
      </c>
      <c r="BB307" s="5">
        <v>30.378129999999999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14.91865</v>
      </c>
      <c r="I308" s="37">
        <v>11.123670000000001</v>
      </c>
      <c r="J308" s="37">
        <v>98.287999999999997</v>
      </c>
      <c r="K308" s="37">
        <v>7.7626600000000003</v>
      </c>
      <c r="L308" s="37">
        <v>2.0958899999999998</v>
      </c>
      <c r="M308" s="37">
        <v>0.65566999999999998</v>
      </c>
      <c r="N308" s="37">
        <v>3.1124800000000001</v>
      </c>
      <c r="O308" s="37">
        <v>49.694429999999997</v>
      </c>
      <c r="P308" s="37">
        <v>52.806910000000002</v>
      </c>
      <c r="Q308" s="37">
        <v>104.46525</v>
      </c>
      <c r="R308" s="37">
        <v>516.77679000000001</v>
      </c>
      <c r="S308" s="37">
        <v>4.4676799999999997</v>
      </c>
      <c r="T308" s="37">
        <v>333.60037</v>
      </c>
      <c r="U308" s="37">
        <v>23.900739999999999</v>
      </c>
      <c r="V308" s="37">
        <v>0.22897999999999999</v>
      </c>
      <c r="W308" s="37">
        <v>31.971039999999999</v>
      </c>
      <c r="X308" s="37">
        <v>42.399970000000003</v>
      </c>
      <c r="Y308" s="37">
        <v>319.61367999999999</v>
      </c>
      <c r="Z308" s="37">
        <v>55.001139999999999</v>
      </c>
      <c r="AA308" s="37">
        <v>11.30979</v>
      </c>
      <c r="AB308" s="37">
        <v>19.590890000000002</v>
      </c>
      <c r="AC308" s="37">
        <v>19.67981</v>
      </c>
      <c r="AD308" s="37">
        <v>4316.9485100000002</v>
      </c>
      <c r="AE308" s="37">
        <v>60.680199999999999</v>
      </c>
      <c r="AF308" s="37">
        <v>25.017790000000002</v>
      </c>
      <c r="AG308" s="37">
        <v>31.24043</v>
      </c>
      <c r="AH308" s="37">
        <v>4318.8605799999996</v>
      </c>
      <c r="AI308" s="37">
        <v>79920.119900000005</v>
      </c>
      <c r="AJ308" s="37">
        <v>70.633449999999996</v>
      </c>
      <c r="AK308" s="37">
        <v>45.374110000000002</v>
      </c>
      <c r="AL308" s="5">
        <v>79.972999999999999</v>
      </c>
      <c r="AM308" s="5">
        <v>119.97439</v>
      </c>
      <c r="AN308" s="5">
        <v>28.991669999999999</v>
      </c>
      <c r="AO308" s="5">
        <v>30.21069</v>
      </c>
      <c r="AP308" s="5">
        <v>30.3766</v>
      </c>
      <c r="AQ308" s="5">
        <v>24.881070000000001</v>
      </c>
      <c r="AR308" s="5">
        <v>4314.75</v>
      </c>
      <c r="AS308" s="5">
        <v>36</v>
      </c>
      <c r="AT308" s="5">
        <v>27.450980000000001</v>
      </c>
      <c r="AU308" s="5">
        <v>78</v>
      </c>
      <c r="AV308" s="5">
        <v>32</v>
      </c>
      <c r="AW308" s="5">
        <v>10942.7451</v>
      </c>
      <c r="AX308" s="5">
        <v>43</v>
      </c>
      <c r="AY308" s="5">
        <v>30.98039</v>
      </c>
      <c r="AZ308" s="5">
        <v>0.8</v>
      </c>
      <c r="BA308" s="5">
        <v>0.75</v>
      </c>
      <c r="BB308" s="5">
        <v>30.37237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14.16933</v>
      </c>
      <c r="I309" s="37">
        <v>11.132569999999999</v>
      </c>
      <c r="J309" s="37">
        <v>98.268979999999999</v>
      </c>
      <c r="K309" s="37">
        <v>7.3714700000000004</v>
      </c>
      <c r="L309" s="37">
        <v>2.08826</v>
      </c>
      <c r="M309" s="37">
        <v>2.3868800000000001</v>
      </c>
      <c r="N309" s="37">
        <v>3.1464699999999999</v>
      </c>
      <c r="O309" s="37">
        <v>49.66789</v>
      </c>
      <c r="P309" s="37">
        <v>52.814360000000001</v>
      </c>
      <c r="Q309" s="37">
        <v>104.47172</v>
      </c>
      <c r="R309" s="37">
        <v>523.47208000000001</v>
      </c>
      <c r="S309" s="37">
        <v>4.5006000000000004</v>
      </c>
      <c r="T309" s="37">
        <v>334.05685</v>
      </c>
      <c r="U309" s="37">
        <v>23.84685</v>
      </c>
      <c r="V309" s="37">
        <v>0.21729999999999999</v>
      </c>
      <c r="W309" s="37">
        <v>31.948129999999999</v>
      </c>
      <c r="X309" s="37">
        <v>42.769550000000002</v>
      </c>
      <c r="Y309" s="37">
        <v>319.37182999999999</v>
      </c>
      <c r="Z309" s="37">
        <v>55.182229999999997</v>
      </c>
      <c r="AA309" s="37">
        <v>11.25794</v>
      </c>
      <c r="AB309" s="37">
        <v>19.600529999999999</v>
      </c>
      <c r="AC309" s="37">
        <v>19.690740000000002</v>
      </c>
      <c r="AD309" s="37">
        <v>4312.84933</v>
      </c>
      <c r="AE309" s="37">
        <v>61.016280000000002</v>
      </c>
      <c r="AF309" s="37">
        <v>24.926760000000002</v>
      </c>
      <c r="AG309" s="37">
        <v>31.277419999999999</v>
      </c>
      <c r="AH309" s="37">
        <v>4315.0990700000002</v>
      </c>
      <c r="AI309" s="37">
        <v>79920.122629999998</v>
      </c>
      <c r="AJ309" s="37">
        <v>70.675290000000004</v>
      </c>
      <c r="AK309" s="37">
        <v>45.359430000000003</v>
      </c>
      <c r="AL309" s="5">
        <v>79.973669999999998</v>
      </c>
      <c r="AM309" s="5">
        <v>119.53752</v>
      </c>
      <c r="AN309" s="5">
        <v>28.99605</v>
      </c>
      <c r="AO309" s="5">
        <v>30.16292</v>
      </c>
      <c r="AP309" s="5">
        <v>30.376930000000002</v>
      </c>
      <c r="AQ309" s="5">
        <v>24.85059</v>
      </c>
      <c r="AR309" s="5">
        <v>4319.5</v>
      </c>
      <c r="AS309" s="5">
        <v>36.5</v>
      </c>
      <c r="AT309" s="5">
        <v>27.058820000000001</v>
      </c>
      <c r="AU309" s="5">
        <v>78</v>
      </c>
      <c r="AV309" s="5">
        <v>32</v>
      </c>
      <c r="AW309" s="5">
        <v>10641.56863</v>
      </c>
      <c r="AX309" s="5">
        <v>42</v>
      </c>
      <c r="AY309" s="5">
        <v>30.98039</v>
      </c>
      <c r="AZ309" s="5">
        <v>0.74</v>
      </c>
      <c r="BA309" s="5">
        <v>0.125</v>
      </c>
      <c r="BB309" s="5">
        <v>30.356770000000001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14.624499999999999</v>
      </c>
      <c r="I310" s="37">
        <v>11.133559999999999</v>
      </c>
      <c r="J310" s="37">
        <v>98.268979999999999</v>
      </c>
      <c r="K310" s="37">
        <v>7.13706</v>
      </c>
      <c r="L310" s="37">
        <v>2.09504</v>
      </c>
      <c r="M310" s="37">
        <v>2.4585699999999999</v>
      </c>
      <c r="N310" s="37">
        <v>3.1947100000000002</v>
      </c>
      <c r="O310" s="37">
        <v>49.660200000000003</v>
      </c>
      <c r="P310" s="37">
        <v>52.854909999999997</v>
      </c>
      <c r="Q310" s="37">
        <v>104.40427</v>
      </c>
      <c r="R310" s="37">
        <v>529.58361000000002</v>
      </c>
      <c r="S310" s="37">
        <v>4.4664599999999997</v>
      </c>
      <c r="T310" s="37">
        <v>333.46379999999999</v>
      </c>
      <c r="U310" s="37">
        <v>23.807480000000002</v>
      </c>
      <c r="V310" s="37">
        <v>0.21870000000000001</v>
      </c>
      <c r="W310" s="37">
        <v>31.942409999999999</v>
      </c>
      <c r="X310" s="37">
        <v>40.715499999999999</v>
      </c>
      <c r="Y310" s="37">
        <v>319.13504</v>
      </c>
      <c r="Z310" s="37">
        <v>55.342309999999998</v>
      </c>
      <c r="AA310" s="37">
        <v>11.27491</v>
      </c>
      <c r="AB310" s="37">
        <v>19.62154</v>
      </c>
      <c r="AC310" s="37">
        <v>19.71527</v>
      </c>
      <c r="AD310" s="37">
        <v>4305.3708699999997</v>
      </c>
      <c r="AE310" s="37">
        <v>61.214089999999999</v>
      </c>
      <c r="AF310" s="37">
        <v>25.0077</v>
      </c>
      <c r="AG310" s="37">
        <v>31.323509999999999</v>
      </c>
      <c r="AH310" s="37">
        <v>4307.3460699999996</v>
      </c>
      <c r="AI310" s="37">
        <v>79920.125390000001</v>
      </c>
      <c r="AJ310" s="37">
        <v>70.532430000000005</v>
      </c>
      <c r="AK310" s="37">
        <v>45.360619999999997</v>
      </c>
      <c r="AL310" s="5">
        <v>79.975819999999999</v>
      </c>
      <c r="AM310" s="5">
        <v>120.02249999999999</v>
      </c>
      <c r="AN310" s="5">
        <v>28.994689999999999</v>
      </c>
      <c r="AO310" s="5">
        <v>30.119119999999999</v>
      </c>
      <c r="AP310" s="5">
        <v>30.373190000000001</v>
      </c>
      <c r="AQ310" s="5">
        <v>24.826830000000001</v>
      </c>
      <c r="AR310" s="5">
        <v>4310</v>
      </c>
      <c r="AS310" s="5">
        <v>36.5</v>
      </c>
      <c r="AT310" s="5">
        <v>27.058820000000001</v>
      </c>
      <c r="AU310" s="5">
        <v>78</v>
      </c>
      <c r="AV310" s="5">
        <v>32</v>
      </c>
      <c r="AW310" s="5">
        <v>10641.56863</v>
      </c>
      <c r="AX310" s="5">
        <v>42</v>
      </c>
      <c r="AY310" s="5">
        <v>30.98039</v>
      </c>
      <c r="AZ310" s="5">
        <v>0.115</v>
      </c>
      <c r="BA310" s="5">
        <v>0.67188000000000003</v>
      </c>
      <c r="BB310" s="5">
        <v>30.359570000000001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14.371779999999999</v>
      </c>
      <c r="I311" s="37">
        <v>11.132569999999999</v>
      </c>
      <c r="J311" s="37">
        <v>98.292299999999997</v>
      </c>
      <c r="K311" s="37">
        <v>7.1110800000000003</v>
      </c>
      <c r="L311" s="37">
        <v>2.0947200000000001</v>
      </c>
      <c r="M311" s="37">
        <v>3.21705</v>
      </c>
      <c r="N311" s="37">
        <v>3.2486100000000002</v>
      </c>
      <c r="O311" s="37">
        <v>49.674309999999998</v>
      </c>
      <c r="P311" s="37">
        <v>52.922910000000002</v>
      </c>
      <c r="Q311" s="37">
        <v>104.40555999999999</v>
      </c>
      <c r="R311" s="37">
        <v>535.14895000000001</v>
      </c>
      <c r="S311" s="37">
        <v>4.4043799999999997</v>
      </c>
      <c r="T311" s="37">
        <v>334.05907000000002</v>
      </c>
      <c r="U311" s="37">
        <v>23.746829999999999</v>
      </c>
      <c r="V311" s="37">
        <v>0.24773000000000001</v>
      </c>
      <c r="W311" s="37">
        <v>31.935569999999998</v>
      </c>
      <c r="X311" s="37">
        <v>36.861910000000002</v>
      </c>
      <c r="Y311" s="37">
        <v>318.26181000000003</v>
      </c>
      <c r="Z311" s="37">
        <v>55.468040000000002</v>
      </c>
      <c r="AA311" s="37">
        <v>11.27999</v>
      </c>
      <c r="AB311" s="37">
        <v>19.6221</v>
      </c>
      <c r="AC311" s="37">
        <v>19.71706</v>
      </c>
      <c r="AD311" s="37">
        <v>4307.9595900000004</v>
      </c>
      <c r="AE311" s="37">
        <v>61.406570000000002</v>
      </c>
      <c r="AF311" s="37">
        <v>25.00393</v>
      </c>
      <c r="AG311" s="37">
        <v>31.288550000000001</v>
      </c>
      <c r="AH311" s="37">
        <v>4308.8184899999997</v>
      </c>
      <c r="AI311" s="37">
        <v>79920.128119999994</v>
      </c>
      <c r="AJ311" s="37">
        <v>70.581649999999996</v>
      </c>
      <c r="AK311" s="37">
        <v>45.321460000000002</v>
      </c>
      <c r="AL311" s="5">
        <v>80.005489999999995</v>
      </c>
      <c r="AM311" s="5">
        <v>119.68012</v>
      </c>
      <c r="AN311" s="5">
        <v>28.98188</v>
      </c>
      <c r="AO311" s="5">
        <v>30.082049999999999</v>
      </c>
      <c r="AP311" s="5">
        <v>30.374860000000002</v>
      </c>
      <c r="AQ311" s="5">
        <v>24.801639999999999</v>
      </c>
      <c r="AR311" s="5">
        <v>4310</v>
      </c>
      <c r="AS311" s="5">
        <v>36.5</v>
      </c>
      <c r="AT311" s="5">
        <v>27.058820000000001</v>
      </c>
      <c r="AU311" s="5">
        <v>78</v>
      </c>
      <c r="AV311" s="5">
        <v>32</v>
      </c>
      <c r="AW311" s="5">
        <v>10641.56863</v>
      </c>
      <c r="AX311" s="5">
        <v>42</v>
      </c>
      <c r="AY311" s="5">
        <v>30.98039</v>
      </c>
      <c r="AZ311" s="5">
        <v>0.875</v>
      </c>
      <c r="BA311" s="5">
        <v>0.20313000000000001</v>
      </c>
      <c r="BB311" s="5">
        <v>30.35425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13.48278</v>
      </c>
      <c r="I312" s="37">
        <v>11.11674</v>
      </c>
      <c r="J312" s="37">
        <v>98.29392</v>
      </c>
      <c r="K312" s="37">
        <v>5.7830500000000002</v>
      </c>
      <c r="L312" s="37">
        <v>2.0896699999999999</v>
      </c>
      <c r="M312" s="37">
        <v>1.4013100000000001</v>
      </c>
      <c r="N312" s="37">
        <v>3.1483400000000001</v>
      </c>
      <c r="O312" s="37">
        <v>49.720379999999999</v>
      </c>
      <c r="P312" s="37">
        <v>52.868720000000003</v>
      </c>
      <c r="Q312" s="37">
        <v>102.12223</v>
      </c>
      <c r="R312" s="37">
        <v>540.23697000000004</v>
      </c>
      <c r="S312" s="37">
        <v>4.1002599999999996</v>
      </c>
      <c r="T312" s="37">
        <v>333.14908000000003</v>
      </c>
      <c r="U312" s="37">
        <v>23.71658</v>
      </c>
      <c r="V312" s="37">
        <v>0.56757999999999997</v>
      </c>
      <c r="W312" s="37">
        <v>31.947289999999999</v>
      </c>
      <c r="X312" s="37">
        <v>17.785879999999999</v>
      </c>
      <c r="Y312" s="37">
        <v>317.29980999999998</v>
      </c>
      <c r="Z312" s="37">
        <v>55.582999999999998</v>
      </c>
      <c r="AA312" s="37">
        <v>10.390890000000001</v>
      </c>
      <c r="AB312" s="37">
        <v>19.63786</v>
      </c>
      <c r="AC312" s="37">
        <v>19.717949999999998</v>
      </c>
      <c r="AD312" s="37">
        <v>3978.00866</v>
      </c>
      <c r="AE312" s="37">
        <v>61.613390000000003</v>
      </c>
      <c r="AF312" s="37">
        <v>24.943570000000001</v>
      </c>
      <c r="AG312" s="37">
        <v>31.287459999999999</v>
      </c>
      <c r="AH312" s="37">
        <v>3973.7756300000001</v>
      </c>
      <c r="AI312" s="37">
        <v>79920.130820000006</v>
      </c>
      <c r="AJ312" s="37">
        <v>70.673339999999996</v>
      </c>
      <c r="AK312" s="37">
        <v>45.317869999999999</v>
      </c>
      <c r="AL312" s="5">
        <v>80.067629999999994</v>
      </c>
      <c r="AM312" s="5">
        <v>119.75453</v>
      </c>
      <c r="AN312" s="5">
        <v>28.989740000000001</v>
      </c>
      <c r="AO312" s="5">
        <v>30.045819999999999</v>
      </c>
      <c r="AP312" s="5">
        <v>30.372509999999998</v>
      </c>
      <c r="AQ312" s="5">
        <v>24.816079999999999</v>
      </c>
      <c r="AR312" s="5">
        <v>4208.5</v>
      </c>
      <c r="AS312" s="5">
        <v>33.5</v>
      </c>
      <c r="AT312" s="5">
        <v>20.784310000000001</v>
      </c>
      <c r="AU312" s="5">
        <v>78</v>
      </c>
      <c r="AV312" s="5">
        <v>32</v>
      </c>
      <c r="AW312" s="5">
        <v>4919.21569</v>
      </c>
      <c r="AX312" s="5">
        <v>18</v>
      </c>
      <c r="AY312" s="5">
        <v>24.705880000000001</v>
      </c>
      <c r="AZ312" s="5">
        <v>0.95499999999999996</v>
      </c>
      <c r="BA312" s="5">
        <v>4.6879999999999998E-2</v>
      </c>
      <c r="BB312" s="5">
        <v>30.34872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14.61388</v>
      </c>
      <c r="I313" s="37">
        <v>11.1296</v>
      </c>
      <c r="J313" s="37">
        <v>98.29392</v>
      </c>
      <c r="K313" s="37">
        <v>5.7595000000000001</v>
      </c>
      <c r="L313" s="37">
        <v>2.09023</v>
      </c>
      <c r="M313" s="37">
        <v>1.20204</v>
      </c>
      <c r="N313" s="37">
        <v>3.15354</v>
      </c>
      <c r="O313" s="37">
        <v>49.748289999999997</v>
      </c>
      <c r="P313" s="37">
        <v>52.901829999999997</v>
      </c>
      <c r="Q313" s="37">
        <v>100.72336</v>
      </c>
      <c r="R313" s="37">
        <v>543.69952000000001</v>
      </c>
      <c r="S313" s="37">
        <v>2.4206500000000002</v>
      </c>
      <c r="T313" s="37">
        <v>333.85093999999998</v>
      </c>
      <c r="U313" s="37">
        <v>23.67998</v>
      </c>
      <c r="V313" s="37">
        <v>0.32253999999999999</v>
      </c>
      <c r="W313" s="37">
        <v>31.943999999999999</v>
      </c>
      <c r="X313" s="37">
        <v>14.98221</v>
      </c>
      <c r="Y313" s="37">
        <v>311.66766999999999</v>
      </c>
      <c r="Z313" s="37">
        <v>55.694200000000002</v>
      </c>
      <c r="AA313" s="37">
        <v>9.2587799999999998</v>
      </c>
      <c r="AB313" s="37">
        <v>19.645250000000001</v>
      </c>
      <c r="AC313" s="37">
        <v>19.733250000000002</v>
      </c>
      <c r="AD313" s="37">
        <v>3543.6393400000002</v>
      </c>
      <c r="AE313" s="37">
        <v>61.749879999999997</v>
      </c>
      <c r="AF313" s="37">
        <v>24.950279999999999</v>
      </c>
      <c r="AG313" s="37">
        <v>31.313469999999999</v>
      </c>
      <c r="AH313" s="37">
        <v>3539.0972400000001</v>
      </c>
      <c r="AI313" s="37">
        <v>79920.133189999993</v>
      </c>
      <c r="AJ313" s="37">
        <v>70.616309999999999</v>
      </c>
      <c r="AK313" s="37">
        <v>45.30368</v>
      </c>
      <c r="AL313" s="5">
        <v>80.127369999999999</v>
      </c>
      <c r="AM313" s="5">
        <v>120.09354</v>
      </c>
      <c r="AN313" s="5">
        <v>28.98536</v>
      </c>
      <c r="AO313" s="5">
        <v>29.998329999999999</v>
      </c>
      <c r="AP313" s="5">
        <v>30.366140000000001</v>
      </c>
      <c r="AQ313" s="5">
        <v>24.810929999999999</v>
      </c>
      <c r="AR313" s="5">
        <v>3783.5</v>
      </c>
      <c r="AS313" s="5">
        <v>31.5</v>
      </c>
      <c r="AT313" s="5">
        <v>19.607839999999999</v>
      </c>
      <c r="AU313" s="5">
        <v>78</v>
      </c>
      <c r="AV313" s="5">
        <v>32</v>
      </c>
      <c r="AW313" s="5">
        <v>4015.6862700000001</v>
      </c>
      <c r="AX313" s="5">
        <v>15</v>
      </c>
      <c r="AY313" s="5">
        <v>23.137250000000002</v>
      </c>
      <c r="AZ313" s="5">
        <v>0.82</v>
      </c>
      <c r="BA313" s="5">
        <v>1.96875</v>
      </c>
      <c r="BB313" s="5">
        <v>30.33886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21.00638</v>
      </c>
      <c r="I314" s="37">
        <v>11.138500000000001</v>
      </c>
      <c r="J314" s="37">
        <v>98.289869999999993</v>
      </c>
      <c r="K314" s="37">
        <v>7.2383199999999999</v>
      </c>
      <c r="L314" s="37">
        <v>2.0885199999999999</v>
      </c>
      <c r="M314" s="37">
        <v>6.6549999999999998E-2</v>
      </c>
      <c r="N314" s="37">
        <v>3.03789</v>
      </c>
      <c r="O314" s="37">
        <v>49.774290000000001</v>
      </c>
      <c r="P314" s="37">
        <v>52.812179999999998</v>
      </c>
      <c r="Q314" s="37">
        <v>100.81851</v>
      </c>
      <c r="R314" s="37">
        <v>543.75400000000002</v>
      </c>
      <c r="S314" s="37">
        <v>1.21543</v>
      </c>
      <c r="T314" s="37">
        <v>333.21654000000001</v>
      </c>
      <c r="U314" s="37">
        <v>23.645109999999999</v>
      </c>
      <c r="V314" s="37">
        <v>0.16778000000000001</v>
      </c>
      <c r="W314" s="37">
        <v>31.938510000000001</v>
      </c>
      <c r="X314" s="37">
        <v>12.548590000000001</v>
      </c>
      <c r="Y314" s="37">
        <v>305.61074000000002</v>
      </c>
      <c r="Z314" s="37">
        <v>55.77252</v>
      </c>
      <c r="AA314" s="37">
        <v>8.0308100000000007</v>
      </c>
      <c r="AB314" s="37">
        <v>19.658989999999999</v>
      </c>
      <c r="AC314" s="37">
        <v>19.756170000000001</v>
      </c>
      <c r="AD314" s="37">
        <v>3076.1762399999998</v>
      </c>
      <c r="AE314" s="37">
        <v>61.758220000000001</v>
      </c>
      <c r="AF314" s="37">
        <v>24.929860000000001</v>
      </c>
      <c r="AG314" s="37">
        <v>31.30706</v>
      </c>
      <c r="AH314" s="37">
        <v>3076.3339000000001</v>
      </c>
      <c r="AI314" s="37">
        <v>79920.134520000007</v>
      </c>
      <c r="AJ314" s="37">
        <v>70.593519999999998</v>
      </c>
      <c r="AK314" s="37">
        <v>45.296059999999997</v>
      </c>
      <c r="AL314" s="5">
        <v>80.051329999999993</v>
      </c>
      <c r="AM314" s="5">
        <v>120.32671999999999</v>
      </c>
      <c r="AN314" s="5">
        <v>29.008669999999999</v>
      </c>
      <c r="AO314" s="5">
        <v>29.965070000000001</v>
      </c>
      <c r="AP314" s="5">
        <v>30.378769999999999</v>
      </c>
      <c r="AQ314" s="5">
        <v>24.815580000000001</v>
      </c>
      <c r="AR314" s="5">
        <v>3332.75</v>
      </c>
      <c r="AS314" s="5">
        <v>29.5</v>
      </c>
      <c r="AT314" s="5">
        <v>18.03922</v>
      </c>
      <c r="AU314" s="5">
        <v>79</v>
      </c>
      <c r="AV314" s="5">
        <v>32</v>
      </c>
      <c r="AW314" s="5">
        <v>3312.9411799999998</v>
      </c>
      <c r="AX314" s="5">
        <v>13</v>
      </c>
      <c r="AY314" s="5">
        <v>21.568629999999999</v>
      </c>
      <c r="AZ314" s="5">
        <v>1.4999999999999999E-2</v>
      </c>
      <c r="BA314" s="5">
        <v>0</v>
      </c>
      <c r="BB314" s="5">
        <v>30.339950000000002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21.0044</v>
      </c>
      <c r="I315" s="37">
        <v>11.14147</v>
      </c>
      <c r="J315" s="37">
        <v>98.289869999999993</v>
      </c>
      <c r="K315" s="37">
        <v>8.3382000000000005</v>
      </c>
      <c r="L315" s="37">
        <v>2.08887</v>
      </c>
      <c r="M315" s="37">
        <v>0.49165999999999999</v>
      </c>
      <c r="N315" s="37">
        <v>2.7494200000000002</v>
      </c>
      <c r="O315" s="37">
        <v>49.817030000000003</v>
      </c>
      <c r="P315" s="37">
        <v>52.566450000000003</v>
      </c>
      <c r="Q315" s="37">
        <v>100.06301999999999</v>
      </c>
      <c r="R315" s="37">
        <v>540.05431999999996</v>
      </c>
      <c r="S315" s="37">
        <v>0.28608</v>
      </c>
      <c r="T315" s="37">
        <v>333.72636999999997</v>
      </c>
      <c r="U315" s="37">
        <v>23.60782</v>
      </c>
      <c r="V315" s="37">
        <v>0.18958</v>
      </c>
      <c r="W315" s="37">
        <v>31.934550000000002</v>
      </c>
      <c r="X315" s="37">
        <v>12.90253</v>
      </c>
      <c r="Y315" s="37">
        <v>297.15426000000002</v>
      </c>
      <c r="Z315" s="37">
        <v>55.788359999999997</v>
      </c>
      <c r="AA315" s="37">
        <v>6.8176199999999998</v>
      </c>
      <c r="AB315" s="37">
        <v>19.674589999999998</v>
      </c>
      <c r="AC315" s="37">
        <v>19.765070000000001</v>
      </c>
      <c r="AD315" s="37">
        <v>2611.0299500000001</v>
      </c>
      <c r="AE315" s="37">
        <v>61.535130000000002</v>
      </c>
      <c r="AF315" s="37">
        <v>24.934010000000001</v>
      </c>
      <c r="AG315" s="37">
        <v>31.27891</v>
      </c>
      <c r="AH315" s="37">
        <v>2609.91158</v>
      </c>
      <c r="AI315" s="37">
        <v>79920.135150000002</v>
      </c>
      <c r="AJ315" s="37">
        <v>70.259730000000005</v>
      </c>
      <c r="AK315" s="37">
        <v>45.288159999999998</v>
      </c>
      <c r="AL315" s="5">
        <v>80.08475</v>
      </c>
      <c r="AM315" s="5">
        <v>119.97131</v>
      </c>
      <c r="AN315" s="5">
        <v>29.04899</v>
      </c>
      <c r="AO315" s="5">
        <v>29.92633</v>
      </c>
      <c r="AP315" s="5">
        <v>30.38195</v>
      </c>
      <c r="AQ315" s="5">
        <v>24.818429999999999</v>
      </c>
      <c r="AR315" s="5">
        <v>2864</v>
      </c>
      <c r="AS315" s="5">
        <v>27</v>
      </c>
      <c r="AT315" s="5">
        <v>17.254899999999999</v>
      </c>
      <c r="AU315" s="5">
        <v>78</v>
      </c>
      <c r="AV315" s="5">
        <v>32</v>
      </c>
      <c r="AW315" s="5">
        <v>2911.37255</v>
      </c>
      <c r="AX315" s="5">
        <v>12</v>
      </c>
      <c r="AY315" s="5">
        <v>20.784310000000001</v>
      </c>
      <c r="AZ315" s="5">
        <v>0</v>
      </c>
      <c r="BA315" s="5">
        <v>0</v>
      </c>
      <c r="BB315" s="5">
        <v>30.338730000000002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21.004650000000002</v>
      </c>
      <c r="I316" s="37">
        <v>11.145429999999999</v>
      </c>
      <c r="J316" s="37">
        <v>98.290710000000004</v>
      </c>
      <c r="K316" s="37">
        <v>3.2109899999999998</v>
      </c>
      <c r="L316" s="37">
        <v>2.08812</v>
      </c>
      <c r="M316" s="37">
        <v>0.80317000000000005</v>
      </c>
      <c r="N316" s="37">
        <v>2.4296600000000002</v>
      </c>
      <c r="O316" s="37">
        <v>49.875909999999998</v>
      </c>
      <c r="P316" s="37">
        <v>52.30556</v>
      </c>
      <c r="Q316" s="37">
        <v>99.827619999999996</v>
      </c>
      <c r="R316" s="37">
        <v>533.52295000000004</v>
      </c>
      <c r="S316" s="37">
        <v>3.4520000000000002E-2</v>
      </c>
      <c r="T316" s="37">
        <v>333.48468000000003</v>
      </c>
      <c r="U316" s="37">
        <v>23.577870000000001</v>
      </c>
      <c r="V316" s="37">
        <v>0.29343000000000002</v>
      </c>
      <c r="W316" s="37">
        <v>31.929849999999998</v>
      </c>
      <c r="X316" s="37">
        <v>11.175979999999999</v>
      </c>
      <c r="Y316" s="37">
        <v>281.08136000000002</v>
      </c>
      <c r="Z316" s="37">
        <v>55.745780000000003</v>
      </c>
      <c r="AA316" s="37">
        <v>5.6549899999999997</v>
      </c>
      <c r="AB316" s="37">
        <v>19.687439999999999</v>
      </c>
      <c r="AC316" s="37">
        <v>19.77984</v>
      </c>
      <c r="AD316" s="37">
        <v>2166.5398100000002</v>
      </c>
      <c r="AE316" s="37">
        <v>61.26032</v>
      </c>
      <c r="AF316" s="37">
        <v>24.925070000000002</v>
      </c>
      <c r="AG316" s="37">
        <v>31.248650000000001</v>
      </c>
      <c r="AH316" s="37">
        <v>2165.3107199999999</v>
      </c>
      <c r="AI316" s="37">
        <v>79920.135280000002</v>
      </c>
      <c r="AJ316" s="37">
        <v>70.360659999999996</v>
      </c>
      <c r="AK316" s="37">
        <v>45.275840000000002</v>
      </c>
      <c r="AL316" s="5">
        <v>80.040180000000007</v>
      </c>
      <c r="AM316" s="5">
        <v>119.9014</v>
      </c>
      <c r="AN316" s="5">
        <v>29.099799999999998</v>
      </c>
      <c r="AO316" s="5">
        <v>29.908850000000001</v>
      </c>
      <c r="AP316" s="5">
        <v>30.387640000000001</v>
      </c>
      <c r="AQ316" s="5">
        <v>24.80789</v>
      </c>
      <c r="AR316" s="5">
        <v>2407.75</v>
      </c>
      <c r="AS316" s="5">
        <v>25</v>
      </c>
      <c r="AT316" s="5">
        <v>17.254899999999999</v>
      </c>
      <c r="AU316" s="5">
        <v>78</v>
      </c>
      <c r="AV316" s="5">
        <v>32</v>
      </c>
      <c r="AW316" s="5">
        <v>3011.7647099999999</v>
      </c>
      <c r="AX316" s="5">
        <v>12</v>
      </c>
      <c r="AY316" s="5">
        <v>20.392160000000001</v>
      </c>
      <c r="AZ316" s="5">
        <v>0</v>
      </c>
      <c r="BA316" s="5">
        <v>0</v>
      </c>
      <c r="BB316" s="5">
        <v>30.341080000000002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21.003740000000001</v>
      </c>
      <c r="I317" s="37">
        <v>11.16422</v>
      </c>
      <c r="J317" s="37">
        <v>98.290769999999995</v>
      </c>
      <c r="K317" s="37">
        <v>2.75895</v>
      </c>
      <c r="L317" s="37">
        <v>2.0886300000000002</v>
      </c>
      <c r="M317" s="37">
        <v>1.16814</v>
      </c>
      <c r="N317" s="37">
        <v>2.1179000000000001</v>
      </c>
      <c r="O317" s="37">
        <v>49.933439999999997</v>
      </c>
      <c r="P317" s="37">
        <v>52.05133</v>
      </c>
      <c r="Q317" s="37">
        <v>100.15166000000001</v>
      </c>
      <c r="R317" s="37">
        <v>525.24612000000002</v>
      </c>
      <c r="S317" s="37">
        <v>1.5100000000000001E-3</v>
      </c>
      <c r="T317" s="37">
        <v>333.34938</v>
      </c>
      <c r="U317" s="37">
        <v>23.53755</v>
      </c>
      <c r="V317" s="37">
        <v>0.31247999999999998</v>
      </c>
      <c r="W317" s="37">
        <v>31.94098</v>
      </c>
      <c r="X317" s="37">
        <v>14.076000000000001</v>
      </c>
      <c r="Y317" s="37">
        <v>233.80841000000001</v>
      </c>
      <c r="Z317" s="37">
        <v>55.657620000000001</v>
      </c>
      <c r="AA317" s="37">
        <v>4.5665899999999997</v>
      </c>
      <c r="AB317" s="37">
        <v>19.69847</v>
      </c>
      <c r="AC317" s="37">
        <v>19.793859999999999</v>
      </c>
      <c r="AD317" s="37">
        <v>1749.1205399999999</v>
      </c>
      <c r="AE317" s="37">
        <v>61.256250000000001</v>
      </c>
      <c r="AF317" s="37">
        <v>24.93121</v>
      </c>
      <c r="AG317" s="37">
        <v>31.241389999999999</v>
      </c>
      <c r="AH317" s="37">
        <v>1749.19211</v>
      </c>
      <c r="AI317" s="37">
        <v>79920.135290000006</v>
      </c>
      <c r="AJ317" s="37">
        <v>70.318790000000007</v>
      </c>
      <c r="AK317" s="37">
        <v>45.26249</v>
      </c>
      <c r="AL317" s="5">
        <v>79.98263</v>
      </c>
      <c r="AM317" s="5">
        <v>120.61569</v>
      </c>
      <c r="AN317" s="5">
        <v>29.133019999999998</v>
      </c>
      <c r="AO317" s="5">
        <v>29.894970000000001</v>
      </c>
      <c r="AP317" s="5">
        <v>30.387219999999999</v>
      </c>
      <c r="AQ317" s="5">
        <v>24.807110000000002</v>
      </c>
      <c r="AR317" s="5">
        <v>1980.25</v>
      </c>
      <c r="AS317" s="5">
        <v>20</v>
      </c>
      <c r="AT317" s="5">
        <v>16.078430000000001</v>
      </c>
      <c r="AU317" s="5">
        <v>78</v>
      </c>
      <c r="AV317" s="5">
        <v>32</v>
      </c>
      <c r="AW317" s="5">
        <v>2911.37255</v>
      </c>
      <c r="AX317" s="5">
        <v>12</v>
      </c>
      <c r="AY317" s="5">
        <v>18.823530000000002</v>
      </c>
      <c r="AZ317" s="5">
        <v>1.4999999999999999E-2</v>
      </c>
      <c r="BA317" s="5">
        <v>0</v>
      </c>
      <c r="BB317" s="5">
        <v>30.34309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14.620620000000001</v>
      </c>
      <c r="I318" s="37">
        <v>11.187950000000001</v>
      </c>
      <c r="J318" s="37">
        <v>98.290769999999995</v>
      </c>
      <c r="K318" s="37">
        <v>6.7877200000000002</v>
      </c>
      <c r="L318" s="37">
        <v>2.0841799999999999</v>
      </c>
      <c r="M318" s="37">
        <v>0.51097000000000004</v>
      </c>
      <c r="N318" s="37">
        <v>1.8493900000000001</v>
      </c>
      <c r="O318" s="37">
        <v>49.965789999999998</v>
      </c>
      <c r="P318" s="37">
        <v>51.815179999999998</v>
      </c>
      <c r="Q318" s="37">
        <v>100.3532</v>
      </c>
      <c r="R318" s="37">
        <v>516.49454000000003</v>
      </c>
      <c r="S318" s="37">
        <v>-1.8600000000000001E-3</v>
      </c>
      <c r="T318" s="37">
        <v>333.71352000000002</v>
      </c>
      <c r="U318" s="37">
        <v>23.512789999999999</v>
      </c>
      <c r="V318" s="37">
        <v>0.25513000000000002</v>
      </c>
      <c r="W318" s="37">
        <v>31.943960000000001</v>
      </c>
      <c r="X318" s="37">
        <v>14.039249999999999</v>
      </c>
      <c r="Y318" s="37">
        <v>183.56398999999999</v>
      </c>
      <c r="Z318" s="37">
        <v>55.538829999999997</v>
      </c>
      <c r="AA318" s="37">
        <v>3.5082800000000001</v>
      </c>
      <c r="AB318" s="37">
        <v>19.70748</v>
      </c>
      <c r="AC318" s="37">
        <v>19.80124</v>
      </c>
      <c r="AD318" s="37">
        <v>1346.6317100000001</v>
      </c>
      <c r="AE318" s="37">
        <v>61.416539999999998</v>
      </c>
      <c r="AF318" s="37">
        <v>24.87809</v>
      </c>
      <c r="AG318" s="37">
        <v>31.23471</v>
      </c>
      <c r="AH318" s="37">
        <v>1345.0023799999999</v>
      </c>
      <c r="AI318" s="37">
        <v>79920.135290000006</v>
      </c>
      <c r="AJ318" s="37">
        <v>70.779859999999999</v>
      </c>
      <c r="AK318" s="37">
        <v>45.250610000000002</v>
      </c>
      <c r="AL318" s="5">
        <v>80.047870000000003</v>
      </c>
      <c r="AM318" s="5">
        <v>120.33113</v>
      </c>
      <c r="AN318" s="5">
        <v>29.151050000000001</v>
      </c>
      <c r="AO318" s="5">
        <v>29.87876</v>
      </c>
      <c r="AP318" s="5">
        <v>30.390699999999999</v>
      </c>
      <c r="AQ318" s="5">
        <v>24.78698</v>
      </c>
      <c r="AR318" s="5">
        <v>1566.25</v>
      </c>
      <c r="AS318" s="5">
        <v>12</v>
      </c>
      <c r="AT318" s="5">
        <v>16.862749999999998</v>
      </c>
      <c r="AU318" s="5">
        <v>78</v>
      </c>
      <c r="AV318" s="5">
        <v>32</v>
      </c>
      <c r="AW318" s="5">
        <v>3312.9411799999998</v>
      </c>
      <c r="AX318" s="5">
        <v>12</v>
      </c>
      <c r="AY318" s="5">
        <v>16.862749999999998</v>
      </c>
      <c r="AZ318" s="5">
        <v>0.82</v>
      </c>
      <c r="BA318" s="5">
        <v>1.84375</v>
      </c>
      <c r="BB318" s="5">
        <v>30.35324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14.087160000000001</v>
      </c>
      <c r="I319" s="37">
        <v>11.177070000000001</v>
      </c>
      <c r="J319" s="37">
        <v>98.292109999999994</v>
      </c>
      <c r="K319" s="37">
        <v>8.40198</v>
      </c>
      <c r="L319" s="37">
        <v>2.0678299999999998</v>
      </c>
      <c r="M319" s="37">
        <v>2.1401400000000002</v>
      </c>
      <c r="N319" s="37">
        <v>1.6571899999999999</v>
      </c>
      <c r="O319" s="37">
        <v>50.042499999999997</v>
      </c>
      <c r="P319" s="37">
        <v>51.699689999999997</v>
      </c>
      <c r="Q319" s="37">
        <v>100.52697000000001</v>
      </c>
      <c r="R319" s="37">
        <v>507.45366999999999</v>
      </c>
      <c r="S319" s="37">
        <v>0.17452000000000001</v>
      </c>
      <c r="T319" s="37">
        <v>332.97507999999999</v>
      </c>
      <c r="U319" s="37">
        <v>23.507180000000002</v>
      </c>
      <c r="V319" s="37">
        <v>0.20809</v>
      </c>
      <c r="W319" s="37">
        <v>31.9556</v>
      </c>
      <c r="X319" s="37">
        <v>16.4527</v>
      </c>
      <c r="Y319" s="37">
        <v>139.83609000000001</v>
      </c>
      <c r="Z319" s="37">
        <v>55.378250000000001</v>
      </c>
      <c r="AA319" s="37">
        <v>2.5168499999999998</v>
      </c>
      <c r="AB319" s="37">
        <v>19.718260000000001</v>
      </c>
      <c r="AC319" s="37">
        <v>19.814540000000001</v>
      </c>
      <c r="AD319" s="37">
        <v>973.71792000000005</v>
      </c>
      <c r="AE319" s="37">
        <v>61.466189999999997</v>
      </c>
      <c r="AF319" s="37">
        <v>24.682849999999998</v>
      </c>
      <c r="AG319" s="37">
        <v>31.270409999999998</v>
      </c>
      <c r="AH319" s="37">
        <v>975.29069000000004</v>
      </c>
      <c r="AI319" s="37">
        <v>79920.135290000006</v>
      </c>
      <c r="AJ319" s="37">
        <v>70.384029999999996</v>
      </c>
      <c r="AK319" s="37">
        <v>45.258200000000002</v>
      </c>
      <c r="AL319" s="5">
        <v>79.862189999999998</v>
      </c>
      <c r="AM319" s="5">
        <v>119.82795</v>
      </c>
      <c r="AN319" s="5">
        <v>29.189330000000002</v>
      </c>
      <c r="AO319" s="5">
        <v>29.930330000000001</v>
      </c>
      <c r="AP319" s="5">
        <v>30.382169999999999</v>
      </c>
      <c r="AQ319" s="5">
        <v>24.78717</v>
      </c>
      <c r="AR319" s="5">
        <v>1178</v>
      </c>
      <c r="AS319" s="5">
        <v>15</v>
      </c>
      <c r="AT319" s="5">
        <v>16.862749999999998</v>
      </c>
      <c r="AU319" s="5">
        <v>78</v>
      </c>
      <c r="AV319" s="5">
        <v>33</v>
      </c>
      <c r="AW319" s="5">
        <v>3814.9019600000001</v>
      </c>
      <c r="AX319" s="5">
        <v>15</v>
      </c>
      <c r="AY319" s="5">
        <v>15.68627</v>
      </c>
      <c r="AZ319" s="5">
        <v>0.82</v>
      </c>
      <c r="BA319" s="5">
        <v>1.6875</v>
      </c>
      <c r="BB319" s="5">
        <v>30.357759999999999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13.7523</v>
      </c>
      <c r="I320" s="37">
        <v>11.195869999999999</v>
      </c>
      <c r="J320" s="37">
        <v>98.291550000000001</v>
      </c>
      <c r="K320" s="37">
        <v>15.538880000000001</v>
      </c>
      <c r="L320" s="37">
        <v>2.07565</v>
      </c>
      <c r="M320" s="37">
        <v>1.1675599999999999</v>
      </c>
      <c r="N320" s="37">
        <v>1.4621900000000001</v>
      </c>
      <c r="O320" s="37">
        <v>50.10275</v>
      </c>
      <c r="P320" s="37">
        <v>51.56494</v>
      </c>
      <c r="Q320" s="37">
        <v>101.52806</v>
      </c>
      <c r="R320" s="37">
        <v>498.87646999999998</v>
      </c>
      <c r="S320" s="37">
        <v>0.27955000000000002</v>
      </c>
      <c r="T320" s="37">
        <v>336.72433000000001</v>
      </c>
      <c r="U320" s="37">
        <v>23.501999999999999</v>
      </c>
      <c r="V320" s="37">
        <v>0.14158999999999999</v>
      </c>
      <c r="W320" s="37">
        <v>31.97353</v>
      </c>
      <c r="X320" s="37">
        <v>57.363819999999997</v>
      </c>
      <c r="Y320" s="37">
        <v>117.07169</v>
      </c>
      <c r="Z320" s="37">
        <v>55.184220000000003</v>
      </c>
      <c r="AA320" s="37">
        <v>1.8983099999999999</v>
      </c>
      <c r="AB320" s="37">
        <v>19.74005</v>
      </c>
      <c r="AC320" s="37">
        <v>19.831980000000001</v>
      </c>
      <c r="AD320" s="37">
        <v>731.64858000000004</v>
      </c>
      <c r="AE320" s="37">
        <v>61.304580000000001</v>
      </c>
      <c r="AF320" s="37">
        <v>24.776240000000001</v>
      </c>
      <c r="AG320" s="37">
        <v>31.260750000000002</v>
      </c>
      <c r="AH320" s="37">
        <v>706.24122</v>
      </c>
      <c r="AI320" s="37">
        <v>79920.135420000006</v>
      </c>
      <c r="AJ320" s="37">
        <v>70.423509999999993</v>
      </c>
      <c r="AK320" s="37">
        <v>45.259399999999999</v>
      </c>
      <c r="AL320" s="5">
        <v>79.914839999999998</v>
      </c>
      <c r="AM320" s="5">
        <v>120.60164</v>
      </c>
      <c r="AN320" s="5">
        <v>29.21377</v>
      </c>
      <c r="AO320" s="5">
        <v>29.906829999999999</v>
      </c>
      <c r="AP320" s="5">
        <v>30.398060000000001</v>
      </c>
      <c r="AQ320" s="5">
        <v>24.789770000000001</v>
      </c>
      <c r="AR320" s="5">
        <v>825.75</v>
      </c>
      <c r="AS320" s="5">
        <v>9.5</v>
      </c>
      <c r="AT320" s="5">
        <v>17.254899999999999</v>
      </c>
      <c r="AU320" s="5">
        <v>78</v>
      </c>
      <c r="AV320" s="5">
        <v>33</v>
      </c>
      <c r="AW320" s="5">
        <v>4618.0392199999997</v>
      </c>
      <c r="AX320" s="5">
        <v>19</v>
      </c>
      <c r="AY320" s="5">
        <v>20.784310000000001</v>
      </c>
      <c r="AZ320" s="5">
        <v>0.875</v>
      </c>
      <c r="BA320" s="5">
        <v>1.45313</v>
      </c>
      <c r="BB320" s="5">
        <v>30.364239999999999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16.523800000000001</v>
      </c>
      <c r="I321" s="37">
        <v>11.197839999999999</v>
      </c>
      <c r="J321" s="37">
        <v>98.291550000000001</v>
      </c>
      <c r="K321" s="37">
        <v>15.127660000000001</v>
      </c>
      <c r="L321" s="37">
        <v>2.1342300000000001</v>
      </c>
      <c r="M321" s="37">
        <v>2.0546099999999998</v>
      </c>
      <c r="N321" s="37">
        <v>1.37401</v>
      </c>
      <c r="O321" s="37">
        <v>50.098579999999998</v>
      </c>
      <c r="P321" s="37">
        <v>51.472589999999997</v>
      </c>
      <c r="Q321" s="37">
        <v>102.48351</v>
      </c>
      <c r="R321" s="37">
        <v>491.23822999999999</v>
      </c>
      <c r="S321" s="37">
        <v>0.50456000000000001</v>
      </c>
      <c r="T321" s="37">
        <v>333.24104</v>
      </c>
      <c r="U321" s="37">
        <v>23.489979999999999</v>
      </c>
      <c r="V321" s="37">
        <v>0.26146000000000003</v>
      </c>
      <c r="W321" s="37">
        <v>31.97598</v>
      </c>
      <c r="X321" s="37">
        <v>26.957080000000001</v>
      </c>
      <c r="Y321" s="37">
        <v>121.12475999999999</v>
      </c>
      <c r="Z321" s="37">
        <v>54.92877</v>
      </c>
      <c r="AA321" s="37">
        <v>2.2333699999999999</v>
      </c>
      <c r="AB321" s="37">
        <v>19.746690000000001</v>
      </c>
      <c r="AC321" s="37">
        <v>19.833880000000001</v>
      </c>
      <c r="AD321" s="37">
        <v>837.16353000000004</v>
      </c>
      <c r="AE321" s="37">
        <v>61.052840000000003</v>
      </c>
      <c r="AF321" s="37">
        <v>25.475439999999999</v>
      </c>
      <c r="AG321" s="37">
        <v>31.23828</v>
      </c>
      <c r="AH321" s="37">
        <v>833.24114999999995</v>
      </c>
      <c r="AI321" s="37">
        <v>79920.135599999994</v>
      </c>
      <c r="AJ321" s="37">
        <v>70.385999999999996</v>
      </c>
      <c r="AK321" s="37">
        <v>45.242849999999997</v>
      </c>
      <c r="AL321" s="5">
        <v>79.801259999999999</v>
      </c>
      <c r="AM321" s="5">
        <v>120.70479</v>
      </c>
      <c r="AN321" s="5">
        <v>29.201820000000001</v>
      </c>
      <c r="AO321" s="5">
        <v>29.909020000000002</v>
      </c>
      <c r="AP321" s="5">
        <v>30.38721</v>
      </c>
      <c r="AQ321" s="5">
        <v>24.77458</v>
      </c>
      <c r="AR321" s="5">
        <v>838.25</v>
      </c>
      <c r="AS321" s="5">
        <v>6</v>
      </c>
      <c r="AT321" s="5">
        <v>19.215689999999999</v>
      </c>
      <c r="AU321" s="5">
        <v>78</v>
      </c>
      <c r="AV321" s="5">
        <v>33</v>
      </c>
      <c r="AW321" s="5">
        <v>13050.980390000001</v>
      </c>
      <c r="AX321" s="5">
        <v>51</v>
      </c>
      <c r="AY321" s="5">
        <v>22.35294</v>
      </c>
      <c r="AZ321" s="5">
        <v>0.31</v>
      </c>
      <c r="BA321" s="5">
        <v>1.76563</v>
      </c>
      <c r="BB321" s="5">
        <v>30.363099999999999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14.15794</v>
      </c>
      <c r="I322" s="37">
        <v>11.21565</v>
      </c>
      <c r="J322" s="37">
        <v>98.290790000000001</v>
      </c>
      <c r="K322" s="37">
        <v>16.34807</v>
      </c>
      <c r="L322" s="37">
        <v>2.0721699999999998</v>
      </c>
      <c r="M322" s="37">
        <v>1.8157700000000001</v>
      </c>
      <c r="N322" s="37">
        <v>1.3180499999999999</v>
      </c>
      <c r="O322" s="37">
        <v>50.073410000000003</v>
      </c>
      <c r="P322" s="37">
        <v>51.391469999999998</v>
      </c>
      <c r="Q322" s="37">
        <v>102.33901</v>
      </c>
      <c r="R322" s="37">
        <v>485.13499000000002</v>
      </c>
      <c r="S322" s="37">
        <v>0.67352000000000001</v>
      </c>
      <c r="T322" s="37">
        <v>334.66561000000002</v>
      </c>
      <c r="U322" s="37">
        <v>23.497140000000002</v>
      </c>
      <c r="V322" s="37">
        <v>0.23934</v>
      </c>
      <c r="W322" s="37">
        <v>31.997039999999998</v>
      </c>
      <c r="X322" s="37">
        <v>42.687339999999999</v>
      </c>
      <c r="Y322" s="37">
        <v>117.53610999999999</v>
      </c>
      <c r="Z322" s="37">
        <v>54.665439999999997</v>
      </c>
      <c r="AA322" s="37">
        <v>2.0679400000000001</v>
      </c>
      <c r="AB322" s="37">
        <v>19.76032</v>
      </c>
      <c r="AC322" s="37">
        <v>19.850210000000001</v>
      </c>
      <c r="AD322" s="37">
        <v>798.36548000000005</v>
      </c>
      <c r="AE322" s="37">
        <v>60.880229999999997</v>
      </c>
      <c r="AF322" s="37">
        <v>24.73471</v>
      </c>
      <c r="AG322" s="37">
        <v>31.239470000000001</v>
      </c>
      <c r="AH322" s="37">
        <v>813.60127</v>
      </c>
      <c r="AI322" s="37">
        <v>79920.135949999996</v>
      </c>
      <c r="AJ322" s="37">
        <v>70.364400000000003</v>
      </c>
      <c r="AK322" s="37">
        <v>45.237949999999998</v>
      </c>
      <c r="AL322" s="5">
        <v>79.925669999999997</v>
      </c>
      <c r="AM322" s="5">
        <v>119.57219000000001</v>
      </c>
      <c r="AN322" s="5">
        <v>29.193159999999999</v>
      </c>
      <c r="AO322" s="5">
        <v>29.985700000000001</v>
      </c>
      <c r="AP322" s="5">
        <v>30.385660000000001</v>
      </c>
      <c r="AQ322" s="5">
        <v>24.772130000000001</v>
      </c>
      <c r="AR322" s="5">
        <v>779.5</v>
      </c>
      <c r="AS322" s="5">
        <v>16</v>
      </c>
      <c r="AT322" s="5">
        <v>19.215689999999999</v>
      </c>
      <c r="AU322" s="5">
        <v>78</v>
      </c>
      <c r="AV322" s="5">
        <v>33</v>
      </c>
      <c r="AW322" s="5">
        <v>7830.58824</v>
      </c>
      <c r="AX322" s="5">
        <v>32</v>
      </c>
      <c r="AY322" s="5">
        <v>23.137250000000002</v>
      </c>
      <c r="AZ322" s="5">
        <v>0.91500000000000004</v>
      </c>
      <c r="BA322" s="5">
        <v>1.60938</v>
      </c>
      <c r="BB322" s="5">
        <v>30.357150000000001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15.3405</v>
      </c>
      <c r="I323" s="37">
        <v>11.198829999999999</v>
      </c>
      <c r="J323" s="37">
        <v>98.290790000000001</v>
      </c>
      <c r="K323" s="37">
        <v>15.988810000000001</v>
      </c>
      <c r="L323" s="37">
        <v>2.1044200000000002</v>
      </c>
      <c r="M323" s="37">
        <v>0.70794000000000001</v>
      </c>
      <c r="N323" s="37">
        <v>1.2225200000000001</v>
      </c>
      <c r="O323" s="37">
        <v>50.114359999999998</v>
      </c>
      <c r="P323" s="37">
        <v>51.336880000000001</v>
      </c>
      <c r="Q323" s="37">
        <v>101.88496000000001</v>
      </c>
      <c r="R323" s="37">
        <v>480.10957999999999</v>
      </c>
      <c r="S323" s="37">
        <v>0.78008999999999995</v>
      </c>
      <c r="T323" s="37">
        <v>333.36284999999998</v>
      </c>
      <c r="U323" s="37">
        <v>23.49239</v>
      </c>
      <c r="V323" s="37">
        <v>0.28506999999999999</v>
      </c>
      <c r="W323" s="37">
        <v>32.009970000000003</v>
      </c>
      <c r="X323" s="37">
        <v>31.101839999999999</v>
      </c>
      <c r="Y323" s="37">
        <v>120.41463</v>
      </c>
      <c r="Z323" s="37">
        <v>54.307259999999999</v>
      </c>
      <c r="AA323" s="37">
        <v>2.10229</v>
      </c>
      <c r="AB323" s="37">
        <v>19.773489999999999</v>
      </c>
      <c r="AC323" s="37">
        <v>19.869309999999999</v>
      </c>
      <c r="AD323" s="37">
        <v>799.19137000000001</v>
      </c>
      <c r="AE323" s="37">
        <v>60.597349999999999</v>
      </c>
      <c r="AF323" s="37">
        <v>25.11964</v>
      </c>
      <c r="AG323" s="37">
        <v>31.320440000000001</v>
      </c>
      <c r="AH323" s="37">
        <v>801.35625000000005</v>
      </c>
      <c r="AI323" s="37">
        <v>79920.136360000004</v>
      </c>
      <c r="AJ323" s="37">
        <v>70.384110000000007</v>
      </c>
      <c r="AK323" s="37">
        <v>45.231259999999999</v>
      </c>
      <c r="AL323" s="5">
        <v>79.931929999999994</v>
      </c>
      <c r="AM323" s="5">
        <v>120.12997</v>
      </c>
      <c r="AN323" s="5">
        <v>29.19632</v>
      </c>
      <c r="AO323" s="5">
        <v>30.04374</v>
      </c>
      <c r="AP323" s="5">
        <v>30.38514</v>
      </c>
      <c r="AQ323" s="5">
        <v>24.77683</v>
      </c>
      <c r="AR323" s="5">
        <v>826.5</v>
      </c>
      <c r="AS323" s="5">
        <v>16</v>
      </c>
      <c r="AT323" s="5">
        <v>18.431370000000001</v>
      </c>
      <c r="AU323" s="5">
        <v>78</v>
      </c>
      <c r="AV323" s="5">
        <v>33</v>
      </c>
      <c r="AW323" s="5">
        <v>9035.2941200000005</v>
      </c>
      <c r="AX323" s="5">
        <v>35</v>
      </c>
      <c r="AY323" s="5">
        <v>21.96078</v>
      </c>
      <c r="AZ323" s="5">
        <v>7.4999999999999997E-2</v>
      </c>
      <c r="BA323" s="5">
        <v>7.8130000000000005E-2</v>
      </c>
      <c r="BB323" s="5">
        <v>30.365739999999999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14.549950000000001</v>
      </c>
      <c r="I324" s="37">
        <v>11.21565</v>
      </c>
      <c r="J324" s="37">
        <v>98.291060000000002</v>
      </c>
      <c r="K324" s="37">
        <v>16.415500000000002</v>
      </c>
      <c r="L324" s="37">
        <v>2.0926</v>
      </c>
      <c r="M324" s="37">
        <v>2.4268100000000001</v>
      </c>
      <c r="N324" s="37">
        <v>1.1790099999999999</v>
      </c>
      <c r="O324" s="37">
        <v>50.12332</v>
      </c>
      <c r="P324" s="37">
        <v>51.302329999999998</v>
      </c>
      <c r="Q324" s="37">
        <v>102.35956</v>
      </c>
      <c r="R324" s="37">
        <v>475.76524999999998</v>
      </c>
      <c r="S324" s="37">
        <v>0.66986000000000001</v>
      </c>
      <c r="T324" s="37">
        <v>335.20030000000003</v>
      </c>
      <c r="U324" s="37">
        <v>23.506360000000001</v>
      </c>
      <c r="V324" s="37">
        <v>0.25818000000000002</v>
      </c>
      <c r="W324" s="37">
        <v>32.029769999999999</v>
      </c>
      <c r="X324" s="37">
        <v>35.87482</v>
      </c>
      <c r="Y324" s="37">
        <v>118.97524</v>
      </c>
      <c r="Z324" s="37">
        <v>53.759390000000003</v>
      </c>
      <c r="AA324" s="37">
        <v>2.1373199999999999</v>
      </c>
      <c r="AB324" s="37">
        <v>19.784300000000002</v>
      </c>
      <c r="AC324" s="37">
        <v>19.87031</v>
      </c>
      <c r="AD324" s="37">
        <v>817.09475999999995</v>
      </c>
      <c r="AE324" s="37">
        <v>60.37097</v>
      </c>
      <c r="AF324" s="37">
        <v>24.978580000000001</v>
      </c>
      <c r="AG324" s="37">
        <v>31.37959</v>
      </c>
      <c r="AH324" s="37">
        <v>814.48130000000003</v>
      </c>
      <c r="AI324" s="37">
        <v>79920.136849999995</v>
      </c>
      <c r="AJ324" s="37">
        <v>70.362759999999994</v>
      </c>
      <c r="AK324" s="37">
        <v>45.231630000000003</v>
      </c>
      <c r="AL324" s="5">
        <v>79.86045</v>
      </c>
      <c r="AM324" s="5">
        <v>119.93724</v>
      </c>
      <c r="AN324" s="5">
        <v>29.186990000000002</v>
      </c>
      <c r="AO324" s="5">
        <v>30.08934</v>
      </c>
      <c r="AP324" s="5">
        <v>30.384</v>
      </c>
      <c r="AQ324" s="5">
        <v>24.788789999999999</v>
      </c>
      <c r="AR324" s="5">
        <v>788.25</v>
      </c>
      <c r="AS324" s="5">
        <v>14.5</v>
      </c>
      <c r="AT324" s="5">
        <v>19.215689999999999</v>
      </c>
      <c r="AU324" s="5">
        <v>79</v>
      </c>
      <c r="AV324" s="5">
        <v>33</v>
      </c>
      <c r="AW324" s="5">
        <v>9637.6470599999993</v>
      </c>
      <c r="AX324" s="5">
        <v>40</v>
      </c>
      <c r="AY324" s="5">
        <v>22.745100000000001</v>
      </c>
      <c r="AZ324" s="5">
        <v>0.91500000000000004</v>
      </c>
      <c r="BA324" s="5">
        <v>1.76563</v>
      </c>
      <c r="BB324" s="5">
        <v>30.36505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14.382210000000001</v>
      </c>
      <c r="I325" s="37">
        <v>11.2018</v>
      </c>
      <c r="J325" s="37">
        <v>98.29195</v>
      </c>
      <c r="K325" s="37">
        <v>16.455079999999999</v>
      </c>
      <c r="L325" s="37">
        <v>2.0920999999999998</v>
      </c>
      <c r="M325" s="37">
        <v>2.46326</v>
      </c>
      <c r="N325" s="37">
        <v>1.0868899999999999</v>
      </c>
      <c r="O325" s="37">
        <v>50.1342</v>
      </c>
      <c r="P325" s="37">
        <v>51.221089999999997</v>
      </c>
      <c r="Q325" s="37">
        <v>101.97283</v>
      </c>
      <c r="R325" s="37">
        <v>471.90888000000001</v>
      </c>
      <c r="S325" s="37">
        <v>0.79188000000000003</v>
      </c>
      <c r="T325" s="37">
        <v>335.20004</v>
      </c>
      <c r="U325" s="37">
        <v>23.527619999999999</v>
      </c>
      <c r="V325" s="37">
        <v>0.27385999999999999</v>
      </c>
      <c r="W325" s="37">
        <v>32.03689</v>
      </c>
      <c r="X325" s="37">
        <v>36.991459999999996</v>
      </c>
      <c r="Y325" s="37">
        <v>119.66875</v>
      </c>
      <c r="Z325" s="37">
        <v>53.015259999999998</v>
      </c>
      <c r="AA325" s="37">
        <v>2.0592199999999998</v>
      </c>
      <c r="AB325" s="37">
        <v>19.805350000000001</v>
      </c>
      <c r="AC325" s="37">
        <v>19.887170000000001</v>
      </c>
      <c r="AD325" s="37">
        <v>787.42759999999998</v>
      </c>
      <c r="AE325" s="37">
        <v>60.130389999999998</v>
      </c>
      <c r="AF325" s="37">
        <v>24.972639999999998</v>
      </c>
      <c r="AG325" s="37">
        <v>31.413319999999999</v>
      </c>
      <c r="AH325" s="37">
        <v>782.84346000000005</v>
      </c>
      <c r="AI325" s="37">
        <v>79920.137239999996</v>
      </c>
      <c r="AJ325" s="37">
        <v>70.428070000000005</v>
      </c>
      <c r="AK325" s="37">
        <v>45.226489999999998</v>
      </c>
      <c r="AL325" s="5">
        <v>79.876040000000003</v>
      </c>
      <c r="AM325" s="5">
        <v>119.36184</v>
      </c>
      <c r="AN325" s="5">
        <v>29.186119999999999</v>
      </c>
      <c r="AO325" s="5">
        <v>30.139479999999999</v>
      </c>
      <c r="AP325" s="5">
        <v>30.378910000000001</v>
      </c>
      <c r="AQ325" s="5">
        <v>24.790659999999999</v>
      </c>
      <c r="AR325" s="5">
        <v>808.5</v>
      </c>
      <c r="AS325" s="5">
        <v>17.5</v>
      </c>
      <c r="AT325" s="5">
        <v>18.431370000000001</v>
      </c>
      <c r="AU325" s="5">
        <v>78</v>
      </c>
      <c r="AV325" s="5">
        <v>33</v>
      </c>
      <c r="AW325" s="5">
        <v>8031.37255</v>
      </c>
      <c r="AX325" s="5">
        <v>32</v>
      </c>
      <c r="AY325" s="5">
        <v>21.96078</v>
      </c>
      <c r="AZ325" s="5">
        <v>0.19500000000000001</v>
      </c>
      <c r="BA325" s="5">
        <v>0.3125</v>
      </c>
      <c r="BB325" s="5">
        <v>30.367550000000001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15.05944</v>
      </c>
      <c r="I326" s="37">
        <v>11.212680000000001</v>
      </c>
      <c r="J326" s="37">
        <v>98.29195</v>
      </c>
      <c r="K326" s="37">
        <v>16.271899999999999</v>
      </c>
      <c r="L326" s="37">
        <v>2.1002999999999998</v>
      </c>
      <c r="M326" s="37">
        <v>0.98399999999999999</v>
      </c>
      <c r="N326" s="37">
        <v>1.08894</v>
      </c>
      <c r="O326" s="37">
        <v>50.117049999999999</v>
      </c>
      <c r="P326" s="37">
        <v>51.206000000000003</v>
      </c>
      <c r="Q326" s="37">
        <v>102.22605</v>
      </c>
      <c r="R326" s="37">
        <v>468.39681999999999</v>
      </c>
      <c r="S326" s="37">
        <v>0.74834999999999996</v>
      </c>
      <c r="T326" s="37">
        <v>335.16205000000002</v>
      </c>
      <c r="U326" s="37">
        <v>23.543209999999998</v>
      </c>
      <c r="V326" s="37">
        <v>0.27245000000000003</v>
      </c>
      <c r="W326" s="37">
        <v>32.042929999999998</v>
      </c>
      <c r="X326" s="37">
        <v>32.840690000000002</v>
      </c>
      <c r="Y326" s="37">
        <v>122.89352</v>
      </c>
      <c r="Z326" s="37">
        <v>52.2393</v>
      </c>
      <c r="AA326" s="37">
        <v>2.1421899999999998</v>
      </c>
      <c r="AB326" s="37">
        <v>19.809670000000001</v>
      </c>
      <c r="AC326" s="37">
        <v>19.899519999999999</v>
      </c>
      <c r="AD326" s="37">
        <v>815.95339999999999</v>
      </c>
      <c r="AE326" s="37">
        <v>59.998429999999999</v>
      </c>
      <c r="AF326" s="37">
        <v>25.070530000000002</v>
      </c>
      <c r="AG326" s="37">
        <v>31.397030000000001</v>
      </c>
      <c r="AH326" s="37">
        <v>812.24632999999994</v>
      </c>
      <c r="AI326" s="37">
        <v>79920.137749999994</v>
      </c>
      <c r="AJ326" s="37">
        <v>70.465350000000001</v>
      </c>
      <c r="AK326" s="37">
        <v>45.213619999999999</v>
      </c>
      <c r="AL326" s="5">
        <v>79.864310000000003</v>
      </c>
      <c r="AM326" s="5">
        <v>119.38817</v>
      </c>
      <c r="AN326" s="5">
        <v>29.182500000000001</v>
      </c>
      <c r="AO326" s="5">
        <v>30.19389</v>
      </c>
      <c r="AP326" s="5">
        <v>30.388280000000002</v>
      </c>
      <c r="AQ326" s="5">
        <v>24.778949999999998</v>
      </c>
      <c r="AR326" s="5">
        <v>805.25</v>
      </c>
      <c r="AS326" s="5">
        <v>14</v>
      </c>
      <c r="AT326" s="5">
        <v>18.823530000000002</v>
      </c>
      <c r="AU326" s="5">
        <v>78</v>
      </c>
      <c r="AV326" s="5">
        <v>33</v>
      </c>
      <c r="AW326" s="5">
        <v>10139.607840000001</v>
      </c>
      <c r="AX326" s="5">
        <v>39</v>
      </c>
      <c r="AY326" s="5">
        <v>22.745100000000001</v>
      </c>
      <c r="AZ326" s="5">
        <v>0.8</v>
      </c>
      <c r="BA326" s="5">
        <v>1.6875</v>
      </c>
      <c r="BB326" s="5">
        <v>30.376460000000002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15.886889999999999</v>
      </c>
      <c r="I327" s="37">
        <v>11.2018</v>
      </c>
      <c r="J327" s="37">
        <v>98.292550000000006</v>
      </c>
      <c r="K327" s="37">
        <v>12.39709</v>
      </c>
      <c r="L327" s="37">
        <v>2.12853</v>
      </c>
      <c r="M327" s="37">
        <v>1.73251</v>
      </c>
      <c r="N327" s="37">
        <v>1.0969199999999999</v>
      </c>
      <c r="O327" s="37">
        <v>50.08081</v>
      </c>
      <c r="P327" s="37">
        <v>51.177729999999997</v>
      </c>
      <c r="Q327" s="37">
        <v>105.15328</v>
      </c>
      <c r="R327" s="37">
        <v>465.08165000000002</v>
      </c>
      <c r="S327" s="37">
        <v>0.92605999999999999</v>
      </c>
      <c r="T327" s="37">
        <v>336.47307000000001</v>
      </c>
      <c r="U327" s="37">
        <v>23.568449999999999</v>
      </c>
      <c r="V327" s="37">
        <v>8.8120000000000004E-2</v>
      </c>
      <c r="W327" s="37">
        <v>32.05397</v>
      </c>
      <c r="X327" s="37">
        <v>77.956869999999995</v>
      </c>
      <c r="Y327" s="37">
        <v>132.71624</v>
      </c>
      <c r="Z327" s="37">
        <v>51.587519999999998</v>
      </c>
      <c r="AA327" s="37">
        <v>2.9311699999999998</v>
      </c>
      <c r="AB327" s="37">
        <v>19.824280000000002</v>
      </c>
      <c r="AC327" s="37">
        <v>19.90898</v>
      </c>
      <c r="AD327" s="37">
        <v>1101.6688999999999</v>
      </c>
      <c r="AE327" s="37">
        <v>59.982489999999999</v>
      </c>
      <c r="AF327" s="37">
        <v>25.407499999999999</v>
      </c>
      <c r="AG327" s="37">
        <v>31.39012</v>
      </c>
      <c r="AH327" s="37">
        <v>1108.1482599999999</v>
      </c>
      <c r="AI327" s="37">
        <v>79920.138189999998</v>
      </c>
      <c r="AJ327" s="37">
        <v>70.184269999999998</v>
      </c>
      <c r="AK327" s="37">
        <v>45.200339999999997</v>
      </c>
      <c r="AL327" s="5">
        <v>79.984219999999993</v>
      </c>
      <c r="AM327" s="5">
        <v>120.00465</v>
      </c>
      <c r="AN327" s="5">
        <v>29.184830000000002</v>
      </c>
      <c r="AO327" s="5">
        <v>30.23603</v>
      </c>
      <c r="AP327" s="5">
        <v>30.379570000000001</v>
      </c>
      <c r="AQ327" s="5">
        <v>24.77656</v>
      </c>
      <c r="AR327" s="5">
        <v>870.25</v>
      </c>
      <c r="AS327" s="5">
        <v>-4.5</v>
      </c>
      <c r="AT327" s="5">
        <v>25.490200000000002</v>
      </c>
      <c r="AU327" s="5">
        <v>78</v>
      </c>
      <c r="AV327" s="5">
        <v>33</v>
      </c>
      <c r="AW327" s="5">
        <v>18170.980390000001</v>
      </c>
      <c r="AX327" s="5">
        <v>76</v>
      </c>
      <c r="AY327" s="5">
        <v>29.411760000000001</v>
      </c>
      <c r="AZ327" s="5">
        <v>0.13500000000000001</v>
      </c>
      <c r="BA327" s="5">
        <v>0.46875</v>
      </c>
      <c r="BB327" s="5">
        <v>30.37443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15.386990000000001</v>
      </c>
      <c r="I328" s="37">
        <v>11.16422</v>
      </c>
      <c r="J328" s="37">
        <v>98.292550000000006</v>
      </c>
      <c r="K328" s="37">
        <v>9.6964299999999994</v>
      </c>
      <c r="L328" s="37">
        <v>2.1068899999999999</v>
      </c>
      <c r="M328" s="37">
        <v>0.66420999999999997</v>
      </c>
      <c r="N328" s="37">
        <v>1.1173900000000001</v>
      </c>
      <c r="O328" s="37">
        <v>50.021009999999997</v>
      </c>
      <c r="P328" s="37">
        <v>51.138399999999997</v>
      </c>
      <c r="Q328" s="37">
        <v>105.15546999999999</v>
      </c>
      <c r="R328" s="37">
        <v>462.58328999999998</v>
      </c>
      <c r="S328" s="37">
        <v>1.9133599999999999</v>
      </c>
      <c r="T328" s="37">
        <v>334.85581000000002</v>
      </c>
      <c r="U328" s="37">
        <v>23.601109999999998</v>
      </c>
      <c r="V328" s="37">
        <v>3.1150000000000001E-2</v>
      </c>
      <c r="W328" s="37">
        <v>32.060279999999999</v>
      </c>
      <c r="X328" s="37">
        <v>70.531369999999995</v>
      </c>
      <c r="Y328" s="37">
        <v>187.09148999999999</v>
      </c>
      <c r="Z328" s="37">
        <v>50.956650000000003</v>
      </c>
      <c r="AA328" s="37">
        <v>4.4008099999999999</v>
      </c>
      <c r="AB328" s="37">
        <v>19.833780000000001</v>
      </c>
      <c r="AC328" s="37">
        <v>19.92193</v>
      </c>
      <c r="AD328" s="37">
        <v>1671.0152800000001</v>
      </c>
      <c r="AE328" s="37">
        <v>59.71425</v>
      </c>
      <c r="AF328" s="37">
        <v>25.149139999999999</v>
      </c>
      <c r="AG328" s="37">
        <v>31.361709999999999</v>
      </c>
      <c r="AH328" s="37">
        <v>1677.06124</v>
      </c>
      <c r="AI328" s="37">
        <v>79920.13884</v>
      </c>
      <c r="AJ328" s="37">
        <v>70.207120000000003</v>
      </c>
      <c r="AK328" s="37">
        <v>45.19455</v>
      </c>
      <c r="AL328" s="5">
        <v>79.884169999999997</v>
      </c>
      <c r="AM328" s="5">
        <v>120.44146000000001</v>
      </c>
      <c r="AN328" s="5">
        <v>29.149010000000001</v>
      </c>
      <c r="AO328" s="5">
        <v>30.271280000000001</v>
      </c>
      <c r="AP328" s="5">
        <v>30.39066</v>
      </c>
      <c r="AQ328" s="5">
        <v>24.76315</v>
      </c>
      <c r="AR328" s="5">
        <v>1339</v>
      </c>
      <c r="AS328" s="5">
        <v>2.5</v>
      </c>
      <c r="AT328" s="5">
        <v>27.450980000000001</v>
      </c>
      <c r="AU328" s="5">
        <v>79</v>
      </c>
      <c r="AV328" s="5">
        <v>33</v>
      </c>
      <c r="AW328" s="5">
        <v>19476.078430000001</v>
      </c>
      <c r="AX328" s="5">
        <v>77</v>
      </c>
      <c r="AY328" s="5">
        <v>31.37255</v>
      </c>
      <c r="AZ328" s="5">
        <v>5.5E-2</v>
      </c>
      <c r="BA328" s="5">
        <v>0.9375</v>
      </c>
      <c r="BB328" s="5">
        <v>30.379300000000001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14.53857</v>
      </c>
      <c r="I329" s="37">
        <v>11.16916</v>
      </c>
      <c r="J329" s="37">
        <v>98.293809999999993</v>
      </c>
      <c r="K329" s="37">
        <v>8.5540800000000008</v>
      </c>
      <c r="L329" s="37">
        <v>2.10094</v>
      </c>
      <c r="M329" s="37">
        <v>1.9535</v>
      </c>
      <c r="N329" s="37">
        <v>1.2512700000000001</v>
      </c>
      <c r="O329" s="37">
        <v>49.967689999999997</v>
      </c>
      <c r="P329" s="37">
        <v>51.218960000000003</v>
      </c>
      <c r="Q329" s="37">
        <v>104.55298000000001</v>
      </c>
      <c r="R329" s="37">
        <v>461.98462999999998</v>
      </c>
      <c r="S329" s="37">
        <v>2.9693499999999999</v>
      </c>
      <c r="T329" s="37">
        <v>335.17216999999999</v>
      </c>
      <c r="U329" s="37">
        <v>23.622489999999999</v>
      </c>
      <c r="V329" s="37">
        <v>8.0449999999999994E-2</v>
      </c>
      <c r="W329" s="37">
        <v>32.086489999999998</v>
      </c>
      <c r="X329" s="37">
        <v>62.457279999999997</v>
      </c>
      <c r="Y329" s="37">
        <v>255.66245000000001</v>
      </c>
      <c r="Z329" s="37">
        <v>50.323320000000002</v>
      </c>
      <c r="AA329" s="37">
        <v>5.4668299999999999</v>
      </c>
      <c r="AB329" s="37">
        <v>19.844830000000002</v>
      </c>
      <c r="AC329" s="37">
        <v>19.929030000000001</v>
      </c>
      <c r="AD329" s="37">
        <v>2081.66588</v>
      </c>
      <c r="AE329" s="37">
        <v>59.632240000000003</v>
      </c>
      <c r="AF329" s="37">
        <v>25.07816</v>
      </c>
      <c r="AG329" s="37">
        <v>31.324249999999999</v>
      </c>
      <c r="AH329" s="37">
        <v>2083.9665399999999</v>
      </c>
      <c r="AI329" s="37">
        <v>79920.14013</v>
      </c>
      <c r="AJ329" s="37">
        <v>70.619450000000001</v>
      </c>
      <c r="AK329" s="37">
        <v>45.192039999999999</v>
      </c>
      <c r="AL329" s="5">
        <v>79.887010000000004</v>
      </c>
      <c r="AM329" s="5">
        <v>120.1238</v>
      </c>
      <c r="AN329" s="5">
        <v>29.12368</v>
      </c>
      <c r="AO329" s="5">
        <v>30.30265</v>
      </c>
      <c r="AP329" s="5">
        <v>30.385719999999999</v>
      </c>
      <c r="AQ329" s="5">
        <v>24.747779999999999</v>
      </c>
      <c r="AR329" s="5">
        <v>1870.25</v>
      </c>
      <c r="AS329" s="5">
        <v>22.5</v>
      </c>
      <c r="AT329" s="5">
        <v>24.705880000000001</v>
      </c>
      <c r="AU329" s="5">
        <v>78</v>
      </c>
      <c r="AV329" s="5">
        <v>33</v>
      </c>
      <c r="AW329" s="5">
        <v>13552.94118</v>
      </c>
      <c r="AX329" s="5">
        <v>54</v>
      </c>
      <c r="AY329" s="5">
        <v>28.62745</v>
      </c>
      <c r="AZ329" s="5">
        <v>0.93500000000000005</v>
      </c>
      <c r="BA329" s="5">
        <v>0.78125</v>
      </c>
      <c r="BB329" s="5">
        <v>30.381340000000002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14.043749999999999</v>
      </c>
      <c r="I330" s="37">
        <v>11.185980000000001</v>
      </c>
      <c r="J330" s="37">
        <v>98.287000000000006</v>
      </c>
      <c r="K330" s="37">
        <v>8.4784500000000005</v>
      </c>
      <c r="L330" s="37">
        <v>2.0963599999999998</v>
      </c>
      <c r="M330" s="37">
        <v>1.20747</v>
      </c>
      <c r="N330" s="37">
        <v>1.53274</v>
      </c>
      <c r="O330" s="37">
        <v>49.87968</v>
      </c>
      <c r="P330" s="37">
        <v>51.412410000000001</v>
      </c>
      <c r="Q330" s="37">
        <v>104.90488000000001</v>
      </c>
      <c r="R330" s="37">
        <v>462.78958</v>
      </c>
      <c r="S330" s="37">
        <v>3.4466000000000001</v>
      </c>
      <c r="T330" s="37">
        <v>333.90624000000003</v>
      </c>
      <c r="U330" s="37">
        <v>23.6571</v>
      </c>
      <c r="V330" s="37">
        <v>0.23280999999999999</v>
      </c>
      <c r="W330" s="37">
        <v>32.112340000000003</v>
      </c>
      <c r="X330" s="37">
        <v>63.392020000000002</v>
      </c>
      <c r="Y330" s="37">
        <v>295.09568000000002</v>
      </c>
      <c r="Z330" s="37">
        <v>49.80941</v>
      </c>
      <c r="AA330" s="37">
        <v>6.59659</v>
      </c>
      <c r="AB330" s="37">
        <v>19.858129999999999</v>
      </c>
      <c r="AC330" s="37">
        <v>19.93731</v>
      </c>
      <c r="AD330" s="37">
        <v>2517.35511</v>
      </c>
      <c r="AE330" s="37">
        <v>59.561669999999999</v>
      </c>
      <c r="AF330" s="37">
        <v>25.023389999999999</v>
      </c>
      <c r="AG330" s="37">
        <v>31.278729999999999</v>
      </c>
      <c r="AH330" s="37">
        <v>2519.8710000000001</v>
      </c>
      <c r="AI330" s="37">
        <v>79920.142009999996</v>
      </c>
      <c r="AJ330" s="37">
        <v>70.757300000000001</v>
      </c>
      <c r="AK330" s="37">
        <v>45.180300000000003</v>
      </c>
      <c r="AL330" s="5">
        <v>79.806889999999996</v>
      </c>
      <c r="AM330" s="5">
        <v>120.02800000000001</v>
      </c>
      <c r="AN330" s="5">
        <v>29.111190000000001</v>
      </c>
      <c r="AO330" s="5">
        <v>30.345479999999998</v>
      </c>
      <c r="AP330" s="5">
        <v>30.386060000000001</v>
      </c>
      <c r="AQ330" s="5">
        <v>24.729610000000001</v>
      </c>
      <c r="AR330" s="5">
        <v>2280.25</v>
      </c>
      <c r="AS330" s="5">
        <v>23.5</v>
      </c>
      <c r="AT330" s="5">
        <v>27.058820000000001</v>
      </c>
      <c r="AU330" s="5">
        <v>78</v>
      </c>
      <c r="AV330" s="5">
        <v>32</v>
      </c>
      <c r="AW330" s="5">
        <v>15259.607840000001</v>
      </c>
      <c r="AX330" s="5">
        <v>60</v>
      </c>
      <c r="AY330" s="5">
        <v>30.588239999999999</v>
      </c>
      <c r="AZ330" s="5">
        <v>0.52500000000000002</v>
      </c>
      <c r="BA330" s="5">
        <v>0.23438000000000001</v>
      </c>
      <c r="BB330" s="5">
        <v>30.378029999999999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14.418889999999999</v>
      </c>
      <c r="I331" s="37">
        <v>11.1563</v>
      </c>
      <c r="J331" s="37">
        <v>98.287000000000006</v>
      </c>
      <c r="K331" s="37">
        <v>12.349349999999999</v>
      </c>
      <c r="L331" s="37">
        <v>2.1010300000000002</v>
      </c>
      <c r="M331" s="37">
        <v>1.2476499999999999</v>
      </c>
      <c r="N331" s="37">
        <v>1.7362500000000001</v>
      </c>
      <c r="O331" s="37">
        <v>49.826270000000001</v>
      </c>
      <c r="P331" s="37">
        <v>51.562519999999999</v>
      </c>
      <c r="Q331" s="37">
        <v>105.30099</v>
      </c>
      <c r="R331" s="37">
        <v>464.90733999999998</v>
      </c>
      <c r="S331" s="37">
        <v>4.0489100000000002</v>
      </c>
      <c r="T331" s="37">
        <v>334.97636</v>
      </c>
      <c r="U331" s="37">
        <v>23.681740000000001</v>
      </c>
      <c r="V331" s="37">
        <v>0.20504</v>
      </c>
      <c r="W331" s="37">
        <v>32.132739999999998</v>
      </c>
      <c r="X331" s="37">
        <v>65.901009999999999</v>
      </c>
      <c r="Y331" s="37">
        <v>303.53169000000003</v>
      </c>
      <c r="Z331" s="37">
        <v>50.601640000000003</v>
      </c>
      <c r="AA331" s="37">
        <v>7.7609500000000002</v>
      </c>
      <c r="AB331" s="37">
        <v>19.865410000000001</v>
      </c>
      <c r="AC331" s="37">
        <v>19.949259999999999</v>
      </c>
      <c r="AD331" s="37">
        <v>2955.1005599999999</v>
      </c>
      <c r="AE331" s="37">
        <v>59.515479999999997</v>
      </c>
      <c r="AF331" s="37">
        <v>25.079219999999999</v>
      </c>
      <c r="AG331" s="37">
        <v>31.249030000000001</v>
      </c>
      <c r="AH331" s="37">
        <v>2958.0880400000001</v>
      </c>
      <c r="AI331" s="37">
        <v>79920.144180000003</v>
      </c>
      <c r="AJ331" s="37">
        <v>70.409149999999997</v>
      </c>
      <c r="AK331" s="37">
        <v>45.180959999999999</v>
      </c>
      <c r="AL331" s="5">
        <v>79.931299999999993</v>
      </c>
      <c r="AM331" s="5">
        <v>119.48359000000001</v>
      </c>
      <c r="AN331" s="5">
        <v>29.112169999999999</v>
      </c>
      <c r="AO331" s="5">
        <v>30.313310000000001</v>
      </c>
      <c r="AP331" s="5">
        <v>30.395050000000001</v>
      </c>
      <c r="AQ331" s="5">
        <v>24.722370000000002</v>
      </c>
      <c r="AR331" s="5">
        <v>2713.25</v>
      </c>
      <c r="AS331" s="5">
        <v>26.5</v>
      </c>
      <c r="AT331" s="5">
        <v>28.62745</v>
      </c>
      <c r="AU331" s="5">
        <v>78</v>
      </c>
      <c r="AV331" s="5">
        <v>32</v>
      </c>
      <c r="AW331" s="5">
        <v>15560.784309999999</v>
      </c>
      <c r="AX331" s="5">
        <v>62</v>
      </c>
      <c r="AY331" s="5">
        <v>31.764710000000001</v>
      </c>
      <c r="AZ331" s="5">
        <v>0.875</v>
      </c>
      <c r="BA331" s="5">
        <v>0.15625</v>
      </c>
      <c r="BB331" s="5">
        <v>30.389299999999999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13.9252</v>
      </c>
      <c r="I332" s="37">
        <v>11.1751</v>
      </c>
      <c r="J332" s="37">
        <v>98.264960000000002</v>
      </c>
      <c r="K332" s="37">
        <v>14.58197</v>
      </c>
      <c r="L332" s="37">
        <v>2.0987800000000001</v>
      </c>
      <c r="M332" s="37">
        <v>3.5668899999999999</v>
      </c>
      <c r="N332" s="37">
        <v>1.93964</v>
      </c>
      <c r="O332" s="37">
        <v>49.787750000000003</v>
      </c>
      <c r="P332" s="37">
        <v>51.72739</v>
      </c>
      <c r="Q332" s="37">
        <v>105.26934</v>
      </c>
      <c r="R332" s="37">
        <v>468.49871000000002</v>
      </c>
      <c r="S332" s="37">
        <v>4.8016300000000003</v>
      </c>
      <c r="T332" s="37">
        <v>333.98158999999998</v>
      </c>
      <c r="U332" s="37">
        <v>23.726220000000001</v>
      </c>
      <c r="V332" s="37">
        <v>0.14888000000000001</v>
      </c>
      <c r="W332" s="37">
        <v>32.129480000000001</v>
      </c>
      <c r="X332" s="37">
        <v>61.548850000000002</v>
      </c>
      <c r="Y332" s="37">
        <v>310.97381999999999</v>
      </c>
      <c r="Z332" s="37">
        <v>52.051850000000002</v>
      </c>
      <c r="AA332" s="37">
        <v>8.8858300000000003</v>
      </c>
      <c r="AB332" s="37">
        <v>19.884180000000001</v>
      </c>
      <c r="AC332" s="37">
        <v>19.966439999999999</v>
      </c>
      <c r="AD332" s="37">
        <v>3387.04772</v>
      </c>
      <c r="AE332" s="37">
        <v>59.758400000000002</v>
      </c>
      <c r="AF332" s="37">
        <v>25.052320000000002</v>
      </c>
      <c r="AG332" s="37">
        <v>31.227789999999999</v>
      </c>
      <c r="AH332" s="37">
        <v>3390.13202</v>
      </c>
      <c r="AI332" s="37">
        <v>79920.146729999993</v>
      </c>
      <c r="AJ332" s="37">
        <v>70.952789999999993</v>
      </c>
      <c r="AK332" s="37">
        <v>45.181310000000003</v>
      </c>
      <c r="AL332" s="5">
        <v>79.876040000000003</v>
      </c>
      <c r="AM332" s="5">
        <v>119.94917</v>
      </c>
      <c r="AN332" s="5">
        <v>29.124220000000001</v>
      </c>
      <c r="AO332" s="5">
        <v>30.32244</v>
      </c>
      <c r="AP332" s="5">
        <v>30.395869999999999</v>
      </c>
      <c r="AQ332" s="5">
        <v>24.722729999999999</v>
      </c>
      <c r="AR332" s="5">
        <v>3142.75</v>
      </c>
      <c r="AS332" s="5">
        <v>28.5</v>
      </c>
      <c r="AT332" s="5">
        <v>30.196079999999998</v>
      </c>
      <c r="AU332" s="5">
        <v>78</v>
      </c>
      <c r="AV332" s="5">
        <v>32</v>
      </c>
      <c r="AW332" s="5">
        <v>15560.784309999999</v>
      </c>
      <c r="AX332" s="5">
        <v>63</v>
      </c>
      <c r="AY332" s="5">
        <v>32.941180000000003</v>
      </c>
      <c r="AZ332" s="5">
        <v>0.52500000000000002</v>
      </c>
      <c r="BA332" s="5">
        <v>1.53125</v>
      </c>
      <c r="BB332" s="5">
        <v>30.39255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13.993460000000001</v>
      </c>
      <c r="I333" s="37">
        <v>11.16916</v>
      </c>
      <c r="J333" s="37">
        <v>98.264960000000002</v>
      </c>
      <c r="K333" s="37">
        <v>13.99695</v>
      </c>
      <c r="L333" s="37">
        <v>2.0950099999999998</v>
      </c>
      <c r="M333" s="37">
        <v>3.8322500000000002</v>
      </c>
      <c r="N333" s="37">
        <v>2.1377600000000001</v>
      </c>
      <c r="O333" s="37">
        <v>49.768810000000002</v>
      </c>
      <c r="P333" s="37">
        <v>51.906570000000002</v>
      </c>
      <c r="Q333" s="37">
        <v>105.43285</v>
      </c>
      <c r="R333" s="37">
        <v>473.71902999999998</v>
      </c>
      <c r="S333" s="37">
        <v>5.6211799999999998</v>
      </c>
      <c r="T333" s="37">
        <v>334.26882000000001</v>
      </c>
      <c r="U333" s="37">
        <v>23.763500000000001</v>
      </c>
      <c r="V333" s="37">
        <v>0.16003000000000001</v>
      </c>
      <c r="W333" s="37">
        <v>32.11553</v>
      </c>
      <c r="X333" s="37">
        <v>64.083780000000004</v>
      </c>
      <c r="Y333" s="37">
        <v>317.00225999999998</v>
      </c>
      <c r="Z333" s="37">
        <v>53.072200000000002</v>
      </c>
      <c r="AA333" s="37">
        <v>10.016349999999999</v>
      </c>
      <c r="AB333" s="37">
        <v>19.887899999999998</v>
      </c>
      <c r="AC333" s="37">
        <v>19.984680000000001</v>
      </c>
      <c r="AD333" s="37">
        <v>3824.83797</v>
      </c>
      <c r="AE333" s="37">
        <v>59.720059999999997</v>
      </c>
      <c r="AF333" s="37">
        <v>25.007359999999998</v>
      </c>
      <c r="AG333" s="37">
        <v>31.196999999999999</v>
      </c>
      <c r="AH333" s="37">
        <v>3828.3469300000002</v>
      </c>
      <c r="AI333" s="37">
        <v>79920.149749999997</v>
      </c>
      <c r="AJ333" s="37">
        <v>70.226079999999996</v>
      </c>
      <c r="AK333" s="37">
        <v>45.176319999999997</v>
      </c>
      <c r="AL333" s="5">
        <v>79.876649999999998</v>
      </c>
      <c r="AM333" s="5">
        <v>119.96827999999999</v>
      </c>
      <c r="AN333" s="5">
        <v>29.096340000000001</v>
      </c>
      <c r="AO333" s="5">
        <v>30.33202</v>
      </c>
      <c r="AP333" s="5">
        <v>30.384840000000001</v>
      </c>
      <c r="AQ333" s="5">
        <v>24.712109999999999</v>
      </c>
      <c r="AR333" s="5">
        <v>3584.25</v>
      </c>
      <c r="AS333" s="5">
        <v>29</v>
      </c>
      <c r="AT333" s="5">
        <v>31.764710000000001</v>
      </c>
      <c r="AU333" s="5">
        <v>78</v>
      </c>
      <c r="AV333" s="5">
        <v>32</v>
      </c>
      <c r="AW333" s="5">
        <v>16464.313730000002</v>
      </c>
      <c r="AX333" s="5">
        <v>64</v>
      </c>
      <c r="AY333" s="5">
        <v>33.725490000000001</v>
      </c>
      <c r="AZ333" s="5">
        <v>0.76</v>
      </c>
      <c r="BA333" s="5">
        <v>1.29688</v>
      </c>
      <c r="BB333" s="5">
        <v>30.38289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14.058719999999999</v>
      </c>
      <c r="I334" s="37">
        <v>11.15433</v>
      </c>
      <c r="J334" s="37">
        <v>98.291709999999995</v>
      </c>
      <c r="K334" s="37">
        <v>15.216609999999999</v>
      </c>
      <c r="L334" s="37">
        <v>2.0959099999999999</v>
      </c>
      <c r="M334" s="37">
        <v>3.9636999999999998</v>
      </c>
      <c r="N334" s="37">
        <v>2.4314900000000002</v>
      </c>
      <c r="O334" s="37">
        <v>49.745849999999997</v>
      </c>
      <c r="P334" s="37">
        <v>52.177329999999998</v>
      </c>
      <c r="Q334" s="37">
        <v>105.49366000000001</v>
      </c>
      <c r="R334" s="37">
        <v>480.83382999999998</v>
      </c>
      <c r="S334" s="37">
        <v>6.4959800000000003</v>
      </c>
      <c r="T334" s="37">
        <v>334.87686000000002</v>
      </c>
      <c r="U334" s="37">
        <v>23.79945</v>
      </c>
      <c r="V334" s="37">
        <v>0.14995</v>
      </c>
      <c r="W334" s="37">
        <v>32.10116</v>
      </c>
      <c r="X334" s="37">
        <v>65.457509999999999</v>
      </c>
      <c r="Y334" s="37">
        <v>320.60881000000001</v>
      </c>
      <c r="Z334" s="37">
        <v>53.70843</v>
      </c>
      <c r="AA334" s="37">
        <v>11.142989999999999</v>
      </c>
      <c r="AB334" s="37">
        <v>19.904389999999999</v>
      </c>
      <c r="AC334" s="37">
        <v>19.989540000000002</v>
      </c>
      <c r="AD334" s="37">
        <v>4253.2323399999996</v>
      </c>
      <c r="AE334" s="37">
        <v>59.712139999999998</v>
      </c>
      <c r="AF334" s="37">
        <v>25.018080000000001</v>
      </c>
      <c r="AG334" s="37">
        <v>31.169889999999999</v>
      </c>
      <c r="AH334" s="37">
        <v>4257.0900700000002</v>
      </c>
      <c r="AI334" s="37">
        <v>79920.153269999995</v>
      </c>
      <c r="AJ334" s="37">
        <v>70.429680000000005</v>
      </c>
      <c r="AK334" s="37">
        <v>45.168700000000001</v>
      </c>
      <c r="AL334" s="5">
        <v>79.958870000000005</v>
      </c>
      <c r="AM334" s="5">
        <v>120.20994</v>
      </c>
      <c r="AN334" s="5">
        <v>29.057729999999999</v>
      </c>
      <c r="AO334" s="5">
        <v>30.343669999999999</v>
      </c>
      <c r="AP334" s="5">
        <v>30.390609999999999</v>
      </c>
      <c r="AQ334" s="5">
        <v>24.709610000000001</v>
      </c>
      <c r="AR334" s="5">
        <v>4018.75</v>
      </c>
      <c r="AS334" s="5">
        <v>29</v>
      </c>
      <c r="AT334" s="5">
        <v>33.333329999999997</v>
      </c>
      <c r="AU334" s="5">
        <v>78</v>
      </c>
      <c r="AV334" s="5">
        <v>32</v>
      </c>
      <c r="AW334" s="5">
        <v>17367.843140000001</v>
      </c>
      <c r="AX334" s="5">
        <v>68</v>
      </c>
      <c r="AY334" s="5">
        <v>34.901960000000003</v>
      </c>
      <c r="AZ334" s="5">
        <v>0.46500000000000002</v>
      </c>
      <c r="BA334" s="5">
        <v>0.98438000000000003</v>
      </c>
      <c r="BB334" s="5">
        <v>30.383189999999999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14.20124</v>
      </c>
      <c r="I335" s="37">
        <v>11.148389999999999</v>
      </c>
      <c r="J335" s="37">
        <v>98.290509999999998</v>
      </c>
      <c r="K335" s="37">
        <v>10.8569</v>
      </c>
      <c r="L335" s="37">
        <v>2.09118</v>
      </c>
      <c r="M335" s="37">
        <v>2.6046399999999998</v>
      </c>
      <c r="N335" s="37">
        <v>2.7275999999999998</v>
      </c>
      <c r="O335" s="37">
        <v>49.717730000000003</v>
      </c>
      <c r="P335" s="37">
        <v>52.445329999999998</v>
      </c>
      <c r="Q335" s="37">
        <v>103.50758999999999</v>
      </c>
      <c r="R335" s="37">
        <v>489.74736999999999</v>
      </c>
      <c r="S335" s="37">
        <v>7.0707899999999997</v>
      </c>
      <c r="T335" s="37">
        <v>333.41345000000001</v>
      </c>
      <c r="U335" s="37">
        <v>23.843150000000001</v>
      </c>
      <c r="V335" s="37">
        <v>0.53552999999999995</v>
      </c>
      <c r="W335" s="37">
        <v>32.06915</v>
      </c>
      <c r="X335" s="37">
        <v>40.469029999999997</v>
      </c>
      <c r="Y335" s="37">
        <v>323.25484</v>
      </c>
      <c r="Z335" s="37">
        <v>54.147550000000003</v>
      </c>
      <c r="AA335" s="37">
        <v>11.310309999999999</v>
      </c>
      <c r="AB335" s="37">
        <v>19.910889999999998</v>
      </c>
      <c r="AC335" s="37">
        <v>19.995619999999999</v>
      </c>
      <c r="AD335" s="37">
        <v>4326.8617599999998</v>
      </c>
      <c r="AE335" s="37">
        <v>59.86327</v>
      </c>
      <c r="AF335" s="37">
        <v>24.96163</v>
      </c>
      <c r="AG335" s="37">
        <v>31.148330000000001</v>
      </c>
      <c r="AH335" s="37">
        <v>4329.3512300000002</v>
      </c>
      <c r="AI335" s="37">
        <v>79920.157359999997</v>
      </c>
      <c r="AJ335" s="37">
        <v>70.872889999999998</v>
      </c>
      <c r="AK335" s="37">
        <v>45.16254</v>
      </c>
      <c r="AL335" s="5">
        <v>80.04419</v>
      </c>
      <c r="AM335" s="5">
        <v>119.67457</v>
      </c>
      <c r="AN335" s="5">
        <v>29.00376</v>
      </c>
      <c r="AO335" s="5">
        <v>30.34442</v>
      </c>
      <c r="AP335" s="5">
        <v>30.393799999999999</v>
      </c>
      <c r="AQ335" s="5">
        <v>24.69078</v>
      </c>
      <c r="AR335" s="5">
        <v>4344.5</v>
      </c>
      <c r="AS335" s="5">
        <v>36.5</v>
      </c>
      <c r="AT335" s="5">
        <v>27.058820000000001</v>
      </c>
      <c r="AU335" s="5">
        <v>79</v>
      </c>
      <c r="AV335" s="5">
        <v>32</v>
      </c>
      <c r="AW335" s="5">
        <v>10741.960779999999</v>
      </c>
      <c r="AX335" s="5">
        <v>41</v>
      </c>
      <c r="AY335" s="5">
        <v>30.588239999999999</v>
      </c>
      <c r="AZ335" s="5">
        <v>0.95499999999999996</v>
      </c>
      <c r="BA335" s="5">
        <v>0.51563000000000003</v>
      </c>
      <c r="BB335" s="5">
        <v>30.384399999999999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14.153740000000001</v>
      </c>
      <c r="I336" s="37">
        <v>11.136520000000001</v>
      </c>
      <c r="J336" s="37">
        <v>98.290509999999998</v>
      </c>
      <c r="K336" s="37">
        <v>8.9962099999999996</v>
      </c>
      <c r="L336" s="37">
        <v>2.0813000000000001</v>
      </c>
      <c r="M336" s="37">
        <v>1.66452</v>
      </c>
      <c r="N336" s="37">
        <v>2.9529800000000002</v>
      </c>
      <c r="O336" s="37">
        <v>49.696680000000001</v>
      </c>
      <c r="P336" s="37">
        <v>52.649659999999997</v>
      </c>
      <c r="Q336" s="37">
        <v>103.87338</v>
      </c>
      <c r="R336" s="37">
        <v>499.08249000000001</v>
      </c>
      <c r="S336" s="37">
        <v>5.4364800000000004</v>
      </c>
      <c r="T336" s="37">
        <v>334.10887000000002</v>
      </c>
      <c r="U336" s="37">
        <v>23.87829</v>
      </c>
      <c r="V336" s="37">
        <v>0.42624000000000001</v>
      </c>
      <c r="W336" s="37">
        <v>32.041939999999997</v>
      </c>
      <c r="X336" s="37">
        <v>43.316290000000002</v>
      </c>
      <c r="Y336" s="37">
        <v>321.20429999999999</v>
      </c>
      <c r="Z336" s="37">
        <v>54.528149999999997</v>
      </c>
      <c r="AA336" s="37">
        <v>11.248889999999999</v>
      </c>
      <c r="AB336" s="37">
        <v>19.925350000000002</v>
      </c>
      <c r="AC336" s="37">
        <v>20.021719999999998</v>
      </c>
      <c r="AD336" s="37">
        <v>4323.8010899999999</v>
      </c>
      <c r="AE336" s="37">
        <v>60.249479999999998</v>
      </c>
      <c r="AF336" s="37">
        <v>24.84366</v>
      </c>
      <c r="AG336" s="37">
        <v>31.151250000000001</v>
      </c>
      <c r="AH336" s="37">
        <v>4326.15362</v>
      </c>
      <c r="AI336" s="37">
        <v>79920.161569999997</v>
      </c>
      <c r="AJ336" s="37">
        <v>70.779989999999998</v>
      </c>
      <c r="AK336" s="37">
        <v>45.162140000000001</v>
      </c>
      <c r="AL336" s="5">
        <v>79.906300000000002</v>
      </c>
      <c r="AM336" s="5">
        <v>120.52182999999999</v>
      </c>
      <c r="AN336" s="5">
        <v>28.978909999999999</v>
      </c>
      <c r="AO336" s="5">
        <v>30.337150000000001</v>
      </c>
      <c r="AP336" s="5">
        <v>30.3903</v>
      </c>
      <c r="AQ336" s="5">
        <v>24.688089999999999</v>
      </c>
      <c r="AR336" s="5">
        <v>4314.75</v>
      </c>
      <c r="AS336" s="5">
        <v>36</v>
      </c>
      <c r="AT336" s="5">
        <v>27.450980000000001</v>
      </c>
      <c r="AU336" s="5">
        <v>78</v>
      </c>
      <c r="AV336" s="5">
        <v>32</v>
      </c>
      <c r="AW336" s="5">
        <v>10942.7451</v>
      </c>
      <c r="AX336" s="5">
        <v>43</v>
      </c>
      <c r="AY336" s="5">
        <v>30.98039</v>
      </c>
      <c r="AZ336" s="5">
        <v>0.155</v>
      </c>
      <c r="BA336" s="5">
        <v>0.51563000000000003</v>
      </c>
      <c r="BB336" s="5">
        <v>30.373930000000001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14.770020000000001</v>
      </c>
      <c r="I337" s="37">
        <v>11.150370000000001</v>
      </c>
      <c r="J337" s="37">
        <v>98.288579999999996</v>
      </c>
      <c r="K337" s="37">
        <v>7.9821299999999997</v>
      </c>
      <c r="L337" s="37">
        <v>2.0960000000000001</v>
      </c>
      <c r="M337" s="37">
        <v>0.66569999999999996</v>
      </c>
      <c r="N337" s="37">
        <v>3.0622199999999999</v>
      </c>
      <c r="O337" s="37">
        <v>49.680610000000001</v>
      </c>
      <c r="P337" s="37">
        <v>52.742840000000001</v>
      </c>
      <c r="Q337" s="37">
        <v>104.06688</v>
      </c>
      <c r="R337" s="37">
        <v>507.58836000000002</v>
      </c>
      <c r="S337" s="37">
        <v>4.5971799999999998</v>
      </c>
      <c r="T337" s="37">
        <v>333.66973000000002</v>
      </c>
      <c r="U337" s="37">
        <v>23.91741</v>
      </c>
      <c r="V337" s="37">
        <v>0.40139999999999998</v>
      </c>
      <c r="W337" s="37">
        <v>32.02469</v>
      </c>
      <c r="X337" s="37">
        <v>41.346290000000003</v>
      </c>
      <c r="Y337" s="37">
        <v>320.42912999999999</v>
      </c>
      <c r="Z337" s="37">
        <v>54.833010000000002</v>
      </c>
      <c r="AA337" s="37">
        <v>11.30378</v>
      </c>
      <c r="AB337" s="37">
        <v>19.943809999999999</v>
      </c>
      <c r="AC337" s="37">
        <v>20.028099999999998</v>
      </c>
      <c r="AD337" s="37">
        <v>4314.4235099999996</v>
      </c>
      <c r="AE337" s="37">
        <v>60.593980000000002</v>
      </c>
      <c r="AF337" s="37">
        <v>25.01915</v>
      </c>
      <c r="AG337" s="37">
        <v>31.142240000000001</v>
      </c>
      <c r="AH337" s="37">
        <v>4315.7982499999998</v>
      </c>
      <c r="AI337" s="37">
        <v>79920.164749999996</v>
      </c>
      <c r="AJ337" s="37">
        <v>70.692359999999994</v>
      </c>
      <c r="AK337" s="37">
        <v>45.161160000000002</v>
      </c>
      <c r="AL337" s="5">
        <v>79.96754</v>
      </c>
      <c r="AM337" s="5">
        <v>120.29935999999999</v>
      </c>
      <c r="AN337" s="5">
        <v>28.973199999999999</v>
      </c>
      <c r="AO337" s="5">
        <v>30.284569999999999</v>
      </c>
      <c r="AP337" s="5">
        <v>30.382449999999999</v>
      </c>
      <c r="AQ337" s="5">
        <v>24.674589999999998</v>
      </c>
      <c r="AR337" s="5">
        <v>4325</v>
      </c>
      <c r="AS337" s="5">
        <v>36.5</v>
      </c>
      <c r="AT337" s="5">
        <v>27.058820000000001</v>
      </c>
      <c r="AU337" s="5">
        <v>78</v>
      </c>
      <c r="AV337" s="5">
        <v>32</v>
      </c>
      <c r="AW337" s="5">
        <v>10541.17647</v>
      </c>
      <c r="AX337" s="5">
        <v>41</v>
      </c>
      <c r="AY337" s="5">
        <v>30.588239999999999</v>
      </c>
      <c r="AZ337" s="5">
        <v>0.48499999999999999</v>
      </c>
      <c r="BA337" s="5">
        <v>0.67188000000000003</v>
      </c>
      <c r="BB337" s="5">
        <v>30.372450000000001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14.2622</v>
      </c>
      <c r="I338" s="37">
        <v>11.149380000000001</v>
      </c>
      <c r="J338" s="37">
        <v>98.286559999999994</v>
      </c>
      <c r="K338" s="37">
        <v>7.62392</v>
      </c>
      <c r="L338" s="37">
        <v>2.0919500000000002</v>
      </c>
      <c r="M338" s="37">
        <v>1.32395</v>
      </c>
      <c r="N338" s="37">
        <v>3.1566399999999999</v>
      </c>
      <c r="O338" s="37">
        <v>49.66048</v>
      </c>
      <c r="P338" s="37">
        <v>52.81711</v>
      </c>
      <c r="Q338" s="37">
        <v>104.29195</v>
      </c>
      <c r="R338" s="37">
        <v>515.15503000000001</v>
      </c>
      <c r="S338" s="37">
        <v>4.3328699999999998</v>
      </c>
      <c r="T338" s="37">
        <v>333.72930000000002</v>
      </c>
      <c r="U338" s="37">
        <v>23.947369999999999</v>
      </c>
      <c r="V338" s="37">
        <v>0.23685</v>
      </c>
      <c r="W338" s="37">
        <v>31.99719</v>
      </c>
      <c r="X338" s="37">
        <v>43.356870000000001</v>
      </c>
      <c r="Y338" s="37">
        <v>318.83672999999999</v>
      </c>
      <c r="Z338" s="37">
        <v>54.999929999999999</v>
      </c>
      <c r="AA338" s="37">
        <v>11.28341</v>
      </c>
      <c r="AB338" s="37">
        <v>19.9451</v>
      </c>
      <c r="AC338" s="37">
        <v>20.02955</v>
      </c>
      <c r="AD338" s="37">
        <v>4314.9850500000002</v>
      </c>
      <c r="AE338" s="37">
        <v>60.934240000000003</v>
      </c>
      <c r="AF338" s="37">
        <v>24.97081</v>
      </c>
      <c r="AG338" s="37">
        <v>31.14668</v>
      </c>
      <c r="AH338" s="37">
        <v>4316.1813099999999</v>
      </c>
      <c r="AI338" s="37">
        <v>79920.167530000006</v>
      </c>
      <c r="AJ338" s="37">
        <v>70.772670000000005</v>
      </c>
      <c r="AK338" s="37">
        <v>45.157960000000003</v>
      </c>
      <c r="AL338" s="5">
        <v>79.980019999999996</v>
      </c>
      <c r="AM338" s="5">
        <v>119.96872</v>
      </c>
      <c r="AN338" s="5">
        <v>28.971129999999999</v>
      </c>
      <c r="AO338" s="5">
        <v>30.237819999999999</v>
      </c>
      <c r="AP338" s="5">
        <v>30.385619999999999</v>
      </c>
      <c r="AQ338" s="5">
        <v>24.65408</v>
      </c>
      <c r="AR338" s="5">
        <v>4310</v>
      </c>
      <c r="AS338" s="5">
        <v>36.5</v>
      </c>
      <c r="AT338" s="5">
        <v>27.450980000000001</v>
      </c>
      <c r="AU338" s="5">
        <v>78</v>
      </c>
      <c r="AV338" s="5">
        <v>32</v>
      </c>
      <c r="AW338" s="5">
        <v>10842.352940000001</v>
      </c>
      <c r="AX338" s="5">
        <v>43</v>
      </c>
      <c r="AY338" s="5">
        <v>30.98039</v>
      </c>
      <c r="AZ338" s="5">
        <v>0.83499999999999996</v>
      </c>
      <c r="BA338" s="5">
        <v>0.125</v>
      </c>
      <c r="BB338" s="5">
        <v>30.364239999999999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14.22993</v>
      </c>
      <c r="I339" s="37">
        <v>11.15433</v>
      </c>
      <c r="J339" s="37">
        <v>98.286559999999994</v>
      </c>
      <c r="K339" s="37">
        <v>7.0949</v>
      </c>
      <c r="L339" s="37">
        <v>2.0946500000000001</v>
      </c>
      <c r="M339" s="37">
        <v>2.6468099999999999</v>
      </c>
      <c r="N339" s="37">
        <v>3.1364700000000001</v>
      </c>
      <c r="O339" s="37">
        <v>49.649140000000003</v>
      </c>
      <c r="P339" s="37">
        <v>52.785609999999998</v>
      </c>
      <c r="Q339" s="37">
        <v>104.59619000000001</v>
      </c>
      <c r="R339" s="37">
        <v>521.96491000000003</v>
      </c>
      <c r="S339" s="37">
        <v>4.2995200000000002</v>
      </c>
      <c r="T339" s="37">
        <v>333.97269999999997</v>
      </c>
      <c r="U339" s="37">
        <v>23.989899999999999</v>
      </c>
      <c r="V339" s="37">
        <v>0.20585000000000001</v>
      </c>
      <c r="W339" s="37">
        <v>31.981649999999998</v>
      </c>
      <c r="X339" s="37">
        <v>43.39367</v>
      </c>
      <c r="Y339" s="37">
        <v>317.58413000000002</v>
      </c>
      <c r="Z339" s="37">
        <v>55.186259999999997</v>
      </c>
      <c r="AA339" s="37">
        <v>11.28021</v>
      </c>
      <c r="AB339" s="37">
        <v>19.95656</v>
      </c>
      <c r="AC339" s="37">
        <v>20.039840000000002</v>
      </c>
      <c r="AD339" s="37">
        <v>4308.2037600000003</v>
      </c>
      <c r="AE339" s="37">
        <v>61.228830000000002</v>
      </c>
      <c r="AF339" s="37">
        <v>25.003019999999999</v>
      </c>
      <c r="AG339" s="37">
        <v>31.140149999999998</v>
      </c>
      <c r="AH339" s="37">
        <v>4309.9441699999998</v>
      </c>
      <c r="AI339" s="37">
        <v>79920.170169999998</v>
      </c>
      <c r="AJ339" s="37">
        <v>70.760570000000001</v>
      </c>
      <c r="AK339" s="37">
        <v>45.14622</v>
      </c>
      <c r="AL339" s="5">
        <v>80.051869999999994</v>
      </c>
      <c r="AM339" s="5">
        <v>119.90987</v>
      </c>
      <c r="AN339" s="5">
        <v>28.968209999999999</v>
      </c>
      <c r="AO339" s="5">
        <v>30.198799999999999</v>
      </c>
      <c r="AP339" s="5">
        <v>30.3888</v>
      </c>
      <c r="AQ339" s="5">
        <v>24.642469999999999</v>
      </c>
      <c r="AR339" s="5">
        <v>4314.75</v>
      </c>
      <c r="AS339" s="5">
        <v>37</v>
      </c>
      <c r="AT339" s="5">
        <v>27.058820000000001</v>
      </c>
      <c r="AU339" s="5">
        <v>78</v>
      </c>
      <c r="AV339" s="5">
        <v>32</v>
      </c>
      <c r="AW339" s="5">
        <v>10440.784309999999</v>
      </c>
      <c r="AX339" s="5">
        <v>41</v>
      </c>
      <c r="AY339" s="5">
        <v>30.588239999999999</v>
      </c>
      <c r="AZ339" s="5">
        <v>0.39</v>
      </c>
      <c r="BA339" s="5">
        <v>1.96875</v>
      </c>
      <c r="BB339" s="5">
        <v>30.371220000000001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14.68369</v>
      </c>
      <c r="I340" s="37">
        <v>11.146409999999999</v>
      </c>
      <c r="J340" s="37">
        <v>98.286730000000006</v>
      </c>
      <c r="K340" s="37">
        <v>7.1645000000000003</v>
      </c>
      <c r="L340" s="37">
        <v>2.0945999999999998</v>
      </c>
      <c r="M340" s="37">
        <v>3.2241200000000001</v>
      </c>
      <c r="N340" s="37">
        <v>3.2209099999999999</v>
      </c>
      <c r="O340" s="37">
        <v>49.654940000000003</v>
      </c>
      <c r="P340" s="37">
        <v>52.87585</v>
      </c>
      <c r="Q340" s="37">
        <v>104.40975</v>
      </c>
      <c r="R340" s="37">
        <v>528.18687</v>
      </c>
      <c r="S340" s="37">
        <v>4.2972599999999996</v>
      </c>
      <c r="T340" s="37">
        <v>333.66331000000002</v>
      </c>
      <c r="U340" s="37">
        <v>24.022929999999999</v>
      </c>
      <c r="V340" s="37">
        <v>0.20562</v>
      </c>
      <c r="W340" s="37">
        <v>31.973739999999999</v>
      </c>
      <c r="X340" s="37">
        <v>40.551400000000001</v>
      </c>
      <c r="Y340" s="37">
        <v>318.16259000000002</v>
      </c>
      <c r="Z340" s="37">
        <v>55.35763</v>
      </c>
      <c r="AA340" s="37">
        <v>11.29823</v>
      </c>
      <c r="AB340" s="37">
        <v>19.966439999999999</v>
      </c>
      <c r="AC340" s="37">
        <v>20.070599999999999</v>
      </c>
      <c r="AD340" s="37">
        <v>4315.18505</v>
      </c>
      <c r="AE340" s="37">
        <v>61.40316</v>
      </c>
      <c r="AF340" s="37">
        <v>25.00244</v>
      </c>
      <c r="AG340" s="37">
        <v>31.133870000000002</v>
      </c>
      <c r="AH340" s="37">
        <v>4316.6405500000001</v>
      </c>
      <c r="AI340" s="37">
        <v>79920.172789999997</v>
      </c>
      <c r="AJ340" s="37">
        <v>70.739729999999994</v>
      </c>
      <c r="AK340" s="37">
        <v>45.150590000000001</v>
      </c>
      <c r="AL340" s="5">
        <v>80.090639999999993</v>
      </c>
      <c r="AM340" s="5">
        <v>119.54333</v>
      </c>
      <c r="AN340" s="5">
        <v>28.96996</v>
      </c>
      <c r="AO340" s="5">
        <v>30.152750000000001</v>
      </c>
      <c r="AP340" s="5">
        <v>30.382359999999998</v>
      </c>
      <c r="AQ340" s="5">
        <v>24.629899999999999</v>
      </c>
      <c r="AR340" s="5">
        <v>4314.75</v>
      </c>
      <c r="AS340" s="5">
        <v>36</v>
      </c>
      <c r="AT340" s="5">
        <v>27.450980000000001</v>
      </c>
      <c r="AU340" s="5">
        <v>78</v>
      </c>
      <c r="AV340" s="5">
        <v>32</v>
      </c>
      <c r="AW340" s="5">
        <v>10942.7451</v>
      </c>
      <c r="AX340" s="5">
        <v>42</v>
      </c>
      <c r="AY340" s="5">
        <v>30.98039</v>
      </c>
      <c r="AZ340" s="5">
        <v>0.27</v>
      </c>
      <c r="BA340" s="5">
        <v>0.75</v>
      </c>
      <c r="BB340" s="5">
        <v>30.352799999999998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14.18483</v>
      </c>
      <c r="I341" s="37">
        <v>11.136520000000001</v>
      </c>
      <c r="J341" s="37">
        <v>98.286730000000006</v>
      </c>
      <c r="K341" s="37">
        <v>6.8044000000000002</v>
      </c>
      <c r="L341" s="37">
        <v>2.0935199999999998</v>
      </c>
      <c r="M341" s="37">
        <v>2.5835900000000001</v>
      </c>
      <c r="N341" s="37">
        <v>3.1823700000000001</v>
      </c>
      <c r="O341" s="37">
        <v>49.676949999999998</v>
      </c>
      <c r="P341" s="37">
        <v>52.859319999999997</v>
      </c>
      <c r="Q341" s="37">
        <v>104.37889</v>
      </c>
      <c r="R341" s="37">
        <v>533.93125999999995</v>
      </c>
      <c r="S341" s="37">
        <v>4.3523800000000001</v>
      </c>
      <c r="T341" s="37">
        <v>334.10140999999999</v>
      </c>
      <c r="U341" s="37">
        <v>24.05986</v>
      </c>
      <c r="V341" s="37">
        <v>0.28092</v>
      </c>
      <c r="W341" s="37">
        <v>31.969390000000001</v>
      </c>
      <c r="X341" s="37">
        <v>40.81277</v>
      </c>
      <c r="Y341" s="37">
        <v>318.61259999999999</v>
      </c>
      <c r="Z341" s="37">
        <v>55.47804</v>
      </c>
      <c r="AA341" s="37">
        <v>11.26047</v>
      </c>
      <c r="AB341" s="37">
        <v>19.97842</v>
      </c>
      <c r="AC341" s="37">
        <v>20.07077</v>
      </c>
      <c r="AD341" s="37">
        <v>4302.9821499999998</v>
      </c>
      <c r="AE341" s="37">
        <v>61.528799999999997</v>
      </c>
      <c r="AF341" s="37">
        <v>24.989540000000002</v>
      </c>
      <c r="AG341" s="37">
        <v>31.128900000000002</v>
      </c>
      <c r="AH341" s="37">
        <v>4304.6482900000001</v>
      </c>
      <c r="AI341" s="37">
        <v>79920.175440000006</v>
      </c>
      <c r="AJ341" s="37">
        <v>70.855620000000002</v>
      </c>
      <c r="AK341" s="37">
        <v>45.140079999999998</v>
      </c>
      <c r="AL341" s="5">
        <v>80.013750000000002</v>
      </c>
      <c r="AM341" s="5">
        <v>119.90052</v>
      </c>
      <c r="AN341" s="5">
        <v>28.96481</v>
      </c>
      <c r="AO341" s="5">
        <v>30.115120000000001</v>
      </c>
      <c r="AP341" s="5">
        <v>30.382390000000001</v>
      </c>
      <c r="AQ341" s="5">
        <v>24.61636</v>
      </c>
      <c r="AR341" s="5">
        <v>4314.75</v>
      </c>
      <c r="AS341" s="5">
        <v>37</v>
      </c>
      <c r="AT341" s="5">
        <v>27.058820000000001</v>
      </c>
      <c r="AU341" s="5">
        <v>78</v>
      </c>
      <c r="AV341" s="5">
        <v>32</v>
      </c>
      <c r="AW341" s="5">
        <v>10541.17647</v>
      </c>
      <c r="AX341" s="5">
        <v>41</v>
      </c>
      <c r="AY341" s="5">
        <v>30.588239999999999</v>
      </c>
      <c r="AZ341" s="5">
        <v>0.8</v>
      </c>
      <c r="BA341" s="5">
        <v>0.125</v>
      </c>
      <c r="BB341" s="5">
        <v>30.34676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13.37017</v>
      </c>
      <c r="I342" s="37">
        <v>11.132569999999999</v>
      </c>
      <c r="J342" s="37">
        <v>98.290790000000001</v>
      </c>
      <c r="K342" s="37">
        <v>6.2885900000000001</v>
      </c>
      <c r="L342" s="37">
        <v>2.0900300000000001</v>
      </c>
      <c r="M342" s="37">
        <v>1.3788800000000001</v>
      </c>
      <c r="N342" s="37">
        <v>3.19509</v>
      </c>
      <c r="O342" s="37">
        <v>49.682749999999999</v>
      </c>
      <c r="P342" s="37">
        <v>52.877839999999999</v>
      </c>
      <c r="Q342" s="37">
        <v>102.10605</v>
      </c>
      <c r="R342" s="37">
        <v>539.16557</v>
      </c>
      <c r="S342" s="37">
        <v>4.0287199999999999</v>
      </c>
      <c r="T342" s="37">
        <v>333.09422999999998</v>
      </c>
      <c r="U342" s="37">
        <v>24.095320000000001</v>
      </c>
      <c r="V342" s="37">
        <v>0.56818000000000002</v>
      </c>
      <c r="W342" s="37">
        <v>31.963439999999999</v>
      </c>
      <c r="X342" s="37">
        <v>18.736999999999998</v>
      </c>
      <c r="Y342" s="37">
        <v>317.42320999999998</v>
      </c>
      <c r="Z342" s="37">
        <v>55.593679999999999</v>
      </c>
      <c r="AA342" s="37">
        <v>10.47526</v>
      </c>
      <c r="AB342" s="37">
        <v>19.989840000000001</v>
      </c>
      <c r="AC342" s="37">
        <v>20.08164</v>
      </c>
      <c r="AD342" s="37">
        <v>4009.6096400000001</v>
      </c>
      <c r="AE342" s="37">
        <v>61.635039999999996</v>
      </c>
      <c r="AF342" s="37">
        <v>24.94792</v>
      </c>
      <c r="AG342" s="37">
        <v>31.142420000000001</v>
      </c>
      <c r="AH342" s="37">
        <v>4011.15506</v>
      </c>
      <c r="AI342" s="37">
        <v>79920.178090000001</v>
      </c>
      <c r="AJ342" s="37">
        <v>70.768969999999996</v>
      </c>
      <c r="AK342" s="37">
        <v>45.131259999999997</v>
      </c>
      <c r="AL342" s="5">
        <v>80.084190000000007</v>
      </c>
      <c r="AM342" s="5">
        <v>120.37013</v>
      </c>
      <c r="AN342" s="5">
        <v>28.964729999999999</v>
      </c>
      <c r="AO342" s="5">
        <v>30.063130000000001</v>
      </c>
      <c r="AP342" s="5">
        <v>30.37303</v>
      </c>
      <c r="AQ342" s="5">
        <v>24.600280000000001</v>
      </c>
      <c r="AR342" s="5">
        <v>4236.5</v>
      </c>
      <c r="AS342" s="5">
        <v>35.5</v>
      </c>
      <c r="AT342" s="5">
        <v>21.176469999999998</v>
      </c>
      <c r="AU342" s="5">
        <v>78</v>
      </c>
      <c r="AV342" s="5">
        <v>32</v>
      </c>
      <c r="AW342" s="5">
        <v>5421.1764700000003</v>
      </c>
      <c r="AX342" s="5">
        <v>20</v>
      </c>
      <c r="AY342" s="5">
        <v>25.098040000000001</v>
      </c>
      <c r="AZ342" s="5">
        <v>0.95499999999999996</v>
      </c>
      <c r="BA342" s="5">
        <v>1.96875</v>
      </c>
      <c r="BB342" s="5">
        <v>30.342400000000001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14.705769999999999</v>
      </c>
      <c r="I343" s="37">
        <v>11.15729</v>
      </c>
      <c r="J343" s="37">
        <v>98.290239999999997</v>
      </c>
      <c r="K343" s="37">
        <v>4.8201099999999997</v>
      </c>
      <c r="L343" s="37">
        <v>2.0920700000000001</v>
      </c>
      <c r="M343" s="37">
        <v>0.29582000000000003</v>
      </c>
      <c r="N343" s="37">
        <v>3.1484100000000002</v>
      </c>
      <c r="O343" s="37">
        <v>49.743679999999998</v>
      </c>
      <c r="P343" s="37">
        <v>52.892090000000003</v>
      </c>
      <c r="Q343" s="37">
        <v>100.88796000000001</v>
      </c>
      <c r="R343" s="37">
        <v>542.95479999999998</v>
      </c>
      <c r="S343" s="37">
        <v>2.4120699999999999</v>
      </c>
      <c r="T343" s="37">
        <v>334.25144999999998</v>
      </c>
      <c r="U343" s="37">
        <v>24.145099999999999</v>
      </c>
      <c r="V343" s="37">
        <v>0.31215999999999999</v>
      </c>
      <c r="W343" s="37">
        <v>31.976739999999999</v>
      </c>
      <c r="X343" s="37">
        <v>15.18122</v>
      </c>
      <c r="Y343" s="37">
        <v>311.48739</v>
      </c>
      <c r="Z343" s="37">
        <v>55.697040000000001</v>
      </c>
      <c r="AA343" s="37">
        <v>9.35853</v>
      </c>
      <c r="AB343" s="37">
        <v>20.004149999999999</v>
      </c>
      <c r="AC343" s="37">
        <v>20.10266</v>
      </c>
      <c r="AD343" s="37">
        <v>3578.6656600000001</v>
      </c>
      <c r="AE343" s="37">
        <v>61.697009999999999</v>
      </c>
      <c r="AF343" s="37">
        <v>24.972249999999999</v>
      </c>
      <c r="AG343" s="37">
        <v>31.187670000000001</v>
      </c>
      <c r="AH343" s="37">
        <v>3577.97615</v>
      </c>
      <c r="AI343" s="37">
        <v>79920.180420000004</v>
      </c>
      <c r="AJ343" s="37">
        <v>70.744579999999999</v>
      </c>
      <c r="AK343" s="37">
        <v>45.128059999999998</v>
      </c>
      <c r="AL343" s="5">
        <v>80.094669999999994</v>
      </c>
      <c r="AM343" s="5">
        <v>119.96099</v>
      </c>
      <c r="AN343" s="5">
        <v>28.960540000000002</v>
      </c>
      <c r="AO343" s="5">
        <v>30.02251</v>
      </c>
      <c r="AP343" s="5">
        <v>30.366420000000002</v>
      </c>
      <c r="AQ343" s="5">
        <v>24.60567</v>
      </c>
      <c r="AR343" s="5">
        <v>3825.75</v>
      </c>
      <c r="AS343" s="5">
        <v>31.5</v>
      </c>
      <c r="AT343" s="5">
        <v>20</v>
      </c>
      <c r="AU343" s="5">
        <v>78</v>
      </c>
      <c r="AV343" s="5">
        <v>32</v>
      </c>
      <c r="AW343" s="5">
        <v>4216.4705899999999</v>
      </c>
      <c r="AX343" s="5">
        <v>17</v>
      </c>
      <c r="AY343" s="5">
        <v>23.529409999999999</v>
      </c>
      <c r="AZ343" s="5">
        <v>0.82</v>
      </c>
      <c r="BA343" s="5">
        <v>1.96875</v>
      </c>
      <c r="BB343" s="5">
        <v>30.33156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21.007059999999999</v>
      </c>
      <c r="I344" s="37">
        <v>11.15235</v>
      </c>
      <c r="J344" s="37">
        <v>98.290239999999997</v>
      </c>
      <c r="K344" s="37">
        <v>6.7791800000000002</v>
      </c>
      <c r="L344" s="37">
        <v>2.08847</v>
      </c>
      <c r="M344" s="37">
        <v>3.1283699999999999</v>
      </c>
      <c r="N344" s="37">
        <v>3.0231699999999999</v>
      </c>
      <c r="O344" s="37">
        <v>49.771999999999998</v>
      </c>
      <c r="P344" s="37">
        <v>52.795169999999999</v>
      </c>
      <c r="Q344" s="37">
        <v>100.96173</v>
      </c>
      <c r="R344" s="37">
        <v>543.65204000000006</v>
      </c>
      <c r="S344" s="37">
        <v>1.238</v>
      </c>
      <c r="T344" s="37">
        <v>333.31153999999998</v>
      </c>
      <c r="U344" s="37">
        <v>24.181850000000001</v>
      </c>
      <c r="V344" s="37">
        <v>0.17072000000000001</v>
      </c>
      <c r="W344" s="37">
        <v>31.962579999999999</v>
      </c>
      <c r="X344" s="37">
        <v>11.79983</v>
      </c>
      <c r="Y344" s="37">
        <v>305.92333000000002</v>
      </c>
      <c r="Z344" s="37">
        <v>55.759529999999998</v>
      </c>
      <c r="AA344" s="37">
        <v>8.1373099999999994</v>
      </c>
      <c r="AB344" s="37">
        <v>20.017779999999998</v>
      </c>
      <c r="AC344" s="37">
        <v>20.119450000000001</v>
      </c>
      <c r="AD344" s="37">
        <v>3117.04187</v>
      </c>
      <c r="AE344" s="37">
        <v>61.69802</v>
      </c>
      <c r="AF344" s="37">
        <v>24.929279999999999</v>
      </c>
      <c r="AG344" s="37">
        <v>31.23677</v>
      </c>
      <c r="AH344" s="37">
        <v>3115.8294099999998</v>
      </c>
      <c r="AI344" s="37">
        <v>79920.18174</v>
      </c>
      <c r="AJ344" s="37">
        <v>71.108080000000001</v>
      </c>
      <c r="AK344" s="37">
        <v>45.127160000000003</v>
      </c>
      <c r="AL344" s="5">
        <v>79.980310000000003</v>
      </c>
      <c r="AM344" s="5">
        <v>119.92192</v>
      </c>
      <c r="AN344" s="5">
        <v>28.98451</v>
      </c>
      <c r="AO344" s="5">
        <v>29.990729999999999</v>
      </c>
      <c r="AP344" s="5">
        <v>30.386600000000001</v>
      </c>
      <c r="AQ344" s="5">
        <v>24.611139999999999</v>
      </c>
      <c r="AR344" s="5">
        <v>3381.25</v>
      </c>
      <c r="AS344" s="5">
        <v>30</v>
      </c>
      <c r="AT344" s="5">
        <v>18.431370000000001</v>
      </c>
      <c r="AU344" s="5">
        <v>78</v>
      </c>
      <c r="AV344" s="5">
        <v>32</v>
      </c>
      <c r="AW344" s="5">
        <v>3413.3333299999999</v>
      </c>
      <c r="AX344" s="5">
        <v>13</v>
      </c>
      <c r="AY344" s="5">
        <v>21.96078</v>
      </c>
      <c r="AZ344" s="5">
        <v>0.19500000000000001</v>
      </c>
      <c r="BA344" s="5">
        <v>0</v>
      </c>
      <c r="BB344" s="5">
        <v>30.338979999999999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20.998860000000001</v>
      </c>
      <c r="I345" s="37">
        <v>11.135540000000001</v>
      </c>
      <c r="J345" s="37">
        <v>98.290520000000001</v>
      </c>
      <c r="K345" s="37">
        <v>8.8705800000000004</v>
      </c>
      <c r="L345" s="37">
        <v>2.0861499999999999</v>
      </c>
      <c r="M345" s="37">
        <v>3.0867499999999999</v>
      </c>
      <c r="N345" s="37">
        <v>2.76905</v>
      </c>
      <c r="O345" s="37">
        <v>49.821980000000003</v>
      </c>
      <c r="P345" s="37">
        <v>52.591030000000003</v>
      </c>
      <c r="Q345" s="37">
        <v>100.32174000000001</v>
      </c>
      <c r="R345" s="37">
        <v>540.58353</v>
      </c>
      <c r="S345" s="37">
        <v>0.34225</v>
      </c>
      <c r="T345" s="37">
        <v>333.80347999999998</v>
      </c>
      <c r="U345" s="37">
        <v>24.217649999999999</v>
      </c>
      <c r="V345" s="37">
        <v>0.20544999999999999</v>
      </c>
      <c r="W345" s="37">
        <v>31.953050000000001</v>
      </c>
      <c r="X345" s="37">
        <v>10.98916</v>
      </c>
      <c r="Y345" s="37">
        <v>297.90316999999999</v>
      </c>
      <c r="Z345" s="37">
        <v>55.789070000000002</v>
      </c>
      <c r="AA345" s="37">
        <v>6.9206500000000002</v>
      </c>
      <c r="AB345" s="37">
        <v>20.028320000000001</v>
      </c>
      <c r="AC345" s="37">
        <v>20.12604</v>
      </c>
      <c r="AD345" s="37">
        <v>2653.9378999999999</v>
      </c>
      <c r="AE345" s="37">
        <v>61.47636</v>
      </c>
      <c r="AF345" s="37">
        <v>24.901610000000002</v>
      </c>
      <c r="AG345" s="37">
        <v>31.232800000000001</v>
      </c>
      <c r="AH345" s="37">
        <v>2652.41957</v>
      </c>
      <c r="AI345" s="37">
        <v>79920.182400000005</v>
      </c>
      <c r="AJ345" s="37">
        <v>71.019599999999997</v>
      </c>
      <c r="AK345" s="37">
        <v>45.120899999999999</v>
      </c>
      <c r="AL345" s="5">
        <v>79.954419999999999</v>
      </c>
      <c r="AM345" s="5">
        <v>119.69283</v>
      </c>
      <c r="AN345" s="5">
        <v>29.027419999999999</v>
      </c>
      <c r="AO345" s="5">
        <v>29.951239999999999</v>
      </c>
      <c r="AP345" s="5">
        <v>30.386299999999999</v>
      </c>
      <c r="AQ345" s="5">
        <v>24.60867</v>
      </c>
      <c r="AR345" s="5">
        <v>2906.25</v>
      </c>
      <c r="AS345" s="5">
        <v>27.5</v>
      </c>
      <c r="AT345" s="5">
        <v>17.254899999999999</v>
      </c>
      <c r="AU345" s="5">
        <v>78</v>
      </c>
      <c r="AV345" s="5">
        <v>32</v>
      </c>
      <c r="AW345" s="5">
        <v>3011.7647099999999</v>
      </c>
      <c r="AX345" s="5">
        <v>12</v>
      </c>
      <c r="AY345" s="5">
        <v>20.784310000000001</v>
      </c>
      <c r="AZ345" s="5">
        <v>0</v>
      </c>
      <c r="BA345" s="5">
        <v>0</v>
      </c>
      <c r="BB345" s="5">
        <v>30.343229999999998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21.006900000000002</v>
      </c>
      <c r="I346" s="37">
        <v>11.146409999999999</v>
      </c>
      <c r="J346" s="37">
        <v>98.290520000000001</v>
      </c>
      <c r="K346" s="37">
        <v>4.0686900000000001</v>
      </c>
      <c r="L346" s="37">
        <v>2.0804399999999998</v>
      </c>
      <c r="M346" s="37">
        <v>2.5263300000000002</v>
      </c>
      <c r="N346" s="37">
        <v>2.46102</v>
      </c>
      <c r="O346" s="37">
        <v>49.864829999999998</v>
      </c>
      <c r="P346" s="37">
        <v>52.325850000000003</v>
      </c>
      <c r="Q346" s="37">
        <v>100.00597999999999</v>
      </c>
      <c r="R346" s="37">
        <v>534.45144000000005</v>
      </c>
      <c r="S346" s="37">
        <v>4.2009999999999999E-2</v>
      </c>
      <c r="T346" s="37">
        <v>333.62662</v>
      </c>
      <c r="U346" s="37">
        <v>24.252330000000001</v>
      </c>
      <c r="V346" s="37">
        <v>0.28792000000000001</v>
      </c>
      <c r="W346" s="37">
        <v>31.94905</v>
      </c>
      <c r="X346" s="37">
        <v>11.05594</v>
      </c>
      <c r="Y346" s="37">
        <v>283.40077000000002</v>
      </c>
      <c r="Z346" s="37">
        <v>55.773389999999999</v>
      </c>
      <c r="AA346" s="37">
        <v>5.7383600000000001</v>
      </c>
      <c r="AB346" s="37">
        <v>20.030989999999999</v>
      </c>
      <c r="AC346" s="37">
        <v>20.129960000000001</v>
      </c>
      <c r="AD346" s="37">
        <v>2206.6009899999999</v>
      </c>
      <c r="AE346" s="37">
        <v>61.320320000000002</v>
      </c>
      <c r="AF346" s="37">
        <v>24.833369999999999</v>
      </c>
      <c r="AG346" s="37">
        <v>31.23724</v>
      </c>
      <c r="AH346" s="37">
        <v>2204.0778500000001</v>
      </c>
      <c r="AI346" s="37">
        <v>79920.182549999998</v>
      </c>
      <c r="AJ346" s="37">
        <v>70.455330000000004</v>
      </c>
      <c r="AK346" s="37">
        <v>45.110289999999999</v>
      </c>
      <c r="AL346" s="5">
        <v>79.972130000000007</v>
      </c>
      <c r="AM346" s="5">
        <v>120.38587</v>
      </c>
      <c r="AN346" s="5">
        <v>29.079239999999999</v>
      </c>
      <c r="AO346" s="5">
        <v>29.926760000000002</v>
      </c>
      <c r="AP346" s="5">
        <v>30.37828</v>
      </c>
      <c r="AQ346" s="5">
        <v>24.592120000000001</v>
      </c>
      <c r="AR346" s="5">
        <v>2450.75</v>
      </c>
      <c r="AS346" s="5">
        <v>25</v>
      </c>
      <c r="AT346" s="5">
        <v>17.254899999999999</v>
      </c>
      <c r="AU346" s="5">
        <v>78</v>
      </c>
      <c r="AV346" s="5">
        <v>32</v>
      </c>
      <c r="AW346" s="5">
        <v>3011.7647099999999</v>
      </c>
      <c r="AX346" s="5">
        <v>11</v>
      </c>
      <c r="AY346" s="5">
        <v>20.392160000000001</v>
      </c>
      <c r="AZ346" s="5">
        <v>0</v>
      </c>
      <c r="BA346" s="5">
        <v>0</v>
      </c>
      <c r="BB346" s="5">
        <v>30.334759999999999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21.001930000000002</v>
      </c>
      <c r="I347" s="37">
        <v>11.14048</v>
      </c>
      <c r="J347" s="37">
        <v>98.288560000000004</v>
      </c>
      <c r="K347" s="37">
        <v>2.9608099999999999</v>
      </c>
      <c r="L347" s="37">
        <v>2.08771</v>
      </c>
      <c r="M347" s="37">
        <v>2.16181</v>
      </c>
      <c r="N347" s="37">
        <v>2.1882700000000002</v>
      </c>
      <c r="O347" s="37">
        <v>49.921529999999997</v>
      </c>
      <c r="P347" s="37">
        <v>52.1098</v>
      </c>
      <c r="Q347" s="37">
        <v>100.05065</v>
      </c>
      <c r="R347" s="37">
        <v>526.37586999999996</v>
      </c>
      <c r="S347" s="37">
        <v>1.6900000000000001E-3</v>
      </c>
      <c r="T347" s="37">
        <v>333.46228000000002</v>
      </c>
      <c r="U347" s="37">
        <v>24.28884</v>
      </c>
      <c r="V347" s="37">
        <v>0.30325999999999997</v>
      </c>
      <c r="W347" s="37">
        <v>31.968830000000001</v>
      </c>
      <c r="X347" s="37">
        <v>12.094200000000001</v>
      </c>
      <c r="Y347" s="37">
        <v>238.29205999999999</v>
      </c>
      <c r="Z347" s="37">
        <v>55.711239999999997</v>
      </c>
      <c r="AA347" s="37">
        <v>4.6614500000000003</v>
      </c>
      <c r="AB347" s="37">
        <v>20.05358</v>
      </c>
      <c r="AC347" s="37">
        <v>20.149290000000001</v>
      </c>
      <c r="AD347" s="37">
        <v>1786.2396699999999</v>
      </c>
      <c r="AE347" s="37">
        <v>61.266550000000002</v>
      </c>
      <c r="AF347" s="37">
        <v>24.920249999999999</v>
      </c>
      <c r="AG347" s="37">
        <v>31.24607</v>
      </c>
      <c r="AH347" s="37">
        <v>1784.8883599999999</v>
      </c>
      <c r="AI347" s="37">
        <v>79920.182570000004</v>
      </c>
      <c r="AJ347" s="37">
        <v>70.375410000000002</v>
      </c>
      <c r="AK347" s="37">
        <v>45.11065</v>
      </c>
      <c r="AL347" s="5">
        <v>80.002290000000002</v>
      </c>
      <c r="AM347" s="5">
        <v>120.73059000000001</v>
      </c>
      <c r="AN347" s="5">
        <v>29.117989999999999</v>
      </c>
      <c r="AO347" s="5">
        <v>29.923459999999999</v>
      </c>
      <c r="AP347" s="5">
        <v>30.388020000000001</v>
      </c>
      <c r="AQ347" s="5">
        <v>24.594930000000002</v>
      </c>
      <c r="AR347" s="5">
        <v>2017.75</v>
      </c>
      <c r="AS347" s="5">
        <v>19</v>
      </c>
      <c r="AT347" s="5">
        <v>16.078430000000001</v>
      </c>
      <c r="AU347" s="5">
        <v>78</v>
      </c>
      <c r="AV347" s="5">
        <v>32</v>
      </c>
      <c r="AW347" s="5">
        <v>2911.37255</v>
      </c>
      <c r="AX347" s="5">
        <v>11</v>
      </c>
      <c r="AY347" s="5">
        <v>18.823530000000002</v>
      </c>
      <c r="AZ347" s="5">
        <v>1.4999999999999999E-2</v>
      </c>
      <c r="BA347" s="5">
        <v>0</v>
      </c>
      <c r="BB347" s="5">
        <v>30.33934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14.473739999999999</v>
      </c>
      <c r="I348" s="37">
        <v>11.12663</v>
      </c>
      <c r="J348" s="37">
        <v>98.288839999999993</v>
      </c>
      <c r="K348" s="37">
        <v>6.6731600000000002</v>
      </c>
      <c r="L348" s="37">
        <v>2.0840700000000001</v>
      </c>
      <c r="M348" s="37">
        <v>-2.8719999999999999E-2</v>
      </c>
      <c r="N348" s="37">
        <v>1.8486899999999999</v>
      </c>
      <c r="O348" s="37">
        <v>49.980629999999998</v>
      </c>
      <c r="P348" s="37">
        <v>51.829320000000003</v>
      </c>
      <c r="Q348" s="37">
        <v>100.4601</v>
      </c>
      <c r="R348" s="37">
        <v>517.65035</v>
      </c>
      <c r="S348" s="37">
        <v>0.12790000000000001</v>
      </c>
      <c r="T348" s="37">
        <v>333.62747999999999</v>
      </c>
      <c r="U348" s="37">
        <v>24.32029</v>
      </c>
      <c r="V348" s="37">
        <v>0.25728000000000001</v>
      </c>
      <c r="W348" s="37">
        <v>31.97626</v>
      </c>
      <c r="X348" s="37">
        <v>14.148110000000001</v>
      </c>
      <c r="Y348" s="37">
        <v>188.29706999999999</v>
      </c>
      <c r="Z348" s="37">
        <v>55.57752</v>
      </c>
      <c r="AA348" s="37">
        <v>3.6149200000000001</v>
      </c>
      <c r="AB348" s="37">
        <v>20.053170000000001</v>
      </c>
      <c r="AC348" s="37">
        <v>20.148099999999999</v>
      </c>
      <c r="AD348" s="37">
        <v>1387.6386600000001</v>
      </c>
      <c r="AE348" s="37">
        <v>61.403410000000001</v>
      </c>
      <c r="AF348" s="37">
        <v>24.876740000000002</v>
      </c>
      <c r="AG348" s="37">
        <v>31.215440000000001</v>
      </c>
      <c r="AH348" s="37">
        <v>1384.6965399999999</v>
      </c>
      <c r="AI348" s="37">
        <v>79920.182570000004</v>
      </c>
      <c r="AJ348" s="37">
        <v>70.299859999999995</v>
      </c>
      <c r="AK348" s="37">
        <v>45.096910000000001</v>
      </c>
      <c r="AL348" s="5">
        <v>79.952929999999995</v>
      </c>
      <c r="AM348" s="5">
        <v>119.86521</v>
      </c>
      <c r="AN348" s="5">
        <v>29.133520000000001</v>
      </c>
      <c r="AO348" s="5">
        <v>29.901499999999999</v>
      </c>
      <c r="AP348" s="5">
        <v>30.382999999999999</v>
      </c>
      <c r="AQ348" s="5">
        <v>24.592839999999999</v>
      </c>
      <c r="AR348" s="5">
        <v>1606.25</v>
      </c>
      <c r="AS348" s="5">
        <v>12.5</v>
      </c>
      <c r="AT348" s="5">
        <v>16.862749999999998</v>
      </c>
      <c r="AU348" s="5">
        <v>78</v>
      </c>
      <c r="AV348" s="5">
        <v>32</v>
      </c>
      <c r="AW348" s="5">
        <v>3212.5490199999999</v>
      </c>
      <c r="AX348" s="5">
        <v>13</v>
      </c>
      <c r="AY348" s="5">
        <v>16.470590000000001</v>
      </c>
      <c r="AZ348" s="5">
        <v>0.82</v>
      </c>
      <c r="BA348" s="5">
        <v>1.84375</v>
      </c>
      <c r="BB348" s="5">
        <v>30.349489999999999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13.993270000000001</v>
      </c>
      <c r="I349" s="37">
        <v>11.132569999999999</v>
      </c>
      <c r="J349" s="37">
        <v>98.288839999999993</v>
      </c>
      <c r="K349" s="37">
        <v>7.7680400000000001</v>
      </c>
      <c r="L349" s="37">
        <v>2.0774599999999999</v>
      </c>
      <c r="M349" s="37">
        <v>0.26515</v>
      </c>
      <c r="N349" s="37">
        <v>1.65771</v>
      </c>
      <c r="O349" s="37">
        <v>50.022779999999997</v>
      </c>
      <c r="P349" s="37">
        <v>51.680500000000002</v>
      </c>
      <c r="Q349" s="37">
        <v>100.70802</v>
      </c>
      <c r="R349" s="37">
        <v>508.57897000000003</v>
      </c>
      <c r="S349" s="37">
        <v>0.13405</v>
      </c>
      <c r="T349" s="37">
        <v>332.87574999999998</v>
      </c>
      <c r="U349" s="37">
        <v>24.351230000000001</v>
      </c>
      <c r="V349" s="37">
        <v>0.21567</v>
      </c>
      <c r="W349" s="37">
        <v>31.98151</v>
      </c>
      <c r="X349" s="37">
        <v>16.150279999999999</v>
      </c>
      <c r="Y349" s="37">
        <v>144.34738999999999</v>
      </c>
      <c r="Z349" s="37">
        <v>55.409750000000003</v>
      </c>
      <c r="AA349" s="37">
        <v>2.61856</v>
      </c>
      <c r="AB349" s="37">
        <v>20.050999999999998</v>
      </c>
      <c r="AC349" s="37">
        <v>20.145150000000001</v>
      </c>
      <c r="AD349" s="37">
        <v>1008.37073</v>
      </c>
      <c r="AE349" s="37">
        <v>61.546709999999997</v>
      </c>
      <c r="AF349" s="37">
        <v>24.797879999999999</v>
      </c>
      <c r="AG349" s="37">
        <v>31.192139999999998</v>
      </c>
      <c r="AH349" s="37">
        <v>1005.42335</v>
      </c>
      <c r="AI349" s="37">
        <v>79920.182679999998</v>
      </c>
      <c r="AJ349" s="37">
        <v>70.512709999999998</v>
      </c>
      <c r="AK349" s="37">
        <v>45.086959999999998</v>
      </c>
      <c r="AL349" s="5">
        <v>79.838999999999999</v>
      </c>
      <c r="AM349" s="5">
        <v>120.36711</v>
      </c>
      <c r="AN349" s="5">
        <v>29.156870000000001</v>
      </c>
      <c r="AO349" s="5">
        <v>29.964680000000001</v>
      </c>
      <c r="AP349" s="5">
        <v>30.38475</v>
      </c>
      <c r="AQ349" s="5">
        <v>24.580020000000001</v>
      </c>
      <c r="AR349" s="5">
        <v>1215.5</v>
      </c>
      <c r="AS349" s="5">
        <v>15</v>
      </c>
      <c r="AT349" s="5">
        <v>16.470590000000001</v>
      </c>
      <c r="AU349" s="5">
        <v>78</v>
      </c>
      <c r="AV349" s="5">
        <v>33</v>
      </c>
      <c r="AW349" s="5">
        <v>3814.9019600000001</v>
      </c>
      <c r="AX349" s="5">
        <v>14</v>
      </c>
      <c r="AY349" s="5">
        <v>16.078430000000001</v>
      </c>
      <c r="AZ349" s="5">
        <v>0.82</v>
      </c>
      <c r="BA349" s="5">
        <v>1.60938</v>
      </c>
      <c r="BB349" s="5">
        <v>30.349730000000001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13.90394</v>
      </c>
      <c r="I350" s="37">
        <v>11.14345</v>
      </c>
      <c r="J350" s="37">
        <v>98.291219999999996</v>
      </c>
      <c r="K350" s="37">
        <v>15.377280000000001</v>
      </c>
      <c r="L350" s="37">
        <v>2.0706699999999998</v>
      </c>
      <c r="M350" s="37">
        <v>0.60311000000000003</v>
      </c>
      <c r="N350" s="37">
        <v>1.5301499999999999</v>
      </c>
      <c r="O350" s="37">
        <v>50.044589999999999</v>
      </c>
      <c r="P350" s="37">
        <v>51.574739999999998</v>
      </c>
      <c r="Q350" s="37">
        <v>101.13321000000001</v>
      </c>
      <c r="R350" s="37">
        <v>499.94078999999999</v>
      </c>
      <c r="S350" s="37">
        <v>0.25767000000000001</v>
      </c>
      <c r="T350" s="37">
        <v>335.28591999999998</v>
      </c>
      <c r="U350" s="37">
        <v>24.3948</v>
      </c>
      <c r="V350" s="37">
        <v>0.16549</v>
      </c>
      <c r="W350" s="37">
        <v>31.988849999999999</v>
      </c>
      <c r="X350" s="37">
        <v>48.841070000000002</v>
      </c>
      <c r="Y350" s="37">
        <v>117.21081</v>
      </c>
      <c r="Z350" s="37">
        <v>55.216270000000002</v>
      </c>
      <c r="AA350" s="37">
        <v>1.87618</v>
      </c>
      <c r="AB350" s="37">
        <v>20.059550000000002</v>
      </c>
      <c r="AC350" s="37">
        <v>20.156220000000001</v>
      </c>
      <c r="AD350" s="37">
        <v>724.85783000000004</v>
      </c>
      <c r="AE350" s="37">
        <v>61.683729999999997</v>
      </c>
      <c r="AF350" s="37">
        <v>24.716840000000001</v>
      </c>
      <c r="AG350" s="37">
        <v>31.17473</v>
      </c>
      <c r="AH350" s="37">
        <v>727.68105000000003</v>
      </c>
      <c r="AI350" s="37">
        <v>79920.182750000007</v>
      </c>
      <c r="AJ350" s="37">
        <v>70.40016</v>
      </c>
      <c r="AK350" s="37">
        <v>45.092410000000001</v>
      </c>
      <c r="AL350" s="5">
        <v>79.966250000000002</v>
      </c>
      <c r="AM350" s="5">
        <v>119.84022</v>
      </c>
      <c r="AN350" s="5">
        <v>29.194009999999999</v>
      </c>
      <c r="AO350" s="5">
        <v>29.957380000000001</v>
      </c>
      <c r="AP350" s="5">
        <v>30.392309999999998</v>
      </c>
      <c r="AQ350" s="5">
        <v>24.5806</v>
      </c>
      <c r="AR350" s="5">
        <v>853.75</v>
      </c>
      <c r="AS350" s="5">
        <v>10</v>
      </c>
      <c r="AT350" s="5">
        <v>16.862749999999998</v>
      </c>
      <c r="AU350" s="5">
        <v>78</v>
      </c>
      <c r="AV350" s="5">
        <v>33</v>
      </c>
      <c r="AW350" s="5">
        <v>4618.0392199999997</v>
      </c>
      <c r="AX350" s="5">
        <v>18</v>
      </c>
      <c r="AY350" s="5">
        <v>19.607839999999999</v>
      </c>
      <c r="AZ350" s="5">
        <v>0.85499999999999998</v>
      </c>
      <c r="BA350" s="5">
        <v>1.45313</v>
      </c>
      <c r="BB350" s="5">
        <v>30.353480000000001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16.74324</v>
      </c>
      <c r="I351" s="37">
        <v>11.14246</v>
      </c>
      <c r="J351" s="37">
        <v>98.291219999999996</v>
      </c>
      <c r="K351" s="37">
        <v>15.29167</v>
      </c>
      <c r="L351" s="37">
        <v>2.1350199999999999</v>
      </c>
      <c r="M351" s="37">
        <v>2.0563699999999998</v>
      </c>
      <c r="N351" s="37">
        <v>1.3696600000000001</v>
      </c>
      <c r="O351" s="37">
        <v>50.079949999999997</v>
      </c>
      <c r="P351" s="37">
        <v>51.44961</v>
      </c>
      <c r="Q351" s="37">
        <v>102.63858999999999</v>
      </c>
      <c r="R351" s="37">
        <v>492.14179999999999</v>
      </c>
      <c r="S351" s="37">
        <v>0.48196</v>
      </c>
      <c r="T351" s="37">
        <v>333.02866999999998</v>
      </c>
      <c r="U351" s="37">
        <v>24.430140000000002</v>
      </c>
      <c r="V351" s="37">
        <v>0.2334</v>
      </c>
      <c r="W351" s="37">
        <v>31.990030000000001</v>
      </c>
      <c r="X351" s="37">
        <v>28.97898</v>
      </c>
      <c r="Y351" s="37">
        <v>121.64499000000001</v>
      </c>
      <c r="Z351" s="37">
        <v>54.961930000000002</v>
      </c>
      <c r="AA351" s="37">
        <v>2.2582300000000002</v>
      </c>
      <c r="AB351" s="37">
        <v>20.051400000000001</v>
      </c>
      <c r="AC351" s="37">
        <v>20.149249999999999</v>
      </c>
      <c r="AD351" s="37">
        <v>846.16507000000001</v>
      </c>
      <c r="AE351" s="37">
        <v>61.425240000000002</v>
      </c>
      <c r="AF351" s="37">
        <v>25.484960000000001</v>
      </c>
      <c r="AG351" s="37">
        <v>31.195409999999999</v>
      </c>
      <c r="AH351" s="37">
        <v>855.86077</v>
      </c>
      <c r="AI351" s="37">
        <v>79920.182929999995</v>
      </c>
      <c r="AJ351" s="37">
        <v>70.363680000000002</v>
      </c>
      <c r="AK351" s="37">
        <v>45.09431</v>
      </c>
      <c r="AL351" s="5">
        <v>79.960880000000003</v>
      </c>
      <c r="AM351" s="5">
        <v>120.59381999999999</v>
      </c>
      <c r="AN351" s="5">
        <v>29.191859999999998</v>
      </c>
      <c r="AO351" s="5">
        <v>29.95102</v>
      </c>
      <c r="AP351" s="5">
        <v>30.39442</v>
      </c>
      <c r="AQ351" s="5">
        <v>24.578589999999998</v>
      </c>
      <c r="AR351" s="5">
        <v>795.25</v>
      </c>
      <c r="AS351" s="5">
        <v>5.5</v>
      </c>
      <c r="AT351" s="5">
        <v>19.607839999999999</v>
      </c>
      <c r="AU351" s="5">
        <v>78</v>
      </c>
      <c r="AV351" s="5">
        <v>33</v>
      </c>
      <c r="AW351" s="5">
        <v>14657.2549</v>
      </c>
      <c r="AX351" s="5">
        <v>55</v>
      </c>
      <c r="AY351" s="5">
        <v>23.137250000000002</v>
      </c>
      <c r="AZ351" s="5">
        <v>0.58499999999999996</v>
      </c>
      <c r="BA351" s="5">
        <v>1.14063</v>
      </c>
      <c r="BB351" s="5">
        <v>30.36045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14.273</v>
      </c>
      <c r="I352" s="37">
        <v>11.159269999999999</v>
      </c>
      <c r="J352" s="37">
        <v>98.291210000000007</v>
      </c>
      <c r="K352" s="37">
        <v>16.39077</v>
      </c>
      <c r="L352" s="37">
        <v>2.0697000000000001</v>
      </c>
      <c r="M352" s="37">
        <v>1.20675</v>
      </c>
      <c r="N352" s="37">
        <v>1.2596000000000001</v>
      </c>
      <c r="O352" s="37">
        <v>50.098700000000001</v>
      </c>
      <c r="P352" s="37">
        <v>51.3583</v>
      </c>
      <c r="Q352" s="37">
        <v>102.10366999999999</v>
      </c>
      <c r="R352" s="37">
        <v>485.8152</v>
      </c>
      <c r="S352" s="37">
        <v>0.73207</v>
      </c>
      <c r="T352" s="37">
        <v>335.00146000000001</v>
      </c>
      <c r="U352" s="37">
        <v>24.455819999999999</v>
      </c>
      <c r="V352" s="37">
        <v>0.25054999999999999</v>
      </c>
      <c r="W352" s="37">
        <v>32.011629999999997</v>
      </c>
      <c r="X352" s="37">
        <v>47.360399999999998</v>
      </c>
      <c r="Y352" s="37">
        <v>118.72078999999999</v>
      </c>
      <c r="Z352" s="37">
        <v>54.702770000000001</v>
      </c>
      <c r="AA352" s="37">
        <v>2.0253700000000001</v>
      </c>
      <c r="AB352" s="37">
        <v>20.051469999999998</v>
      </c>
      <c r="AC352" s="37">
        <v>20.153639999999999</v>
      </c>
      <c r="AD352" s="37">
        <v>782.86279000000002</v>
      </c>
      <c r="AE352" s="37">
        <v>61.187640000000002</v>
      </c>
      <c r="AF352" s="37">
        <v>24.705259999999999</v>
      </c>
      <c r="AG352" s="37">
        <v>31.193819999999999</v>
      </c>
      <c r="AH352" s="37">
        <v>769.36454000000003</v>
      </c>
      <c r="AI352" s="37">
        <v>79920.183250000002</v>
      </c>
      <c r="AJ352" s="37">
        <v>70.393289999999993</v>
      </c>
      <c r="AK352" s="37">
        <v>45.090380000000003</v>
      </c>
      <c r="AL352" s="5">
        <v>80.004080000000002</v>
      </c>
      <c r="AM352" s="5">
        <v>119.90339</v>
      </c>
      <c r="AN352" s="5">
        <v>29.181149999999999</v>
      </c>
      <c r="AO352" s="5">
        <v>30.03078</v>
      </c>
      <c r="AP352" s="5">
        <v>30.38428</v>
      </c>
      <c r="AQ352" s="5">
        <v>24.587039999999998</v>
      </c>
      <c r="AR352" s="5">
        <v>796</v>
      </c>
      <c r="AS352" s="5">
        <v>14.5</v>
      </c>
      <c r="AT352" s="5">
        <v>18.431370000000001</v>
      </c>
      <c r="AU352" s="5">
        <v>78</v>
      </c>
      <c r="AV352" s="5">
        <v>33</v>
      </c>
      <c r="AW352" s="5">
        <v>6826.6666699999996</v>
      </c>
      <c r="AX352" s="5">
        <v>28</v>
      </c>
      <c r="AY352" s="5">
        <v>21.96078</v>
      </c>
      <c r="AZ352" s="5">
        <v>0.13500000000000001</v>
      </c>
      <c r="BA352" s="5">
        <v>0</v>
      </c>
      <c r="BB352" s="5">
        <v>30.36336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15.87471</v>
      </c>
      <c r="I353" s="37">
        <v>11.144439999999999</v>
      </c>
      <c r="J353" s="37">
        <v>98.294740000000004</v>
      </c>
      <c r="K353" s="37">
        <v>16.074280000000002</v>
      </c>
      <c r="L353" s="37">
        <v>2.1080000000000001</v>
      </c>
      <c r="M353" s="37">
        <v>1.36009</v>
      </c>
      <c r="N353" s="37">
        <v>1.2095499999999999</v>
      </c>
      <c r="O353" s="37">
        <v>50.122390000000003</v>
      </c>
      <c r="P353" s="37">
        <v>51.331940000000003</v>
      </c>
      <c r="Q353" s="37">
        <v>102.11646</v>
      </c>
      <c r="R353" s="37">
        <v>480.63490000000002</v>
      </c>
      <c r="S353" s="37">
        <v>0.67584</v>
      </c>
      <c r="T353" s="37">
        <v>333.54104000000001</v>
      </c>
      <c r="U353" s="37">
        <v>24.478429999999999</v>
      </c>
      <c r="V353" s="37">
        <v>0.28532999999999997</v>
      </c>
      <c r="W353" s="37">
        <v>32.026730000000001</v>
      </c>
      <c r="X353" s="37">
        <v>32.953800000000001</v>
      </c>
      <c r="Y353" s="37">
        <v>121.34115</v>
      </c>
      <c r="Z353" s="37">
        <v>54.371099999999998</v>
      </c>
      <c r="AA353" s="37">
        <v>2.13185</v>
      </c>
      <c r="AB353" s="37">
        <v>20.029599999999999</v>
      </c>
      <c r="AC353" s="37">
        <v>20.150449999999999</v>
      </c>
      <c r="AD353" s="37">
        <v>809.04908999999998</v>
      </c>
      <c r="AE353" s="37">
        <v>61.149369999999998</v>
      </c>
      <c r="AF353" s="37">
        <v>25.162420000000001</v>
      </c>
      <c r="AG353" s="37">
        <v>31.18993</v>
      </c>
      <c r="AH353" s="37">
        <v>799.06289000000004</v>
      </c>
      <c r="AI353" s="37">
        <v>79920.183709999998</v>
      </c>
      <c r="AJ353" s="37">
        <v>70.36627</v>
      </c>
      <c r="AK353" s="37">
        <v>45.087609999999998</v>
      </c>
      <c r="AL353" s="5">
        <v>80.011660000000006</v>
      </c>
      <c r="AM353" s="5">
        <v>119.38865</v>
      </c>
      <c r="AN353" s="5">
        <v>29.175429999999999</v>
      </c>
      <c r="AO353" s="5">
        <v>30.08268</v>
      </c>
      <c r="AP353" s="5">
        <v>30.370329999999999</v>
      </c>
      <c r="AQ353" s="5">
        <v>24.584489999999999</v>
      </c>
      <c r="AR353" s="5">
        <v>817</v>
      </c>
      <c r="AS353" s="5">
        <v>13</v>
      </c>
      <c r="AT353" s="5">
        <v>18.823530000000002</v>
      </c>
      <c r="AU353" s="5">
        <v>78</v>
      </c>
      <c r="AV353" s="5">
        <v>33</v>
      </c>
      <c r="AW353" s="5">
        <v>10139.607840000001</v>
      </c>
      <c r="AX353" s="5">
        <v>40</v>
      </c>
      <c r="AY353" s="5">
        <v>22.35294</v>
      </c>
      <c r="AZ353" s="5">
        <v>0.115</v>
      </c>
      <c r="BA353" s="5">
        <v>0</v>
      </c>
      <c r="BB353" s="5">
        <v>30.368230000000001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14.32751</v>
      </c>
      <c r="I354" s="37">
        <v>11.13059</v>
      </c>
      <c r="J354" s="37">
        <v>98.294740000000004</v>
      </c>
      <c r="K354" s="37">
        <v>16.589880000000001</v>
      </c>
      <c r="L354" s="37">
        <v>2.09029</v>
      </c>
      <c r="M354" s="37">
        <v>2.1167600000000002</v>
      </c>
      <c r="N354" s="37">
        <v>1.11754</v>
      </c>
      <c r="O354" s="37">
        <v>50.145890000000001</v>
      </c>
      <c r="P354" s="37">
        <v>51.263440000000003</v>
      </c>
      <c r="Q354" s="37">
        <v>102.17091000000001</v>
      </c>
      <c r="R354" s="37">
        <v>476.16717999999997</v>
      </c>
      <c r="S354" s="37">
        <v>0.64695000000000003</v>
      </c>
      <c r="T354" s="37">
        <v>335.31081999999998</v>
      </c>
      <c r="U354" s="37">
        <v>24.50741</v>
      </c>
      <c r="V354" s="37">
        <v>0.25691999999999998</v>
      </c>
      <c r="W354" s="37">
        <v>32.040750000000003</v>
      </c>
      <c r="X354" s="37">
        <v>38.97616</v>
      </c>
      <c r="Y354" s="37">
        <v>120.4858</v>
      </c>
      <c r="Z354" s="37">
        <v>53.861049999999999</v>
      </c>
      <c r="AA354" s="37">
        <v>2.1060599999999998</v>
      </c>
      <c r="AB354" s="37">
        <v>20.01305</v>
      </c>
      <c r="AC354" s="37">
        <v>20.134429999999998</v>
      </c>
      <c r="AD354" s="37">
        <v>806.03385000000003</v>
      </c>
      <c r="AE354" s="37">
        <v>61.02413</v>
      </c>
      <c r="AF354" s="37">
        <v>24.951059999999998</v>
      </c>
      <c r="AG354" s="37">
        <v>31.176649999999999</v>
      </c>
      <c r="AH354" s="37">
        <v>818.91637000000003</v>
      </c>
      <c r="AI354" s="37">
        <v>79920.184110000002</v>
      </c>
      <c r="AJ354" s="37">
        <v>70.32047</v>
      </c>
      <c r="AK354" s="37">
        <v>45.084960000000002</v>
      </c>
      <c r="AL354" s="5">
        <v>79.929519999999997</v>
      </c>
      <c r="AM354" s="5">
        <v>120.20608</v>
      </c>
      <c r="AN354" s="5">
        <v>29.174230000000001</v>
      </c>
      <c r="AO354" s="5">
        <v>30.13579</v>
      </c>
      <c r="AP354" s="5">
        <v>30.36382</v>
      </c>
      <c r="AQ354" s="5">
        <v>24.584810000000001</v>
      </c>
      <c r="AR354" s="5">
        <v>782</v>
      </c>
      <c r="AS354" s="5">
        <v>16.5</v>
      </c>
      <c r="AT354" s="5">
        <v>19.215689999999999</v>
      </c>
      <c r="AU354" s="5">
        <v>78</v>
      </c>
      <c r="AV354" s="5">
        <v>33</v>
      </c>
      <c r="AW354" s="5">
        <v>8734.1176500000001</v>
      </c>
      <c r="AX354" s="5">
        <v>37</v>
      </c>
      <c r="AY354" s="5">
        <v>22.745100000000001</v>
      </c>
      <c r="AZ354" s="5">
        <v>0.91500000000000004</v>
      </c>
      <c r="BA354" s="5">
        <v>1.76563</v>
      </c>
      <c r="BB354" s="5">
        <v>30.36157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14.82762</v>
      </c>
      <c r="I355" s="37">
        <v>11.125640000000001</v>
      </c>
      <c r="J355" s="37">
        <v>98.290639999999996</v>
      </c>
      <c r="K355" s="37">
        <v>16.448219999999999</v>
      </c>
      <c r="L355" s="37">
        <v>2.0949599999999999</v>
      </c>
      <c r="M355" s="37">
        <v>2.2389800000000002</v>
      </c>
      <c r="N355" s="37">
        <v>1.1470899999999999</v>
      </c>
      <c r="O355" s="37">
        <v>50.115409999999997</v>
      </c>
      <c r="P355" s="37">
        <v>51.262500000000003</v>
      </c>
      <c r="Q355" s="37">
        <v>101.80891</v>
      </c>
      <c r="R355" s="37">
        <v>472.21312</v>
      </c>
      <c r="S355" s="37">
        <v>0.71157999999999999</v>
      </c>
      <c r="T355" s="37">
        <v>334.41185999999999</v>
      </c>
      <c r="U355" s="37">
        <v>24.50902</v>
      </c>
      <c r="V355" s="37">
        <v>0.28637000000000001</v>
      </c>
      <c r="W355" s="37">
        <v>32.048659999999998</v>
      </c>
      <c r="X355" s="37">
        <v>33.094929999999998</v>
      </c>
      <c r="Y355" s="37">
        <v>122.16391</v>
      </c>
      <c r="Z355" s="37">
        <v>53.128189999999996</v>
      </c>
      <c r="AA355" s="37">
        <v>2.06671</v>
      </c>
      <c r="AB355" s="37">
        <v>20.005939999999999</v>
      </c>
      <c r="AC355" s="37">
        <v>20.123259999999998</v>
      </c>
      <c r="AD355" s="37">
        <v>789.21124999999995</v>
      </c>
      <c r="AE355" s="37">
        <v>60.707430000000002</v>
      </c>
      <c r="AF355" s="37">
        <v>25.006730000000001</v>
      </c>
      <c r="AG355" s="37">
        <v>31.147410000000001</v>
      </c>
      <c r="AH355" s="37">
        <v>793.29566</v>
      </c>
      <c r="AI355" s="37">
        <v>79920.184519999995</v>
      </c>
      <c r="AJ355" s="37">
        <v>70.407319999999999</v>
      </c>
      <c r="AK355" s="37">
        <v>45.078229999999998</v>
      </c>
      <c r="AL355" s="5">
        <v>79.97569</v>
      </c>
      <c r="AM355" s="5">
        <v>119.86985</v>
      </c>
      <c r="AN355" s="5">
        <v>29.166429999999998</v>
      </c>
      <c r="AO355" s="5">
        <v>30.191199999999998</v>
      </c>
      <c r="AP355" s="5">
        <v>30.353390000000001</v>
      </c>
      <c r="AQ355" s="5">
        <v>24.590990000000001</v>
      </c>
      <c r="AR355" s="5">
        <v>820.25</v>
      </c>
      <c r="AS355" s="5">
        <v>17</v>
      </c>
      <c r="AT355" s="5">
        <v>18.03922</v>
      </c>
      <c r="AU355" s="5">
        <v>78</v>
      </c>
      <c r="AV355" s="5">
        <v>33</v>
      </c>
      <c r="AW355" s="5">
        <v>8633.7254900000007</v>
      </c>
      <c r="AX355" s="5">
        <v>32</v>
      </c>
      <c r="AY355" s="5">
        <v>21.568629999999999</v>
      </c>
      <c r="AZ355" s="5">
        <v>0.13500000000000001</v>
      </c>
      <c r="BA355" s="5">
        <v>0.23438000000000001</v>
      </c>
      <c r="BB355" s="5">
        <v>30.367999999999999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14.84301</v>
      </c>
      <c r="I356" s="37">
        <v>11.14246</v>
      </c>
      <c r="J356" s="37">
        <v>98.313320000000004</v>
      </c>
      <c r="K356" s="37">
        <v>16.46491</v>
      </c>
      <c r="L356" s="37">
        <v>2.0870600000000001</v>
      </c>
      <c r="M356" s="37">
        <v>1.6150100000000001</v>
      </c>
      <c r="N356" s="37">
        <v>1.08538</v>
      </c>
      <c r="O356" s="37">
        <v>50.101610000000001</v>
      </c>
      <c r="P356" s="37">
        <v>51.186990000000002</v>
      </c>
      <c r="Q356" s="37">
        <v>102.29325</v>
      </c>
      <c r="R356" s="37">
        <v>468.61335000000003</v>
      </c>
      <c r="S356" s="37">
        <v>0.62627999999999995</v>
      </c>
      <c r="T356" s="37">
        <v>335.40140000000002</v>
      </c>
      <c r="U356" s="37">
        <v>24.520510000000002</v>
      </c>
      <c r="V356" s="37">
        <v>0.25230999999999998</v>
      </c>
      <c r="W356" s="37">
        <v>32.055500000000002</v>
      </c>
      <c r="X356" s="37">
        <v>37.453650000000003</v>
      </c>
      <c r="Y356" s="37">
        <v>122.64845</v>
      </c>
      <c r="Z356" s="37">
        <v>52.36</v>
      </c>
      <c r="AA356" s="37">
        <v>2.1334300000000002</v>
      </c>
      <c r="AB356" s="37">
        <v>19.97625</v>
      </c>
      <c r="AC356" s="37">
        <v>20.09619</v>
      </c>
      <c r="AD356" s="37">
        <v>817.77490999999998</v>
      </c>
      <c r="AE356" s="37">
        <v>60.573149999999998</v>
      </c>
      <c r="AF356" s="37">
        <v>24.912420000000001</v>
      </c>
      <c r="AG356" s="37">
        <v>31.142489999999999</v>
      </c>
      <c r="AH356" s="37">
        <v>805.59337000000005</v>
      </c>
      <c r="AI356" s="37">
        <v>79920.184940000006</v>
      </c>
      <c r="AJ356" s="37">
        <v>70.447280000000006</v>
      </c>
      <c r="AK356" s="37">
        <v>45.061990000000002</v>
      </c>
      <c r="AL356" s="5">
        <v>79.828289999999996</v>
      </c>
      <c r="AM356" s="5">
        <v>119.39112</v>
      </c>
      <c r="AN356" s="5">
        <v>29.165430000000001</v>
      </c>
      <c r="AO356" s="5">
        <v>30.236440000000002</v>
      </c>
      <c r="AP356" s="5">
        <v>30.351279999999999</v>
      </c>
      <c r="AQ356" s="5">
        <v>24.588619999999999</v>
      </c>
      <c r="AR356" s="5">
        <v>792</v>
      </c>
      <c r="AS356" s="5">
        <v>14.5</v>
      </c>
      <c r="AT356" s="5">
        <v>19.215689999999999</v>
      </c>
      <c r="AU356" s="5">
        <v>78</v>
      </c>
      <c r="AV356" s="5">
        <v>33</v>
      </c>
      <c r="AW356" s="5">
        <v>10039.215690000001</v>
      </c>
      <c r="AX356" s="5">
        <v>40</v>
      </c>
      <c r="AY356" s="5">
        <v>22.745100000000001</v>
      </c>
      <c r="AZ356" s="5">
        <v>0.89500000000000002</v>
      </c>
      <c r="BA356" s="5">
        <v>1.84375</v>
      </c>
      <c r="BB356" s="5">
        <v>30.374690000000001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15.972759999999999</v>
      </c>
      <c r="I357" s="37">
        <v>11.133559999999999</v>
      </c>
      <c r="J357" s="37">
        <v>98.313320000000004</v>
      </c>
      <c r="K357" s="37">
        <v>12.84407</v>
      </c>
      <c r="L357" s="37">
        <v>2.1254499999999998</v>
      </c>
      <c r="M357" s="37">
        <v>1.99037</v>
      </c>
      <c r="N357" s="37">
        <v>1.0641</v>
      </c>
      <c r="O357" s="37">
        <v>50.078899999999997</v>
      </c>
      <c r="P357" s="37">
        <v>51.143000000000001</v>
      </c>
      <c r="Q357" s="37">
        <v>104.84453000000001</v>
      </c>
      <c r="R357" s="37">
        <v>465.24299999999999</v>
      </c>
      <c r="S357" s="37">
        <v>0.79083000000000003</v>
      </c>
      <c r="T357" s="37">
        <v>336.53960000000001</v>
      </c>
      <c r="U357" s="37">
        <v>24.524360000000001</v>
      </c>
      <c r="V357" s="37">
        <v>7.9799999999999996E-2</v>
      </c>
      <c r="W357" s="37">
        <v>32.071339999999999</v>
      </c>
      <c r="X357" s="37">
        <v>83.234189999999998</v>
      </c>
      <c r="Y357" s="37">
        <v>132.28175999999999</v>
      </c>
      <c r="Z357" s="37">
        <v>51.693219999999997</v>
      </c>
      <c r="AA357" s="37">
        <v>2.8309799999999998</v>
      </c>
      <c r="AB357" s="37">
        <v>19.95007</v>
      </c>
      <c r="AC357" s="37">
        <v>20.082660000000001</v>
      </c>
      <c r="AD357" s="37">
        <v>1065.55547</v>
      </c>
      <c r="AE357" s="37">
        <v>60.407299999999999</v>
      </c>
      <c r="AF357" s="37">
        <v>25.370650000000001</v>
      </c>
      <c r="AG357" s="37">
        <v>31.139800000000001</v>
      </c>
      <c r="AH357" s="37">
        <v>1070.8770500000001</v>
      </c>
      <c r="AI357" s="37">
        <v>79920.18535</v>
      </c>
      <c r="AJ357" s="37">
        <v>70.450680000000006</v>
      </c>
      <c r="AK357" s="37">
        <v>45.058309999999999</v>
      </c>
      <c r="AL357" s="5">
        <v>79.758269999999996</v>
      </c>
      <c r="AM357" s="5">
        <v>118.69804000000001</v>
      </c>
      <c r="AN357" s="5">
        <v>29.16864</v>
      </c>
      <c r="AO357" s="5">
        <v>30.28717</v>
      </c>
      <c r="AP357" s="5">
        <v>30.35181</v>
      </c>
      <c r="AQ357" s="5">
        <v>24.600529999999999</v>
      </c>
      <c r="AR357" s="5">
        <v>846</v>
      </c>
      <c r="AS357" s="5">
        <v>10.5</v>
      </c>
      <c r="AT357" s="5">
        <v>24.31373</v>
      </c>
      <c r="AU357" s="5">
        <v>78</v>
      </c>
      <c r="AV357" s="5">
        <v>33</v>
      </c>
      <c r="AW357" s="5">
        <v>15861.960779999999</v>
      </c>
      <c r="AX357" s="5">
        <v>67</v>
      </c>
      <c r="AY357" s="5">
        <v>28.235289999999999</v>
      </c>
      <c r="AZ357" s="5">
        <v>0.115</v>
      </c>
      <c r="BA357" s="5">
        <v>0.39062999999999998</v>
      </c>
      <c r="BB357" s="5">
        <v>30.36975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15.609310000000001</v>
      </c>
      <c r="I358" s="37">
        <v>11.13158</v>
      </c>
      <c r="J358" s="37">
        <v>98.287930000000003</v>
      </c>
      <c r="K358" s="37">
        <v>9.5874100000000002</v>
      </c>
      <c r="L358" s="37">
        <v>2.11063</v>
      </c>
      <c r="M358" s="37">
        <v>0.96523000000000003</v>
      </c>
      <c r="N358" s="37">
        <v>1.0883100000000001</v>
      </c>
      <c r="O358" s="37">
        <v>50.027709999999999</v>
      </c>
      <c r="P358" s="37">
        <v>51.116019999999999</v>
      </c>
      <c r="Q358" s="37">
        <v>104.99306</v>
      </c>
      <c r="R358" s="37">
        <v>462.58</v>
      </c>
      <c r="S358" s="37">
        <v>1.8502400000000001</v>
      </c>
      <c r="T358" s="37">
        <v>335.25405999999998</v>
      </c>
      <c r="U358" s="37">
        <v>24.51736</v>
      </c>
      <c r="V358" s="37">
        <v>4.1549999999999997E-2</v>
      </c>
      <c r="W358" s="37">
        <v>32.0715</v>
      </c>
      <c r="X358" s="37">
        <v>68.894679999999994</v>
      </c>
      <c r="Y358" s="37">
        <v>180.56494000000001</v>
      </c>
      <c r="Z358" s="37">
        <v>51.043990000000001</v>
      </c>
      <c r="AA358" s="37">
        <v>4.2675700000000001</v>
      </c>
      <c r="AB358" s="37">
        <v>19.92248</v>
      </c>
      <c r="AC358" s="37">
        <v>20.044589999999999</v>
      </c>
      <c r="AD358" s="37">
        <v>1617.55368</v>
      </c>
      <c r="AE358" s="37">
        <v>60.158560000000001</v>
      </c>
      <c r="AF358" s="37">
        <v>25.193760000000001</v>
      </c>
      <c r="AG358" s="37">
        <v>31.14283</v>
      </c>
      <c r="AH358" s="37">
        <v>1626.26981</v>
      </c>
      <c r="AI358" s="37">
        <v>79920.185870000001</v>
      </c>
      <c r="AJ358" s="37">
        <v>70.182429999999997</v>
      </c>
      <c r="AK358" s="37">
        <v>45.05077</v>
      </c>
      <c r="AL358" s="5">
        <v>79.82038</v>
      </c>
      <c r="AM358" s="5">
        <v>119.58538</v>
      </c>
      <c r="AN358" s="5">
        <v>29.129049999999999</v>
      </c>
      <c r="AO358" s="5">
        <v>30.3245</v>
      </c>
      <c r="AP358" s="5">
        <v>30.355129999999999</v>
      </c>
      <c r="AQ358" s="5">
        <v>24.579370000000001</v>
      </c>
      <c r="AR358" s="5">
        <v>1286.5</v>
      </c>
      <c r="AS358" s="5">
        <v>0</v>
      </c>
      <c r="AT358" s="5">
        <v>27.058820000000001</v>
      </c>
      <c r="AU358" s="5">
        <v>78</v>
      </c>
      <c r="AV358" s="5">
        <v>33</v>
      </c>
      <c r="AW358" s="5">
        <v>20178.823530000001</v>
      </c>
      <c r="AX358" s="5">
        <v>78</v>
      </c>
      <c r="AY358" s="5">
        <v>30.588239999999999</v>
      </c>
      <c r="AZ358" s="5">
        <v>5.5E-2</v>
      </c>
      <c r="BA358" s="5">
        <v>0.85938000000000003</v>
      </c>
      <c r="BB358" s="5">
        <v>30.377770000000002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14.505470000000001</v>
      </c>
      <c r="I359" s="37">
        <v>11.135540000000001</v>
      </c>
      <c r="J359" s="37">
        <v>98.287930000000003</v>
      </c>
      <c r="K359" s="37">
        <v>8.5076499999999999</v>
      </c>
      <c r="L359" s="37">
        <v>2.1008200000000001</v>
      </c>
      <c r="M359" s="37">
        <v>3.84259</v>
      </c>
      <c r="N359" s="37">
        <v>1.24455</v>
      </c>
      <c r="O359" s="37">
        <v>49.960850000000001</v>
      </c>
      <c r="P359" s="37">
        <v>51.205399999999997</v>
      </c>
      <c r="Q359" s="37">
        <v>104.52939000000001</v>
      </c>
      <c r="R359" s="37">
        <v>461.85298999999998</v>
      </c>
      <c r="S359" s="37">
        <v>2.9623499999999998</v>
      </c>
      <c r="T359" s="37">
        <v>334.60491000000002</v>
      </c>
      <c r="U359" s="37">
        <v>24.512810000000002</v>
      </c>
      <c r="V359" s="37">
        <v>9.1329999999999995E-2</v>
      </c>
      <c r="W359" s="37">
        <v>32.101480000000002</v>
      </c>
      <c r="X359" s="37">
        <v>57.511710000000001</v>
      </c>
      <c r="Y359" s="37">
        <v>251.17452</v>
      </c>
      <c r="Z359" s="37">
        <v>50.376109999999997</v>
      </c>
      <c r="AA359" s="37">
        <v>5.3448200000000003</v>
      </c>
      <c r="AB359" s="37">
        <v>19.891539999999999</v>
      </c>
      <c r="AC359" s="37">
        <v>20.021180000000001</v>
      </c>
      <c r="AD359" s="37">
        <v>2035.32879</v>
      </c>
      <c r="AE359" s="37">
        <v>59.934469999999997</v>
      </c>
      <c r="AF359" s="37">
        <v>25.07666</v>
      </c>
      <c r="AG359" s="37">
        <v>31.16356</v>
      </c>
      <c r="AH359" s="37">
        <v>2039.1267399999999</v>
      </c>
      <c r="AI359" s="37">
        <v>79920.187149999998</v>
      </c>
      <c r="AJ359" s="37">
        <v>70.936070000000001</v>
      </c>
      <c r="AK359" s="37">
        <v>45.050350000000002</v>
      </c>
      <c r="AL359" s="5">
        <v>79.984369999999998</v>
      </c>
      <c r="AM359" s="5">
        <v>120.58716</v>
      </c>
      <c r="AN359" s="5">
        <v>29.11026</v>
      </c>
      <c r="AO359" s="5">
        <v>30.34205</v>
      </c>
      <c r="AP359" s="5">
        <v>30.347850000000001</v>
      </c>
      <c r="AQ359" s="5">
        <v>24.574670000000001</v>
      </c>
      <c r="AR359" s="5">
        <v>1831.25</v>
      </c>
      <c r="AS359" s="5">
        <v>22.5</v>
      </c>
      <c r="AT359" s="5">
        <v>24.31373</v>
      </c>
      <c r="AU359" s="5">
        <v>78</v>
      </c>
      <c r="AV359" s="5">
        <v>33</v>
      </c>
      <c r="AW359" s="5">
        <v>13854.11765</v>
      </c>
      <c r="AX359" s="5">
        <v>54</v>
      </c>
      <c r="AY359" s="5">
        <v>28.235289999999999</v>
      </c>
      <c r="AZ359" s="5">
        <v>0.93500000000000005</v>
      </c>
      <c r="BA359" s="5">
        <v>0.78125</v>
      </c>
      <c r="BB359" s="5">
        <v>30.38552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14.14949</v>
      </c>
      <c r="I360" s="37">
        <v>11.16718</v>
      </c>
      <c r="J360" s="37">
        <v>98.285669999999996</v>
      </c>
      <c r="K360" s="37">
        <v>8.6368899999999993</v>
      </c>
      <c r="L360" s="37">
        <v>2.0985299999999998</v>
      </c>
      <c r="M360" s="37">
        <v>0.85704000000000002</v>
      </c>
      <c r="N360" s="37">
        <v>1.49593</v>
      </c>
      <c r="O360" s="37">
        <v>49.901560000000003</v>
      </c>
      <c r="P360" s="37">
        <v>51.397489999999998</v>
      </c>
      <c r="Q360" s="37">
        <v>104.87295</v>
      </c>
      <c r="R360" s="37">
        <v>462.52055999999999</v>
      </c>
      <c r="S360" s="37">
        <v>3.3801100000000002</v>
      </c>
      <c r="T360" s="37">
        <v>333.11896999999999</v>
      </c>
      <c r="U360" s="37">
        <v>24.500070000000001</v>
      </c>
      <c r="V360" s="37">
        <v>0.22816</v>
      </c>
      <c r="W360" s="37">
        <v>32.120669999999997</v>
      </c>
      <c r="X360" s="37">
        <v>65.781099999999995</v>
      </c>
      <c r="Y360" s="37">
        <v>294.88389000000001</v>
      </c>
      <c r="Z360" s="37">
        <v>49.807839999999999</v>
      </c>
      <c r="AA360" s="37">
        <v>6.4882600000000004</v>
      </c>
      <c r="AB360" s="37">
        <v>19.847899999999999</v>
      </c>
      <c r="AC360" s="37">
        <v>19.993950000000002</v>
      </c>
      <c r="AD360" s="37">
        <v>2473.4540699999998</v>
      </c>
      <c r="AE360" s="37">
        <v>59.832470000000001</v>
      </c>
      <c r="AF360" s="37">
        <v>25.049330000000001</v>
      </c>
      <c r="AG360" s="37">
        <v>31.191880000000001</v>
      </c>
      <c r="AH360" s="37">
        <v>2476.2957200000001</v>
      </c>
      <c r="AI360" s="37">
        <v>79920.189010000002</v>
      </c>
      <c r="AJ360" s="37">
        <v>70.628919999999994</v>
      </c>
      <c r="AK360" s="37">
        <v>45.049959999999999</v>
      </c>
      <c r="AL360" s="5">
        <v>80.005240000000001</v>
      </c>
      <c r="AM360" s="5">
        <v>119.79404</v>
      </c>
      <c r="AN360" s="5">
        <v>29.095600000000001</v>
      </c>
      <c r="AO360" s="5">
        <v>30.3931</v>
      </c>
      <c r="AP360" s="5">
        <v>30.350069999999999</v>
      </c>
      <c r="AQ360" s="5">
        <v>24.55828</v>
      </c>
      <c r="AR360" s="5">
        <v>2236.5</v>
      </c>
      <c r="AS360" s="5">
        <v>23.5</v>
      </c>
      <c r="AT360" s="5">
        <v>27.058820000000001</v>
      </c>
      <c r="AU360" s="5">
        <v>78</v>
      </c>
      <c r="AV360" s="5">
        <v>32</v>
      </c>
      <c r="AW360" s="5">
        <v>15259.607840000001</v>
      </c>
      <c r="AX360" s="5">
        <v>61</v>
      </c>
      <c r="AY360" s="5">
        <v>30.588239999999999</v>
      </c>
      <c r="AZ360" s="5">
        <v>0.35</v>
      </c>
      <c r="BA360" s="5">
        <v>1.09375</v>
      </c>
      <c r="BB360" s="5">
        <v>30.381360000000001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14.391489999999999</v>
      </c>
      <c r="I361" s="37">
        <v>11.133559999999999</v>
      </c>
      <c r="J361" s="37">
        <v>98.290220000000005</v>
      </c>
      <c r="K361" s="37">
        <v>12.014329999999999</v>
      </c>
      <c r="L361" s="37">
        <v>2.0926499999999999</v>
      </c>
      <c r="M361" s="37">
        <v>1.75766</v>
      </c>
      <c r="N361" s="37">
        <v>1.70563</v>
      </c>
      <c r="O361" s="37">
        <v>49.830800000000004</v>
      </c>
      <c r="P361" s="37">
        <v>51.536430000000003</v>
      </c>
      <c r="Q361" s="37">
        <v>105.01998</v>
      </c>
      <c r="R361" s="37">
        <v>464.44198</v>
      </c>
      <c r="S361" s="37">
        <v>4.09694</v>
      </c>
      <c r="T361" s="37">
        <v>335.05687999999998</v>
      </c>
      <c r="U361" s="37">
        <v>24.470680000000002</v>
      </c>
      <c r="V361" s="37">
        <v>0.21664</v>
      </c>
      <c r="W361" s="37">
        <v>32.139519999999997</v>
      </c>
      <c r="X361" s="37">
        <v>66.38955</v>
      </c>
      <c r="Y361" s="37">
        <v>304.16269</v>
      </c>
      <c r="Z361" s="37">
        <v>50.488199999999999</v>
      </c>
      <c r="AA361" s="37">
        <v>7.6041600000000003</v>
      </c>
      <c r="AB361" s="37">
        <v>19.8047</v>
      </c>
      <c r="AC361" s="37">
        <v>19.93863</v>
      </c>
      <c r="AD361" s="37">
        <v>2906.99244</v>
      </c>
      <c r="AE361" s="37">
        <v>59.746720000000003</v>
      </c>
      <c r="AF361" s="37">
        <v>24.979209999999998</v>
      </c>
      <c r="AG361" s="37">
        <v>31.178619999999999</v>
      </c>
      <c r="AH361" s="37">
        <v>2909.3080199999999</v>
      </c>
      <c r="AI361" s="37">
        <v>79920.191139999995</v>
      </c>
      <c r="AJ361" s="37">
        <v>70.587000000000003</v>
      </c>
      <c r="AK361" s="37">
        <v>45.037109999999998</v>
      </c>
      <c r="AL361" s="5">
        <v>79.929950000000005</v>
      </c>
      <c r="AM361" s="5">
        <v>119.62385</v>
      </c>
      <c r="AN361" s="5">
        <v>29.096399999999999</v>
      </c>
      <c r="AO361" s="5">
        <v>30.363710000000001</v>
      </c>
      <c r="AP361" s="5">
        <v>30.347429999999999</v>
      </c>
      <c r="AQ361" s="5">
        <v>24.533480000000001</v>
      </c>
      <c r="AR361" s="5">
        <v>2668.75</v>
      </c>
      <c r="AS361" s="5">
        <v>26</v>
      </c>
      <c r="AT361" s="5">
        <v>28.235289999999999</v>
      </c>
      <c r="AU361" s="5">
        <v>79</v>
      </c>
      <c r="AV361" s="5">
        <v>32</v>
      </c>
      <c r="AW361" s="5">
        <v>15360</v>
      </c>
      <c r="AX361" s="5">
        <v>61</v>
      </c>
      <c r="AY361" s="5">
        <v>31.764710000000001</v>
      </c>
      <c r="AZ361" s="5">
        <v>0.85499999999999998</v>
      </c>
      <c r="BA361" s="5">
        <v>0.15625</v>
      </c>
      <c r="BB361" s="5">
        <v>30.385560000000002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14.145530000000001</v>
      </c>
      <c r="I362" s="37">
        <v>11.12762</v>
      </c>
      <c r="J362" s="37">
        <v>98.290220000000005</v>
      </c>
      <c r="K362" s="37">
        <v>14.55123</v>
      </c>
      <c r="L362" s="37">
        <v>2.0949399999999998</v>
      </c>
      <c r="M362" s="37">
        <v>3.6074000000000002</v>
      </c>
      <c r="N362" s="37">
        <v>1.8888</v>
      </c>
      <c r="O362" s="37">
        <v>49.786349999999999</v>
      </c>
      <c r="P362" s="37">
        <v>51.675150000000002</v>
      </c>
      <c r="Q362" s="37">
        <v>105.30423999999999</v>
      </c>
      <c r="R362" s="37">
        <v>467.81858</v>
      </c>
      <c r="S362" s="37">
        <v>4.8560800000000004</v>
      </c>
      <c r="T362" s="37">
        <v>333.50684999999999</v>
      </c>
      <c r="U362" s="37">
        <v>24.438970000000001</v>
      </c>
      <c r="V362" s="37">
        <v>0.14918999999999999</v>
      </c>
      <c r="W362" s="37">
        <v>32.120699999999999</v>
      </c>
      <c r="X362" s="37">
        <v>60.838549999999998</v>
      </c>
      <c r="Y362" s="37">
        <v>311.17635999999999</v>
      </c>
      <c r="Z362" s="37">
        <v>51.902119999999996</v>
      </c>
      <c r="AA362" s="37">
        <v>8.7683</v>
      </c>
      <c r="AB362" s="37">
        <v>19.75394</v>
      </c>
      <c r="AC362" s="37">
        <v>19.90146</v>
      </c>
      <c r="AD362" s="37">
        <v>3348.3752300000001</v>
      </c>
      <c r="AE362" s="37">
        <v>59.862310000000001</v>
      </c>
      <c r="AF362" s="37">
        <v>25.006489999999999</v>
      </c>
      <c r="AG362" s="37">
        <v>31.15429</v>
      </c>
      <c r="AH362" s="37">
        <v>3351.6283400000002</v>
      </c>
      <c r="AI362" s="37">
        <v>79920.193719999996</v>
      </c>
      <c r="AJ362" s="37">
        <v>70.244290000000007</v>
      </c>
      <c r="AK362" s="37">
        <v>45.036960000000001</v>
      </c>
      <c r="AL362" s="5">
        <v>79.970640000000003</v>
      </c>
      <c r="AM362" s="5">
        <v>120.31556</v>
      </c>
      <c r="AN362" s="5">
        <v>29.103529999999999</v>
      </c>
      <c r="AO362" s="5">
        <v>30.368860000000002</v>
      </c>
      <c r="AP362" s="5">
        <v>30.348199999999999</v>
      </c>
      <c r="AQ362" s="5">
        <v>24.524650000000001</v>
      </c>
      <c r="AR362" s="5">
        <v>3103.75</v>
      </c>
      <c r="AS362" s="5">
        <v>28</v>
      </c>
      <c r="AT362" s="5">
        <v>30.196079999999998</v>
      </c>
      <c r="AU362" s="5">
        <v>78</v>
      </c>
      <c r="AV362" s="5">
        <v>32</v>
      </c>
      <c r="AW362" s="5">
        <v>15861.960779999999</v>
      </c>
      <c r="AX362" s="5">
        <v>62</v>
      </c>
      <c r="AY362" s="5">
        <v>32.941180000000003</v>
      </c>
      <c r="AZ362" s="5">
        <v>0.42499999999999999</v>
      </c>
      <c r="BA362" s="5">
        <v>1.53125</v>
      </c>
      <c r="BB362" s="5">
        <v>30.390270000000001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14.338559999999999</v>
      </c>
      <c r="I363" s="37">
        <v>11.13949</v>
      </c>
      <c r="J363" s="37">
        <v>98.394589999999994</v>
      </c>
      <c r="K363" s="37">
        <v>14.15611</v>
      </c>
      <c r="L363" s="37">
        <v>2.09457</v>
      </c>
      <c r="M363" s="37">
        <v>3.9053800000000001</v>
      </c>
      <c r="N363" s="37">
        <v>2.1513499999999999</v>
      </c>
      <c r="O363" s="37">
        <v>49.738039999999998</v>
      </c>
      <c r="P363" s="37">
        <v>51.889389999999999</v>
      </c>
      <c r="Q363" s="37">
        <v>105.33642999999999</v>
      </c>
      <c r="R363" s="37">
        <v>472.86300999999997</v>
      </c>
      <c r="S363" s="37">
        <v>5.6886400000000004</v>
      </c>
      <c r="T363" s="37">
        <v>334.36306000000002</v>
      </c>
      <c r="U363" s="37">
        <v>24.399850000000001</v>
      </c>
      <c r="V363" s="37">
        <v>0.15393000000000001</v>
      </c>
      <c r="W363" s="37">
        <v>32.12227</v>
      </c>
      <c r="X363" s="37">
        <v>63.835450000000002</v>
      </c>
      <c r="Y363" s="37">
        <v>316.70573999999999</v>
      </c>
      <c r="Z363" s="37">
        <v>52.992170000000002</v>
      </c>
      <c r="AA363" s="37">
        <v>9.9056599999999992</v>
      </c>
      <c r="AB363" s="37">
        <v>19.71152</v>
      </c>
      <c r="AC363" s="37">
        <v>19.872530000000001</v>
      </c>
      <c r="AD363" s="37">
        <v>3783.3748500000002</v>
      </c>
      <c r="AE363" s="37">
        <v>59.888100000000001</v>
      </c>
      <c r="AF363" s="37">
        <v>25.002050000000001</v>
      </c>
      <c r="AG363" s="37">
        <v>31.130780000000001</v>
      </c>
      <c r="AH363" s="37">
        <v>3787.1440499999999</v>
      </c>
      <c r="AI363" s="37">
        <v>79920.196769999995</v>
      </c>
      <c r="AJ363" s="37">
        <v>70.816950000000006</v>
      </c>
      <c r="AK363" s="37">
        <v>45.036430000000003</v>
      </c>
      <c r="AL363" s="5">
        <v>79.972989999999996</v>
      </c>
      <c r="AM363" s="5">
        <v>119.63357999999999</v>
      </c>
      <c r="AN363" s="5">
        <v>29.078700000000001</v>
      </c>
      <c r="AO363" s="5">
        <v>30.391470000000002</v>
      </c>
      <c r="AP363" s="5">
        <v>30.33128</v>
      </c>
      <c r="AQ363" s="5">
        <v>24.528670000000002</v>
      </c>
      <c r="AR363" s="5">
        <v>3543.75</v>
      </c>
      <c r="AS363" s="5">
        <v>28.5</v>
      </c>
      <c r="AT363" s="5">
        <v>31.764710000000001</v>
      </c>
      <c r="AU363" s="5">
        <v>78</v>
      </c>
      <c r="AV363" s="5">
        <v>32</v>
      </c>
      <c r="AW363" s="5">
        <v>16464.313730000002</v>
      </c>
      <c r="AX363" s="5">
        <v>65</v>
      </c>
      <c r="AY363" s="5">
        <v>33.725490000000001</v>
      </c>
      <c r="AZ363" s="5">
        <v>0.44500000000000001</v>
      </c>
      <c r="BA363" s="5">
        <v>1.29688</v>
      </c>
      <c r="BB363" s="5">
        <v>30.390650000000001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14.16338</v>
      </c>
      <c r="I364" s="37">
        <v>11.133559999999999</v>
      </c>
      <c r="J364" s="37">
        <v>98.394589999999994</v>
      </c>
      <c r="K364" s="37">
        <v>15.343529999999999</v>
      </c>
      <c r="L364" s="37">
        <v>2.09735</v>
      </c>
      <c r="M364" s="37">
        <v>3.04975</v>
      </c>
      <c r="N364" s="37">
        <v>2.4087900000000002</v>
      </c>
      <c r="O364" s="37">
        <v>49.718870000000003</v>
      </c>
      <c r="P364" s="37">
        <v>52.127659999999999</v>
      </c>
      <c r="Q364" s="37">
        <v>105.34858</v>
      </c>
      <c r="R364" s="37">
        <v>479.78348999999997</v>
      </c>
      <c r="S364" s="37">
        <v>6.5621900000000002</v>
      </c>
      <c r="T364" s="37">
        <v>334.06151999999997</v>
      </c>
      <c r="U364" s="37">
        <v>24.353619999999999</v>
      </c>
      <c r="V364" s="37">
        <v>0.14779999999999999</v>
      </c>
      <c r="W364" s="37">
        <v>32.096789999999999</v>
      </c>
      <c r="X364" s="37">
        <v>71.410790000000006</v>
      </c>
      <c r="Y364" s="37">
        <v>320.31369000000001</v>
      </c>
      <c r="Z364" s="37">
        <v>53.638730000000002</v>
      </c>
      <c r="AA364" s="37">
        <v>11.051259999999999</v>
      </c>
      <c r="AB364" s="37">
        <v>19.661629999999999</v>
      </c>
      <c r="AC364" s="37">
        <v>19.819289999999999</v>
      </c>
      <c r="AD364" s="37">
        <v>4215.3144400000001</v>
      </c>
      <c r="AE364" s="37">
        <v>59.849539999999998</v>
      </c>
      <c r="AF364" s="37">
        <v>25.035319999999999</v>
      </c>
      <c r="AG364" s="37">
        <v>31.127420000000001</v>
      </c>
      <c r="AH364" s="37">
        <v>4219.2350200000001</v>
      </c>
      <c r="AI364" s="37">
        <v>79920.200339999996</v>
      </c>
      <c r="AJ364" s="37">
        <v>70.931820000000002</v>
      </c>
      <c r="AK364" s="37">
        <v>45.02469</v>
      </c>
      <c r="AL364" s="5">
        <v>80.021190000000004</v>
      </c>
      <c r="AM364" s="5">
        <v>120.16224</v>
      </c>
      <c r="AN364" s="5">
        <v>29.041029999999999</v>
      </c>
      <c r="AO364" s="5">
        <v>30.407060000000001</v>
      </c>
      <c r="AP364" s="5">
        <v>30.339649999999999</v>
      </c>
      <c r="AQ364" s="5">
        <v>24.5166</v>
      </c>
      <c r="AR364" s="5">
        <v>3980.25</v>
      </c>
      <c r="AS364" s="5">
        <v>29</v>
      </c>
      <c r="AT364" s="5">
        <v>32.941180000000003</v>
      </c>
      <c r="AU364" s="5">
        <v>78</v>
      </c>
      <c r="AV364" s="5">
        <v>32</v>
      </c>
      <c r="AW364" s="5">
        <v>17167.058819999998</v>
      </c>
      <c r="AX364" s="5">
        <v>67</v>
      </c>
      <c r="AY364" s="5">
        <v>34.509799999999998</v>
      </c>
      <c r="AZ364" s="5">
        <v>0.17499999999999999</v>
      </c>
      <c r="BA364" s="5">
        <v>1.60938</v>
      </c>
      <c r="BB364" s="5">
        <v>30.380199999999999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14.101850000000001</v>
      </c>
      <c r="I365" s="37">
        <v>11.123670000000001</v>
      </c>
      <c r="J365" s="37">
        <v>98.290319999999994</v>
      </c>
      <c r="K365" s="37">
        <v>11.1227</v>
      </c>
      <c r="L365" s="37">
        <v>2.0925099999999999</v>
      </c>
      <c r="M365" s="37">
        <v>2.8015300000000001</v>
      </c>
      <c r="N365" s="37">
        <v>2.6528999999999998</v>
      </c>
      <c r="O365" s="37">
        <v>49.701729999999998</v>
      </c>
      <c r="P365" s="37">
        <v>52.35463</v>
      </c>
      <c r="Q365" s="37">
        <v>103.43469</v>
      </c>
      <c r="R365" s="37">
        <v>488.52969000000002</v>
      </c>
      <c r="S365" s="37">
        <v>7.1976100000000001</v>
      </c>
      <c r="T365" s="37">
        <v>333.64334000000002</v>
      </c>
      <c r="U365" s="37">
        <v>24.322089999999999</v>
      </c>
      <c r="V365" s="37">
        <v>0.53717000000000004</v>
      </c>
      <c r="W365" s="37">
        <v>32.062049999999999</v>
      </c>
      <c r="X365" s="37">
        <v>40.71725</v>
      </c>
      <c r="Y365" s="37">
        <v>324.15705000000003</v>
      </c>
      <c r="Z365" s="37">
        <v>54.102539999999998</v>
      </c>
      <c r="AA365" s="37">
        <v>11.313330000000001</v>
      </c>
      <c r="AB365" s="37">
        <v>19.613499999999998</v>
      </c>
      <c r="AC365" s="37">
        <v>19.77722</v>
      </c>
      <c r="AD365" s="37">
        <v>4325.2648600000002</v>
      </c>
      <c r="AE365" s="37">
        <v>59.956569999999999</v>
      </c>
      <c r="AF365" s="37">
        <v>24.977519999999998</v>
      </c>
      <c r="AG365" s="37">
        <v>31.17052</v>
      </c>
      <c r="AH365" s="37">
        <v>4326.2896199999996</v>
      </c>
      <c r="AI365" s="37">
        <v>79920.204459999994</v>
      </c>
      <c r="AJ365" s="37">
        <v>70.599100000000007</v>
      </c>
      <c r="AK365" s="37">
        <v>45.025309999999998</v>
      </c>
      <c r="AL365" s="5">
        <v>80.024550000000005</v>
      </c>
      <c r="AM365" s="5">
        <v>120.38791999999999</v>
      </c>
      <c r="AN365" s="5">
        <v>28.99295</v>
      </c>
      <c r="AO365" s="5">
        <v>30.42108</v>
      </c>
      <c r="AP365" s="5">
        <v>30.33869</v>
      </c>
      <c r="AQ365" s="5">
        <v>24.52318</v>
      </c>
      <c r="AR365" s="5">
        <v>4339.75</v>
      </c>
      <c r="AS365" s="5">
        <v>35.5</v>
      </c>
      <c r="AT365" s="5">
        <v>27.058820000000001</v>
      </c>
      <c r="AU365" s="5">
        <v>78</v>
      </c>
      <c r="AV365" s="5">
        <v>32</v>
      </c>
      <c r="AW365" s="5">
        <v>11243.92157</v>
      </c>
      <c r="AX365" s="5">
        <v>43</v>
      </c>
      <c r="AY365" s="5">
        <v>30.588239999999999</v>
      </c>
      <c r="AZ365" s="5">
        <v>0.95499999999999996</v>
      </c>
      <c r="BA365" s="5">
        <v>0.51563000000000003</v>
      </c>
      <c r="BB365" s="5">
        <v>30.398520000000001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14.23457</v>
      </c>
      <c r="I366" s="37">
        <v>11.148389999999999</v>
      </c>
      <c r="J366" s="37">
        <v>98.288510000000002</v>
      </c>
      <c r="K366" s="37">
        <v>9.1867300000000007</v>
      </c>
      <c r="L366" s="37">
        <v>2.0955499999999998</v>
      </c>
      <c r="M366" s="37">
        <v>2.7615699999999999</v>
      </c>
      <c r="N366" s="37">
        <v>2.9574400000000001</v>
      </c>
      <c r="O366" s="37">
        <v>49.684049999999999</v>
      </c>
      <c r="P366" s="37">
        <v>52.641489999999997</v>
      </c>
      <c r="Q366" s="37">
        <v>103.98206</v>
      </c>
      <c r="R366" s="37">
        <v>497.89087000000001</v>
      </c>
      <c r="S366" s="37">
        <v>5.6418600000000003</v>
      </c>
      <c r="T366" s="37">
        <v>334.33573000000001</v>
      </c>
      <c r="U366" s="37">
        <v>24.272480000000002</v>
      </c>
      <c r="V366" s="37">
        <v>0.42757000000000001</v>
      </c>
      <c r="W366" s="37">
        <v>32.044690000000003</v>
      </c>
      <c r="X366" s="37">
        <v>44.166840000000001</v>
      </c>
      <c r="Y366" s="37">
        <v>321.34420999999998</v>
      </c>
      <c r="Z366" s="37">
        <v>54.495199999999997</v>
      </c>
      <c r="AA366" s="37">
        <v>11.32085</v>
      </c>
      <c r="AB366" s="37">
        <v>19.579090000000001</v>
      </c>
      <c r="AC366" s="37">
        <v>19.732900000000001</v>
      </c>
      <c r="AD366" s="37">
        <v>4321.8534</v>
      </c>
      <c r="AE366" s="37">
        <v>60.245440000000002</v>
      </c>
      <c r="AF366" s="37">
        <v>25.013829999999999</v>
      </c>
      <c r="AG366" s="37">
        <v>31.18271</v>
      </c>
      <c r="AH366" s="37">
        <v>4323.4337699999996</v>
      </c>
      <c r="AI366" s="37">
        <v>79920.208780000001</v>
      </c>
      <c r="AJ366" s="37">
        <v>70.682580000000002</v>
      </c>
      <c r="AK366" s="37">
        <v>45.029859999999999</v>
      </c>
      <c r="AL366" s="5">
        <v>80.048180000000002</v>
      </c>
      <c r="AM366" s="5">
        <v>119.96333</v>
      </c>
      <c r="AN366" s="5">
        <v>28.972560000000001</v>
      </c>
      <c r="AO366" s="5">
        <v>30.413209999999999</v>
      </c>
      <c r="AP366" s="5">
        <v>30.32001</v>
      </c>
      <c r="AQ366" s="5">
        <v>24.514900000000001</v>
      </c>
      <c r="AR366" s="5">
        <v>4319.5</v>
      </c>
      <c r="AS366" s="5">
        <v>36.5</v>
      </c>
      <c r="AT366" s="5">
        <v>27.450980000000001</v>
      </c>
      <c r="AU366" s="5">
        <v>78</v>
      </c>
      <c r="AV366" s="5">
        <v>32</v>
      </c>
      <c r="AW366" s="5">
        <v>10741.960779999999</v>
      </c>
      <c r="AX366" s="5">
        <v>43</v>
      </c>
      <c r="AY366" s="5">
        <v>30.98039</v>
      </c>
      <c r="AZ366" s="5">
        <v>0.25</v>
      </c>
      <c r="BA366" s="5">
        <v>0.51563000000000003</v>
      </c>
      <c r="BB366" s="5">
        <v>30.381969999999999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14.42681</v>
      </c>
      <c r="I367" s="37">
        <v>11.132569999999999</v>
      </c>
      <c r="J367" s="37">
        <v>98.288510000000002</v>
      </c>
      <c r="K367" s="37">
        <v>8.0725499999999997</v>
      </c>
      <c r="L367" s="37">
        <v>2.0950000000000002</v>
      </c>
      <c r="M367" s="37">
        <v>2.02494</v>
      </c>
      <c r="N367" s="37">
        <v>3.0482499999999999</v>
      </c>
      <c r="O367" s="37">
        <v>49.677689999999998</v>
      </c>
      <c r="P367" s="37">
        <v>52.725940000000001</v>
      </c>
      <c r="Q367" s="37">
        <v>104.12155</v>
      </c>
      <c r="R367" s="37">
        <v>506.47368999999998</v>
      </c>
      <c r="S367" s="37">
        <v>4.7091700000000003</v>
      </c>
      <c r="T367" s="37">
        <v>333.36101000000002</v>
      </c>
      <c r="U367" s="37">
        <v>24.217089999999999</v>
      </c>
      <c r="V367" s="37">
        <v>0.40394000000000002</v>
      </c>
      <c r="W367" s="37">
        <v>32.01876</v>
      </c>
      <c r="X367" s="37">
        <v>42.836069999999999</v>
      </c>
      <c r="Y367" s="37">
        <v>319.75018999999998</v>
      </c>
      <c r="Z367" s="37">
        <v>54.783650000000002</v>
      </c>
      <c r="AA367" s="37">
        <v>11.30653</v>
      </c>
      <c r="AB367" s="37">
        <v>19.527670000000001</v>
      </c>
      <c r="AC367" s="37">
        <v>19.6815</v>
      </c>
      <c r="AD367" s="37">
        <v>4317.5384400000003</v>
      </c>
      <c r="AE367" s="37">
        <v>60.490789999999997</v>
      </c>
      <c r="AF367" s="37">
        <v>25.007169999999999</v>
      </c>
      <c r="AG367" s="37">
        <v>31.222429999999999</v>
      </c>
      <c r="AH367" s="37">
        <v>4319.7185399999998</v>
      </c>
      <c r="AI367" s="37">
        <v>79920.212069999994</v>
      </c>
      <c r="AJ367" s="37">
        <v>70.708759999999998</v>
      </c>
      <c r="AK367" s="37">
        <v>45.017829999999996</v>
      </c>
      <c r="AL367" s="5">
        <v>80.131169999999997</v>
      </c>
      <c r="AM367" s="5">
        <v>120.11320000000001</v>
      </c>
      <c r="AN367" s="5">
        <v>28.955079999999999</v>
      </c>
      <c r="AO367" s="5">
        <v>30.374970000000001</v>
      </c>
      <c r="AP367" s="5">
        <v>30.318349999999999</v>
      </c>
      <c r="AQ367" s="5">
        <v>24.48714</v>
      </c>
      <c r="AR367" s="5">
        <v>4329.5</v>
      </c>
      <c r="AS367" s="5">
        <v>36.5</v>
      </c>
      <c r="AT367" s="5">
        <v>27.058820000000001</v>
      </c>
      <c r="AU367" s="5">
        <v>78</v>
      </c>
      <c r="AV367" s="5">
        <v>32</v>
      </c>
      <c r="AW367" s="5">
        <v>10641.56863</v>
      </c>
      <c r="AX367" s="5">
        <v>42</v>
      </c>
      <c r="AY367" s="5">
        <v>30.588239999999999</v>
      </c>
      <c r="AZ367" s="5">
        <v>0.13500000000000001</v>
      </c>
      <c r="BA367" s="5">
        <v>0.59375</v>
      </c>
      <c r="BB367" s="5">
        <v>30.38092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14.874309999999999</v>
      </c>
      <c r="I368" s="37">
        <v>11.14048</v>
      </c>
      <c r="J368" s="37">
        <v>98.289270000000002</v>
      </c>
      <c r="K368" s="37">
        <v>7.5143700000000004</v>
      </c>
      <c r="L368" s="37">
        <v>2.0844399999999998</v>
      </c>
      <c r="M368" s="37">
        <v>2.37798</v>
      </c>
      <c r="N368" s="37">
        <v>3.0803400000000001</v>
      </c>
      <c r="O368" s="37">
        <v>49.67671</v>
      </c>
      <c r="P368" s="37">
        <v>52.75705</v>
      </c>
      <c r="Q368" s="37">
        <v>104.24308000000001</v>
      </c>
      <c r="R368" s="37">
        <v>514.15369999999996</v>
      </c>
      <c r="S368" s="37">
        <v>4.5034599999999996</v>
      </c>
      <c r="T368" s="37">
        <v>334.06009</v>
      </c>
      <c r="U368" s="37">
        <v>24.167909999999999</v>
      </c>
      <c r="V368" s="37">
        <v>0.25972000000000001</v>
      </c>
      <c r="W368" s="37">
        <v>32.000309999999999</v>
      </c>
      <c r="X368" s="37">
        <v>43.032420000000002</v>
      </c>
      <c r="Y368" s="37">
        <v>320.27748000000003</v>
      </c>
      <c r="Z368" s="37">
        <v>54.979320000000001</v>
      </c>
      <c r="AA368" s="37">
        <v>11.2285</v>
      </c>
      <c r="AB368" s="37">
        <v>19.502420000000001</v>
      </c>
      <c r="AC368" s="37">
        <v>19.652719999999999</v>
      </c>
      <c r="AD368" s="37">
        <v>4309.4631099999997</v>
      </c>
      <c r="AE368" s="37">
        <v>60.695500000000003</v>
      </c>
      <c r="AF368" s="37">
        <v>24.881129999999999</v>
      </c>
      <c r="AG368" s="37">
        <v>31.25544</v>
      </c>
      <c r="AH368" s="37">
        <v>4311.1602700000003</v>
      </c>
      <c r="AI368" s="37">
        <v>79920.214909999995</v>
      </c>
      <c r="AJ368" s="37">
        <v>70.755170000000007</v>
      </c>
      <c r="AK368" s="37">
        <v>45.012709999999998</v>
      </c>
      <c r="AL368" s="5">
        <v>79.935270000000003</v>
      </c>
      <c r="AM368" s="5">
        <v>120.4258</v>
      </c>
      <c r="AN368" s="5">
        <v>28.948619999999998</v>
      </c>
      <c r="AO368" s="5">
        <v>30.332339999999999</v>
      </c>
      <c r="AP368" s="5">
        <v>30.31897</v>
      </c>
      <c r="AQ368" s="5">
        <v>24.48874</v>
      </c>
      <c r="AR368" s="5">
        <v>4325</v>
      </c>
      <c r="AS368" s="5">
        <v>36.5</v>
      </c>
      <c r="AT368" s="5">
        <v>27.058820000000001</v>
      </c>
      <c r="AU368" s="5">
        <v>79</v>
      </c>
      <c r="AV368" s="5">
        <v>32</v>
      </c>
      <c r="AW368" s="5">
        <v>10641.56863</v>
      </c>
      <c r="AX368" s="5">
        <v>42</v>
      </c>
      <c r="AY368" s="5">
        <v>30.588239999999999</v>
      </c>
      <c r="AZ368" s="5">
        <v>0.76</v>
      </c>
      <c r="BA368" s="5">
        <v>0.75</v>
      </c>
      <c r="BB368" s="5">
        <v>30.37304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14.207549999999999</v>
      </c>
      <c r="I369" s="37">
        <v>11.14345</v>
      </c>
      <c r="J369" s="37">
        <v>98.294799999999995</v>
      </c>
      <c r="K369" s="37">
        <v>7.28057</v>
      </c>
      <c r="L369" s="37">
        <v>2.0960299999999998</v>
      </c>
      <c r="M369" s="37">
        <v>2.1306099999999999</v>
      </c>
      <c r="N369" s="37">
        <v>3.1556799999999998</v>
      </c>
      <c r="O369" s="37">
        <v>49.648020000000002</v>
      </c>
      <c r="P369" s="37">
        <v>52.803690000000003</v>
      </c>
      <c r="Q369" s="37">
        <v>104.55915</v>
      </c>
      <c r="R369" s="37">
        <v>521.01374999999996</v>
      </c>
      <c r="S369" s="37">
        <v>4.4386299999999999</v>
      </c>
      <c r="T369" s="37">
        <v>333.91237000000001</v>
      </c>
      <c r="U369" s="37">
        <v>24.11111</v>
      </c>
      <c r="V369" s="37">
        <v>0.18995000000000001</v>
      </c>
      <c r="W369" s="37">
        <v>31.9724</v>
      </c>
      <c r="X369" s="37">
        <v>43.038290000000003</v>
      </c>
      <c r="Y369" s="37">
        <v>318.81297999999998</v>
      </c>
      <c r="Z369" s="37">
        <v>55.17803</v>
      </c>
      <c r="AA369" s="37">
        <v>11.293530000000001</v>
      </c>
      <c r="AB369" s="37">
        <v>19.460329999999999</v>
      </c>
      <c r="AC369" s="37">
        <v>19.609770000000001</v>
      </c>
      <c r="AD369" s="37">
        <v>4310.4416899999997</v>
      </c>
      <c r="AE369" s="37">
        <v>60.973329999999997</v>
      </c>
      <c r="AF369" s="37">
        <v>25.01953</v>
      </c>
      <c r="AG369" s="37">
        <v>31.32761</v>
      </c>
      <c r="AH369" s="37">
        <v>4312.0965500000002</v>
      </c>
      <c r="AI369" s="37">
        <v>79920.217659999995</v>
      </c>
      <c r="AJ369" s="37">
        <v>70.579239999999999</v>
      </c>
      <c r="AK369" s="37">
        <v>44.994729999999997</v>
      </c>
      <c r="AL369" s="5">
        <v>79.945930000000004</v>
      </c>
      <c r="AM369" s="5">
        <v>119.66923</v>
      </c>
      <c r="AN369" s="5">
        <v>28.946899999999999</v>
      </c>
      <c r="AO369" s="5">
        <v>30.283239999999999</v>
      </c>
      <c r="AP369" s="5">
        <v>30.31523</v>
      </c>
      <c r="AQ369" s="5">
        <v>24.486090000000001</v>
      </c>
      <c r="AR369" s="5">
        <v>4314.75</v>
      </c>
      <c r="AS369" s="5">
        <v>36.5</v>
      </c>
      <c r="AT369" s="5">
        <v>27.058820000000001</v>
      </c>
      <c r="AU369" s="5">
        <v>78</v>
      </c>
      <c r="AV369" s="5">
        <v>32</v>
      </c>
      <c r="AW369" s="5">
        <v>10541.17647</v>
      </c>
      <c r="AX369" s="5">
        <v>41</v>
      </c>
      <c r="AY369" s="5">
        <v>30.98039</v>
      </c>
      <c r="AZ369" s="5">
        <v>0.76</v>
      </c>
      <c r="BA369" s="5">
        <v>0.125</v>
      </c>
      <c r="BB369" s="5">
        <v>30.369450000000001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14.608280000000001</v>
      </c>
      <c r="I370" s="37">
        <v>11.132569999999999</v>
      </c>
      <c r="J370" s="37">
        <v>98.294799999999995</v>
      </c>
      <c r="K370" s="37">
        <v>6.8597200000000003</v>
      </c>
      <c r="L370" s="37">
        <v>2.0947800000000001</v>
      </c>
      <c r="M370" s="37">
        <v>1.5529200000000001</v>
      </c>
      <c r="N370" s="37">
        <v>3.1703199999999998</v>
      </c>
      <c r="O370" s="37">
        <v>49.668509999999998</v>
      </c>
      <c r="P370" s="37">
        <v>52.838819999999998</v>
      </c>
      <c r="Q370" s="37">
        <v>104.40573000000001</v>
      </c>
      <c r="R370" s="37">
        <v>527.25356999999997</v>
      </c>
      <c r="S370" s="37">
        <v>4.4866599999999996</v>
      </c>
      <c r="T370" s="37">
        <v>333.78309000000002</v>
      </c>
      <c r="U370" s="37">
        <v>24.0594</v>
      </c>
      <c r="V370" s="37">
        <v>0.21942999999999999</v>
      </c>
      <c r="W370" s="37">
        <v>31.967880000000001</v>
      </c>
      <c r="X370" s="37">
        <v>40.834029999999998</v>
      </c>
      <c r="Y370" s="37">
        <v>318.84930000000003</v>
      </c>
      <c r="Z370" s="37">
        <v>55.348309999999998</v>
      </c>
      <c r="AA370" s="37">
        <v>11.26812</v>
      </c>
      <c r="AB370" s="37">
        <v>19.435929999999999</v>
      </c>
      <c r="AC370" s="37">
        <v>19.5837</v>
      </c>
      <c r="AD370" s="37">
        <v>4303.3102399999998</v>
      </c>
      <c r="AE370" s="37">
        <v>61.146920000000001</v>
      </c>
      <c r="AF370" s="37">
        <v>25.00461</v>
      </c>
      <c r="AG370" s="37">
        <v>31.348459999999999</v>
      </c>
      <c r="AH370" s="37">
        <v>4304.0096299999996</v>
      </c>
      <c r="AI370" s="37">
        <v>79920.220379999999</v>
      </c>
      <c r="AJ370" s="37">
        <v>70.389070000000004</v>
      </c>
      <c r="AK370" s="37">
        <v>44.999470000000002</v>
      </c>
      <c r="AL370" s="5">
        <v>79.934399999999997</v>
      </c>
      <c r="AM370" s="5">
        <v>119.6396</v>
      </c>
      <c r="AN370" s="5">
        <v>28.946739999999998</v>
      </c>
      <c r="AO370" s="5">
        <v>30.2181</v>
      </c>
      <c r="AP370" s="5">
        <v>30.300840000000001</v>
      </c>
      <c r="AQ370" s="5">
        <v>24.49127</v>
      </c>
      <c r="AR370" s="5">
        <v>4319.5</v>
      </c>
      <c r="AS370" s="5">
        <v>36.5</v>
      </c>
      <c r="AT370" s="5">
        <v>27.058820000000001</v>
      </c>
      <c r="AU370" s="5">
        <v>78</v>
      </c>
      <c r="AV370" s="5">
        <v>32</v>
      </c>
      <c r="AW370" s="5">
        <v>10541.17647</v>
      </c>
      <c r="AX370" s="5">
        <v>40</v>
      </c>
      <c r="AY370" s="5">
        <v>30.588239999999999</v>
      </c>
      <c r="AZ370" s="5">
        <v>0.155</v>
      </c>
      <c r="BA370" s="5">
        <v>0.59375</v>
      </c>
      <c r="BB370" s="5">
        <v>30.353719999999999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14.647449999999999</v>
      </c>
      <c r="I371" s="37">
        <v>11.147399999999999</v>
      </c>
      <c r="J371" s="37">
        <v>98.293210000000002</v>
      </c>
      <c r="K371" s="37">
        <v>7.1108900000000004</v>
      </c>
      <c r="L371" s="37">
        <v>2.0947900000000002</v>
      </c>
      <c r="M371" s="37">
        <v>2.8848600000000002</v>
      </c>
      <c r="N371" s="37">
        <v>3.1547200000000002</v>
      </c>
      <c r="O371" s="37">
        <v>49.686500000000002</v>
      </c>
      <c r="P371" s="37">
        <v>52.841230000000003</v>
      </c>
      <c r="Q371" s="37">
        <v>104.37587000000001</v>
      </c>
      <c r="R371" s="37">
        <v>532.98907999999994</v>
      </c>
      <c r="S371" s="37">
        <v>4.4572399999999996</v>
      </c>
      <c r="T371" s="37">
        <v>334.05781999999999</v>
      </c>
      <c r="U371" s="37">
        <v>24.015370000000001</v>
      </c>
      <c r="V371" s="37">
        <v>0.24801000000000001</v>
      </c>
      <c r="W371" s="37">
        <v>31.966280000000001</v>
      </c>
      <c r="X371" s="37">
        <v>43.067779999999999</v>
      </c>
      <c r="Y371" s="37">
        <v>318.14152000000001</v>
      </c>
      <c r="Z371" s="37">
        <v>55.470660000000002</v>
      </c>
      <c r="AA371" s="37">
        <v>11.28937</v>
      </c>
      <c r="AB371" s="37">
        <v>19.420030000000001</v>
      </c>
      <c r="AC371" s="37">
        <v>19.553049999999999</v>
      </c>
      <c r="AD371" s="37">
        <v>4311.4032299999999</v>
      </c>
      <c r="AE371" s="37">
        <v>61.272500000000001</v>
      </c>
      <c r="AF371" s="37">
        <v>25.004750000000001</v>
      </c>
      <c r="AG371" s="37">
        <v>31.364380000000001</v>
      </c>
      <c r="AH371" s="37">
        <v>4314.5956800000004</v>
      </c>
      <c r="AI371" s="37">
        <v>79920.223129999998</v>
      </c>
      <c r="AJ371" s="37">
        <v>70.776709999999994</v>
      </c>
      <c r="AK371" s="37">
        <v>44.997900000000001</v>
      </c>
      <c r="AL371" s="5">
        <v>80.016199999999998</v>
      </c>
      <c r="AM371" s="5">
        <v>119.51733</v>
      </c>
      <c r="AN371" s="5">
        <v>28.944369999999999</v>
      </c>
      <c r="AO371" s="5">
        <v>30.17868</v>
      </c>
      <c r="AP371" s="5">
        <v>30.303180000000001</v>
      </c>
      <c r="AQ371" s="5">
        <v>24.482949999999999</v>
      </c>
      <c r="AR371" s="5">
        <v>4310</v>
      </c>
      <c r="AS371" s="5">
        <v>36</v>
      </c>
      <c r="AT371" s="5">
        <v>27.450980000000001</v>
      </c>
      <c r="AU371" s="5">
        <v>78</v>
      </c>
      <c r="AV371" s="5">
        <v>32</v>
      </c>
      <c r="AW371" s="5">
        <v>11143.529409999999</v>
      </c>
      <c r="AX371" s="5">
        <v>44</v>
      </c>
      <c r="AY371" s="5">
        <v>30.98039</v>
      </c>
      <c r="AZ371" s="5">
        <v>0.39</v>
      </c>
      <c r="BA371" s="5">
        <v>0.75</v>
      </c>
      <c r="BB371" s="5">
        <v>30.353619999999999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13.264749999999999</v>
      </c>
      <c r="I372" s="37">
        <v>11.187950000000001</v>
      </c>
      <c r="J372" s="37">
        <v>98.293210000000002</v>
      </c>
      <c r="K372" s="37">
        <v>5.5241400000000001</v>
      </c>
      <c r="L372" s="37">
        <v>2.0912600000000001</v>
      </c>
      <c r="M372" s="37">
        <v>1.9407000000000001</v>
      </c>
      <c r="N372" s="37">
        <v>3.1934100000000001</v>
      </c>
      <c r="O372" s="37">
        <v>49.73612</v>
      </c>
      <c r="P372" s="37">
        <v>52.92953</v>
      </c>
      <c r="Q372" s="37">
        <v>101.96234</v>
      </c>
      <c r="R372" s="37">
        <v>538.28056000000004</v>
      </c>
      <c r="S372" s="37">
        <v>4.3207000000000004</v>
      </c>
      <c r="T372" s="37">
        <v>332.81211999999999</v>
      </c>
      <c r="U372" s="37">
        <v>23.957599999999999</v>
      </c>
      <c r="V372" s="37">
        <v>0.56904999999999994</v>
      </c>
      <c r="W372" s="37">
        <v>31.97024</v>
      </c>
      <c r="X372" s="37">
        <v>17.30003</v>
      </c>
      <c r="Y372" s="37">
        <v>317.91451999999998</v>
      </c>
      <c r="Z372" s="37">
        <v>55.590350000000001</v>
      </c>
      <c r="AA372" s="37">
        <v>10.55766</v>
      </c>
      <c r="AB372" s="37">
        <v>19.40136</v>
      </c>
      <c r="AC372" s="37">
        <v>19.539829999999998</v>
      </c>
      <c r="AD372" s="37">
        <v>4038.7777299999998</v>
      </c>
      <c r="AE372" s="37">
        <v>61.419370000000001</v>
      </c>
      <c r="AF372" s="37">
        <v>24.96255</v>
      </c>
      <c r="AG372" s="37">
        <v>31.460660000000001</v>
      </c>
      <c r="AH372" s="37">
        <v>4037.93064</v>
      </c>
      <c r="AI372" s="37">
        <v>79920.225860000006</v>
      </c>
      <c r="AJ372" s="37">
        <v>70.905659999999997</v>
      </c>
      <c r="AK372" s="37">
        <v>44.993499999999997</v>
      </c>
      <c r="AL372" s="5">
        <v>80.049229999999994</v>
      </c>
      <c r="AM372" s="5">
        <v>120.07755</v>
      </c>
      <c r="AN372" s="5">
        <v>28.9558</v>
      </c>
      <c r="AO372" s="5">
        <v>30.132549999999998</v>
      </c>
      <c r="AP372" s="5">
        <v>30.310770000000002</v>
      </c>
      <c r="AQ372" s="5">
        <v>24.475680000000001</v>
      </c>
      <c r="AR372" s="5">
        <v>4260.75</v>
      </c>
      <c r="AS372" s="5">
        <v>37.5</v>
      </c>
      <c r="AT372" s="5">
        <v>21.568629999999999</v>
      </c>
      <c r="AU372" s="5">
        <v>78</v>
      </c>
      <c r="AV372" s="5">
        <v>32</v>
      </c>
      <c r="AW372" s="5">
        <v>5923.1372499999998</v>
      </c>
      <c r="AX372" s="5">
        <v>21</v>
      </c>
      <c r="AY372" s="5">
        <v>25.490200000000002</v>
      </c>
      <c r="AZ372" s="5">
        <v>0.95499999999999996</v>
      </c>
      <c r="BA372" s="5">
        <v>0.125</v>
      </c>
      <c r="BB372" s="5">
        <v>30.35332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14.58253</v>
      </c>
      <c r="I373" s="37">
        <v>11.1563</v>
      </c>
      <c r="J373" s="37">
        <v>98.290629999999993</v>
      </c>
      <c r="K373" s="37">
        <v>4.7670000000000003</v>
      </c>
      <c r="L373" s="37">
        <v>2.0798199999999998</v>
      </c>
      <c r="M373" s="37">
        <v>0.56369999999999998</v>
      </c>
      <c r="N373" s="37">
        <v>3.2511299999999999</v>
      </c>
      <c r="O373" s="37">
        <v>49.708710000000004</v>
      </c>
      <c r="P373" s="37">
        <v>52.95984</v>
      </c>
      <c r="Q373" s="37">
        <v>100.65675</v>
      </c>
      <c r="R373" s="37">
        <v>542.22176999999999</v>
      </c>
      <c r="S373" s="37">
        <v>2.6955200000000001</v>
      </c>
      <c r="T373" s="37">
        <v>334.00605000000002</v>
      </c>
      <c r="U373" s="37">
        <v>23.915040000000001</v>
      </c>
      <c r="V373" s="37">
        <v>0.35386000000000001</v>
      </c>
      <c r="W373" s="37">
        <v>31.958359999999999</v>
      </c>
      <c r="X373" s="37">
        <v>15.69957</v>
      </c>
      <c r="Y373" s="37">
        <v>312.56896</v>
      </c>
      <c r="Z373" s="37">
        <v>55.677790000000002</v>
      </c>
      <c r="AA373" s="37">
        <v>9.3863800000000008</v>
      </c>
      <c r="AB373" s="37">
        <v>19.38158</v>
      </c>
      <c r="AC373" s="37">
        <v>19.5167</v>
      </c>
      <c r="AD373" s="37">
        <v>3610.4502400000001</v>
      </c>
      <c r="AE373" s="37">
        <v>61.571550000000002</v>
      </c>
      <c r="AF373" s="37">
        <v>24.826080000000001</v>
      </c>
      <c r="AG373" s="37">
        <v>31.458410000000001</v>
      </c>
      <c r="AH373" s="37">
        <v>3606.19994</v>
      </c>
      <c r="AI373" s="37">
        <v>79920.228390000004</v>
      </c>
      <c r="AJ373" s="37">
        <v>70.477590000000006</v>
      </c>
      <c r="AK373" s="37">
        <v>44.98536</v>
      </c>
      <c r="AL373" s="5">
        <v>80.029939999999996</v>
      </c>
      <c r="AM373" s="5">
        <v>119.61293000000001</v>
      </c>
      <c r="AN373" s="5">
        <v>28.932289999999998</v>
      </c>
      <c r="AO373" s="5">
        <v>30.09647</v>
      </c>
      <c r="AP373" s="5">
        <v>30.30583</v>
      </c>
      <c r="AQ373" s="5">
        <v>24.45909</v>
      </c>
      <c r="AR373" s="5">
        <v>3846</v>
      </c>
      <c r="AS373" s="5">
        <v>31.5</v>
      </c>
      <c r="AT373" s="5">
        <v>20</v>
      </c>
      <c r="AU373" s="5">
        <v>78</v>
      </c>
      <c r="AV373" s="5">
        <v>32</v>
      </c>
      <c r="AW373" s="5">
        <v>4216.4705899999999</v>
      </c>
      <c r="AX373" s="5">
        <v>17</v>
      </c>
      <c r="AY373" s="5">
        <v>23.529409999999999</v>
      </c>
      <c r="AZ373" s="5">
        <v>0.85499999999999998</v>
      </c>
      <c r="BA373" s="5">
        <v>1.96875</v>
      </c>
      <c r="BB373" s="5">
        <v>30.343219999999999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21.00526</v>
      </c>
      <c r="I374" s="37">
        <v>11.1929</v>
      </c>
      <c r="J374" s="37">
        <v>98.289699999999996</v>
      </c>
      <c r="K374" s="37">
        <v>6.4662699999999997</v>
      </c>
      <c r="L374" s="37">
        <v>2.0899899999999998</v>
      </c>
      <c r="M374" s="37">
        <v>3.44692</v>
      </c>
      <c r="N374" s="37">
        <v>3.0807000000000002</v>
      </c>
      <c r="O374" s="37">
        <v>49.746400000000001</v>
      </c>
      <c r="P374" s="37">
        <v>52.827100000000002</v>
      </c>
      <c r="Q374" s="37">
        <v>100.81756</v>
      </c>
      <c r="R374" s="37">
        <v>542.95192999999995</v>
      </c>
      <c r="S374" s="37">
        <v>1.41536</v>
      </c>
      <c r="T374" s="37">
        <v>333.05624999999998</v>
      </c>
      <c r="U374" s="37">
        <v>23.88073</v>
      </c>
      <c r="V374" s="37">
        <v>0.16999</v>
      </c>
      <c r="W374" s="37">
        <v>31.963799999999999</v>
      </c>
      <c r="X374" s="37">
        <v>11.352</v>
      </c>
      <c r="Y374" s="37">
        <v>306.52818000000002</v>
      </c>
      <c r="Z374" s="37">
        <v>55.766240000000003</v>
      </c>
      <c r="AA374" s="37">
        <v>8.2247800000000009</v>
      </c>
      <c r="AB374" s="37">
        <v>19.39771</v>
      </c>
      <c r="AC374" s="37">
        <v>19.513940000000002</v>
      </c>
      <c r="AD374" s="37">
        <v>3148.2617599999999</v>
      </c>
      <c r="AE374" s="37">
        <v>61.57273</v>
      </c>
      <c r="AF374" s="37">
        <v>24.947379999999999</v>
      </c>
      <c r="AG374" s="37">
        <v>31.45269</v>
      </c>
      <c r="AH374" s="37">
        <v>3147.0336400000001</v>
      </c>
      <c r="AI374" s="37">
        <v>79920.229869999996</v>
      </c>
      <c r="AJ374" s="37">
        <v>71.07987</v>
      </c>
      <c r="AK374" s="37">
        <v>44.988039999999998</v>
      </c>
      <c r="AL374" s="5">
        <v>80.074600000000004</v>
      </c>
      <c r="AM374" s="5">
        <v>119.42646999999999</v>
      </c>
      <c r="AN374" s="5">
        <v>28.965240000000001</v>
      </c>
      <c r="AO374" s="5">
        <v>30.053190000000001</v>
      </c>
      <c r="AP374" s="5">
        <v>30.311879999999999</v>
      </c>
      <c r="AQ374" s="5">
        <v>24.453469999999999</v>
      </c>
      <c r="AR374" s="5">
        <v>3408.5</v>
      </c>
      <c r="AS374" s="5">
        <v>30</v>
      </c>
      <c r="AT374" s="5">
        <v>18.431370000000001</v>
      </c>
      <c r="AU374" s="5">
        <v>78</v>
      </c>
      <c r="AV374" s="5">
        <v>32</v>
      </c>
      <c r="AW374" s="5">
        <v>3513.7254899999998</v>
      </c>
      <c r="AX374" s="5">
        <v>13</v>
      </c>
      <c r="AY374" s="5">
        <v>21.96078</v>
      </c>
      <c r="AZ374" s="5">
        <v>0.21</v>
      </c>
      <c r="BA374" s="5">
        <v>0</v>
      </c>
      <c r="BB374" s="5">
        <v>30.34047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21.00413</v>
      </c>
      <c r="I375" s="37">
        <v>11.184990000000001</v>
      </c>
      <c r="J375" s="37">
        <v>98.289699999999996</v>
      </c>
      <c r="K375" s="37">
        <v>9.0615400000000008</v>
      </c>
      <c r="L375" s="37">
        <v>2.0841099999999999</v>
      </c>
      <c r="M375" s="37">
        <v>3.15361</v>
      </c>
      <c r="N375" s="37">
        <v>2.8360300000000001</v>
      </c>
      <c r="O375" s="37">
        <v>49.778359999999999</v>
      </c>
      <c r="P375" s="37">
        <v>52.614379999999997</v>
      </c>
      <c r="Q375" s="37">
        <v>100.22763</v>
      </c>
      <c r="R375" s="37">
        <v>539.90134999999998</v>
      </c>
      <c r="S375" s="37">
        <v>0.48973</v>
      </c>
      <c r="T375" s="37">
        <v>333.82749000000001</v>
      </c>
      <c r="U375" s="37">
        <v>23.822610000000001</v>
      </c>
      <c r="V375" s="37">
        <v>0.19020999999999999</v>
      </c>
      <c r="W375" s="37">
        <v>31.935649999999999</v>
      </c>
      <c r="X375" s="37">
        <v>11.07647</v>
      </c>
      <c r="Y375" s="37">
        <v>299.26728000000003</v>
      </c>
      <c r="Z375" s="37">
        <v>55.783450000000002</v>
      </c>
      <c r="AA375" s="37">
        <v>6.9945399999999998</v>
      </c>
      <c r="AB375" s="37">
        <v>19.393730000000001</v>
      </c>
      <c r="AC375" s="37">
        <v>19.510870000000001</v>
      </c>
      <c r="AD375" s="37">
        <v>2684.90227</v>
      </c>
      <c r="AE375" s="37">
        <v>61.54054</v>
      </c>
      <c r="AF375" s="37">
        <v>24.877220000000001</v>
      </c>
      <c r="AG375" s="37">
        <v>31.43835</v>
      </c>
      <c r="AH375" s="37">
        <v>2683.5476199999998</v>
      </c>
      <c r="AI375" s="37">
        <v>79920.230630000005</v>
      </c>
      <c r="AJ375" s="37">
        <v>70.475920000000002</v>
      </c>
      <c r="AK375" s="37">
        <v>44.96998</v>
      </c>
      <c r="AL375" s="5">
        <v>80.035679999999999</v>
      </c>
      <c r="AM375" s="5">
        <v>119.85957000000001</v>
      </c>
      <c r="AN375" s="5">
        <v>29.000630000000001</v>
      </c>
      <c r="AO375" s="5">
        <v>30.0197</v>
      </c>
      <c r="AP375" s="5">
        <v>30.328990000000001</v>
      </c>
      <c r="AQ375" s="5">
        <v>24.4451</v>
      </c>
      <c r="AR375" s="5">
        <v>2935.75</v>
      </c>
      <c r="AS375" s="5">
        <v>27.5</v>
      </c>
      <c r="AT375" s="5">
        <v>17.64706</v>
      </c>
      <c r="AU375" s="5">
        <v>78</v>
      </c>
      <c r="AV375" s="5">
        <v>32</v>
      </c>
      <c r="AW375" s="5">
        <v>3011.7647099999999</v>
      </c>
      <c r="AX375" s="5">
        <v>12</v>
      </c>
      <c r="AY375" s="5">
        <v>20.784310000000001</v>
      </c>
      <c r="AZ375" s="5">
        <v>0</v>
      </c>
      <c r="BA375" s="5">
        <v>0</v>
      </c>
      <c r="BB375" s="5">
        <v>30.348459999999999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21.007480000000001</v>
      </c>
      <c r="I376" s="37">
        <v>11.172129999999999</v>
      </c>
      <c r="J376" s="37">
        <v>98.290729999999996</v>
      </c>
      <c r="K376" s="37">
        <v>3.6872799999999999</v>
      </c>
      <c r="L376" s="37">
        <v>2.0926999999999998</v>
      </c>
      <c r="M376" s="37">
        <v>2.01214</v>
      </c>
      <c r="N376" s="37">
        <v>2.4762900000000001</v>
      </c>
      <c r="O376" s="37">
        <v>49.863549999999996</v>
      </c>
      <c r="P376" s="37">
        <v>52.339840000000002</v>
      </c>
      <c r="Q376" s="37">
        <v>100.16584</v>
      </c>
      <c r="R376" s="37">
        <v>533.81858999999997</v>
      </c>
      <c r="S376" s="37">
        <v>6.8589999999999998E-2</v>
      </c>
      <c r="T376" s="37">
        <v>333.56337000000002</v>
      </c>
      <c r="U376" s="37">
        <v>23.78209</v>
      </c>
      <c r="V376" s="37">
        <v>0.28095999999999999</v>
      </c>
      <c r="W376" s="37">
        <v>31.95289</v>
      </c>
      <c r="X376" s="37">
        <v>11.78848</v>
      </c>
      <c r="Y376" s="37">
        <v>286.05597</v>
      </c>
      <c r="Z376" s="37">
        <v>55.76735</v>
      </c>
      <c r="AA376" s="37">
        <v>5.83779</v>
      </c>
      <c r="AB376" s="37">
        <v>19.408080000000002</v>
      </c>
      <c r="AC376" s="37">
        <v>19.523289999999999</v>
      </c>
      <c r="AD376" s="37">
        <v>2231.6812599999998</v>
      </c>
      <c r="AE376" s="37">
        <v>61.371470000000002</v>
      </c>
      <c r="AF376" s="37">
        <v>24.97974</v>
      </c>
      <c r="AG376" s="37">
        <v>31.439029999999999</v>
      </c>
      <c r="AH376" s="37">
        <v>2231.4315700000002</v>
      </c>
      <c r="AI376" s="37">
        <v>79920.230850000007</v>
      </c>
      <c r="AJ376" s="37">
        <v>70.074600000000004</v>
      </c>
      <c r="AK376" s="37">
        <v>44.971679999999999</v>
      </c>
      <c r="AL376" s="5">
        <v>80.092299999999994</v>
      </c>
      <c r="AM376" s="5">
        <v>119.78252000000001</v>
      </c>
      <c r="AN376" s="5">
        <v>29.060040000000001</v>
      </c>
      <c r="AO376" s="5">
        <v>30.001110000000001</v>
      </c>
      <c r="AP376" s="5">
        <v>30.34252</v>
      </c>
      <c r="AQ376" s="5">
        <v>24.43984</v>
      </c>
      <c r="AR376" s="5">
        <v>2476.5</v>
      </c>
      <c r="AS376" s="5">
        <v>25.5</v>
      </c>
      <c r="AT376" s="5">
        <v>17.254899999999999</v>
      </c>
      <c r="AU376" s="5">
        <v>78</v>
      </c>
      <c r="AV376" s="5">
        <v>32</v>
      </c>
      <c r="AW376" s="5">
        <v>3112.1568600000001</v>
      </c>
      <c r="AX376" s="5">
        <v>12</v>
      </c>
      <c r="AY376" s="5">
        <v>20.392160000000001</v>
      </c>
      <c r="AZ376" s="5">
        <v>0</v>
      </c>
      <c r="BA376" s="5">
        <v>0</v>
      </c>
      <c r="BB376" s="5">
        <v>30.34545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21.00468</v>
      </c>
      <c r="I377" s="37">
        <v>11.1662</v>
      </c>
      <c r="J377" s="37">
        <v>98.290729999999996</v>
      </c>
      <c r="K377" s="37">
        <v>2.62704</v>
      </c>
      <c r="L377" s="37">
        <v>2.08568</v>
      </c>
      <c r="M377" s="37">
        <v>0.14000000000000001</v>
      </c>
      <c r="N377" s="37">
        <v>2.1885699999999999</v>
      </c>
      <c r="O377" s="37">
        <v>49.899630000000002</v>
      </c>
      <c r="P377" s="37">
        <v>52.088200000000001</v>
      </c>
      <c r="Q377" s="37">
        <v>99.903239999999997</v>
      </c>
      <c r="R377" s="37">
        <v>525.78805999999997</v>
      </c>
      <c r="S377" s="37">
        <v>0.16041</v>
      </c>
      <c r="T377" s="37">
        <v>333.32853</v>
      </c>
      <c r="U377" s="37">
        <v>23.74203</v>
      </c>
      <c r="V377" s="37">
        <v>0.30763000000000001</v>
      </c>
      <c r="W377" s="37">
        <v>31.940919999999998</v>
      </c>
      <c r="X377" s="37">
        <v>13.599460000000001</v>
      </c>
      <c r="Y377" s="37">
        <v>241.93958000000001</v>
      </c>
      <c r="Z377" s="37">
        <v>55.682040000000001</v>
      </c>
      <c r="AA377" s="37">
        <v>4.7043499999999998</v>
      </c>
      <c r="AB377" s="37">
        <v>19.415669999999999</v>
      </c>
      <c r="AC377" s="37">
        <v>19.522739999999999</v>
      </c>
      <c r="AD377" s="37">
        <v>1804.4358199999999</v>
      </c>
      <c r="AE377" s="37">
        <v>61.36007</v>
      </c>
      <c r="AF377" s="37">
        <v>24.896000000000001</v>
      </c>
      <c r="AG377" s="37">
        <v>31.418710000000001</v>
      </c>
      <c r="AH377" s="37">
        <v>1803.36555</v>
      </c>
      <c r="AI377" s="37">
        <v>79920.230880000003</v>
      </c>
      <c r="AJ377" s="37">
        <v>71.049300000000002</v>
      </c>
      <c r="AK377" s="37">
        <v>44.965530000000001</v>
      </c>
      <c r="AL377" s="5">
        <v>80.020399999999995</v>
      </c>
      <c r="AM377" s="5">
        <v>119.77807</v>
      </c>
      <c r="AN377" s="5">
        <v>29.093810000000001</v>
      </c>
      <c r="AO377" s="5">
        <v>29.988980000000002</v>
      </c>
      <c r="AP377" s="5">
        <v>30.351900000000001</v>
      </c>
      <c r="AQ377" s="5">
        <v>24.435500000000001</v>
      </c>
      <c r="AR377" s="5">
        <v>2042</v>
      </c>
      <c r="AS377" s="5">
        <v>22.5</v>
      </c>
      <c r="AT377" s="5">
        <v>16.470590000000001</v>
      </c>
      <c r="AU377" s="5">
        <v>78</v>
      </c>
      <c r="AV377" s="5">
        <v>32</v>
      </c>
      <c r="AW377" s="5">
        <v>3011.7647099999999</v>
      </c>
      <c r="AX377" s="5">
        <v>12</v>
      </c>
      <c r="AY377" s="5">
        <v>19.215689999999999</v>
      </c>
      <c r="AZ377" s="5">
        <v>1.4999999999999999E-2</v>
      </c>
      <c r="BA377" s="5">
        <v>0</v>
      </c>
      <c r="BB377" s="5">
        <v>30.35164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15.394679999999999</v>
      </c>
      <c r="I378" s="37">
        <v>11.171139999999999</v>
      </c>
      <c r="J378" s="37">
        <v>98.284329999999997</v>
      </c>
      <c r="K378" s="37">
        <v>6.48142</v>
      </c>
      <c r="L378" s="37">
        <v>2.0853000000000002</v>
      </c>
      <c r="M378" s="37">
        <v>1.3295600000000001</v>
      </c>
      <c r="N378" s="37">
        <v>1.9251</v>
      </c>
      <c r="O378" s="37">
        <v>49.957509999999999</v>
      </c>
      <c r="P378" s="37">
        <v>51.88261</v>
      </c>
      <c r="Q378" s="37">
        <v>100.57665</v>
      </c>
      <c r="R378" s="37">
        <v>517.11176</v>
      </c>
      <c r="S378" s="37">
        <v>0.36637999999999998</v>
      </c>
      <c r="T378" s="37">
        <v>333.54727000000003</v>
      </c>
      <c r="U378" s="37">
        <v>23.694900000000001</v>
      </c>
      <c r="V378" s="37">
        <v>0.26637</v>
      </c>
      <c r="W378" s="37">
        <v>31.955559999999998</v>
      </c>
      <c r="X378" s="37">
        <v>15.10938</v>
      </c>
      <c r="Y378" s="37">
        <v>190.22511</v>
      </c>
      <c r="Z378" s="37">
        <v>55.565939999999998</v>
      </c>
      <c r="AA378" s="37">
        <v>3.6475900000000001</v>
      </c>
      <c r="AB378" s="37">
        <v>19.40634</v>
      </c>
      <c r="AC378" s="37">
        <v>19.53003</v>
      </c>
      <c r="AD378" s="37">
        <v>1399.35574</v>
      </c>
      <c r="AE378" s="37">
        <v>61.407550000000001</v>
      </c>
      <c r="AF378" s="37">
        <v>24.89142</v>
      </c>
      <c r="AG378" s="37">
        <v>31.392910000000001</v>
      </c>
      <c r="AH378" s="37">
        <v>1399.63222</v>
      </c>
      <c r="AI378" s="37">
        <v>79920.231010000003</v>
      </c>
      <c r="AJ378" s="37">
        <v>70.551010000000005</v>
      </c>
      <c r="AK378" s="37">
        <v>44.957560000000001</v>
      </c>
      <c r="AL378" s="5">
        <v>79.938249999999996</v>
      </c>
      <c r="AM378" s="5">
        <v>120.20493</v>
      </c>
      <c r="AN378" s="5">
        <v>29.109770000000001</v>
      </c>
      <c r="AO378" s="5">
        <v>29.955190000000002</v>
      </c>
      <c r="AP378" s="5">
        <v>30.35793</v>
      </c>
      <c r="AQ378" s="5">
        <v>24.423490000000001</v>
      </c>
      <c r="AR378" s="5">
        <v>1623.25</v>
      </c>
      <c r="AS378" s="5">
        <v>13</v>
      </c>
      <c r="AT378" s="5">
        <v>16.862749999999998</v>
      </c>
      <c r="AU378" s="5">
        <v>78</v>
      </c>
      <c r="AV378" s="5">
        <v>33</v>
      </c>
      <c r="AW378" s="5">
        <v>3212.5490199999999</v>
      </c>
      <c r="AX378" s="5">
        <v>12</v>
      </c>
      <c r="AY378" s="5">
        <v>17.64706</v>
      </c>
      <c r="AZ378" s="5">
        <v>0.76</v>
      </c>
      <c r="BA378" s="5">
        <v>1.92188</v>
      </c>
      <c r="BB378" s="5">
        <v>30.353870000000001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14.00217</v>
      </c>
      <c r="I379" s="37">
        <v>11.184990000000001</v>
      </c>
      <c r="J379" s="37">
        <v>98.269459999999995</v>
      </c>
      <c r="K379" s="37">
        <v>7.6074200000000003</v>
      </c>
      <c r="L379" s="37">
        <v>2.0784500000000001</v>
      </c>
      <c r="M379" s="37">
        <v>0.15822</v>
      </c>
      <c r="N379" s="37">
        <v>1.71475</v>
      </c>
      <c r="O379" s="37">
        <v>49.99532</v>
      </c>
      <c r="P379" s="37">
        <v>51.710059999999999</v>
      </c>
      <c r="Q379" s="37">
        <v>100.90379</v>
      </c>
      <c r="R379" s="37">
        <v>508.08186000000001</v>
      </c>
      <c r="S379" s="37">
        <v>0.42637999999999998</v>
      </c>
      <c r="T379" s="37">
        <v>332.99797000000001</v>
      </c>
      <c r="U379" s="37">
        <v>23.664680000000001</v>
      </c>
      <c r="V379" s="37">
        <v>0.21395</v>
      </c>
      <c r="W379" s="37">
        <v>31.963539999999998</v>
      </c>
      <c r="X379" s="37">
        <v>15.90067</v>
      </c>
      <c r="Y379" s="37">
        <v>145.82803999999999</v>
      </c>
      <c r="Z379" s="37">
        <v>55.397170000000003</v>
      </c>
      <c r="AA379" s="37">
        <v>2.6631999999999998</v>
      </c>
      <c r="AB379" s="37">
        <v>19.412479999999999</v>
      </c>
      <c r="AC379" s="37">
        <v>19.53265</v>
      </c>
      <c r="AD379" s="37">
        <v>1025.0684100000001</v>
      </c>
      <c r="AE379" s="37">
        <v>61.39188</v>
      </c>
      <c r="AF379" s="37">
        <v>24.809709999999999</v>
      </c>
      <c r="AG379" s="37">
        <v>31.378399999999999</v>
      </c>
      <c r="AH379" s="37">
        <v>1022.92794</v>
      </c>
      <c r="AI379" s="37">
        <v>79920.231239999994</v>
      </c>
      <c r="AJ379" s="37">
        <v>70.367140000000006</v>
      </c>
      <c r="AK379" s="37">
        <v>44.958599999999997</v>
      </c>
      <c r="AL379" s="5">
        <v>79.9024</v>
      </c>
      <c r="AM379" s="5">
        <v>120.48247000000001</v>
      </c>
      <c r="AN379" s="5">
        <v>29.14331</v>
      </c>
      <c r="AO379" s="5">
        <v>30.009399999999999</v>
      </c>
      <c r="AP379" s="5">
        <v>30.3765</v>
      </c>
      <c r="AQ379" s="5">
        <v>24.424859999999999</v>
      </c>
      <c r="AR379" s="5">
        <v>1230.25</v>
      </c>
      <c r="AS379" s="5">
        <v>15.5</v>
      </c>
      <c r="AT379" s="5">
        <v>16.470590000000001</v>
      </c>
      <c r="AU379" s="5">
        <v>78</v>
      </c>
      <c r="AV379" s="5">
        <v>33</v>
      </c>
      <c r="AW379" s="5">
        <v>3814.9019600000001</v>
      </c>
      <c r="AX379" s="5">
        <v>15</v>
      </c>
      <c r="AY379" s="5">
        <v>16.862749999999998</v>
      </c>
      <c r="AZ379" s="5">
        <v>0.83499999999999996</v>
      </c>
      <c r="BA379" s="5">
        <v>1.6875</v>
      </c>
      <c r="BB379" s="5">
        <v>30.366050000000001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13.87332</v>
      </c>
      <c r="I380" s="37">
        <v>11.199820000000001</v>
      </c>
      <c r="J380" s="37">
        <v>98.269459999999995</v>
      </c>
      <c r="K380" s="37">
        <v>14.97757</v>
      </c>
      <c r="L380" s="37">
        <v>2.0705399999999998</v>
      </c>
      <c r="M380" s="37">
        <v>1.82681</v>
      </c>
      <c r="N380" s="37">
        <v>1.5302800000000001</v>
      </c>
      <c r="O380" s="37">
        <v>50.039839999999998</v>
      </c>
      <c r="P380" s="37">
        <v>51.570120000000003</v>
      </c>
      <c r="Q380" s="37">
        <v>101.01913</v>
      </c>
      <c r="R380" s="37">
        <v>499.46046000000001</v>
      </c>
      <c r="S380" s="37">
        <v>0.41607</v>
      </c>
      <c r="T380" s="37">
        <v>335.72674000000001</v>
      </c>
      <c r="U380" s="37">
        <v>23.628589999999999</v>
      </c>
      <c r="V380" s="37">
        <v>0.16767000000000001</v>
      </c>
      <c r="W380" s="37">
        <v>31.97101</v>
      </c>
      <c r="X380" s="37">
        <v>47.295990000000003</v>
      </c>
      <c r="Y380" s="37">
        <v>117.29236</v>
      </c>
      <c r="Z380" s="37">
        <v>55.204819999999998</v>
      </c>
      <c r="AA380" s="37">
        <v>1.90448</v>
      </c>
      <c r="AB380" s="37">
        <v>19.42239</v>
      </c>
      <c r="AC380" s="37">
        <v>19.521789999999999</v>
      </c>
      <c r="AD380" s="37">
        <v>735.83798000000002</v>
      </c>
      <c r="AE380" s="37">
        <v>61.304769999999998</v>
      </c>
      <c r="AF380" s="37">
        <v>24.715250000000001</v>
      </c>
      <c r="AG380" s="37">
        <v>31.402819999999998</v>
      </c>
      <c r="AH380" s="37">
        <v>715.01949999999999</v>
      </c>
      <c r="AI380" s="37">
        <v>79920.231509999998</v>
      </c>
      <c r="AJ380" s="37">
        <v>70.434460000000001</v>
      </c>
      <c r="AK380" s="37">
        <v>44.954680000000003</v>
      </c>
      <c r="AL380" s="5">
        <v>79.849549999999994</v>
      </c>
      <c r="AM380" s="5">
        <v>120.08141000000001</v>
      </c>
      <c r="AN380" s="5">
        <v>29.1692</v>
      </c>
      <c r="AO380" s="5">
        <v>30.005559999999999</v>
      </c>
      <c r="AP380" s="5">
        <v>30.383569999999999</v>
      </c>
      <c r="AQ380" s="5">
        <v>24.41048</v>
      </c>
      <c r="AR380" s="5">
        <v>867</v>
      </c>
      <c r="AS380" s="5">
        <v>10.5</v>
      </c>
      <c r="AT380" s="5">
        <v>16.470590000000001</v>
      </c>
      <c r="AU380" s="5">
        <v>78</v>
      </c>
      <c r="AV380" s="5">
        <v>33</v>
      </c>
      <c r="AW380" s="5">
        <v>4517.6470600000002</v>
      </c>
      <c r="AX380" s="5">
        <v>18</v>
      </c>
      <c r="AY380" s="5">
        <v>19.607839999999999</v>
      </c>
      <c r="AZ380" s="5">
        <v>0.85499999999999998</v>
      </c>
      <c r="BA380" s="5">
        <v>1.53125</v>
      </c>
      <c r="BB380" s="5">
        <v>30.371300000000002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16.64068</v>
      </c>
      <c r="I381" s="37">
        <v>11.17905</v>
      </c>
      <c r="J381" s="37">
        <v>98.301990000000004</v>
      </c>
      <c r="K381" s="37">
        <v>15.17356</v>
      </c>
      <c r="L381" s="37">
        <v>2.1372</v>
      </c>
      <c r="M381" s="37">
        <v>1.08856</v>
      </c>
      <c r="N381" s="37">
        <v>1.39967</v>
      </c>
      <c r="O381" s="37">
        <v>50.054090000000002</v>
      </c>
      <c r="P381" s="37">
        <v>51.453760000000003</v>
      </c>
      <c r="Q381" s="37">
        <v>102.56534000000001</v>
      </c>
      <c r="R381" s="37">
        <v>491.67039</v>
      </c>
      <c r="S381" s="37">
        <v>0.57379999999999998</v>
      </c>
      <c r="T381" s="37">
        <v>333.28388999999999</v>
      </c>
      <c r="U381" s="37">
        <v>23.591750000000001</v>
      </c>
      <c r="V381" s="37">
        <v>0.23227</v>
      </c>
      <c r="W381" s="37">
        <v>31.962209999999999</v>
      </c>
      <c r="X381" s="37">
        <v>31.779319999999998</v>
      </c>
      <c r="Y381" s="37">
        <v>121.85507</v>
      </c>
      <c r="Z381" s="37">
        <v>54.939360000000001</v>
      </c>
      <c r="AA381" s="37">
        <v>2.2880500000000001</v>
      </c>
      <c r="AB381" s="37">
        <v>19.428159999999998</v>
      </c>
      <c r="AC381" s="37">
        <v>19.53284</v>
      </c>
      <c r="AD381" s="37">
        <v>856.46759999999995</v>
      </c>
      <c r="AE381" s="37">
        <v>61.121870000000001</v>
      </c>
      <c r="AF381" s="37">
        <v>25.51089</v>
      </c>
      <c r="AG381" s="37">
        <v>31.43327</v>
      </c>
      <c r="AH381" s="37">
        <v>847.05898999999999</v>
      </c>
      <c r="AI381" s="37">
        <v>79920.231759999995</v>
      </c>
      <c r="AJ381" s="37">
        <v>70.476050000000001</v>
      </c>
      <c r="AK381" s="37">
        <v>44.956249999999997</v>
      </c>
      <c r="AL381" s="5">
        <v>79.929699999999997</v>
      </c>
      <c r="AM381" s="5">
        <v>120.00011000000001</v>
      </c>
      <c r="AN381" s="5">
        <v>29.173690000000001</v>
      </c>
      <c r="AO381" s="5">
        <v>29.992719999999998</v>
      </c>
      <c r="AP381" s="5">
        <v>30.385259999999999</v>
      </c>
      <c r="AQ381" s="5">
        <v>24.396699999999999</v>
      </c>
      <c r="AR381" s="5">
        <v>793.75</v>
      </c>
      <c r="AS381" s="5">
        <v>6</v>
      </c>
      <c r="AT381" s="5">
        <v>20</v>
      </c>
      <c r="AU381" s="5">
        <v>78</v>
      </c>
      <c r="AV381" s="5">
        <v>33</v>
      </c>
      <c r="AW381" s="5">
        <v>14456.470590000001</v>
      </c>
      <c r="AX381" s="5">
        <v>56</v>
      </c>
      <c r="AY381" s="5">
        <v>23.529409999999999</v>
      </c>
      <c r="AZ381" s="5">
        <v>0.52500000000000002</v>
      </c>
      <c r="BA381" s="5">
        <v>1.21875</v>
      </c>
      <c r="BB381" s="5">
        <v>30.362680000000001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14.267049999999999</v>
      </c>
      <c r="I382" s="37">
        <v>11.198829999999999</v>
      </c>
      <c r="J382" s="37">
        <v>98.301990000000004</v>
      </c>
      <c r="K382" s="37">
        <v>16.271000000000001</v>
      </c>
      <c r="L382" s="37">
        <v>2.0699900000000002</v>
      </c>
      <c r="M382" s="37">
        <v>0.70228000000000002</v>
      </c>
      <c r="N382" s="37">
        <v>1.27084</v>
      </c>
      <c r="O382" s="37">
        <v>50.089599999999997</v>
      </c>
      <c r="P382" s="37">
        <v>51.360439999999997</v>
      </c>
      <c r="Q382" s="37">
        <v>102.03216</v>
      </c>
      <c r="R382" s="37">
        <v>485.37488000000002</v>
      </c>
      <c r="S382" s="37">
        <v>0.74739999999999995</v>
      </c>
      <c r="T382" s="37">
        <v>334.60494999999997</v>
      </c>
      <c r="U382" s="37">
        <v>23.572479999999999</v>
      </c>
      <c r="V382" s="37">
        <v>0.24993000000000001</v>
      </c>
      <c r="W382" s="37">
        <v>31.972270000000002</v>
      </c>
      <c r="X382" s="37">
        <v>44.038170000000001</v>
      </c>
      <c r="Y382" s="37">
        <v>118.55065</v>
      </c>
      <c r="Z382" s="37">
        <v>54.694249999999997</v>
      </c>
      <c r="AA382" s="37">
        <v>2.0300400000000001</v>
      </c>
      <c r="AB382" s="37">
        <v>19.44885</v>
      </c>
      <c r="AC382" s="37">
        <v>19.542680000000001</v>
      </c>
      <c r="AD382" s="37">
        <v>784.55936999999994</v>
      </c>
      <c r="AE382" s="37">
        <v>61.122280000000003</v>
      </c>
      <c r="AF382" s="37">
        <v>24.708680000000001</v>
      </c>
      <c r="AG382" s="37">
        <v>31.424630000000001</v>
      </c>
      <c r="AH382" s="37">
        <v>799.36620000000005</v>
      </c>
      <c r="AI382" s="37">
        <v>79920.232149999996</v>
      </c>
      <c r="AJ382" s="37">
        <v>70.450329999999994</v>
      </c>
      <c r="AK382" s="37">
        <v>44.960369999999998</v>
      </c>
      <c r="AL382" s="5">
        <v>79.963139999999996</v>
      </c>
      <c r="AM382" s="5">
        <v>119.87036000000001</v>
      </c>
      <c r="AN382" s="5">
        <v>29.164860000000001</v>
      </c>
      <c r="AO382" s="5">
        <v>30.076589999999999</v>
      </c>
      <c r="AP382" s="5">
        <v>30.382739999999998</v>
      </c>
      <c r="AQ382" s="5">
        <v>24.396059999999999</v>
      </c>
      <c r="AR382" s="5">
        <v>800</v>
      </c>
      <c r="AS382" s="5">
        <v>14</v>
      </c>
      <c r="AT382" s="5">
        <v>18.431370000000001</v>
      </c>
      <c r="AU382" s="5">
        <v>78</v>
      </c>
      <c r="AV382" s="5">
        <v>33</v>
      </c>
      <c r="AW382" s="5">
        <v>6425.0980399999999</v>
      </c>
      <c r="AX382" s="5">
        <v>27</v>
      </c>
      <c r="AY382" s="5">
        <v>21.96078</v>
      </c>
      <c r="AZ382" s="5">
        <v>0.23</v>
      </c>
      <c r="BA382" s="5">
        <v>7.8130000000000005E-2</v>
      </c>
      <c r="BB382" s="5">
        <v>30.364550000000001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15.80203</v>
      </c>
      <c r="I383" s="37">
        <v>11.20773</v>
      </c>
      <c r="J383" s="37">
        <v>98.287520000000001</v>
      </c>
      <c r="K383" s="37">
        <v>15.8506</v>
      </c>
      <c r="L383" s="37">
        <v>2.1068199999999999</v>
      </c>
      <c r="M383" s="37">
        <v>0.98612999999999995</v>
      </c>
      <c r="N383" s="37">
        <v>1.18899</v>
      </c>
      <c r="O383" s="37">
        <v>50.111800000000002</v>
      </c>
      <c r="P383" s="37">
        <v>51.300789999999999</v>
      </c>
      <c r="Q383" s="37">
        <v>102.37608</v>
      </c>
      <c r="R383" s="37">
        <v>480.16671000000002</v>
      </c>
      <c r="S383" s="37">
        <v>0.74361999999999995</v>
      </c>
      <c r="T383" s="37">
        <v>334.10726</v>
      </c>
      <c r="U383" s="37">
        <v>23.540939999999999</v>
      </c>
      <c r="V383" s="37">
        <v>0.28999999999999998</v>
      </c>
      <c r="W383" s="37">
        <v>31.981670000000001</v>
      </c>
      <c r="X383" s="37">
        <v>30.804099999999998</v>
      </c>
      <c r="Y383" s="37">
        <v>121.98639</v>
      </c>
      <c r="Z383" s="37">
        <v>54.361280000000001</v>
      </c>
      <c r="AA383" s="37">
        <v>2.1418499999999998</v>
      </c>
      <c r="AB383" s="37">
        <v>19.451519999999999</v>
      </c>
      <c r="AC383" s="37">
        <v>19.546600000000002</v>
      </c>
      <c r="AD383" s="37">
        <v>813.30285000000003</v>
      </c>
      <c r="AE383" s="37">
        <v>61.118130000000001</v>
      </c>
      <c r="AF383" s="37">
        <v>25.148319999999998</v>
      </c>
      <c r="AG383" s="37">
        <v>31.412759999999999</v>
      </c>
      <c r="AH383" s="37">
        <v>805.221</v>
      </c>
      <c r="AI383" s="37">
        <v>79920.232610000006</v>
      </c>
      <c r="AJ383" s="37">
        <v>70.559190000000001</v>
      </c>
      <c r="AK383" s="37">
        <v>44.95243</v>
      </c>
      <c r="AL383" s="5">
        <v>79.854820000000004</v>
      </c>
      <c r="AM383" s="5">
        <v>119.70872</v>
      </c>
      <c r="AN383" s="5">
        <v>29.156120000000001</v>
      </c>
      <c r="AO383" s="5">
        <v>30.111920000000001</v>
      </c>
      <c r="AP383" s="5">
        <v>30.384799999999998</v>
      </c>
      <c r="AQ383" s="5">
        <v>24.395209999999999</v>
      </c>
      <c r="AR383" s="5">
        <v>820.25</v>
      </c>
      <c r="AS383" s="5">
        <v>14</v>
      </c>
      <c r="AT383" s="5">
        <v>18.431370000000001</v>
      </c>
      <c r="AU383" s="5">
        <v>78</v>
      </c>
      <c r="AV383" s="5">
        <v>33</v>
      </c>
      <c r="AW383" s="5">
        <v>10039.215690000001</v>
      </c>
      <c r="AX383" s="5">
        <v>39</v>
      </c>
      <c r="AY383" s="5">
        <v>21.96078</v>
      </c>
      <c r="AZ383" s="5">
        <v>0.13500000000000001</v>
      </c>
      <c r="BA383" s="5">
        <v>7.8130000000000005E-2</v>
      </c>
      <c r="BB383" s="5">
        <v>30.372219999999999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14.24385</v>
      </c>
      <c r="I384" s="37">
        <v>11.19389</v>
      </c>
      <c r="J384" s="37">
        <v>98.288669999999996</v>
      </c>
      <c r="K384" s="37">
        <v>16.462510000000002</v>
      </c>
      <c r="L384" s="37">
        <v>2.08968</v>
      </c>
      <c r="M384" s="37">
        <v>1.92855</v>
      </c>
      <c r="N384" s="37">
        <v>1.13876</v>
      </c>
      <c r="O384" s="37">
        <v>50.130989999999997</v>
      </c>
      <c r="P384" s="37">
        <v>51.269750000000002</v>
      </c>
      <c r="Q384" s="37">
        <v>102.25823</v>
      </c>
      <c r="R384" s="37">
        <v>475.69438000000002</v>
      </c>
      <c r="S384" s="37">
        <v>0.64815</v>
      </c>
      <c r="T384" s="37">
        <v>334.64281999999997</v>
      </c>
      <c r="U384" s="37">
        <v>23.51886</v>
      </c>
      <c r="V384" s="37">
        <v>0.25745000000000001</v>
      </c>
      <c r="W384" s="37">
        <v>31.998740000000002</v>
      </c>
      <c r="X384" s="37">
        <v>38.057290000000002</v>
      </c>
      <c r="Y384" s="37">
        <v>120.03686</v>
      </c>
      <c r="Z384" s="37">
        <v>53.855649999999997</v>
      </c>
      <c r="AA384" s="37">
        <v>2.1189399999999998</v>
      </c>
      <c r="AB384" s="37">
        <v>19.46339</v>
      </c>
      <c r="AC384" s="37">
        <v>19.55762</v>
      </c>
      <c r="AD384" s="37">
        <v>811.20372999999995</v>
      </c>
      <c r="AE384" s="37">
        <v>60.936599999999999</v>
      </c>
      <c r="AF384" s="37">
        <v>24.943670000000001</v>
      </c>
      <c r="AG384" s="37">
        <v>31.409189999999999</v>
      </c>
      <c r="AH384" s="37">
        <v>821.63906999999995</v>
      </c>
      <c r="AI384" s="37">
        <v>79920.233040000006</v>
      </c>
      <c r="AJ384" s="37">
        <v>70.50067</v>
      </c>
      <c r="AK384" s="37">
        <v>44.949379999999998</v>
      </c>
      <c r="AL384" s="5">
        <v>79.848669999999998</v>
      </c>
      <c r="AM384" s="5">
        <v>119.77719</v>
      </c>
      <c r="AN384" s="5">
        <v>29.153289999999998</v>
      </c>
      <c r="AO384" s="5">
        <v>30.158629999999999</v>
      </c>
      <c r="AP384" s="5">
        <v>30.392050000000001</v>
      </c>
      <c r="AQ384" s="5">
        <v>24.40334</v>
      </c>
      <c r="AR384" s="5">
        <v>785.75</v>
      </c>
      <c r="AS384" s="5">
        <v>15.5</v>
      </c>
      <c r="AT384" s="5">
        <v>19.215689999999999</v>
      </c>
      <c r="AU384" s="5">
        <v>78</v>
      </c>
      <c r="AV384" s="5">
        <v>33</v>
      </c>
      <c r="AW384" s="5">
        <v>9135.6862700000001</v>
      </c>
      <c r="AX384" s="5">
        <v>37</v>
      </c>
      <c r="AY384" s="5">
        <v>22.745100000000001</v>
      </c>
      <c r="AZ384" s="5">
        <v>0.93500000000000005</v>
      </c>
      <c r="BA384" s="5">
        <v>1.84375</v>
      </c>
      <c r="BB384" s="5">
        <v>30.376290000000001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14.800079999999999</v>
      </c>
      <c r="I385" s="37">
        <v>11.19191</v>
      </c>
      <c r="J385" s="37">
        <v>98.288669999999996</v>
      </c>
      <c r="K385" s="37">
        <v>16.306899999999999</v>
      </c>
      <c r="L385" s="37">
        <v>2.0950000000000002</v>
      </c>
      <c r="M385" s="37">
        <v>1.84396</v>
      </c>
      <c r="N385" s="37">
        <v>1.10802</v>
      </c>
      <c r="O385" s="37">
        <v>50.122770000000003</v>
      </c>
      <c r="P385" s="37">
        <v>51.230789999999999</v>
      </c>
      <c r="Q385" s="37">
        <v>101.80737000000001</v>
      </c>
      <c r="R385" s="37">
        <v>471.72899999999998</v>
      </c>
      <c r="S385" s="37">
        <v>0.70499999999999996</v>
      </c>
      <c r="T385" s="37">
        <v>334.27435000000003</v>
      </c>
      <c r="U385" s="37">
        <v>23.495570000000001</v>
      </c>
      <c r="V385" s="37">
        <v>0.28560000000000002</v>
      </c>
      <c r="W385" s="37">
        <v>32.007240000000003</v>
      </c>
      <c r="X385" s="37">
        <v>33.251899999999999</v>
      </c>
      <c r="Y385" s="37">
        <v>121.95393</v>
      </c>
      <c r="Z385" s="37">
        <v>53.120269999999998</v>
      </c>
      <c r="AA385" s="37">
        <v>2.0614599999999998</v>
      </c>
      <c r="AB385" s="37">
        <v>19.469290000000001</v>
      </c>
      <c r="AC385" s="37">
        <v>19.554130000000001</v>
      </c>
      <c r="AD385" s="37">
        <v>787.18910000000005</v>
      </c>
      <c r="AE385" s="37">
        <v>60.683590000000002</v>
      </c>
      <c r="AF385" s="37">
        <v>25.007269999999998</v>
      </c>
      <c r="AG385" s="37">
        <v>31.401399999999999</v>
      </c>
      <c r="AH385" s="37">
        <v>796.07745999999997</v>
      </c>
      <c r="AI385" s="37">
        <v>79920.233460000003</v>
      </c>
      <c r="AJ385" s="37">
        <v>70.460359999999994</v>
      </c>
      <c r="AK385" s="37">
        <v>44.947659999999999</v>
      </c>
      <c r="AL385" s="5">
        <v>79.931839999999994</v>
      </c>
      <c r="AM385" s="5">
        <v>119.95672999999999</v>
      </c>
      <c r="AN385" s="5">
        <v>29.148350000000001</v>
      </c>
      <c r="AO385" s="5">
        <v>30.199960000000001</v>
      </c>
      <c r="AP385" s="5">
        <v>30.385110000000001</v>
      </c>
      <c r="AQ385" s="5">
        <v>24.397919999999999</v>
      </c>
      <c r="AR385" s="5">
        <v>821</v>
      </c>
      <c r="AS385" s="5">
        <v>17</v>
      </c>
      <c r="AT385" s="5">
        <v>18.03922</v>
      </c>
      <c r="AU385" s="5">
        <v>78</v>
      </c>
      <c r="AV385" s="5">
        <v>33</v>
      </c>
      <c r="AW385" s="5">
        <v>8332.5490200000004</v>
      </c>
      <c r="AX385" s="5">
        <v>33</v>
      </c>
      <c r="AY385" s="5">
        <v>21.96078</v>
      </c>
      <c r="AZ385" s="5">
        <v>0.28999999999999998</v>
      </c>
      <c r="BA385" s="5">
        <v>0.23438000000000001</v>
      </c>
      <c r="BB385" s="5">
        <v>30.37011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15.15568</v>
      </c>
      <c r="I386" s="37">
        <v>11.209709999999999</v>
      </c>
      <c r="J386" s="37">
        <v>98.292760000000001</v>
      </c>
      <c r="K386" s="37">
        <v>16.281359999999999</v>
      </c>
      <c r="L386" s="37">
        <v>2.0890399999999998</v>
      </c>
      <c r="M386" s="37">
        <v>0.85470000000000002</v>
      </c>
      <c r="N386" s="37">
        <v>1.1077399999999999</v>
      </c>
      <c r="O386" s="37">
        <v>50.104979999999998</v>
      </c>
      <c r="P386" s="37">
        <v>51.212719999999997</v>
      </c>
      <c r="Q386" s="37">
        <v>102.29053999999999</v>
      </c>
      <c r="R386" s="37">
        <v>468.13168999999999</v>
      </c>
      <c r="S386" s="37">
        <v>0.65419000000000005</v>
      </c>
      <c r="T386" s="37">
        <v>335.71897999999999</v>
      </c>
      <c r="U386" s="37">
        <v>23.486999999999998</v>
      </c>
      <c r="V386" s="37">
        <v>0.25275999999999998</v>
      </c>
      <c r="W386" s="37">
        <v>32.024239999999999</v>
      </c>
      <c r="X386" s="37">
        <v>33.351669999999999</v>
      </c>
      <c r="Y386" s="37">
        <v>122.87442</v>
      </c>
      <c r="Z386" s="37">
        <v>52.358440000000002</v>
      </c>
      <c r="AA386" s="37">
        <v>2.1418400000000002</v>
      </c>
      <c r="AB386" s="37">
        <v>19.473410000000001</v>
      </c>
      <c r="AC386" s="37">
        <v>19.563220000000001</v>
      </c>
      <c r="AD386" s="37">
        <v>820.21915000000001</v>
      </c>
      <c r="AE386" s="37">
        <v>60.395119999999999</v>
      </c>
      <c r="AF386" s="37">
        <v>24.93608</v>
      </c>
      <c r="AG386" s="37">
        <v>31.410150000000002</v>
      </c>
      <c r="AH386" s="37">
        <v>830.59321</v>
      </c>
      <c r="AI386" s="37">
        <v>79920.233869999996</v>
      </c>
      <c r="AJ386" s="37">
        <v>70.381119999999996</v>
      </c>
      <c r="AK386" s="37">
        <v>44.946309999999997</v>
      </c>
      <c r="AL386" s="5">
        <v>79.937029999999993</v>
      </c>
      <c r="AM386" s="5">
        <v>119.97027</v>
      </c>
      <c r="AN386" s="5">
        <v>29.15061</v>
      </c>
      <c r="AO386" s="5">
        <v>30.246179999999999</v>
      </c>
      <c r="AP386" s="5">
        <v>30.390519999999999</v>
      </c>
      <c r="AQ386" s="5">
        <v>24.394860000000001</v>
      </c>
      <c r="AR386" s="5">
        <v>791.25</v>
      </c>
      <c r="AS386" s="5">
        <v>14</v>
      </c>
      <c r="AT386" s="5">
        <v>19.607839999999999</v>
      </c>
      <c r="AU386" s="5">
        <v>78</v>
      </c>
      <c r="AV386" s="5">
        <v>33</v>
      </c>
      <c r="AW386" s="5">
        <v>10240</v>
      </c>
      <c r="AX386" s="5">
        <v>41</v>
      </c>
      <c r="AY386" s="5">
        <v>22.745100000000001</v>
      </c>
      <c r="AZ386" s="5">
        <v>0.85499999999999998</v>
      </c>
      <c r="BA386" s="5">
        <v>1.6875</v>
      </c>
      <c r="BB386" s="5">
        <v>30.383089999999999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15.65954</v>
      </c>
      <c r="I387" s="37">
        <v>11.199820000000001</v>
      </c>
      <c r="J387" s="37">
        <v>98.293670000000006</v>
      </c>
      <c r="K387" s="37">
        <v>13.57654</v>
      </c>
      <c r="L387" s="37">
        <v>2.12249</v>
      </c>
      <c r="M387" s="37">
        <v>2.9055499999999999</v>
      </c>
      <c r="N387" s="37">
        <v>1.07796</v>
      </c>
      <c r="O387" s="37">
        <v>50.070480000000003</v>
      </c>
      <c r="P387" s="37">
        <v>51.148440000000001</v>
      </c>
      <c r="Q387" s="37">
        <v>104.75245</v>
      </c>
      <c r="R387" s="37">
        <v>464.75713000000002</v>
      </c>
      <c r="S387" s="37">
        <v>0.83382999999999996</v>
      </c>
      <c r="T387" s="37">
        <v>337.44191999999998</v>
      </c>
      <c r="U387" s="37">
        <v>23.481030000000001</v>
      </c>
      <c r="V387" s="37">
        <v>8.9020000000000002E-2</v>
      </c>
      <c r="W387" s="37">
        <v>32.023769999999999</v>
      </c>
      <c r="X387" s="37">
        <v>80.706299999999999</v>
      </c>
      <c r="Y387" s="37">
        <v>129.75530000000001</v>
      </c>
      <c r="Z387" s="37">
        <v>51.671250000000001</v>
      </c>
      <c r="AA387" s="37">
        <v>2.7246700000000001</v>
      </c>
      <c r="AB387" s="37">
        <v>19.479230000000001</v>
      </c>
      <c r="AC387" s="37">
        <v>19.574159999999999</v>
      </c>
      <c r="AD387" s="37">
        <v>1026.9700499999999</v>
      </c>
      <c r="AE387" s="37">
        <v>60.229909999999997</v>
      </c>
      <c r="AF387" s="37">
        <v>25.3354</v>
      </c>
      <c r="AG387" s="37">
        <v>31.400459999999999</v>
      </c>
      <c r="AH387" s="37">
        <v>1021.47902</v>
      </c>
      <c r="AI387" s="37">
        <v>79920.234299999996</v>
      </c>
      <c r="AJ387" s="37">
        <v>70.377539999999996</v>
      </c>
      <c r="AK387" s="37">
        <v>44.951929999999997</v>
      </c>
      <c r="AL387" s="5">
        <v>79.932090000000002</v>
      </c>
      <c r="AM387" s="5">
        <v>120.00663</v>
      </c>
      <c r="AN387" s="5">
        <v>29.147110000000001</v>
      </c>
      <c r="AO387" s="5">
        <v>30.29232</v>
      </c>
      <c r="AP387" s="5">
        <v>30.39357</v>
      </c>
      <c r="AQ387" s="5">
        <v>24.385400000000001</v>
      </c>
      <c r="AR387" s="5">
        <v>821.75</v>
      </c>
      <c r="AS387" s="5">
        <v>11.5</v>
      </c>
      <c r="AT387" s="5">
        <v>23.529409999999999</v>
      </c>
      <c r="AU387" s="5">
        <v>78</v>
      </c>
      <c r="AV387" s="5">
        <v>33</v>
      </c>
      <c r="AW387" s="5">
        <v>13954.5098</v>
      </c>
      <c r="AX387" s="5">
        <v>58</v>
      </c>
      <c r="AY387" s="5">
        <v>27.843139999999998</v>
      </c>
      <c r="AZ387" s="5">
        <v>0.17499999999999999</v>
      </c>
      <c r="BA387" s="5">
        <v>0.39062999999999998</v>
      </c>
      <c r="BB387" s="5">
        <v>30.385390000000001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15.7461</v>
      </c>
      <c r="I388" s="37">
        <v>11.20872</v>
      </c>
      <c r="J388" s="37">
        <v>98.293670000000006</v>
      </c>
      <c r="K388" s="37">
        <v>9.8316199999999991</v>
      </c>
      <c r="L388" s="37">
        <v>2.12107</v>
      </c>
      <c r="M388" s="37">
        <v>3.7426699999999999</v>
      </c>
      <c r="N388" s="37">
        <v>1.1211199999999999</v>
      </c>
      <c r="O388" s="37">
        <v>50.013069999999999</v>
      </c>
      <c r="P388" s="37">
        <v>51.134189999999997</v>
      </c>
      <c r="Q388" s="37">
        <v>105.5121</v>
      </c>
      <c r="R388" s="37">
        <v>462.00796000000003</v>
      </c>
      <c r="S388" s="37">
        <v>1.60249</v>
      </c>
      <c r="T388" s="37">
        <v>337.94533000000001</v>
      </c>
      <c r="U388" s="37">
        <v>23.485289999999999</v>
      </c>
      <c r="V388" s="37">
        <v>1.7479999999999999E-2</v>
      </c>
      <c r="W388" s="37">
        <v>32.036850000000001</v>
      </c>
      <c r="X388" s="37">
        <v>75.431449999999998</v>
      </c>
      <c r="Y388" s="37">
        <v>173.32291000000001</v>
      </c>
      <c r="Z388" s="37">
        <v>51.056570000000001</v>
      </c>
      <c r="AA388" s="37">
        <v>4.17502</v>
      </c>
      <c r="AB388" s="37">
        <v>19.49915</v>
      </c>
      <c r="AC388" s="37">
        <v>19.58972</v>
      </c>
      <c r="AD388" s="37">
        <v>1574.6848399999999</v>
      </c>
      <c r="AE388" s="37">
        <v>60.089649999999999</v>
      </c>
      <c r="AF388" s="37">
        <v>25.3184</v>
      </c>
      <c r="AG388" s="37">
        <v>31.375360000000001</v>
      </c>
      <c r="AH388" s="37">
        <v>1581.49908</v>
      </c>
      <c r="AI388" s="37">
        <v>79920.234830000001</v>
      </c>
      <c r="AJ388" s="37">
        <v>70.423230000000004</v>
      </c>
      <c r="AK388" s="37">
        <v>44.946570000000001</v>
      </c>
      <c r="AL388" s="5">
        <v>79.898560000000003</v>
      </c>
      <c r="AM388" s="5">
        <v>119.40468</v>
      </c>
      <c r="AN388" s="5">
        <v>29.126290000000001</v>
      </c>
      <c r="AO388" s="5">
        <v>30.322939999999999</v>
      </c>
      <c r="AP388" s="5">
        <v>30.38954</v>
      </c>
      <c r="AQ388" s="5">
        <v>24.38233</v>
      </c>
      <c r="AR388" s="5">
        <v>1242.75</v>
      </c>
      <c r="AS388" s="5">
        <v>-2.5</v>
      </c>
      <c r="AT388" s="5">
        <v>27.058820000000001</v>
      </c>
      <c r="AU388" s="5">
        <v>78</v>
      </c>
      <c r="AV388" s="5">
        <v>33</v>
      </c>
      <c r="AW388" s="5">
        <v>20480</v>
      </c>
      <c r="AX388" s="5">
        <v>81</v>
      </c>
      <c r="AY388" s="5">
        <v>30.588239999999999</v>
      </c>
      <c r="AZ388" s="5">
        <v>5.5E-2</v>
      </c>
      <c r="BA388" s="5">
        <v>0.85938000000000003</v>
      </c>
      <c r="BB388" s="5">
        <v>30.388190000000002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14.003550000000001</v>
      </c>
      <c r="I389" s="37">
        <v>11.212680000000001</v>
      </c>
      <c r="J389" s="37">
        <v>98.287540000000007</v>
      </c>
      <c r="K389" s="37">
        <v>8.0772999999999993</v>
      </c>
      <c r="L389" s="37">
        <v>2.0961699999999999</v>
      </c>
      <c r="M389" s="37">
        <v>0.91222999999999999</v>
      </c>
      <c r="N389" s="37">
        <v>1.2362200000000001</v>
      </c>
      <c r="O389" s="37">
        <v>49.931249999999999</v>
      </c>
      <c r="P389" s="37">
        <v>51.167470000000002</v>
      </c>
      <c r="Q389" s="37">
        <v>104.36492</v>
      </c>
      <c r="R389" s="37">
        <v>461.24211000000003</v>
      </c>
      <c r="S389" s="37">
        <v>2.96549</v>
      </c>
      <c r="T389" s="37">
        <v>334.42541</v>
      </c>
      <c r="U389" s="37">
        <v>23.49183</v>
      </c>
      <c r="V389" s="37">
        <v>0.10546</v>
      </c>
      <c r="W389" s="37">
        <v>32.069040000000001</v>
      </c>
      <c r="X389" s="37">
        <v>62.069920000000003</v>
      </c>
      <c r="Y389" s="37">
        <v>251.58036000000001</v>
      </c>
      <c r="Z389" s="37">
        <v>50.40099</v>
      </c>
      <c r="AA389" s="37">
        <v>5.3079299999999998</v>
      </c>
      <c r="AB389" s="37">
        <v>19.51155</v>
      </c>
      <c r="AC389" s="37">
        <v>19.600339999999999</v>
      </c>
      <c r="AD389" s="37">
        <v>2025.7612999999999</v>
      </c>
      <c r="AE389" s="37">
        <v>59.952849999999998</v>
      </c>
      <c r="AF389" s="37">
        <v>25.02122</v>
      </c>
      <c r="AG389" s="37">
        <v>31.355239999999998</v>
      </c>
      <c r="AH389" s="37">
        <v>2028.3164099999999</v>
      </c>
      <c r="AI389" s="37">
        <v>79920.235960000005</v>
      </c>
      <c r="AJ389" s="37">
        <v>70.665890000000005</v>
      </c>
      <c r="AK389" s="37">
        <v>44.948180000000001</v>
      </c>
      <c r="AL389" s="5">
        <v>79.820819999999998</v>
      </c>
      <c r="AM389" s="5">
        <v>120.74225</v>
      </c>
      <c r="AN389" s="5">
        <v>29.092880000000001</v>
      </c>
      <c r="AO389" s="5">
        <v>30.354980000000001</v>
      </c>
      <c r="AP389" s="5">
        <v>30.398330000000001</v>
      </c>
      <c r="AQ389" s="5">
        <v>24.37773</v>
      </c>
      <c r="AR389" s="5">
        <v>1846.75</v>
      </c>
      <c r="AS389" s="5">
        <v>21.5</v>
      </c>
      <c r="AT389" s="5">
        <v>24.31373</v>
      </c>
      <c r="AU389" s="5">
        <v>78</v>
      </c>
      <c r="AV389" s="5">
        <v>33</v>
      </c>
      <c r="AW389" s="5">
        <v>14556.86275</v>
      </c>
      <c r="AX389" s="5">
        <v>54</v>
      </c>
      <c r="AY389" s="5">
        <v>27.843139999999998</v>
      </c>
      <c r="AZ389" s="5">
        <v>0.93500000000000005</v>
      </c>
      <c r="BA389" s="5">
        <v>0.85938000000000003</v>
      </c>
      <c r="BB389" s="5">
        <v>30.385750000000002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13.97442</v>
      </c>
      <c r="I390" s="37">
        <v>11.20576</v>
      </c>
      <c r="J390" s="37">
        <v>98.287540000000007</v>
      </c>
      <c r="K390" s="37">
        <v>8.7894000000000005</v>
      </c>
      <c r="L390" s="37">
        <v>2.0982500000000002</v>
      </c>
      <c r="M390" s="37">
        <v>1.40113</v>
      </c>
      <c r="N390" s="37">
        <v>1.46075</v>
      </c>
      <c r="O390" s="37">
        <v>49.88937</v>
      </c>
      <c r="P390" s="37">
        <v>51.35013</v>
      </c>
      <c r="Q390" s="37">
        <v>104.75498</v>
      </c>
      <c r="R390" s="37">
        <v>462.11462</v>
      </c>
      <c r="S390" s="37">
        <v>3.3922300000000001</v>
      </c>
      <c r="T390" s="37">
        <v>333.64168000000001</v>
      </c>
      <c r="U390" s="37">
        <v>23.496559999999999</v>
      </c>
      <c r="V390" s="37">
        <v>0.23646</v>
      </c>
      <c r="W390" s="37">
        <v>32.091769999999997</v>
      </c>
      <c r="X390" s="37">
        <v>60.789200000000001</v>
      </c>
      <c r="Y390" s="37">
        <v>294.40834000000001</v>
      </c>
      <c r="Z390" s="37">
        <v>49.808140000000002</v>
      </c>
      <c r="AA390" s="37">
        <v>6.4660200000000003</v>
      </c>
      <c r="AB390" s="37">
        <v>19.520759999999999</v>
      </c>
      <c r="AC390" s="37">
        <v>19.604040000000001</v>
      </c>
      <c r="AD390" s="37">
        <v>2465.2954500000001</v>
      </c>
      <c r="AE390" s="37">
        <v>59.763570000000001</v>
      </c>
      <c r="AF390" s="37">
        <v>25.046040000000001</v>
      </c>
      <c r="AG390" s="37">
        <v>31.337109999999999</v>
      </c>
      <c r="AH390" s="37">
        <v>2468.03008</v>
      </c>
      <c r="AI390" s="37">
        <v>79920.237859999994</v>
      </c>
      <c r="AJ390" s="37">
        <v>70.491219999999998</v>
      </c>
      <c r="AK390" s="37">
        <v>44.939140000000002</v>
      </c>
      <c r="AL390" s="5">
        <v>79.912310000000005</v>
      </c>
      <c r="AM390" s="5">
        <v>120.64014</v>
      </c>
      <c r="AN390" s="5">
        <v>29.068149999999999</v>
      </c>
      <c r="AO390" s="5">
        <v>30.398849999999999</v>
      </c>
      <c r="AP390" s="5">
        <v>30.398040000000002</v>
      </c>
      <c r="AQ390" s="5">
        <v>24.380469999999999</v>
      </c>
      <c r="AR390" s="5">
        <v>2228</v>
      </c>
      <c r="AS390" s="5">
        <v>23</v>
      </c>
      <c r="AT390" s="5">
        <v>27.450980000000001</v>
      </c>
      <c r="AU390" s="5">
        <v>78</v>
      </c>
      <c r="AV390" s="5">
        <v>32</v>
      </c>
      <c r="AW390" s="5">
        <v>15761.56863</v>
      </c>
      <c r="AX390" s="5">
        <v>62</v>
      </c>
      <c r="AY390" s="5">
        <v>30.588239999999999</v>
      </c>
      <c r="AZ390" s="5">
        <v>0.17499999999999999</v>
      </c>
      <c r="BA390" s="5">
        <v>1.09375</v>
      </c>
      <c r="BB390" s="5">
        <v>30.3932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14.21791</v>
      </c>
      <c r="I391" s="37">
        <v>11.20872</v>
      </c>
      <c r="J391" s="37">
        <v>98.290930000000003</v>
      </c>
      <c r="K391" s="37">
        <v>11.729990000000001</v>
      </c>
      <c r="L391" s="37">
        <v>2.0958700000000001</v>
      </c>
      <c r="M391" s="37">
        <v>4.5458600000000002</v>
      </c>
      <c r="N391" s="37">
        <v>1.6921299999999999</v>
      </c>
      <c r="O391" s="37">
        <v>49.825560000000003</v>
      </c>
      <c r="P391" s="37">
        <v>51.517690000000002</v>
      </c>
      <c r="Q391" s="37">
        <v>104.85814000000001</v>
      </c>
      <c r="R391" s="37">
        <v>464.18856</v>
      </c>
      <c r="S391" s="37">
        <v>3.9986600000000001</v>
      </c>
      <c r="T391" s="37">
        <v>334.48903999999999</v>
      </c>
      <c r="U391" s="37">
        <v>23.516919999999999</v>
      </c>
      <c r="V391" s="37">
        <v>0.22674</v>
      </c>
      <c r="W391" s="37">
        <v>32.110050000000001</v>
      </c>
      <c r="X391" s="37">
        <v>56.478499999999997</v>
      </c>
      <c r="Y391" s="37">
        <v>303.58145999999999</v>
      </c>
      <c r="Z391" s="37">
        <v>50.409410000000001</v>
      </c>
      <c r="AA391" s="37">
        <v>7.5648600000000004</v>
      </c>
      <c r="AB391" s="37">
        <v>19.523890000000002</v>
      </c>
      <c r="AC391" s="37">
        <v>19.613980000000002</v>
      </c>
      <c r="AD391" s="37">
        <v>2887.5237000000002</v>
      </c>
      <c r="AE391" s="37">
        <v>59.524979999999999</v>
      </c>
      <c r="AF391" s="37">
        <v>25.01765</v>
      </c>
      <c r="AG391" s="37">
        <v>31.323119999999999</v>
      </c>
      <c r="AH391" s="37">
        <v>2891.3420599999999</v>
      </c>
      <c r="AI391" s="37">
        <v>79920.239990000002</v>
      </c>
      <c r="AJ391" s="37">
        <v>70.518609999999995</v>
      </c>
      <c r="AK391" s="37">
        <v>44.932229999999997</v>
      </c>
      <c r="AL391" s="5">
        <v>80.007099999999994</v>
      </c>
      <c r="AM391" s="5">
        <v>119.13321000000001</v>
      </c>
      <c r="AN391" s="5">
        <v>29.07245</v>
      </c>
      <c r="AO391" s="5">
        <v>30.368970000000001</v>
      </c>
      <c r="AP391" s="5">
        <v>30.405539999999998</v>
      </c>
      <c r="AQ391" s="5">
        <v>24.37443</v>
      </c>
      <c r="AR391" s="5">
        <v>2657</v>
      </c>
      <c r="AS391" s="5">
        <v>26</v>
      </c>
      <c r="AT391" s="5">
        <v>28.62745</v>
      </c>
      <c r="AU391" s="5">
        <v>78</v>
      </c>
      <c r="AV391" s="5">
        <v>32</v>
      </c>
      <c r="AW391" s="5">
        <v>15360</v>
      </c>
      <c r="AX391" s="5">
        <v>62</v>
      </c>
      <c r="AY391" s="5">
        <v>31.764710000000001</v>
      </c>
      <c r="AZ391" s="5">
        <v>0.875</v>
      </c>
      <c r="BA391" s="5">
        <v>0.23438000000000001</v>
      </c>
      <c r="BB391" s="5">
        <v>30.40615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14.17165</v>
      </c>
      <c r="I392" s="37">
        <v>11.21565</v>
      </c>
      <c r="J392" s="37">
        <v>98.288430000000005</v>
      </c>
      <c r="K392" s="37">
        <v>14.58329</v>
      </c>
      <c r="L392" s="37">
        <v>2.09544</v>
      </c>
      <c r="M392" s="37">
        <v>2.9312999999999998</v>
      </c>
      <c r="N392" s="37">
        <v>1.9198500000000001</v>
      </c>
      <c r="O392" s="37">
        <v>49.79853</v>
      </c>
      <c r="P392" s="37">
        <v>51.718380000000003</v>
      </c>
      <c r="Q392" s="37">
        <v>105.26567</v>
      </c>
      <c r="R392" s="37">
        <v>467.62824000000001</v>
      </c>
      <c r="S392" s="37">
        <v>4.7291400000000001</v>
      </c>
      <c r="T392" s="37">
        <v>333.71931999999998</v>
      </c>
      <c r="U392" s="37">
        <v>23.544339999999998</v>
      </c>
      <c r="V392" s="37">
        <v>0.13724</v>
      </c>
      <c r="W392" s="37">
        <v>32.108789999999999</v>
      </c>
      <c r="X392" s="37">
        <v>61.876080000000002</v>
      </c>
      <c r="Y392" s="37">
        <v>310.16926999999998</v>
      </c>
      <c r="Z392" s="37">
        <v>51.852139999999999</v>
      </c>
      <c r="AA392" s="37">
        <v>8.7125199999999996</v>
      </c>
      <c r="AB392" s="37">
        <v>19.542079999999999</v>
      </c>
      <c r="AC392" s="37">
        <v>19.641529999999999</v>
      </c>
      <c r="AD392" s="37">
        <v>3326.27234</v>
      </c>
      <c r="AE392" s="37">
        <v>59.708599999999997</v>
      </c>
      <c r="AF392" s="37">
        <v>25.012530000000002</v>
      </c>
      <c r="AG392" s="37">
        <v>31.312629999999999</v>
      </c>
      <c r="AH392" s="37">
        <v>3329.38609</v>
      </c>
      <c r="AI392" s="37">
        <v>79920.24252</v>
      </c>
      <c r="AJ392" s="37">
        <v>70.703720000000004</v>
      </c>
      <c r="AK392" s="37">
        <v>44.935879999999997</v>
      </c>
      <c r="AL392" s="5">
        <v>80.008290000000002</v>
      </c>
      <c r="AM392" s="5">
        <v>119.62654000000001</v>
      </c>
      <c r="AN392" s="5">
        <v>29.088180000000001</v>
      </c>
      <c r="AO392" s="5">
        <v>30.377130000000001</v>
      </c>
      <c r="AP392" s="5">
        <v>30.402650000000001</v>
      </c>
      <c r="AQ392" s="5">
        <v>24.3794</v>
      </c>
      <c r="AR392" s="5">
        <v>3083.5</v>
      </c>
      <c r="AS392" s="5">
        <v>28</v>
      </c>
      <c r="AT392" s="5">
        <v>30.196079999999998</v>
      </c>
      <c r="AU392" s="5">
        <v>79</v>
      </c>
      <c r="AV392" s="5">
        <v>32</v>
      </c>
      <c r="AW392" s="5">
        <v>15761.56863</v>
      </c>
      <c r="AX392" s="5">
        <v>62</v>
      </c>
      <c r="AY392" s="5">
        <v>32.941180000000003</v>
      </c>
      <c r="AZ392" s="5">
        <v>0.72</v>
      </c>
      <c r="BA392" s="5">
        <v>1.60938</v>
      </c>
      <c r="BB392" s="5">
        <v>30.392040000000001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13.97547</v>
      </c>
      <c r="I393" s="37">
        <v>11.233449999999999</v>
      </c>
      <c r="J393" s="37">
        <v>98.288430000000005</v>
      </c>
      <c r="K393" s="37">
        <v>14.05409</v>
      </c>
      <c r="L393" s="37">
        <v>2.0983299999999998</v>
      </c>
      <c r="M393" s="37">
        <v>3.7846199999999999</v>
      </c>
      <c r="N393" s="37">
        <v>2.15726</v>
      </c>
      <c r="O393" s="37">
        <v>49.763280000000002</v>
      </c>
      <c r="P393" s="37">
        <v>51.920540000000003</v>
      </c>
      <c r="Q393" s="37">
        <v>105.31027</v>
      </c>
      <c r="R393" s="37">
        <v>472.64078999999998</v>
      </c>
      <c r="S393" s="37">
        <v>5.5437000000000003</v>
      </c>
      <c r="T393" s="37">
        <v>334.42831000000001</v>
      </c>
      <c r="U393" s="37">
        <v>23.568940000000001</v>
      </c>
      <c r="V393" s="37">
        <v>0.14838000000000001</v>
      </c>
      <c r="W393" s="37">
        <v>32.098260000000003</v>
      </c>
      <c r="X393" s="37">
        <v>65.275899999999993</v>
      </c>
      <c r="Y393" s="37">
        <v>315.72500000000002</v>
      </c>
      <c r="Z393" s="37">
        <v>52.956560000000003</v>
      </c>
      <c r="AA393" s="37">
        <v>9.8555499999999991</v>
      </c>
      <c r="AB393" s="37">
        <v>19.552679999999999</v>
      </c>
      <c r="AC393" s="37">
        <v>19.642469999999999</v>
      </c>
      <c r="AD393" s="37">
        <v>3757.4907699999999</v>
      </c>
      <c r="AE393" s="37">
        <v>59.741619999999998</v>
      </c>
      <c r="AF393" s="37">
        <v>25.04691</v>
      </c>
      <c r="AG393" s="37">
        <v>31.297229999999999</v>
      </c>
      <c r="AH393" s="37">
        <v>3761.11679</v>
      </c>
      <c r="AI393" s="37">
        <v>79920.245500000005</v>
      </c>
      <c r="AJ393" s="37">
        <v>70.536280000000005</v>
      </c>
      <c r="AK393" s="37">
        <v>44.934699999999999</v>
      </c>
      <c r="AL393" s="5">
        <v>79.946550000000002</v>
      </c>
      <c r="AM393" s="5">
        <v>120.36386</v>
      </c>
      <c r="AN393" s="5">
        <v>29.061779999999999</v>
      </c>
      <c r="AO393" s="5">
        <v>30.402059999999999</v>
      </c>
      <c r="AP393" s="5">
        <v>30.406130000000001</v>
      </c>
      <c r="AQ393" s="5">
        <v>24.350919999999999</v>
      </c>
      <c r="AR393" s="5">
        <v>3517</v>
      </c>
      <c r="AS393" s="5">
        <v>29</v>
      </c>
      <c r="AT393" s="5">
        <v>31.37255</v>
      </c>
      <c r="AU393" s="5">
        <v>78</v>
      </c>
      <c r="AV393" s="5">
        <v>32</v>
      </c>
      <c r="AW393" s="5">
        <v>16263.529409999999</v>
      </c>
      <c r="AX393" s="5">
        <v>63</v>
      </c>
      <c r="AY393" s="5">
        <v>33.725490000000001</v>
      </c>
      <c r="AZ393" s="5">
        <v>0.66</v>
      </c>
      <c r="BA393" s="5">
        <v>1.29688</v>
      </c>
      <c r="BB393" s="5">
        <v>30.398240000000001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13.88419</v>
      </c>
      <c r="I394" s="37">
        <v>11.210699999999999</v>
      </c>
      <c r="J394" s="37">
        <v>98.289649999999995</v>
      </c>
      <c r="K394" s="37">
        <v>11.550739999999999</v>
      </c>
      <c r="L394" s="37">
        <v>2.0849600000000001</v>
      </c>
      <c r="M394" s="37">
        <v>2.7086399999999999</v>
      </c>
      <c r="N394" s="37">
        <v>2.6440199999999998</v>
      </c>
      <c r="O394" s="37">
        <v>49.689390000000003</v>
      </c>
      <c r="P394" s="37">
        <v>52.333410000000001</v>
      </c>
      <c r="Q394" s="37">
        <v>103.48762000000001</v>
      </c>
      <c r="R394" s="37">
        <v>488.11045000000001</v>
      </c>
      <c r="S394" s="37">
        <v>7.1482000000000001</v>
      </c>
      <c r="T394" s="37">
        <v>333.62326999999999</v>
      </c>
      <c r="U394" s="37">
        <v>23.638480000000001</v>
      </c>
      <c r="V394" s="37">
        <v>0.51439000000000001</v>
      </c>
      <c r="W394" s="37">
        <v>32.05424</v>
      </c>
      <c r="X394" s="37">
        <v>38.270620000000001</v>
      </c>
      <c r="Y394" s="37">
        <v>324.11957000000001</v>
      </c>
      <c r="Z394" s="37">
        <v>54.083869999999997</v>
      </c>
      <c r="AA394" s="37">
        <v>11.305720000000001</v>
      </c>
      <c r="AB394" s="37">
        <v>19.576090000000001</v>
      </c>
      <c r="AC394" s="37">
        <v>19.66602</v>
      </c>
      <c r="AD394" s="37">
        <v>4338.0027899999995</v>
      </c>
      <c r="AE394" s="37">
        <v>59.8887</v>
      </c>
      <c r="AF394" s="37">
        <v>24.887409999999999</v>
      </c>
      <c r="AG394" s="37">
        <v>31.269670000000001</v>
      </c>
      <c r="AH394" s="37">
        <v>4339.6225800000002</v>
      </c>
      <c r="AI394" s="37">
        <v>79920.252980000005</v>
      </c>
      <c r="AJ394" s="37">
        <v>70.624129999999994</v>
      </c>
      <c r="AK394" s="37">
        <v>44.921900000000001</v>
      </c>
      <c r="AL394" s="5">
        <v>80.085390000000004</v>
      </c>
      <c r="AM394" s="5">
        <v>120.17887</v>
      </c>
      <c r="AN394" s="5">
        <v>28.978100000000001</v>
      </c>
      <c r="AO394" s="5">
        <v>30.408169999999998</v>
      </c>
      <c r="AP394" s="5">
        <v>30.39967</v>
      </c>
      <c r="AQ394" s="5">
        <v>24.320229999999999</v>
      </c>
      <c r="AR394" s="5">
        <v>4344.5</v>
      </c>
      <c r="AS394" s="5">
        <v>34.5</v>
      </c>
      <c r="AT394" s="5">
        <v>27.450980000000001</v>
      </c>
      <c r="AU394" s="5">
        <v>78</v>
      </c>
      <c r="AV394" s="5">
        <v>32</v>
      </c>
      <c r="AW394" s="5">
        <v>11946.666670000001</v>
      </c>
      <c r="AX394" s="5">
        <v>45</v>
      </c>
      <c r="AY394" s="5">
        <v>30.98039</v>
      </c>
      <c r="AZ394" s="5">
        <v>0.95499999999999996</v>
      </c>
      <c r="BA394" s="5">
        <v>0.59375</v>
      </c>
      <c r="BB394" s="5">
        <v>30.391940000000002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14.2432</v>
      </c>
      <c r="I395" s="37">
        <v>11.21367</v>
      </c>
      <c r="J395" s="37">
        <v>98.293549999999996</v>
      </c>
      <c r="K395" s="37">
        <v>8.9487199999999998</v>
      </c>
      <c r="L395" s="37">
        <v>2.0940400000000001</v>
      </c>
      <c r="M395" s="37">
        <v>3.20655</v>
      </c>
      <c r="N395" s="37">
        <v>2.9329100000000001</v>
      </c>
      <c r="O395" s="37">
        <v>49.692</v>
      </c>
      <c r="P395" s="37">
        <v>52.62491</v>
      </c>
      <c r="Q395" s="37">
        <v>103.98299</v>
      </c>
      <c r="R395" s="37">
        <v>497.47854000000001</v>
      </c>
      <c r="S395" s="37">
        <v>5.7099700000000002</v>
      </c>
      <c r="T395" s="37">
        <v>334.38312999999999</v>
      </c>
      <c r="U395" s="37">
        <v>23.666160000000001</v>
      </c>
      <c r="V395" s="37">
        <v>0.43459999999999999</v>
      </c>
      <c r="W395" s="37">
        <v>32.022820000000003</v>
      </c>
      <c r="X395" s="37">
        <v>44.835850000000001</v>
      </c>
      <c r="Y395" s="37">
        <v>321.41464000000002</v>
      </c>
      <c r="Z395" s="37">
        <v>54.456189999999999</v>
      </c>
      <c r="AA395" s="37">
        <v>11.325340000000001</v>
      </c>
      <c r="AB395" s="37">
        <v>19.583500000000001</v>
      </c>
      <c r="AC395" s="37">
        <v>19.671769999999999</v>
      </c>
      <c r="AD395" s="37">
        <v>4326.7015000000001</v>
      </c>
      <c r="AE395" s="37">
        <v>60.128570000000003</v>
      </c>
      <c r="AF395" s="37">
        <v>24.995719999999999</v>
      </c>
      <c r="AG395" s="37">
        <v>31.276969999999999</v>
      </c>
      <c r="AH395" s="37">
        <v>4328.5601900000001</v>
      </c>
      <c r="AI395" s="37">
        <v>79920.257310000001</v>
      </c>
      <c r="AJ395" s="37">
        <v>70.689300000000003</v>
      </c>
      <c r="AK395" s="37">
        <v>44.920909999999999</v>
      </c>
      <c r="AL395" s="5">
        <v>79.945260000000005</v>
      </c>
      <c r="AM395" s="5">
        <v>120.15197000000001</v>
      </c>
      <c r="AN395" s="5">
        <v>28.94566</v>
      </c>
      <c r="AO395" s="5">
        <v>30.428599999999999</v>
      </c>
      <c r="AP395" s="5">
        <v>30.39922</v>
      </c>
      <c r="AQ395" s="5">
        <v>24.307320000000001</v>
      </c>
      <c r="AR395" s="5">
        <v>4329.5</v>
      </c>
      <c r="AS395" s="5">
        <v>36.5</v>
      </c>
      <c r="AT395" s="5">
        <v>27.450980000000001</v>
      </c>
      <c r="AU395" s="5">
        <v>78</v>
      </c>
      <c r="AV395" s="5">
        <v>32</v>
      </c>
      <c r="AW395" s="5">
        <v>10541.17647</v>
      </c>
      <c r="AX395" s="5">
        <v>42</v>
      </c>
      <c r="AY395" s="5">
        <v>30.98039</v>
      </c>
      <c r="AZ395" s="5">
        <v>0.56499999999999995</v>
      </c>
      <c r="BA395" s="5">
        <v>1.96875</v>
      </c>
      <c r="BB395" s="5">
        <v>30.39893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14.57959</v>
      </c>
      <c r="I396" s="37">
        <v>11.23147</v>
      </c>
      <c r="J396" s="37">
        <v>98.284610000000001</v>
      </c>
      <c r="K396" s="37">
        <v>8.0719799999999999</v>
      </c>
      <c r="L396" s="37">
        <v>2.0949800000000001</v>
      </c>
      <c r="M396" s="37">
        <v>1.74312</v>
      </c>
      <c r="N396" s="37">
        <v>3.0398900000000002</v>
      </c>
      <c r="O396" s="37">
        <v>49.709110000000003</v>
      </c>
      <c r="P396" s="37">
        <v>52.749000000000002</v>
      </c>
      <c r="Q396" s="37">
        <v>104.02127</v>
      </c>
      <c r="R396" s="37">
        <v>506.11102</v>
      </c>
      <c r="S396" s="37">
        <v>4.6238599999999996</v>
      </c>
      <c r="T396" s="37">
        <v>333.47815000000003</v>
      </c>
      <c r="U396" s="37">
        <v>23.70119</v>
      </c>
      <c r="V396" s="37">
        <v>0.41964000000000001</v>
      </c>
      <c r="W396" s="37">
        <v>31.99203</v>
      </c>
      <c r="X396" s="37">
        <v>41.570970000000003</v>
      </c>
      <c r="Y396" s="37">
        <v>321.14695</v>
      </c>
      <c r="Z396" s="37">
        <v>54.760080000000002</v>
      </c>
      <c r="AA396" s="37">
        <v>11.312939999999999</v>
      </c>
      <c r="AB396" s="37">
        <v>19.59938</v>
      </c>
      <c r="AC396" s="37">
        <v>19.68404</v>
      </c>
      <c r="AD396" s="37">
        <v>4320.0098099999996</v>
      </c>
      <c r="AE396" s="37">
        <v>60.351410000000001</v>
      </c>
      <c r="AF396" s="37">
        <v>25.007020000000001</v>
      </c>
      <c r="AG396" s="37">
        <v>31.360759999999999</v>
      </c>
      <c r="AH396" s="37">
        <v>4321.9791500000001</v>
      </c>
      <c r="AI396" s="37">
        <v>79920.260620000001</v>
      </c>
      <c r="AJ396" s="37">
        <v>70.712739999999997</v>
      </c>
      <c r="AK396" s="37">
        <v>44.9161</v>
      </c>
      <c r="AL396" s="5">
        <v>79.953670000000002</v>
      </c>
      <c r="AM396" s="5">
        <v>120.70604</v>
      </c>
      <c r="AN396" s="5">
        <v>28.93845</v>
      </c>
      <c r="AO396" s="5">
        <v>30.376270000000002</v>
      </c>
      <c r="AP396" s="5">
        <v>30.396930000000001</v>
      </c>
      <c r="AQ396" s="5">
        <v>24.301300000000001</v>
      </c>
      <c r="AR396" s="5">
        <v>4335</v>
      </c>
      <c r="AS396" s="5">
        <v>36.5</v>
      </c>
      <c r="AT396" s="5">
        <v>27.058820000000001</v>
      </c>
      <c r="AU396" s="5">
        <v>78</v>
      </c>
      <c r="AV396" s="5">
        <v>32</v>
      </c>
      <c r="AW396" s="5">
        <v>10541.17647</v>
      </c>
      <c r="AX396" s="5">
        <v>41</v>
      </c>
      <c r="AY396" s="5">
        <v>30.98039</v>
      </c>
      <c r="AZ396" s="5">
        <v>0.115</v>
      </c>
      <c r="BA396" s="5">
        <v>0.59375</v>
      </c>
      <c r="BB396" s="5">
        <v>30.384499999999999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14.710559999999999</v>
      </c>
      <c r="I397" s="37">
        <v>11.221579999999999</v>
      </c>
      <c r="J397" s="37">
        <v>98.284610000000001</v>
      </c>
      <c r="K397" s="37">
        <v>7.6241000000000003</v>
      </c>
      <c r="L397" s="37">
        <v>2.09483</v>
      </c>
      <c r="M397" s="37">
        <v>1.7822100000000001</v>
      </c>
      <c r="N397" s="37">
        <v>3.08866</v>
      </c>
      <c r="O397" s="37">
        <v>49.677669999999999</v>
      </c>
      <c r="P397" s="37">
        <v>52.766330000000004</v>
      </c>
      <c r="Q397" s="37">
        <v>104.26730999999999</v>
      </c>
      <c r="R397" s="37">
        <v>513.81958999999995</v>
      </c>
      <c r="S397" s="37">
        <v>4.3365400000000003</v>
      </c>
      <c r="T397" s="37">
        <v>334.22028999999998</v>
      </c>
      <c r="U397" s="37">
        <v>23.743220000000001</v>
      </c>
      <c r="V397" s="37">
        <v>0.26150000000000001</v>
      </c>
      <c r="W397" s="37">
        <v>31.97899</v>
      </c>
      <c r="X397" s="37">
        <v>44.102800000000002</v>
      </c>
      <c r="Y397" s="37">
        <v>319.95970999999997</v>
      </c>
      <c r="Z397" s="37">
        <v>54.954000000000001</v>
      </c>
      <c r="AA397" s="37">
        <v>11.30425</v>
      </c>
      <c r="AB397" s="37">
        <v>19.60435</v>
      </c>
      <c r="AC397" s="37">
        <v>19.70138</v>
      </c>
      <c r="AD397" s="37">
        <v>4317.0021399999996</v>
      </c>
      <c r="AE397" s="37">
        <v>60.693379999999998</v>
      </c>
      <c r="AF397" s="37">
        <v>25.005240000000001</v>
      </c>
      <c r="AG397" s="37">
        <v>31.46959</v>
      </c>
      <c r="AH397" s="37">
        <v>4319.2130200000001</v>
      </c>
      <c r="AI397" s="37">
        <v>79920.26341</v>
      </c>
      <c r="AJ397" s="37">
        <v>70.692400000000006</v>
      </c>
      <c r="AK397" s="37">
        <v>44.914670000000001</v>
      </c>
      <c r="AL397" s="5">
        <v>79.936570000000003</v>
      </c>
      <c r="AM397" s="5">
        <v>120.47726</v>
      </c>
      <c r="AN397" s="5">
        <v>28.933350000000001</v>
      </c>
      <c r="AO397" s="5">
        <v>30.329409999999999</v>
      </c>
      <c r="AP397" s="5">
        <v>30.3889</v>
      </c>
      <c r="AQ397" s="5">
        <v>24.309740000000001</v>
      </c>
      <c r="AR397" s="5">
        <v>4319.5</v>
      </c>
      <c r="AS397" s="5">
        <v>36.5</v>
      </c>
      <c r="AT397" s="5">
        <v>27.450980000000001</v>
      </c>
      <c r="AU397" s="5">
        <v>78</v>
      </c>
      <c r="AV397" s="5">
        <v>32</v>
      </c>
      <c r="AW397" s="5">
        <v>10842.352940000001</v>
      </c>
      <c r="AX397" s="5">
        <v>43</v>
      </c>
      <c r="AY397" s="5">
        <v>30.98039</v>
      </c>
      <c r="AZ397" s="5">
        <v>0.72</v>
      </c>
      <c r="BA397" s="5">
        <v>0.75</v>
      </c>
      <c r="BB397" s="5">
        <v>30.37678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14.3025</v>
      </c>
      <c r="I398" s="37">
        <v>11.20279</v>
      </c>
      <c r="J398" s="37">
        <v>98.289109999999994</v>
      </c>
      <c r="K398" s="37">
        <v>7.1088199999999997</v>
      </c>
      <c r="L398" s="37">
        <v>2.0952500000000001</v>
      </c>
      <c r="M398" s="37">
        <v>1.63497</v>
      </c>
      <c r="N398" s="37">
        <v>3.1632600000000002</v>
      </c>
      <c r="O398" s="37">
        <v>49.659269999999999</v>
      </c>
      <c r="P398" s="37">
        <v>52.82253</v>
      </c>
      <c r="Q398" s="37">
        <v>104.40810999999999</v>
      </c>
      <c r="R398" s="37">
        <v>520.71016999999995</v>
      </c>
      <c r="S398" s="37">
        <v>4.3517700000000001</v>
      </c>
      <c r="T398" s="37">
        <v>333.72118999999998</v>
      </c>
      <c r="U398" s="37">
        <v>23.79036</v>
      </c>
      <c r="V398" s="37">
        <v>0.21496999999999999</v>
      </c>
      <c r="W398" s="37">
        <v>31.95383</v>
      </c>
      <c r="X398" s="37">
        <v>42.25909</v>
      </c>
      <c r="Y398" s="37">
        <v>318.96125999999998</v>
      </c>
      <c r="Z398" s="37">
        <v>55.140360000000001</v>
      </c>
      <c r="AA398" s="37">
        <v>11.291539999999999</v>
      </c>
      <c r="AB398" s="37">
        <v>19.61599</v>
      </c>
      <c r="AC398" s="37">
        <v>19.701509999999999</v>
      </c>
      <c r="AD398" s="37">
        <v>4311.2997599999999</v>
      </c>
      <c r="AE398" s="37">
        <v>60.948030000000003</v>
      </c>
      <c r="AF398" s="37">
        <v>25.010159999999999</v>
      </c>
      <c r="AG398" s="37">
        <v>31.497060000000001</v>
      </c>
      <c r="AH398" s="37">
        <v>4313.52412</v>
      </c>
      <c r="AI398" s="37">
        <v>79920.266059999994</v>
      </c>
      <c r="AJ398" s="37">
        <v>70.74127</v>
      </c>
      <c r="AK398" s="37">
        <v>44.910510000000002</v>
      </c>
      <c r="AL398" s="5">
        <v>79.957409999999996</v>
      </c>
      <c r="AM398" s="5">
        <v>119.7868</v>
      </c>
      <c r="AN398" s="5">
        <v>28.935459999999999</v>
      </c>
      <c r="AO398" s="5">
        <v>30.279879999999999</v>
      </c>
      <c r="AP398" s="5">
        <v>30.387450000000001</v>
      </c>
      <c r="AQ398" s="5">
        <v>24.302869999999999</v>
      </c>
      <c r="AR398" s="5">
        <v>4329.5</v>
      </c>
      <c r="AS398" s="5">
        <v>36.5</v>
      </c>
      <c r="AT398" s="5">
        <v>27.058820000000001</v>
      </c>
      <c r="AU398" s="5">
        <v>78</v>
      </c>
      <c r="AV398" s="5">
        <v>32</v>
      </c>
      <c r="AW398" s="5">
        <v>10541.17647</v>
      </c>
      <c r="AX398" s="5">
        <v>41</v>
      </c>
      <c r="AY398" s="5">
        <v>30.588239999999999</v>
      </c>
      <c r="AZ398" s="5">
        <v>0.82</v>
      </c>
      <c r="BA398" s="5">
        <v>0.125</v>
      </c>
      <c r="BB398" s="5">
        <v>30.384129999999999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14.584</v>
      </c>
      <c r="I399" s="37">
        <v>11.227510000000001</v>
      </c>
      <c r="J399" s="37">
        <v>98.289109999999994</v>
      </c>
      <c r="K399" s="37">
        <v>7.15008</v>
      </c>
      <c r="L399" s="37">
        <v>2.08874</v>
      </c>
      <c r="M399" s="37">
        <v>2.3878400000000002</v>
      </c>
      <c r="N399" s="37">
        <v>3.17977</v>
      </c>
      <c r="O399" s="37">
        <v>49.660319999999999</v>
      </c>
      <c r="P399" s="37">
        <v>52.840089999999996</v>
      </c>
      <c r="Q399" s="37">
        <v>104.35912999999999</v>
      </c>
      <c r="R399" s="37">
        <v>526.98058000000003</v>
      </c>
      <c r="S399" s="37">
        <v>4.2952199999999996</v>
      </c>
      <c r="T399" s="37">
        <v>333.84312</v>
      </c>
      <c r="U399" s="37">
        <v>23.836749999999999</v>
      </c>
      <c r="V399" s="37">
        <v>0.19252</v>
      </c>
      <c r="W399" s="37">
        <v>31.95307</v>
      </c>
      <c r="X399" s="37">
        <v>43.9512</v>
      </c>
      <c r="Y399" s="37">
        <v>317.87603000000001</v>
      </c>
      <c r="Z399" s="37">
        <v>55.338639999999998</v>
      </c>
      <c r="AA399" s="37">
        <v>11.26585</v>
      </c>
      <c r="AB399" s="37">
        <v>19.636849999999999</v>
      </c>
      <c r="AC399" s="37">
        <v>19.721869999999999</v>
      </c>
      <c r="AD399" s="37">
        <v>4314.8847299999998</v>
      </c>
      <c r="AE399" s="37">
        <v>61.192010000000003</v>
      </c>
      <c r="AF399" s="37">
        <v>24.932510000000001</v>
      </c>
      <c r="AG399" s="37">
        <v>31.467449999999999</v>
      </c>
      <c r="AH399" s="37">
        <v>4316.2325799999999</v>
      </c>
      <c r="AI399" s="37">
        <v>79920.268719999993</v>
      </c>
      <c r="AJ399" s="37">
        <v>70.673419999999993</v>
      </c>
      <c r="AK399" s="37">
        <v>44.91525</v>
      </c>
      <c r="AL399" s="5">
        <v>80.088530000000006</v>
      </c>
      <c r="AM399" s="5">
        <v>119.10433999999999</v>
      </c>
      <c r="AN399" s="5">
        <v>28.929839999999999</v>
      </c>
      <c r="AO399" s="5">
        <v>30.231590000000001</v>
      </c>
      <c r="AP399" s="5">
        <v>30.374199999999998</v>
      </c>
      <c r="AQ399" s="5">
        <v>24.29326</v>
      </c>
      <c r="AR399" s="5">
        <v>4319.5</v>
      </c>
      <c r="AS399" s="5">
        <v>36</v>
      </c>
      <c r="AT399" s="5">
        <v>27.450980000000001</v>
      </c>
      <c r="AU399" s="5">
        <v>78</v>
      </c>
      <c r="AV399" s="5">
        <v>32</v>
      </c>
      <c r="AW399" s="5">
        <v>10942.7451</v>
      </c>
      <c r="AX399" s="5">
        <v>43</v>
      </c>
      <c r="AY399" s="5">
        <v>30.98039</v>
      </c>
      <c r="AZ399" s="5">
        <v>7.4999999999999997E-2</v>
      </c>
      <c r="BA399" s="5">
        <v>0.59375</v>
      </c>
      <c r="BB399" s="5">
        <v>30.362850000000002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14.42474</v>
      </c>
      <c r="I400" s="37">
        <v>11.24334</v>
      </c>
      <c r="J400" s="37">
        <v>98.290400000000005</v>
      </c>
      <c r="K400" s="37">
        <v>6.9925600000000001</v>
      </c>
      <c r="L400" s="37">
        <v>2.0944699999999998</v>
      </c>
      <c r="M400" s="37">
        <v>2.75929</v>
      </c>
      <c r="N400" s="37">
        <v>3.1660200000000001</v>
      </c>
      <c r="O400" s="37">
        <v>49.67548</v>
      </c>
      <c r="P400" s="37">
        <v>52.841500000000003</v>
      </c>
      <c r="Q400" s="37">
        <v>104.44207</v>
      </c>
      <c r="R400" s="37">
        <v>532.71943999999996</v>
      </c>
      <c r="S400" s="37">
        <v>4.3514499999999998</v>
      </c>
      <c r="T400" s="37">
        <v>333.87977999999998</v>
      </c>
      <c r="U400" s="37">
        <v>23.869039999999998</v>
      </c>
      <c r="V400" s="37">
        <v>0.26386999999999999</v>
      </c>
      <c r="W400" s="37">
        <v>31.946840000000002</v>
      </c>
      <c r="X400" s="37">
        <v>42.604419999999998</v>
      </c>
      <c r="Y400" s="37">
        <v>318.83316000000002</v>
      </c>
      <c r="Z400" s="37">
        <v>55.465389999999999</v>
      </c>
      <c r="AA400" s="37">
        <v>11.28922</v>
      </c>
      <c r="AB400" s="37">
        <v>19.649830000000001</v>
      </c>
      <c r="AC400" s="37">
        <v>19.7377</v>
      </c>
      <c r="AD400" s="37">
        <v>4312.0007299999997</v>
      </c>
      <c r="AE400" s="37">
        <v>61.381450000000001</v>
      </c>
      <c r="AF400" s="37">
        <v>25.00094</v>
      </c>
      <c r="AG400" s="37">
        <v>31.422080000000001</v>
      </c>
      <c r="AH400" s="37">
        <v>4313.5540199999996</v>
      </c>
      <c r="AI400" s="37">
        <v>79920.271349999995</v>
      </c>
      <c r="AJ400" s="37">
        <v>70.55001</v>
      </c>
      <c r="AK400" s="37">
        <v>44.90748</v>
      </c>
      <c r="AL400" s="5">
        <v>80.074399999999997</v>
      </c>
      <c r="AM400" s="5">
        <v>119.858</v>
      </c>
      <c r="AN400" s="5">
        <v>28.923860000000001</v>
      </c>
      <c r="AO400" s="5">
        <v>30.196660000000001</v>
      </c>
      <c r="AP400" s="5">
        <v>30.383620000000001</v>
      </c>
      <c r="AQ400" s="5">
        <v>24.273389999999999</v>
      </c>
      <c r="AR400" s="5">
        <v>4319.5</v>
      </c>
      <c r="AS400" s="5">
        <v>36.5</v>
      </c>
      <c r="AT400" s="5">
        <v>27.058820000000001</v>
      </c>
      <c r="AU400" s="5">
        <v>78</v>
      </c>
      <c r="AV400" s="5">
        <v>32</v>
      </c>
      <c r="AW400" s="5">
        <v>10641.56863</v>
      </c>
      <c r="AX400" s="5">
        <v>41</v>
      </c>
      <c r="AY400" s="5">
        <v>30.588239999999999</v>
      </c>
      <c r="AZ400" s="5">
        <v>0.875</v>
      </c>
      <c r="BA400" s="5">
        <v>0.20313000000000001</v>
      </c>
      <c r="BB400" s="5">
        <v>30.3674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13.30625</v>
      </c>
      <c r="I401" s="37">
        <v>11.275980000000001</v>
      </c>
      <c r="J401" s="37">
        <v>98.287869999999998</v>
      </c>
      <c r="K401" s="37">
        <v>5.8329399999999998</v>
      </c>
      <c r="L401" s="37">
        <v>2.0913400000000002</v>
      </c>
      <c r="M401" s="37">
        <v>0.41609000000000002</v>
      </c>
      <c r="N401" s="37">
        <v>3.2664599999999999</v>
      </c>
      <c r="O401" s="37">
        <v>49.689819999999997</v>
      </c>
      <c r="P401" s="37">
        <v>52.956270000000004</v>
      </c>
      <c r="Q401" s="37">
        <v>101.94611</v>
      </c>
      <c r="R401" s="37">
        <v>538.04101000000003</v>
      </c>
      <c r="S401" s="37">
        <v>4.2016099999999996</v>
      </c>
      <c r="T401" s="37">
        <v>333.0369</v>
      </c>
      <c r="U401" s="37">
        <v>23.916810000000002</v>
      </c>
      <c r="V401" s="37">
        <v>0.55493000000000003</v>
      </c>
      <c r="W401" s="37">
        <v>31.951219999999999</v>
      </c>
      <c r="X401" s="37">
        <v>16.427409999999998</v>
      </c>
      <c r="Y401" s="37">
        <v>318.13918999999999</v>
      </c>
      <c r="Z401" s="37">
        <v>55.574860000000001</v>
      </c>
      <c r="AA401" s="37">
        <v>10.6441</v>
      </c>
      <c r="AB401" s="37">
        <v>19.653369999999999</v>
      </c>
      <c r="AC401" s="37">
        <v>19.750679999999999</v>
      </c>
      <c r="AD401" s="37">
        <v>4071.6898000000001</v>
      </c>
      <c r="AE401" s="37">
        <v>61.470970000000001</v>
      </c>
      <c r="AF401" s="37">
        <v>24.963509999999999</v>
      </c>
      <c r="AG401" s="37">
        <v>31.402000000000001</v>
      </c>
      <c r="AH401" s="37">
        <v>4071.1455700000001</v>
      </c>
      <c r="AI401" s="37">
        <v>79920.274019999997</v>
      </c>
      <c r="AJ401" s="37">
        <v>70.278570000000002</v>
      </c>
      <c r="AK401" s="37">
        <v>44.910609999999998</v>
      </c>
      <c r="AL401" s="5">
        <v>80.005709999999993</v>
      </c>
      <c r="AM401" s="5">
        <v>120.01251999999999</v>
      </c>
      <c r="AN401" s="5">
        <v>28.930859999999999</v>
      </c>
      <c r="AO401" s="5">
        <v>30.15465</v>
      </c>
      <c r="AP401" s="5">
        <v>30.374700000000001</v>
      </c>
      <c r="AQ401" s="5">
        <v>24.260449999999999</v>
      </c>
      <c r="AR401" s="5">
        <v>4285</v>
      </c>
      <c r="AS401" s="5">
        <v>40.5</v>
      </c>
      <c r="AT401" s="5">
        <v>22.35294</v>
      </c>
      <c r="AU401" s="5">
        <v>78</v>
      </c>
      <c r="AV401" s="5">
        <v>32</v>
      </c>
      <c r="AW401" s="5">
        <v>6425.0980399999999</v>
      </c>
      <c r="AX401" s="5">
        <v>25</v>
      </c>
      <c r="AY401" s="5">
        <v>25.882349999999999</v>
      </c>
      <c r="AZ401" s="5">
        <v>0.93500000000000005</v>
      </c>
      <c r="BA401" s="5">
        <v>4.6879999999999998E-2</v>
      </c>
      <c r="BB401" s="5">
        <v>30.360769999999999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13.866379999999999</v>
      </c>
      <c r="I402" s="37">
        <v>11.24136</v>
      </c>
      <c r="J402" s="37">
        <v>98.287869999999998</v>
      </c>
      <c r="K402" s="37">
        <v>3.9331499999999999</v>
      </c>
      <c r="L402" s="37">
        <v>2.0911</v>
      </c>
      <c r="M402" s="37">
        <v>1.0126299999999999</v>
      </c>
      <c r="N402" s="37">
        <v>3.22153</v>
      </c>
      <c r="O402" s="37">
        <v>49.720179999999999</v>
      </c>
      <c r="P402" s="37">
        <v>52.94171</v>
      </c>
      <c r="Q402" s="37">
        <v>99.682280000000006</v>
      </c>
      <c r="R402" s="37">
        <v>542.09960000000001</v>
      </c>
      <c r="S402" s="37">
        <v>2.6434899999999999</v>
      </c>
      <c r="T402" s="37">
        <v>334.05356</v>
      </c>
      <c r="U402" s="37">
        <v>23.958390000000001</v>
      </c>
      <c r="V402" s="37">
        <v>0.3856</v>
      </c>
      <c r="W402" s="37">
        <v>31.956869999999999</v>
      </c>
      <c r="X402" s="37">
        <v>14.93984</v>
      </c>
      <c r="Y402" s="37">
        <v>311.99641000000003</v>
      </c>
      <c r="Z402" s="37">
        <v>55.680430000000001</v>
      </c>
      <c r="AA402" s="37">
        <v>9.4929100000000002</v>
      </c>
      <c r="AB402" s="37">
        <v>19.67109</v>
      </c>
      <c r="AC402" s="37">
        <v>19.763559999999998</v>
      </c>
      <c r="AD402" s="37">
        <v>3631.7404900000001</v>
      </c>
      <c r="AE402" s="37">
        <v>61.607239999999997</v>
      </c>
      <c r="AF402" s="37">
        <v>24.960660000000001</v>
      </c>
      <c r="AG402" s="37">
        <v>31.399509999999999</v>
      </c>
      <c r="AH402" s="37">
        <v>3632.8167400000002</v>
      </c>
      <c r="AI402" s="37">
        <v>79920.276490000004</v>
      </c>
      <c r="AJ402" s="37">
        <v>70.649760000000001</v>
      </c>
      <c r="AK402" s="37">
        <v>44.906089999999999</v>
      </c>
      <c r="AL402" s="5">
        <v>80.097300000000004</v>
      </c>
      <c r="AM402" s="5">
        <v>118.70705</v>
      </c>
      <c r="AN402" s="5">
        <v>28.93064</v>
      </c>
      <c r="AO402" s="5">
        <v>30.09592</v>
      </c>
      <c r="AP402" s="5">
        <v>30.377700000000001</v>
      </c>
      <c r="AQ402" s="5">
        <v>24.25611</v>
      </c>
      <c r="AR402" s="5">
        <v>3881.25</v>
      </c>
      <c r="AS402" s="5">
        <v>31.5</v>
      </c>
      <c r="AT402" s="5">
        <v>19.215689999999999</v>
      </c>
      <c r="AU402" s="5">
        <v>78</v>
      </c>
      <c r="AV402" s="5">
        <v>32</v>
      </c>
      <c r="AW402" s="5">
        <v>3714.5097999999998</v>
      </c>
      <c r="AX402" s="5">
        <v>14</v>
      </c>
      <c r="AY402" s="5">
        <v>23.137250000000002</v>
      </c>
      <c r="AZ402" s="5">
        <v>0.875</v>
      </c>
      <c r="BA402" s="5">
        <v>1.96875</v>
      </c>
      <c r="BB402" s="5">
        <v>30.356020000000001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21.005949999999999</v>
      </c>
      <c r="I403" s="37">
        <v>11.27004</v>
      </c>
      <c r="J403" s="37">
        <v>98.315619999999996</v>
      </c>
      <c r="K403" s="37">
        <v>5.4868399999999999</v>
      </c>
      <c r="L403" s="37">
        <v>2.0899299999999998</v>
      </c>
      <c r="M403" s="37">
        <v>2.6801400000000002</v>
      </c>
      <c r="N403" s="37">
        <v>3.0975299999999999</v>
      </c>
      <c r="O403" s="37">
        <v>49.746690000000001</v>
      </c>
      <c r="P403" s="37">
        <v>52.844209999999997</v>
      </c>
      <c r="Q403" s="37">
        <v>99.428820000000002</v>
      </c>
      <c r="R403" s="37">
        <v>542.57028000000003</v>
      </c>
      <c r="S403" s="37">
        <v>1.25813</v>
      </c>
      <c r="T403" s="37">
        <v>333.13673999999997</v>
      </c>
      <c r="U403" s="37">
        <v>23.9985</v>
      </c>
      <c r="V403" s="37">
        <v>0.17430000000000001</v>
      </c>
      <c r="W403" s="37">
        <v>31.932759999999998</v>
      </c>
      <c r="X403" s="37">
        <v>10.359109999999999</v>
      </c>
      <c r="Y403" s="37">
        <v>306.86673000000002</v>
      </c>
      <c r="Z403" s="37">
        <v>55.744230000000002</v>
      </c>
      <c r="AA403" s="37">
        <v>8.2656700000000001</v>
      </c>
      <c r="AB403" s="37">
        <v>19.679819999999999</v>
      </c>
      <c r="AC403" s="37">
        <v>19.772179999999999</v>
      </c>
      <c r="AD403" s="37">
        <v>3163.9934800000001</v>
      </c>
      <c r="AE403" s="37">
        <v>61.676409999999997</v>
      </c>
      <c r="AF403" s="37">
        <v>24.946760000000001</v>
      </c>
      <c r="AG403" s="37">
        <v>31.425630000000002</v>
      </c>
      <c r="AH403" s="37">
        <v>3163.2430899999999</v>
      </c>
      <c r="AI403" s="37">
        <v>79920.277919999993</v>
      </c>
      <c r="AJ403" s="37">
        <v>71.176069999999996</v>
      </c>
      <c r="AK403" s="37">
        <v>44.898820000000001</v>
      </c>
      <c r="AL403" s="5">
        <v>79.930289999999999</v>
      </c>
      <c r="AM403" s="5">
        <v>119.80674</v>
      </c>
      <c r="AN403" s="5">
        <v>28.947929999999999</v>
      </c>
      <c r="AO403" s="5">
        <v>30.049969999999998</v>
      </c>
      <c r="AP403" s="5">
        <v>30.379249999999999</v>
      </c>
      <c r="AQ403" s="5">
        <v>24.2561</v>
      </c>
      <c r="AR403" s="5">
        <v>3430.25</v>
      </c>
      <c r="AS403" s="5">
        <v>30</v>
      </c>
      <c r="AT403" s="5">
        <v>16.862749999999998</v>
      </c>
      <c r="AU403" s="5">
        <v>78</v>
      </c>
      <c r="AV403" s="5">
        <v>32</v>
      </c>
      <c r="AW403" s="5">
        <v>2911.37255</v>
      </c>
      <c r="AX403" s="5">
        <v>11</v>
      </c>
      <c r="AY403" s="5">
        <v>20</v>
      </c>
      <c r="AZ403" s="5">
        <v>1.4999999999999999E-2</v>
      </c>
      <c r="BA403" s="5">
        <v>0</v>
      </c>
      <c r="BB403" s="5">
        <v>30.361519999999999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21.00508</v>
      </c>
      <c r="I404" s="37">
        <v>11.25323</v>
      </c>
      <c r="J404" s="37">
        <v>98.287300000000002</v>
      </c>
      <c r="K404" s="37">
        <v>8.8974399999999996</v>
      </c>
      <c r="L404" s="37">
        <v>2.07497</v>
      </c>
      <c r="M404" s="37">
        <v>-2.052E-2</v>
      </c>
      <c r="N404" s="37">
        <v>2.76579</v>
      </c>
      <c r="O404" s="37">
        <v>49.802390000000003</v>
      </c>
      <c r="P404" s="37">
        <v>52.568179999999998</v>
      </c>
      <c r="Q404" s="37">
        <v>99.170640000000006</v>
      </c>
      <c r="R404" s="37">
        <v>539.15556000000004</v>
      </c>
      <c r="S404" s="37">
        <v>0.29421999999999998</v>
      </c>
      <c r="T404" s="37">
        <v>333.98210999999998</v>
      </c>
      <c r="U404" s="37">
        <v>24.040710000000001</v>
      </c>
      <c r="V404" s="37">
        <v>0.17113999999999999</v>
      </c>
      <c r="W404" s="37">
        <v>31.925190000000001</v>
      </c>
      <c r="X404" s="37">
        <v>11.912470000000001</v>
      </c>
      <c r="Y404" s="37">
        <v>299.19314000000003</v>
      </c>
      <c r="Z404" s="37">
        <v>55.773910000000001</v>
      </c>
      <c r="AA404" s="37">
        <v>7.0070399999999999</v>
      </c>
      <c r="AB404" s="37">
        <v>19.696339999999999</v>
      </c>
      <c r="AC404" s="37">
        <v>19.78463</v>
      </c>
      <c r="AD404" s="37">
        <v>2701.5469499999999</v>
      </c>
      <c r="AE404" s="37">
        <v>61.45082</v>
      </c>
      <c r="AF404" s="37">
        <v>24.768129999999999</v>
      </c>
      <c r="AG404" s="37">
        <v>31.512440000000002</v>
      </c>
      <c r="AH404" s="37">
        <v>2700.5659099999998</v>
      </c>
      <c r="AI404" s="37">
        <v>79920.278579999998</v>
      </c>
      <c r="AJ404" s="37">
        <v>70.590620000000001</v>
      </c>
      <c r="AK404" s="37">
        <v>44.892690000000002</v>
      </c>
      <c r="AL404" s="5">
        <v>80.030439999999999</v>
      </c>
      <c r="AM404" s="5">
        <v>120.17644</v>
      </c>
      <c r="AN404" s="5">
        <v>29.005099999999999</v>
      </c>
      <c r="AO404" s="5">
        <v>30.021840000000001</v>
      </c>
      <c r="AP404" s="5">
        <v>30.39095</v>
      </c>
      <c r="AQ404" s="5">
        <v>24.244769999999999</v>
      </c>
      <c r="AR404" s="5">
        <v>2954.5</v>
      </c>
      <c r="AS404" s="5">
        <v>27.5</v>
      </c>
      <c r="AT404" s="5">
        <v>16.862749999999998</v>
      </c>
      <c r="AU404" s="5">
        <v>78</v>
      </c>
      <c r="AV404" s="5">
        <v>32</v>
      </c>
      <c r="AW404" s="5">
        <v>2810.9803900000002</v>
      </c>
      <c r="AX404" s="5">
        <v>11</v>
      </c>
      <c r="AY404" s="5">
        <v>20</v>
      </c>
      <c r="AZ404" s="5">
        <v>1.4999999999999999E-2</v>
      </c>
      <c r="BA404" s="5">
        <v>0</v>
      </c>
      <c r="BB404" s="5">
        <v>30.36289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21.004860000000001</v>
      </c>
      <c r="I405" s="37">
        <v>11.27103</v>
      </c>
      <c r="J405" s="37">
        <v>98.287300000000002</v>
      </c>
      <c r="K405" s="37">
        <v>3.8015099999999999</v>
      </c>
      <c r="L405" s="37">
        <v>2.0849799999999998</v>
      </c>
      <c r="M405" s="37">
        <v>2.0359400000000001</v>
      </c>
      <c r="N405" s="37">
        <v>2.42313</v>
      </c>
      <c r="O405" s="37">
        <v>49.868180000000002</v>
      </c>
      <c r="P405" s="37">
        <v>52.291310000000003</v>
      </c>
      <c r="Q405" s="37">
        <v>99.183769999999996</v>
      </c>
      <c r="R405" s="37">
        <v>532.90497000000005</v>
      </c>
      <c r="S405" s="37">
        <v>3.4880000000000001E-2</v>
      </c>
      <c r="T405" s="37">
        <v>333.32238000000001</v>
      </c>
      <c r="U405" s="37">
        <v>24.077580000000001</v>
      </c>
      <c r="V405" s="37">
        <v>0.27844000000000002</v>
      </c>
      <c r="W405" s="37">
        <v>31.924689999999998</v>
      </c>
      <c r="X405" s="37">
        <v>10.945970000000001</v>
      </c>
      <c r="Y405" s="37">
        <v>286.93691999999999</v>
      </c>
      <c r="Z405" s="37">
        <v>55.744869999999999</v>
      </c>
      <c r="AA405" s="37">
        <v>5.8630899999999997</v>
      </c>
      <c r="AB405" s="37">
        <v>19.698899999999998</v>
      </c>
      <c r="AC405" s="37">
        <v>19.80078</v>
      </c>
      <c r="AD405" s="37">
        <v>2249.6458600000001</v>
      </c>
      <c r="AE405" s="37">
        <v>61.301349999999999</v>
      </c>
      <c r="AF405" s="37">
        <v>24.887650000000001</v>
      </c>
      <c r="AG405" s="37">
        <v>31.6219</v>
      </c>
      <c r="AH405" s="37">
        <v>2250.6086500000001</v>
      </c>
      <c r="AI405" s="37">
        <v>79920.278699999995</v>
      </c>
      <c r="AJ405" s="37">
        <v>70.993750000000006</v>
      </c>
      <c r="AK405" s="37">
        <v>44.892800000000001</v>
      </c>
      <c r="AL405" s="5">
        <v>79.97466</v>
      </c>
      <c r="AM405" s="5">
        <v>119.79482</v>
      </c>
      <c r="AN405" s="5">
        <v>29.05742</v>
      </c>
      <c r="AO405" s="5">
        <v>30.002179999999999</v>
      </c>
      <c r="AP405" s="5">
        <v>30.388680000000001</v>
      </c>
      <c r="AQ405" s="5">
        <v>24.237410000000001</v>
      </c>
      <c r="AR405" s="5">
        <v>2496</v>
      </c>
      <c r="AS405" s="5">
        <v>25.5</v>
      </c>
      <c r="AT405" s="5">
        <v>16.862749999999998</v>
      </c>
      <c r="AU405" s="5">
        <v>78</v>
      </c>
      <c r="AV405" s="5">
        <v>32</v>
      </c>
      <c r="AW405" s="5">
        <v>2911.37255</v>
      </c>
      <c r="AX405" s="5">
        <v>11</v>
      </c>
      <c r="AY405" s="5">
        <v>19.607839999999999</v>
      </c>
      <c r="AZ405" s="5">
        <v>0</v>
      </c>
      <c r="BA405" s="5">
        <v>0</v>
      </c>
      <c r="BB405" s="5">
        <v>30.361689999999999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21.005739999999999</v>
      </c>
      <c r="I406" s="37">
        <v>11.28389</v>
      </c>
      <c r="J406" s="37">
        <v>98.2898</v>
      </c>
      <c r="K406" s="37">
        <v>2.9684499999999998</v>
      </c>
      <c r="L406" s="37">
        <v>2.0891000000000002</v>
      </c>
      <c r="M406" s="37">
        <v>0.11076999999999999</v>
      </c>
      <c r="N406" s="37">
        <v>2.1301800000000002</v>
      </c>
      <c r="O406" s="37">
        <v>49.896549999999998</v>
      </c>
      <c r="P406" s="37">
        <v>52.026730000000001</v>
      </c>
      <c r="Q406" s="37">
        <v>99.278809999999993</v>
      </c>
      <c r="R406" s="37">
        <v>524.87139000000002</v>
      </c>
      <c r="S406" s="37">
        <v>1.33E-3</v>
      </c>
      <c r="T406" s="37">
        <v>333.66036000000003</v>
      </c>
      <c r="U406" s="37">
        <v>24.119730000000001</v>
      </c>
      <c r="V406" s="37">
        <v>0.29858000000000001</v>
      </c>
      <c r="W406" s="37">
        <v>31.947479999999999</v>
      </c>
      <c r="X406" s="37">
        <v>14.050369999999999</v>
      </c>
      <c r="Y406" s="37">
        <v>243.42277999999999</v>
      </c>
      <c r="Z406" s="37">
        <v>55.670029999999997</v>
      </c>
      <c r="AA406" s="37">
        <v>4.7769500000000003</v>
      </c>
      <c r="AB406" s="37">
        <v>19.717199999999998</v>
      </c>
      <c r="AC406" s="37">
        <v>19.805610000000001</v>
      </c>
      <c r="AD406" s="37">
        <v>1829.2889600000001</v>
      </c>
      <c r="AE406" s="37">
        <v>61.080089999999998</v>
      </c>
      <c r="AF406" s="37">
        <v>24.93676</v>
      </c>
      <c r="AG406" s="37">
        <v>31.664840000000002</v>
      </c>
      <c r="AH406" s="37">
        <v>1827.9075700000001</v>
      </c>
      <c r="AI406" s="37">
        <v>79920.278720000002</v>
      </c>
      <c r="AJ406" s="37">
        <v>70.482950000000002</v>
      </c>
      <c r="AK406" s="37">
        <v>44.891959999999997</v>
      </c>
      <c r="AL406" s="5">
        <v>80.006190000000004</v>
      </c>
      <c r="AM406" s="5">
        <v>120.02191000000001</v>
      </c>
      <c r="AN406" s="5">
        <v>29.097989999999999</v>
      </c>
      <c r="AO406" s="5">
        <v>29.980910000000002</v>
      </c>
      <c r="AP406" s="5">
        <v>30.394659999999998</v>
      </c>
      <c r="AQ406" s="5">
        <v>24.239429999999999</v>
      </c>
      <c r="AR406" s="5">
        <v>2058.5</v>
      </c>
      <c r="AS406" s="5">
        <v>17.5</v>
      </c>
      <c r="AT406" s="5">
        <v>16.862749999999998</v>
      </c>
      <c r="AU406" s="5">
        <v>78</v>
      </c>
      <c r="AV406" s="5">
        <v>32</v>
      </c>
      <c r="AW406" s="5">
        <v>2911.37255</v>
      </c>
      <c r="AX406" s="5">
        <v>11</v>
      </c>
      <c r="AY406" s="5">
        <v>18.823530000000002</v>
      </c>
      <c r="AZ406" s="5">
        <v>1.4999999999999999E-2</v>
      </c>
      <c r="BA406" s="5">
        <v>0</v>
      </c>
      <c r="BB406" s="5">
        <v>30.3613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14.781790000000001</v>
      </c>
      <c r="I407" s="37">
        <v>11.311579999999999</v>
      </c>
      <c r="J407" s="37">
        <v>98.2898</v>
      </c>
      <c r="K407" s="37">
        <v>6.43987</v>
      </c>
      <c r="L407" s="37">
        <v>2.0852900000000001</v>
      </c>
      <c r="M407" s="37">
        <v>-9.9250000000000005E-2</v>
      </c>
      <c r="N407" s="37">
        <v>1.89469</v>
      </c>
      <c r="O407" s="37">
        <v>49.954590000000003</v>
      </c>
      <c r="P407" s="37">
        <v>51.84928</v>
      </c>
      <c r="Q407" s="37">
        <v>100.20948</v>
      </c>
      <c r="R407" s="37">
        <v>516.20866999999998</v>
      </c>
      <c r="S407" s="37">
        <v>-2.7200000000000002E-3</v>
      </c>
      <c r="T407" s="37">
        <v>333.27019999999999</v>
      </c>
      <c r="U407" s="37">
        <v>24.16461</v>
      </c>
      <c r="V407" s="37">
        <v>0.27405000000000002</v>
      </c>
      <c r="W407" s="37">
        <v>31.963480000000001</v>
      </c>
      <c r="X407" s="37">
        <v>14.323449999999999</v>
      </c>
      <c r="Y407" s="37">
        <v>192.99010000000001</v>
      </c>
      <c r="Z407" s="37">
        <v>55.560929999999999</v>
      </c>
      <c r="AA407" s="37">
        <v>3.70628</v>
      </c>
      <c r="AB407" s="37">
        <v>19.725059999999999</v>
      </c>
      <c r="AC407" s="37">
        <v>19.827089999999998</v>
      </c>
      <c r="AD407" s="37">
        <v>1421.8725300000001</v>
      </c>
      <c r="AE407" s="37">
        <v>61.224820000000001</v>
      </c>
      <c r="AF407" s="37">
        <v>24.891369999999998</v>
      </c>
      <c r="AG407" s="37">
        <v>31.657779999999999</v>
      </c>
      <c r="AH407" s="37">
        <v>1420.4476199999999</v>
      </c>
      <c r="AI407" s="37">
        <v>79920.278720000002</v>
      </c>
      <c r="AJ407" s="37">
        <v>70.65446</v>
      </c>
      <c r="AK407" s="37">
        <v>44.892290000000003</v>
      </c>
      <c r="AL407" s="5">
        <v>80.012410000000003</v>
      </c>
      <c r="AM407" s="5">
        <v>120.31881</v>
      </c>
      <c r="AN407" s="5">
        <v>29.125039999999998</v>
      </c>
      <c r="AO407" s="5">
        <v>29.963719999999999</v>
      </c>
      <c r="AP407" s="5">
        <v>30.403379999999999</v>
      </c>
      <c r="AQ407" s="5">
        <v>24.238409999999998</v>
      </c>
      <c r="AR407" s="5">
        <v>1645.25</v>
      </c>
      <c r="AS407" s="5">
        <v>13</v>
      </c>
      <c r="AT407" s="5">
        <v>16.862749999999998</v>
      </c>
      <c r="AU407" s="5">
        <v>78</v>
      </c>
      <c r="AV407" s="5">
        <v>33</v>
      </c>
      <c r="AW407" s="5">
        <v>3312.9411799999998</v>
      </c>
      <c r="AX407" s="5">
        <v>12</v>
      </c>
      <c r="AY407" s="5">
        <v>16.470590000000001</v>
      </c>
      <c r="AZ407" s="5">
        <v>0.8</v>
      </c>
      <c r="BA407" s="5">
        <v>1.84375</v>
      </c>
      <c r="BB407" s="5">
        <v>30.371980000000001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13.88804</v>
      </c>
      <c r="I408" s="37">
        <v>11.298719999999999</v>
      </c>
      <c r="J408" s="37">
        <v>98.286349999999999</v>
      </c>
      <c r="K408" s="37">
        <v>7.5725199999999999</v>
      </c>
      <c r="L408" s="37">
        <v>2.0792099999999998</v>
      </c>
      <c r="M408" s="37">
        <v>0.16713</v>
      </c>
      <c r="N408" s="37">
        <v>1.6355200000000001</v>
      </c>
      <c r="O408" s="37">
        <v>50.02487</v>
      </c>
      <c r="P408" s="37">
        <v>51.66039</v>
      </c>
      <c r="Q408" s="37">
        <v>100.46065</v>
      </c>
      <c r="R408" s="37">
        <v>507.2038</v>
      </c>
      <c r="S408" s="37">
        <v>-2.2899999999999999E-3</v>
      </c>
      <c r="T408" s="37">
        <v>333.15938999999997</v>
      </c>
      <c r="U408" s="37">
        <v>24.20054</v>
      </c>
      <c r="V408" s="37">
        <v>0.22588</v>
      </c>
      <c r="W408" s="37">
        <v>31.972149999999999</v>
      </c>
      <c r="X408" s="37">
        <v>15.74484</v>
      </c>
      <c r="Y408" s="37">
        <v>147.70491999999999</v>
      </c>
      <c r="Z408" s="37">
        <v>55.41075</v>
      </c>
      <c r="AA408" s="37">
        <v>2.7173400000000001</v>
      </c>
      <c r="AB408" s="37">
        <v>19.748470000000001</v>
      </c>
      <c r="AC408" s="37">
        <v>19.834119999999999</v>
      </c>
      <c r="AD408" s="37">
        <v>1045.52962</v>
      </c>
      <c r="AE408" s="37">
        <v>61.289189999999998</v>
      </c>
      <c r="AF408" s="37">
        <v>24.81869</v>
      </c>
      <c r="AG408" s="37">
        <v>31.666029999999999</v>
      </c>
      <c r="AH408" s="37">
        <v>1042.9515899999999</v>
      </c>
      <c r="AI408" s="37">
        <v>79920.278720000002</v>
      </c>
      <c r="AJ408" s="37">
        <v>70.44641</v>
      </c>
      <c r="AK408" s="37">
        <v>44.89461</v>
      </c>
      <c r="AL408" s="5">
        <v>80.032820000000001</v>
      </c>
      <c r="AM408" s="5">
        <v>119.99706999999999</v>
      </c>
      <c r="AN408" s="5">
        <v>29.148959999999999</v>
      </c>
      <c r="AO408" s="5">
        <v>30.009830000000001</v>
      </c>
      <c r="AP408" s="5">
        <v>30.406829999999999</v>
      </c>
      <c r="AQ408" s="5">
        <v>24.241859999999999</v>
      </c>
      <c r="AR408" s="5">
        <v>1250.75</v>
      </c>
      <c r="AS408" s="5">
        <v>16</v>
      </c>
      <c r="AT408" s="5">
        <v>16.862749999999998</v>
      </c>
      <c r="AU408" s="5">
        <v>78</v>
      </c>
      <c r="AV408" s="5">
        <v>33</v>
      </c>
      <c r="AW408" s="5">
        <v>3814.9019600000001</v>
      </c>
      <c r="AX408" s="5">
        <v>14</v>
      </c>
      <c r="AY408" s="5">
        <v>16.470590000000001</v>
      </c>
      <c r="AZ408" s="5">
        <v>0.83499999999999996</v>
      </c>
      <c r="BA408" s="5">
        <v>1.60938</v>
      </c>
      <c r="BB408" s="5">
        <v>30.376799999999999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13.96147</v>
      </c>
      <c r="I409" s="37">
        <v>11.27796</v>
      </c>
      <c r="J409" s="37">
        <v>98.270200000000003</v>
      </c>
      <c r="K409" s="37">
        <v>14.978109999999999</v>
      </c>
      <c r="L409" s="37">
        <v>2.0623999999999998</v>
      </c>
      <c r="M409" s="37">
        <v>0.67030999999999996</v>
      </c>
      <c r="N409" s="37">
        <v>1.4971000000000001</v>
      </c>
      <c r="O409" s="37">
        <v>50.046489999999999</v>
      </c>
      <c r="P409" s="37">
        <v>51.543590000000002</v>
      </c>
      <c r="Q409" s="37">
        <v>100.83523</v>
      </c>
      <c r="R409" s="37">
        <v>498.55238000000003</v>
      </c>
      <c r="S409" s="37">
        <v>-2.1099999999999999E-3</v>
      </c>
      <c r="T409" s="37">
        <v>334.81132000000002</v>
      </c>
      <c r="U409" s="37">
        <v>24.22381</v>
      </c>
      <c r="V409" s="37">
        <v>0.18704999999999999</v>
      </c>
      <c r="W409" s="37">
        <v>31.95627</v>
      </c>
      <c r="X409" s="37">
        <v>41.722459999999998</v>
      </c>
      <c r="Y409" s="37">
        <v>117.26607</v>
      </c>
      <c r="Z409" s="37">
        <v>55.188800000000001</v>
      </c>
      <c r="AA409" s="37">
        <v>1.8769800000000001</v>
      </c>
      <c r="AB409" s="37">
        <v>19.7395</v>
      </c>
      <c r="AC409" s="37">
        <v>19.835899999999999</v>
      </c>
      <c r="AD409" s="37">
        <v>728.07875000000001</v>
      </c>
      <c r="AE409" s="37">
        <v>61.188560000000003</v>
      </c>
      <c r="AF409" s="37">
        <v>24.618040000000001</v>
      </c>
      <c r="AG409" s="37">
        <v>31.625029999999999</v>
      </c>
      <c r="AH409" s="37">
        <v>742.48856999999998</v>
      </c>
      <c r="AI409" s="37">
        <v>79920.278709999999</v>
      </c>
      <c r="AJ409" s="37">
        <v>70.397469999999998</v>
      </c>
      <c r="AK409" s="37">
        <v>44.874679999999998</v>
      </c>
      <c r="AL409" s="5">
        <v>79.976550000000003</v>
      </c>
      <c r="AM409" s="5">
        <v>120.66388999999999</v>
      </c>
      <c r="AN409" s="5">
        <v>29.156320000000001</v>
      </c>
      <c r="AO409" s="5">
        <v>30.008009999999999</v>
      </c>
      <c r="AP409" s="5">
        <v>30.406669999999998</v>
      </c>
      <c r="AQ409" s="5">
        <v>24.230049999999999</v>
      </c>
      <c r="AR409" s="5">
        <v>887.5</v>
      </c>
      <c r="AS409" s="5">
        <v>11</v>
      </c>
      <c r="AT409" s="5">
        <v>16.470590000000001</v>
      </c>
      <c r="AU409" s="5">
        <v>78</v>
      </c>
      <c r="AV409" s="5">
        <v>33</v>
      </c>
      <c r="AW409" s="5">
        <v>4417.2548999999999</v>
      </c>
      <c r="AX409" s="5">
        <v>17</v>
      </c>
      <c r="AY409" s="5">
        <v>18.823530000000002</v>
      </c>
      <c r="AZ409" s="5">
        <v>0.85499999999999998</v>
      </c>
      <c r="BA409" s="5">
        <v>1.45313</v>
      </c>
      <c r="BB409" s="5">
        <v>30.375119999999999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16.755379999999999</v>
      </c>
      <c r="I410" s="37">
        <v>11.297739999999999</v>
      </c>
      <c r="J410" s="37">
        <v>98.270200000000003</v>
      </c>
      <c r="K410" s="37">
        <v>15.345499999999999</v>
      </c>
      <c r="L410" s="37">
        <v>2.1378400000000002</v>
      </c>
      <c r="M410" s="37">
        <v>1.5540700000000001</v>
      </c>
      <c r="N410" s="37">
        <v>1.3722799999999999</v>
      </c>
      <c r="O410" s="37">
        <v>50.091839999999998</v>
      </c>
      <c r="P410" s="37">
        <v>51.464120000000001</v>
      </c>
      <c r="Q410" s="37">
        <v>102.57044999999999</v>
      </c>
      <c r="R410" s="37">
        <v>490.73433999999997</v>
      </c>
      <c r="S410" s="37">
        <v>0.39324999999999999</v>
      </c>
      <c r="T410" s="37">
        <v>333.14407999999997</v>
      </c>
      <c r="U410" s="37">
        <v>24.276430000000001</v>
      </c>
      <c r="V410" s="37">
        <v>0.20179</v>
      </c>
      <c r="W410" s="37">
        <v>31.979780000000002</v>
      </c>
      <c r="X410" s="37">
        <v>33.28389</v>
      </c>
      <c r="Y410" s="37">
        <v>120.55643999999999</v>
      </c>
      <c r="Z410" s="37">
        <v>54.961910000000003</v>
      </c>
      <c r="AA410" s="37">
        <v>2.2793600000000001</v>
      </c>
      <c r="AB410" s="37">
        <v>19.770340000000001</v>
      </c>
      <c r="AC410" s="37">
        <v>19.86476</v>
      </c>
      <c r="AD410" s="37">
        <v>852.95834000000002</v>
      </c>
      <c r="AE410" s="37">
        <v>60.89349</v>
      </c>
      <c r="AF410" s="37">
        <v>25.51857</v>
      </c>
      <c r="AG410" s="37">
        <v>31.610700000000001</v>
      </c>
      <c r="AH410" s="37">
        <v>848.16899999999998</v>
      </c>
      <c r="AI410" s="37">
        <v>79920.278720000002</v>
      </c>
      <c r="AJ410" s="37">
        <v>70.395830000000004</v>
      </c>
      <c r="AK410" s="37">
        <v>44.882550000000002</v>
      </c>
      <c r="AL410" s="5">
        <v>79.8142</v>
      </c>
      <c r="AM410" s="5">
        <v>119.65004999999999</v>
      </c>
      <c r="AN410" s="5">
        <v>29.175609999999999</v>
      </c>
      <c r="AO410" s="5">
        <v>29.998329999999999</v>
      </c>
      <c r="AP410" s="5">
        <v>30.40455</v>
      </c>
      <c r="AQ410" s="5">
        <v>24.228079999999999</v>
      </c>
      <c r="AR410" s="5">
        <v>779.5</v>
      </c>
      <c r="AS410" s="5">
        <v>5</v>
      </c>
      <c r="AT410" s="5">
        <v>20.392160000000001</v>
      </c>
      <c r="AU410" s="5">
        <v>78</v>
      </c>
      <c r="AV410" s="5">
        <v>33</v>
      </c>
      <c r="AW410" s="5">
        <v>15259.607840000001</v>
      </c>
      <c r="AX410" s="5">
        <v>60</v>
      </c>
      <c r="AY410" s="5">
        <v>24.31373</v>
      </c>
      <c r="AZ410" s="5">
        <v>0.54500000000000004</v>
      </c>
      <c r="BA410" s="5">
        <v>1.14063</v>
      </c>
      <c r="BB410" s="5">
        <v>30.37649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14.291779999999999</v>
      </c>
      <c r="I411" s="37">
        <v>11.29378</v>
      </c>
      <c r="J411" s="37">
        <v>98.290409999999994</v>
      </c>
      <c r="K411" s="37">
        <v>16.29336</v>
      </c>
      <c r="L411" s="37">
        <v>2.0720499999999999</v>
      </c>
      <c r="M411" s="37">
        <v>0.88612000000000002</v>
      </c>
      <c r="N411" s="37">
        <v>1.27901</v>
      </c>
      <c r="O411" s="37">
        <v>50.096789999999999</v>
      </c>
      <c r="P411" s="37">
        <v>51.375799999999998</v>
      </c>
      <c r="Q411" s="37">
        <v>101.86801</v>
      </c>
      <c r="R411" s="37">
        <v>484.40665000000001</v>
      </c>
      <c r="S411" s="37">
        <v>0.67305000000000004</v>
      </c>
      <c r="T411" s="37">
        <v>334.82914</v>
      </c>
      <c r="U411" s="37">
        <v>24.31195</v>
      </c>
      <c r="V411" s="37">
        <v>0.24659</v>
      </c>
      <c r="W411" s="37">
        <v>31.985479999999999</v>
      </c>
      <c r="X411" s="37">
        <v>44.90943</v>
      </c>
      <c r="Y411" s="37">
        <v>118.54132</v>
      </c>
      <c r="Z411" s="37">
        <v>54.705739999999999</v>
      </c>
      <c r="AA411" s="37">
        <v>2.0241799999999999</v>
      </c>
      <c r="AB411" s="37">
        <v>19.785810000000001</v>
      </c>
      <c r="AC411" s="37">
        <v>19.874300000000002</v>
      </c>
      <c r="AD411" s="37">
        <v>781.51574000000005</v>
      </c>
      <c r="AE411" s="37">
        <v>60.922800000000002</v>
      </c>
      <c r="AF411" s="37">
        <v>24.733309999999999</v>
      </c>
      <c r="AG411" s="37">
        <v>31.604939999999999</v>
      </c>
      <c r="AH411" s="37">
        <v>777.89148</v>
      </c>
      <c r="AI411" s="37">
        <v>79920.279020000002</v>
      </c>
      <c r="AJ411" s="37">
        <v>70.472340000000003</v>
      </c>
      <c r="AK411" s="37">
        <v>44.882530000000003</v>
      </c>
      <c r="AL411" s="5">
        <v>79.901830000000004</v>
      </c>
      <c r="AM411" s="5">
        <v>120.27708</v>
      </c>
      <c r="AN411" s="5">
        <v>29.169519999999999</v>
      </c>
      <c r="AO411" s="5">
        <v>30.077819999999999</v>
      </c>
      <c r="AP411" s="5">
        <v>30.40325</v>
      </c>
      <c r="AQ411" s="5">
        <v>24.221810000000001</v>
      </c>
      <c r="AR411" s="5">
        <v>811.5</v>
      </c>
      <c r="AS411" s="5">
        <v>15</v>
      </c>
      <c r="AT411" s="5">
        <v>18.03922</v>
      </c>
      <c r="AU411" s="5">
        <v>78</v>
      </c>
      <c r="AV411" s="5">
        <v>33</v>
      </c>
      <c r="AW411" s="5">
        <v>6525.4902000000002</v>
      </c>
      <c r="AX411" s="5">
        <v>27</v>
      </c>
      <c r="AY411" s="5">
        <v>21.96078</v>
      </c>
      <c r="AZ411" s="5">
        <v>0.13500000000000001</v>
      </c>
      <c r="BA411" s="5">
        <v>0</v>
      </c>
      <c r="BB411" s="5">
        <v>30.387319999999999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15.887130000000001</v>
      </c>
      <c r="I412" s="37">
        <v>11.30565</v>
      </c>
      <c r="J412" s="37">
        <v>98.290409999999994</v>
      </c>
      <c r="K412" s="37">
        <v>15.82917</v>
      </c>
      <c r="L412" s="37">
        <v>2.1077900000000001</v>
      </c>
      <c r="M412" s="37">
        <v>1.41483</v>
      </c>
      <c r="N412" s="37">
        <v>1.21814</v>
      </c>
      <c r="O412" s="37">
        <v>50.113669999999999</v>
      </c>
      <c r="P412" s="37">
        <v>51.331809999999997</v>
      </c>
      <c r="Q412" s="37">
        <v>102.23501</v>
      </c>
      <c r="R412" s="37">
        <v>479.238</v>
      </c>
      <c r="S412" s="37">
        <v>0.67917000000000005</v>
      </c>
      <c r="T412" s="37">
        <v>334.08157999999997</v>
      </c>
      <c r="U412" s="37">
        <v>24.347190000000001</v>
      </c>
      <c r="V412" s="37">
        <v>0.27757999999999999</v>
      </c>
      <c r="W412" s="37">
        <v>32.000250000000001</v>
      </c>
      <c r="X412" s="37">
        <v>32.253819999999997</v>
      </c>
      <c r="Y412" s="37">
        <v>121.98013</v>
      </c>
      <c r="Z412" s="37">
        <v>54.384549999999997</v>
      </c>
      <c r="AA412" s="37">
        <v>2.1482800000000002</v>
      </c>
      <c r="AB412" s="37">
        <v>19.795339999999999</v>
      </c>
      <c r="AC412" s="37">
        <v>19.880019999999998</v>
      </c>
      <c r="AD412" s="37">
        <v>815.36978999999997</v>
      </c>
      <c r="AE412" s="37">
        <v>60.857199999999999</v>
      </c>
      <c r="AF412" s="37">
        <v>25.159859999999998</v>
      </c>
      <c r="AG412" s="37">
        <v>31.577020000000001</v>
      </c>
      <c r="AH412" s="37">
        <v>804.59586000000002</v>
      </c>
      <c r="AI412" s="37">
        <v>79920.279420000006</v>
      </c>
      <c r="AJ412" s="37">
        <v>70.452920000000006</v>
      </c>
      <c r="AK412" s="37">
        <v>44.863430000000001</v>
      </c>
      <c r="AL412" s="5">
        <v>80.009649999999993</v>
      </c>
      <c r="AM412" s="5">
        <v>120.11814</v>
      </c>
      <c r="AN412" s="5">
        <v>29.160889999999998</v>
      </c>
      <c r="AO412" s="5">
        <v>30.13165</v>
      </c>
      <c r="AP412" s="5">
        <v>30.400500000000001</v>
      </c>
      <c r="AQ412" s="5">
        <v>24.222439999999999</v>
      </c>
      <c r="AR412" s="5">
        <v>820.25</v>
      </c>
      <c r="AS412" s="5">
        <v>13</v>
      </c>
      <c r="AT412" s="5">
        <v>18.823530000000002</v>
      </c>
      <c r="AU412" s="5">
        <v>78</v>
      </c>
      <c r="AV412" s="5">
        <v>33</v>
      </c>
      <c r="AW412" s="5">
        <v>10741.960779999999</v>
      </c>
      <c r="AX412" s="5">
        <v>39</v>
      </c>
      <c r="AY412" s="5">
        <v>21.96078</v>
      </c>
      <c r="AZ412" s="5">
        <v>0.21</v>
      </c>
      <c r="BA412" s="5">
        <v>7.8130000000000005E-2</v>
      </c>
      <c r="BB412" s="5">
        <v>30.385940000000002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14.22639</v>
      </c>
      <c r="I413" s="37">
        <v>11.311579999999999</v>
      </c>
      <c r="J413" s="37">
        <v>98.288439999999994</v>
      </c>
      <c r="K413" s="37">
        <v>16.46715</v>
      </c>
      <c r="L413" s="37">
        <v>2.0893999999999999</v>
      </c>
      <c r="M413" s="37">
        <v>1.4871099999999999</v>
      </c>
      <c r="N413" s="37">
        <v>1.17987</v>
      </c>
      <c r="O413" s="37">
        <v>50.118380000000002</v>
      </c>
      <c r="P413" s="37">
        <v>51.298259999999999</v>
      </c>
      <c r="Q413" s="37">
        <v>102.19707</v>
      </c>
      <c r="R413" s="37">
        <v>474.80847</v>
      </c>
      <c r="S413" s="37">
        <v>0.78147999999999995</v>
      </c>
      <c r="T413" s="37">
        <v>335.30194999999998</v>
      </c>
      <c r="U413" s="37">
        <v>24.37848</v>
      </c>
      <c r="V413" s="37">
        <v>0.24870999999999999</v>
      </c>
      <c r="W413" s="37">
        <v>32.009030000000003</v>
      </c>
      <c r="X413" s="37">
        <v>39.14329</v>
      </c>
      <c r="Y413" s="37">
        <v>120.15719</v>
      </c>
      <c r="Z413" s="37">
        <v>53.89893</v>
      </c>
      <c r="AA413" s="37">
        <v>2.11</v>
      </c>
      <c r="AB413" s="37">
        <v>19.801670000000001</v>
      </c>
      <c r="AC413" s="37">
        <v>19.895330000000001</v>
      </c>
      <c r="AD413" s="37">
        <v>807.88500999999997</v>
      </c>
      <c r="AE413" s="37">
        <v>60.688510000000001</v>
      </c>
      <c r="AF413" s="37">
        <v>24.940429999999999</v>
      </c>
      <c r="AG413" s="37">
        <v>31.559840000000001</v>
      </c>
      <c r="AH413" s="37">
        <v>824.96911</v>
      </c>
      <c r="AI413" s="37">
        <v>79920.279869999998</v>
      </c>
      <c r="AJ413" s="37">
        <v>70.43571</v>
      </c>
      <c r="AK413" s="37">
        <v>44.8645</v>
      </c>
      <c r="AL413" s="5">
        <v>80.046289999999999</v>
      </c>
      <c r="AM413" s="5">
        <v>120.1405</v>
      </c>
      <c r="AN413" s="5">
        <v>29.153949999999998</v>
      </c>
      <c r="AO413" s="5">
        <v>30.192799999999998</v>
      </c>
      <c r="AP413" s="5">
        <v>30.392499999999998</v>
      </c>
      <c r="AQ413" s="5">
        <v>24.22401</v>
      </c>
      <c r="AR413" s="5">
        <v>784.25</v>
      </c>
      <c r="AS413" s="5">
        <v>16</v>
      </c>
      <c r="AT413" s="5">
        <v>19.215689999999999</v>
      </c>
      <c r="AU413" s="5">
        <v>78</v>
      </c>
      <c r="AV413" s="5">
        <v>33</v>
      </c>
      <c r="AW413" s="5">
        <v>8934.9019599999992</v>
      </c>
      <c r="AX413" s="5">
        <v>35</v>
      </c>
      <c r="AY413" s="5">
        <v>22.745100000000001</v>
      </c>
      <c r="AZ413" s="5">
        <v>0.91500000000000004</v>
      </c>
      <c r="BA413" s="5">
        <v>1.84375</v>
      </c>
      <c r="BB413" s="5">
        <v>30.388259999999999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14.866899999999999</v>
      </c>
      <c r="I414" s="37">
        <v>11.31949</v>
      </c>
      <c r="J414" s="37">
        <v>98.294240000000002</v>
      </c>
      <c r="K414" s="37">
        <v>16.292390000000001</v>
      </c>
      <c r="L414" s="37">
        <v>2.0949399999999998</v>
      </c>
      <c r="M414" s="37">
        <v>1.2983</v>
      </c>
      <c r="N414" s="37">
        <v>1.12191</v>
      </c>
      <c r="O414" s="37">
        <v>50.12471</v>
      </c>
      <c r="P414" s="37">
        <v>51.24662</v>
      </c>
      <c r="Q414" s="37">
        <v>101.70644</v>
      </c>
      <c r="R414" s="37">
        <v>470.89026000000001</v>
      </c>
      <c r="S414" s="37">
        <v>0.76865000000000006</v>
      </c>
      <c r="T414" s="37">
        <v>333.42347000000001</v>
      </c>
      <c r="U414" s="37">
        <v>24.413399999999999</v>
      </c>
      <c r="V414" s="37">
        <v>0.27971000000000001</v>
      </c>
      <c r="W414" s="37">
        <v>32.014600000000002</v>
      </c>
      <c r="X414" s="37">
        <v>33.057749999999999</v>
      </c>
      <c r="Y414" s="37">
        <v>122.1799</v>
      </c>
      <c r="Z414" s="37">
        <v>53.18036</v>
      </c>
      <c r="AA414" s="37">
        <v>2.0598000000000001</v>
      </c>
      <c r="AB414" s="37">
        <v>19.819459999999999</v>
      </c>
      <c r="AC414" s="37">
        <v>19.902429999999999</v>
      </c>
      <c r="AD414" s="37">
        <v>786.58214999999996</v>
      </c>
      <c r="AE414" s="37">
        <v>60.422429999999999</v>
      </c>
      <c r="AF414" s="37">
        <v>25.006440000000001</v>
      </c>
      <c r="AG414" s="37">
        <v>31.545190000000002</v>
      </c>
      <c r="AH414" s="37">
        <v>797.14972999999998</v>
      </c>
      <c r="AI414" s="37">
        <v>79920.280320000005</v>
      </c>
      <c r="AJ414" s="37">
        <v>70.348460000000003</v>
      </c>
      <c r="AK414" s="37">
        <v>44.866140000000001</v>
      </c>
      <c r="AL414" s="5">
        <v>79.948040000000006</v>
      </c>
      <c r="AM414" s="5">
        <v>120.29933</v>
      </c>
      <c r="AN414" s="5">
        <v>29.151530000000001</v>
      </c>
      <c r="AO414" s="5">
        <v>30.242570000000001</v>
      </c>
      <c r="AP414" s="5">
        <v>30.394629999999999</v>
      </c>
      <c r="AQ414" s="5">
        <v>24.237729999999999</v>
      </c>
      <c r="AR414" s="5">
        <v>823.25</v>
      </c>
      <c r="AS414" s="5">
        <v>16.5</v>
      </c>
      <c r="AT414" s="5">
        <v>18.03922</v>
      </c>
      <c r="AU414" s="5">
        <v>78</v>
      </c>
      <c r="AV414" s="5">
        <v>33</v>
      </c>
      <c r="AW414" s="5">
        <v>8332.5490200000004</v>
      </c>
      <c r="AX414" s="5">
        <v>32</v>
      </c>
      <c r="AY414" s="5">
        <v>21.568629999999999</v>
      </c>
      <c r="AZ414" s="5">
        <v>0.13500000000000001</v>
      </c>
      <c r="BA414" s="5">
        <v>0.23438000000000001</v>
      </c>
      <c r="BB414" s="5">
        <v>30.394490000000001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15.06437</v>
      </c>
      <c r="I415" s="37">
        <v>11.296749999999999</v>
      </c>
      <c r="J415" s="37">
        <v>98.294240000000002</v>
      </c>
      <c r="K415" s="37">
        <v>16.338709999999999</v>
      </c>
      <c r="L415" s="37">
        <v>2.0998700000000001</v>
      </c>
      <c r="M415" s="37">
        <v>2.6316899999999999</v>
      </c>
      <c r="N415" s="37">
        <v>1.0973200000000001</v>
      </c>
      <c r="O415" s="37">
        <v>50.111020000000003</v>
      </c>
      <c r="P415" s="37">
        <v>51.20834</v>
      </c>
      <c r="Q415" s="37">
        <v>102.29903</v>
      </c>
      <c r="R415" s="37">
        <v>467.31164000000001</v>
      </c>
      <c r="S415" s="37">
        <v>0.77976000000000001</v>
      </c>
      <c r="T415" s="37">
        <v>335.77515</v>
      </c>
      <c r="U415" s="37">
        <v>24.42501</v>
      </c>
      <c r="V415" s="37">
        <v>0.25913000000000003</v>
      </c>
      <c r="W415" s="37">
        <v>32.020490000000002</v>
      </c>
      <c r="X415" s="37">
        <v>34.159529999999997</v>
      </c>
      <c r="Y415" s="37">
        <v>123.40367999999999</v>
      </c>
      <c r="Z415" s="37">
        <v>52.424619999999997</v>
      </c>
      <c r="AA415" s="37">
        <v>2.1626300000000001</v>
      </c>
      <c r="AB415" s="37">
        <v>19.828679999999999</v>
      </c>
      <c r="AC415" s="37">
        <v>19.902290000000001</v>
      </c>
      <c r="AD415" s="37">
        <v>823.91138000000001</v>
      </c>
      <c r="AE415" s="37">
        <v>60.266120000000001</v>
      </c>
      <c r="AF415" s="37">
        <v>25.065359999999998</v>
      </c>
      <c r="AG415" s="37">
        <v>31.49869</v>
      </c>
      <c r="AH415" s="37">
        <v>824.87725999999998</v>
      </c>
      <c r="AI415" s="37">
        <v>79920.28082</v>
      </c>
      <c r="AJ415" s="37">
        <v>70.354590000000002</v>
      </c>
      <c r="AK415" s="37">
        <v>44.85445</v>
      </c>
      <c r="AL415" s="5">
        <v>79.929689999999994</v>
      </c>
      <c r="AM415" s="5">
        <v>120.10617999999999</v>
      </c>
      <c r="AN415" s="5">
        <v>29.134699999999999</v>
      </c>
      <c r="AO415" s="5">
        <v>30.29477</v>
      </c>
      <c r="AP415" s="5">
        <v>30.390260000000001</v>
      </c>
      <c r="AQ415" s="5">
        <v>24.229669999999999</v>
      </c>
      <c r="AR415" s="5">
        <v>789</v>
      </c>
      <c r="AS415" s="5">
        <v>13.5</v>
      </c>
      <c r="AT415" s="5">
        <v>19.607839999999999</v>
      </c>
      <c r="AU415" s="5">
        <v>78</v>
      </c>
      <c r="AV415" s="5">
        <v>33</v>
      </c>
      <c r="AW415" s="5">
        <v>10340.392159999999</v>
      </c>
      <c r="AX415" s="5">
        <v>42</v>
      </c>
      <c r="AY415" s="5">
        <v>23.137250000000002</v>
      </c>
      <c r="AZ415" s="5">
        <v>0.89500000000000002</v>
      </c>
      <c r="BA415" s="5">
        <v>1.84375</v>
      </c>
      <c r="BB415" s="5">
        <v>30.39922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16.000109999999999</v>
      </c>
      <c r="I416" s="37">
        <v>11.29576</v>
      </c>
      <c r="J416" s="37">
        <v>98.28622</v>
      </c>
      <c r="K416" s="37">
        <v>14.456939999999999</v>
      </c>
      <c r="L416" s="37">
        <v>2.1150899999999999</v>
      </c>
      <c r="M416" s="37">
        <v>0.86712</v>
      </c>
      <c r="N416" s="37">
        <v>1.08538</v>
      </c>
      <c r="O416" s="37">
        <v>50.07873</v>
      </c>
      <c r="P416" s="37">
        <v>51.164110000000001</v>
      </c>
      <c r="Q416" s="37">
        <v>104.20538999999999</v>
      </c>
      <c r="R416" s="37">
        <v>463.95929999999998</v>
      </c>
      <c r="S416" s="37">
        <v>0.80779999999999996</v>
      </c>
      <c r="T416" s="37">
        <v>335.80119000000002</v>
      </c>
      <c r="U416" s="37">
        <v>24.450859999999999</v>
      </c>
      <c r="V416" s="37">
        <v>0.11498</v>
      </c>
      <c r="W416" s="37">
        <v>32.032470000000004</v>
      </c>
      <c r="X416" s="37">
        <v>84.193380000000005</v>
      </c>
      <c r="Y416" s="37">
        <v>127.16285000000001</v>
      </c>
      <c r="Z416" s="37">
        <v>51.725140000000003</v>
      </c>
      <c r="AA416" s="37">
        <v>2.5841599999999998</v>
      </c>
      <c r="AB416" s="37">
        <v>19.838419999999999</v>
      </c>
      <c r="AC416" s="37">
        <v>19.9269</v>
      </c>
      <c r="AD416" s="37">
        <v>977.42025000000001</v>
      </c>
      <c r="AE416" s="37">
        <v>60.272019999999998</v>
      </c>
      <c r="AF416" s="37">
        <v>25.246980000000001</v>
      </c>
      <c r="AG416" s="37">
        <v>31.485029999999998</v>
      </c>
      <c r="AH416" s="37">
        <v>1001.54507</v>
      </c>
      <c r="AI416" s="37">
        <v>79920.281270000007</v>
      </c>
      <c r="AJ416" s="37">
        <v>70.485550000000003</v>
      </c>
      <c r="AK416" s="37">
        <v>44.851120000000002</v>
      </c>
      <c r="AL416" s="5">
        <v>79.963310000000007</v>
      </c>
      <c r="AM416" s="5">
        <v>120.56914999999999</v>
      </c>
      <c r="AN416" s="5">
        <v>29.139340000000001</v>
      </c>
      <c r="AO416" s="5">
        <v>30.33663</v>
      </c>
      <c r="AP416" s="5">
        <v>30.38081</v>
      </c>
      <c r="AQ416" s="5">
        <v>24.226400000000002</v>
      </c>
      <c r="AR416" s="5">
        <v>812.5</v>
      </c>
      <c r="AS416" s="5">
        <v>14.5</v>
      </c>
      <c r="AT416" s="5">
        <v>21.96078</v>
      </c>
      <c r="AU416" s="5">
        <v>78</v>
      </c>
      <c r="AV416" s="5">
        <v>33</v>
      </c>
      <c r="AW416" s="5">
        <v>9838.4313700000002</v>
      </c>
      <c r="AX416" s="5">
        <v>49</v>
      </c>
      <c r="AY416" s="5">
        <v>26.66667</v>
      </c>
      <c r="AZ416" s="5">
        <v>0.25</v>
      </c>
      <c r="BA416" s="5">
        <v>0.46875</v>
      </c>
      <c r="BB416" s="5">
        <v>30.39509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15.71519</v>
      </c>
      <c r="I417" s="37">
        <v>11.27894</v>
      </c>
      <c r="J417" s="37">
        <v>98.28622</v>
      </c>
      <c r="K417" s="37">
        <v>10.04618</v>
      </c>
      <c r="L417" s="37">
        <v>2.1219999999999999</v>
      </c>
      <c r="M417" s="37">
        <v>3.3636300000000001</v>
      </c>
      <c r="N417" s="37">
        <v>1.0591200000000001</v>
      </c>
      <c r="O417" s="37">
        <v>50.027380000000001</v>
      </c>
      <c r="P417" s="37">
        <v>51.086500000000001</v>
      </c>
      <c r="Q417" s="37">
        <v>105.15446</v>
      </c>
      <c r="R417" s="37">
        <v>461.13625000000002</v>
      </c>
      <c r="S417" s="37">
        <v>1.75095</v>
      </c>
      <c r="T417" s="37">
        <v>342.55700000000002</v>
      </c>
      <c r="U417" s="37">
        <v>24.486229999999999</v>
      </c>
      <c r="V417" s="37">
        <v>2.7990000000000001E-2</v>
      </c>
      <c r="W417" s="37">
        <v>32.043619999999997</v>
      </c>
      <c r="X417" s="37">
        <v>75.405959999999993</v>
      </c>
      <c r="Y417" s="37">
        <v>168.60684000000001</v>
      </c>
      <c r="Z417" s="37">
        <v>51.106729999999999</v>
      </c>
      <c r="AA417" s="37">
        <v>4.0797699999999999</v>
      </c>
      <c r="AB417" s="37">
        <v>19.855910000000002</v>
      </c>
      <c r="AC417" s="37">
        <v>19.943560000000002</v>
      </c>
      <c r="AD417" s="37">
        <v>1538.0881199999999</v>
      </c>
      <c r="AE417" s="37">
        <v>60.234830000000002</v>
      </c>
      <c r="AF417" s="37">
        <v>25.329460000000001</v>
      </c>
      <c r="AG417" s="37">
        <v>31.468869999999999</v>
      </c>
      <c r="AH417" s="37">
        <v>1541.2025699999999</v>
      </c>
      <c r="AI417" s="37">
        <v>79920.281830000007</v>
      </c>
      <c r="AJ417" s="37">
        <v>70.373589999999993</v>
      </c>
      <c r="AK417" s="37">
        <v>44.857500000000002</v>
      </c>
      <c r="AL417" s="5">
        <v>79.842849999999999</v>
      </c>
      <c r="AM417" s="5">
        <v>120.52184</v>
      </c>
      <c r="AN417" s="5">
        <v>29.119309999999999</v>
      </c>
      <c r="AO417" s="5">
        <v>30.371559999999999</v>
      </c>
      <c r="AP417" s="5">
        <v>30.394780000000001</v>
      </c>
      <c r="AQ417" s="5">
        <v>24.218630000000001</v>
      </c>
      <c r="AR417" s="5">
        <v>1207.75</v>
      </c>
      <c r="AS417" s="5">
        <v>-3.5</v>
      </c>
      <c r="AT417" s="5">
        <v>27.450980000000001</v>
      </c>
      <c r="AU417" s="5">
        <v>78</v>
      </c>
      <c r="AV417" s="5">
        <v>33</v>
      </c>
      <c r="AW417" s="5">
        <v>20981.960780000001</v>
      </c>
      <c r="AX417" s="5">
        <v>82</v>
      </c>
      <c r="AY417" s="5">
        <v>30.98039</v>
      </c>
      <c r="AZ417" s="5">
        <v>5.5E-2</v>
      </c>
      <c r="BA417" s="5">
        <v>0.9375</v>
      </c>
      <c r="BB417" s="5">
        <v>30.40268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13.669729999999999</v>
      </c>
      <c r="I418" s="37">
        <v>11.248279999999999</v>
      </c>
      <c r="J418" s="37">
        <v>98.290559999999999</v>
      </c>
      <c r="K418" s="37">
        <v>8.2835900000000002</v>
      </c>
      <c r="L418" s="37">
        <v>2.0924999999999998</v>
      </c>
      <c r="M418" s="37">
        <v>3.0762499999999999</v>
      </c>
      <c r="N418" s="37">
        <v>1.1633199999999999</v>
      </c>
      <c r="O418" s="37">
        <v>49.964060000000003</v>
      </c>
      <c r="P418" s="37">
        <v>51.127380000000002</v>
      </c>
      <c r="Q418" s="37">
        <v>104.23718</v>
      </c>
      <c r="R418" s="37">
        <v>460.21713</v>
      </c>
      <c r="S418" s="37">
        <v>2.8838400000000002</v>
      </c>
      <c r="T418" s="37">
        <v>334.76517999999999</v>
      </c>
      <c r="U418" s="37">
        <v>24.492570000000001</v>
      </c>
      <c r="V418" s="37">
        <v>0.10434</v>
      </c>
      <c r="W418" s="37">
        <v>32.058770000000003</v>
      </c>
      <c r="X418" s="37">
        <v>54.931759999999997</v>
      </c>
      <c r="Y418" s="37">
        <v>244.83338000000001</v>
      </c>
      <c r="Z418" s="37">
        <v>50.436039999999998</v>
      </c>
      <c r="AA418" s="37">
        <v>5.1878000000000002</v>
      </c>
      <c r="AB418" s="37">
        <v>19.857690000000002</v>
      </c>
      <c r="AC418" s="37">
        <v>19.939800000000002</v>
      </c>
      <c r="AD418" s="37">
        <v>1983.3858600000001</v>
      </c>
      <c r="AE418" s="37">
        <v>60.118659999999998</v>
      </c>
      <c r="AF418" s="37">
        <v>24.977419999999999</v>
      </c>
      <c r="AG418" s="37">
        <v>31.426970000000001</v>
      </c>
      <c r="AH418" s="37">
        <v>1984.48837</v>
      </c>
      <c r="AI418" s="37">
        <v>79920.283009999999</v>
      </c>
      <c r="AJ418" s="37">
        <v>70.364549999999994</v>
      </c>
      <c r="AK418" s="37">
        <v>44.845140000000001</v>
      </c>
      <c r="AL418" s="5">
        <v>79.857650000000007</v>
      </c>
      <c r="AM418" s="5">
        <v>119.97127</v>
      </c>
      <c r="AN418" s="5">
        <v>29.076910000000002</v>
      </c>
      <c r="AO418" s="5">
        <v>30.38899</v>
      </c>
      <c r="AP418" s="5">
        <v>30.381160000000001</v>
      </c>
      <c r="AQ418" s="5">
        <v>24.208210000000001</v>
      </c>
      <c r="AR418" s="5">
        <v>1799</v>
      </c>
      <c r="AS418" s="5">
        <v>21.5</v>
      </c>
      <c r="AT418" s="5">
        <v>24.31373</v>
      </c>
      <c r="AU418" s="5">
        <v>78</v>
      </c>
      <c r="AV418" s="5">
        <v>33</v>
      </c>
      <c r="AW418" s="5">
        <v>14858.039220000001</v>
      </c>
      <c r="AX418" s="5">
        <v>55</v>
      </c>
      <c r="AY418" s="5">
        <v>28.235289999999999</v>
      </c>
      <c r="AZ418" s="5">
        <v>0.93500000000000005</v>
      </c>
      <c r="BA418" s="5">
        <v>1.01563</v>
      </c>
      <c r="BB418" s="5">
        <v>30.398779999999999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14.492039999999999</v>
      </c>
      <c r="I419" s="37">
        <v>11.264110000000001</v>
      </c>
      <c r="J419" s="37">
        <v>98.287930000000003</v>
      </c>
      <c r="K419" s="37">
        <v>8.8197700000000001</v>
      </c>
      <c r="L419" s="37">
        <v>2.1023999999999998</v>
      </c>
      <c r="M419" s="37">
        <v>1.6567499999999999</v>
      </c>
      <c r="N419" s="37">
        <v>1.4608699999999999</v>
      </c>
      <c r="O419" s="37">
        <v>49.895960000000002</v>
      </c>
      <c r="P419" s="37">
        <v>51.356839999999998</v>
      </c>
      <c r="Q419" s="37">
        <v>104.81262</v>
      </c>
      <c r="R419" s="37">
        <v>460.93297000000001</v>
      </c>
      <c r="S419" s="37">
        <v>3.3204600000000002</v>
      </c>
      <c r="T419" s="37">
        <v>333.57495</v>
      </c>
      <c r="U419" s="37">
        <v>24.507660000000001</v>
      </c>
      <c r="V419" s="37">
        <v>0.22459999999999999</v>
      </c>
      <c r="W419" s="37">
        <v>32.084359999999997</v>
      </c>
      <c r="X419" s="37">
        <v>63.167949999999998</v>
      </c>
      <c r="Y419" s="37">
        <v>292.01038999999997</v>
      </c>
      <c r="Z419" s="37">
        <v>49.828229999999998</v>
      </c>
      <c r="AA419" s="37">
        <v>6.3522299999999996</v>
      </c>
      <c r="AB419" s="37">
        <v>19.887899999999998</v>
      </c>
      <c r="AC419" s="37">
        <v>19.961390000000002</v>
      </c>
      <c r="AD419" s="37">
        <v>2417.1374900000001</v>
      </c>
      <c r="AE419" s="37">
        <v>59.902949999999997</v>
      </c>
      <c r="AF419" s="37">
        <v>25.09554</v>
      </c>
      <c r="AG419" s="37">
        <v>31.397500000000001</v>
      </c>
      <c r="AH419" s="37">
        <v>2419.8474299999998</v>
      </c>
      <c r="AI419" s="37">
        <v>79920.28486</v>
      </c>
      <c r="AJ419" s="37">
        <v>70.264200000000002</v>
      </c>
      <c r="AK419" s="37">
        <v>44.840539999999997</v>
      </c>
      <c r="AL419" s="5">
        <v>79.881240000000005</v>
      </c>
      <c r="AM419" s="5">
        <v>120.47686</v>
      </c>
      <c r="AN419" s="5">
        <v>29.062950000000001</v>
      </c>
      <c r="AO419" s="5">
        <v>30.45327</v>
      </c>
      <c r="AP419" s="5">
        <v>30.383009999999999</v>
      </c>
      <c r="AQ419" s="5">
        <v>24.208359999999999</v>
      </c>
      <c r="AR419" s="5">
        <v>2175.75</v>
      </c>
      <c r="AS419" s="5">
        <v>23</v>
      </c>
      <c r="AT419" s="5">
        <v>27.450980000000001</v>
      </c>
      <c r="AU419" s="5">
        <v>78</v>
      </c>
      <c r="AV419" s="5">
        <v>33</v>
      </c>
      <c r="AW419" s="5">
        <v>15661.17647</v>
      </c>
      <c r="AX419" s="5">
        <v>62</v>
      </c>
      <c r="AY419" s="5">
        <v>30.588239999999999</v>
      </c>
      <c r="AZ419" s="5">
        <v>0.56499999999999995</v>
      </c>
      <c r="BA419" s="5">
        <v>0.46875</v>
      </c>
      <c r="BB419" s="5">
        <v>30.410640000000001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14.318809999999999</v>
      </c>
      <c r="I420" s="37">
        <v>11.25323</v>
      </c>
      <c r="J420" s="37">
        <v>98.287930000000003</v>
      </c>
      <c r="K420" s="37">
        <v>11.231350000000001</v>
      </c>
      <c r="L420" s="37">
        <v>2.0995699999999999</v>
      </c>
      <c r="M420" s="37">
        <v>2.8324799999999999</v>
      </c>
      <c r="N420" s="37">
        <v>1.66221</v>
      </c>
      <c r="O420" s="37">
        <v>49.847769999999997</v>
      </c>
      <c r="P420" s="37">
        <v>51.509979999999999</v>
      </c>
      <c r="Q420" s="37">
        <v>104.97148</v>
      </c>
      <c r="R420" s="37">
        <v>462.84323000000001</v>
      </c>
      <c r="S420" s="37">
        <v>3.8952800000000001</v>
      </c>
      <c r="T420" s="37">
        <v>334.21769</v>
      </c>
      <c r="U420" s="37">
        <v>24.507069999999999</v>
      </c>
      <c r="V420" s="37">
        <v>0.22928999999999999</v>
      </c>
      <c r="W420" s="37">
        <v>32.106349999999999</v>
      </c>
      <c r="X420" s="37">
        <v>63.503700000000002</v>
      </c>
      <c r="Y420" s="37">
        <v>302.50880000000001</v>
      </c>
      <c r="Z420" s="37">
        <v>50.275149999999996</v>
      </c>
      <c r="AA420" s="37">
        <v>7.4597600000000002</v>
      </c>
      <c r="AB420" s="37">
        <v>19.885760000000001</v>
      </c>
      <c r="AC420" s="37">
        <v>19.96865</v>
      </c>
      <c r="AD420" s="37">
        <v>2842.3998999999999</v>
      </c>
      <c r="AE420" s="37">
        <v>59.674700000000001</v>
      </c>
      <c r="AF420" s="37">
        <v>25.06174</v>
      </c>
      <c r="AG420" s="37">
        <v>31.372890000000002</v>
      </c>
      <c r="AH420" s="37">
        <v>2845.2619500000001</v>
      </c>
      <c r="AI420" s="37">
        <v>79920.286949999994</v>
      </c>
      <c r="AJ420" s="37">
        <v>70.13458</v>
      </c>
      <c r="AK420" s="37">
        <v>44.838039999999999</v>
      </c>
      <c r="AL420" s="5">
        <v>80.04325</v>
      </c>
      <c r="AM420" s="5">
        <v>119.99427</v>
      </c>
      <c r="AN420" s="5">
        <v>29.062049999999999</v>
      </c>
      <c r="AO420" s="5">
        <v>30.417829999999999</v>
      </c>
      <c r="AP420" s="5">
        <v>30.380669999999999</v>
      </c>
      <c r="AQ420" s="5">
        <v>24.203489999999999</v>
      </c>
      <c r="AR420" s="5">
        <v>2610.75</v>
      </c>
      <c r="AS420" s="5">
        <v>25.5</v>
      </c>
      <c r="AT420" s="5">
        <v>28.235289999999999</v>
      </c>
      <c r="AU420" s="5">
        <v>78</v>
      </c>
      <c r="AV420" s="5">
        <v>32</v>
      </c>
      <c r="AW420" s="5">
        <v>15360</v>
      </c>
      <c r="AX420" s="5">
        <v>61</v>
      </c>
      <c r="AY420" s="5">
        <v>31.37255</v>
      </c>
      <c r="AZ420" s="5">
        <v>0.85499999999999998</v>
      </c>
      <c r="BA420" s="5">
        <v>0.3125</v>
      </c>
      <c r="BB420" s="5">
        <v>30.40344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15.09483</v>
      </c>
      <c r="I421" s="37">
        <v>11.25422</v>
      </c>
      <c r="J421" s="37">
        <v>98.291169999999994</v>
      </c>
      <c r="K421" s="37">
        <v>14.31465</v>
      </c>
      <c r="L421" s="37">
        <v>2.0922399999999999</v>
      </c>
      <c r="M421" s="37">
        <v>1.9712700000000001</v>
      </c>
      <c r="N421" s="37">
        <v>1.83768</v>
      </c>
      <c r="O421" s="37">
        <v>49.82264</v>
      </c>
      <c r="P421" s="37">
        <v>51.660319999999999</v>
      </c>
      <c r="Q421" s="37">
        <v>105.37079</v>
      </c>
      <c r="R421" s="37">
        <v>466.17581000000001</v>
      </c>
      <c r="S421" s="37">
        <v>4.6412699999999996</v>
      </c>
      <c r="T421" s="37">
        <v>333.73097000000001</v>
      </c>
      <c r="U421" s="37">
        <v>24.511369999999999</v>
      </c>
      <c r="V421" s="37">
        <v>0.16667999999999999</v>
      </c>
      <c r="W421" s="37">
        <v>32.106529999999999</v>
      </c>
      <c r="X421" s="37">
        <v>65.071969999999993</v>
      </c>
      <c r="Y421" s="37">
        <v>308.86031000000003</v>
      </c>
      <c r="Z421" s="37">
        <v>51.682490000000001</v>
      </c>
      <c r="AA421" s="37">
        <v>8.5594699999999992</v>
      </c>
      <c r="AB421" s="37">
        <v>19.898520000000001</v>
      </c>
      <c r="AC421" s="37">
        <v>19.98179</v>
      </c>
      <c r="AD421" s="37">
        <v>3272.8372399999998</v>
      </c>
      <c r="AE421" s="37">
        <v>59.72766</v>
      </c>
      <c r="AF421" s="37">
        <v>24.974329999999998</v>
      </c>
      <c r="AG421" s="37">
        <v>31.333639999999999</v>
      </c>
      <c r="AH421" s="37">
        <v>3276.3105500000001</v>
      </c>
      <c r="AI421" s="37">
        <v>79920.289409999998</v>
      </c>
      <c r="AJ421" s="37">
        <v>70.268479999999997</v>
      </c>
      <c r="AK421" s="37">
        <v>44.83184</v>
      </c>
      <c r="AL421" s="5">
        <v>79.8352</v>
      </c>
      <c r="AM421" s="5">
        <v>120.06787</v>
      </c>
      <c r="AN421" s="5">
        <v>29.067540000000001</v>
      </c>
      <c r="AO421" s="5">
        <v>30.41947</v>
      </c>
      <c r="AP421" s="5">
        <v>30.380189999999999</v>
      </c>
      <c r="AQ421" s="5">
        <v>24.187519999999999</v>
      </c>
      <c r="AR421" s="5">
        <v>3055.25</v>
      </c>
      <c r="AS421" s="5">
        <v>28</v>
      </c>
      <c r="AT421" s="5">
        <v>29.411760000000001</v>
      </c>
      <c r="AU421" s="5">
        <v>78</v>
      </c>
      <c r="AV421" s="5">
        <v>32</v>
      </c>
      <c r="AW421" s="5">
        <v>15661.17647</v>
      </c>
      <c r="AX421" s="5">
        <v>60</v>
      </c>
      <c r="AY421" s="5">
        <v>32.156860000000002</v>
      </c>
      <c r="AZ421" s="5">
        <v>0.83499999999999996</v>
      </c>
      <c r="BA421" s="5">
        <v>1.60938</v>
      </c>
      <c r="BB421" s="5">
        <v>30.407969999999999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14.57465</v>
      </c>
      <c r="I422" s="37">
        <v>11.250260000000001</v>
      </c>
      <c r="J422" s="37">
        <v>98.291390000000007</v>
      </c>
      <c r="K422" s="37">
        <v>14.196199999999999</v>
      </c>
      <c r="L422" s="37">
        <v>2.0964900000000002</v>
      </c>
      <c r="M422" s="37">
        <v>1.44743</v>
      </c>
      <c r="N422" s="37">
        <v>2.1284900000000002</v>
      </c>
      <c r="O422" s="37">
        <v>49.76482</v>
      </c>
      <c r="P422" s="37">
        <v>51.893300000000004</v>
      </c>
      <c r="Q422" s="37">
        <v>105.02795999999999</v>
      </c>
      <c r="R422" s="37">
        <v>471.0736</v>
      </c>
      <c r="S422" s="37">
        <v>5.4381199999999996</v>
      </c>
      <c r="T422" s="37">
        <v>334.30184000000003</v>
      </c>
      <c r="U422" s="37">
        <v>24.495699999999999</v>
      </c>
      <c r="V422" s="37">
        <v>0.16064000000000001</v>
      </c>
      <c r="W422" s="37">
        <v>32.095730000000003</v>
      </c>
      <c r="X422" s="37">
        <v>66.056030000000007</v>
      </c>
      <c r="Y422" s="37">
        <v>315.39843000000002</v>
      </c>
      <c r="Z422" s="37">
        <v>52.863849999999999</v>
      </c>
      <c r="AA422" s="37">
        <v>9.7321299999999997</v>
      </c>
      <c r="AB422" s="37">
        <v>19.909130000000001</v>
      </c>
      <c r="AC422" s="37">
        <v>19.99446</v>
      </c>
      <c r="AD422" s="37">
        <v>3713.68878</v>
      </c>
      <c r="AE422" s="37">
        <v>59.638979999999997</v>
      </c>
      <c r="AF422" s="37">
        <v>25.024989999999999</v>
      </c>
      <c r="AG422" s="37">
        <v>31.300889999999999</v>
      </c>
      <c r="AH422" s="37">
        <v>3717.06304</v>
      </c>
      <c r="AI422" s="37">
        <v>79920.292319999993</v>
      </c>
      <c r="AJ422" s="37">
        <v>70.783709999999999</v>
      </c>
      <c r="AK422" s="37">
        <v>44.832619999999999</v>
      </c>
      <c r="AL422" s="5">
        <v>79.945149999999998</v>
      </c>
      <c r="AM422" s="5">
        <v>120.50055</v>
      </c>
      <c r="AN422" s="5">
        <v>29.056349999999998</v>
      </c>
      <c r="AO422" s="5">
        <v>30.446370000000002</v>
      </c>
      <c r="AP422" s="5">
        <v>30.375779999999999</v>
      </c>
      <c r="AQ422" s="5">
        <v>24.18572</v>
      </c>
      <c r="AR422" s="5">
        <v>3488.25</v>
      </c>
      <c r="AS422" s="5">
        <v>28.5</v>
      </c>
      <c r="AT422" s="5">
        <v>31.37255</v>
      </c>
      <c r="AU422" s="5">
        <v>78</v>
      </c>
      <c r="AV422" s="5">
        <v>32</v>
      </c>
      <c r="AW422" s="5">
        <v>16464.313730000002</v>
      </c>
      <c r="AX422" s="5">
        <v>64</v>
      </c>
      <c r="AY422" s="5">
        <v>33.725490000000001</v>
      </c>
      <c r="AZ422" s="5">
        <v>0.875</v>
      </c>
      <c r="BA422" s="5">
        <v>1.53125</v>
      </c>
      <c r="BB422" s="5">
        <v>30.405840000000001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14.265700000000001</v>
      </c>
      <c r="I423" s="37">
        <v>11.246309999999999</v>
      </c>
      <c r="J423" s="37">
        <v>98.291390000000007</v>
      </c>
      <c r="K423" s="37">
        <v>15.32469</v>
      </c>
      <c r="L423" s="37">
        <v>2.09599</v>
      </c>
      <c r="M423" s="37">
        <v>3.8526899999999999</v>
      </c>
      <c r="N423" s="37">
        <v>2.3467699999999998</v>
      </c>
      <c r="O423" s="37">
        <v>49.725279999999998</v>
      </c>
      <c r="P423" s="37">
        <v>52.072049999999997</v>
      </c>
      <c r="Q423" s="37">
        <v>105.42353</v>
      </c>
      <c r="R423" s="37">
        <v>477.75279999999998</v>
      </c>
      <c r="S423" s="37">
        <v>6.3655099999999996</v>
      </c>
      <c r="T423" s="37">
        <v>334.04917999999998</v>
      </c>
      <c r="U423" s="37">
        <v>24.479939999999999</v>
      </c>
      <c r="V423" s="37">
        <v>0.16051000000000001</v>
      </c>
      <c r="W423" s="37">
        <v>32.08061</v>
      </c>
      <c r="X423" s="37">
        <v>69.219549999999998</v>
      </c>
      <c r="Y423" s="37">
        <v>319.84757999999999</v>
      </c>
      <c r="Z423" s="37">
        <v>53.548200000000001</v>
      </c>
      <c r="AA423" s="37">
        <v>10.87297</v>
      </c>
      <c r="AB423" s="37">
        <v>19.91582</v>
      </c>
      <c r="AC423" s="37">
        <v>20.000260000000001</v>
      </c>
      <c r="AD423" s="37">
        <v>4150.0051599999997</v>
      </c>
      <c r="AE423" s="37">
        <v>59.645470000000003</v>
      </c>
      <c r="AF423" s="37">
        <v>25.01905</v>
      </c>
      <c r="AG423" s="37">
        <v>31.254740000000002</v>
      </c>
      <c r="AH423" s="37">
        <v>4154.1095500000001</v>
      </c>
      <c r="AI423" s="37">
        <v>79920.295759999994</v>
      </c>
      <c r="AJ423" s="37">
        <v>70.867279999999994</v>
      </c>
      <c r="AK423" s="37">
        <v>44.812399999999997</v>
      </c>
      <c r="AL423" s="5">
        <v>79.841840000000005</v>
      </c>
      <c r="AM423" s="5">
        <v>120.32925</v>
      </c>
      <c r="AN423" s="5">
        <v>29.006959999999999</v>
      </c>
      <c r="AO423" s="5">
        <v>30.45926</v>
      </c>
      <c r="AP423" s="5">
        <v>30.37839</v>
      </c>
      <c r="AQ423" s="5">
        <v>24.184750000000001</v>
      </c>
      <c r="AR423" s="5">
        <v>3917.75</v>
      </c>
      <c r="AS423" s="5">
        <v>29</v>
      </c>
      <c r="AT423" s="5">
        <v>32.941180000000003</v>
      </c>
      <c r="AU423" s="5">
        <v>78</v>
      </c>
      <c r="AV423" s="5">
        <v>32</v>
      </c>
      <c r="AW423" s="5">
        <v>17267.450980000001</v>
      </c>
      <c r="AX423" s="5">
        <v>67</v>
      </c>
      <c r="AY423" s="5">
        <v>34.509799999999998</v>
      </c>
      <c r="AZ423" s="5">
        <v>0.89500000000000002</v>
      </c>
      <c r="BA423" s="5">
        <v>1.29688</v>
      </c>
      <c r="BB423" s="5">
        <v>30.408899999999999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14.049910000000001</v>
      </c>
      <c r="I424" s="37">
        <v>11.246309999999999</v>
      </c>
      <c r="J424" s="37">
        <v>98.290289999999999</v>
      </c>
      <c r="K424" s="37">
        <v>12.048410000000001</v>
      </c>
      <c r="L424" s="37">
        <v>2.0929000000000002</v>
      </c>
      <c r="M424" s="37">
        <v>2.1095700000000002</v>
      </c>
      <c r="N424" s="37">
        <v>2.60501</v>
      </c>
      <c r="O424" s="37">
        <v>49.701439999999998</v>
      </c>
      <c r="P424" s="37">
        <v>52.306449999999998</v>
      </c>
      <c r="Q424" s="37">
        <v>103.4067</v>
      </c>
      <c r="R424" s="37">
        <v>486.30162000000001</v>
      </c>
      <c r="S424" s="37">
        <v>7.1332399999999998</v>
      </c>
      <c r="T424" s="37">
        <v>333.87682999999998</v>
      </c>
      <c r="U424" s="37">
        <v>24.45872</v>
      </c>
      <c r="V424" s="37">
        <v>0.49853999999999998</v>
      </c>
      <c r="W424" s="37">
        <v>32.051070000000003</v>
      </c>
      <c r="X424" s="37">
        <v>41.063160000000003</v>
      </c>
      <c r="Y424" s="37">
        <v>323.69884999999999</v>
      </c>
      <c r="Z424" s="37">
        <v>54.027349999999998</v>
      </c>
      <c r="AA424" s="37">
        <v>11.34329</v>
      </c>
      <c r="AB424" s="37">
        <v>19.923449999999999</v>
      </c>
      <c r="AC424" s="37">
        <v>20.008870000000002</v>
      </c>
      <c r="AD424" s="37">
        <v>4335.9207100000003</v>
      </c>
      <c r="AE424" s="37">
        <v>59.72222</v>
      </c>
      <c r="AF424" s="37">
        <v>24.982109999999999</v>
      </c>
      <c r="AG424" s="37">
        <v>31.232949999999999</v>
      </c>
      <c r="AH424" s="37">
        <v>4337.0700500000003</v>
      </c>
      <c r="AI424" s="37">
        <v>79920.299759999994</v>
      </c>
      <c r="AJ424" s="37">
        <v>70.760450000000006</v>
      </c>
      <c r="AK424" s="37">
        <v>44.822299999999998</v>
      </c>
      <c r="AL424" s="5">
        <v>80.114500000000007</v>
      </c>
      <c r="AM424" s="5">
        <v>119.45180999999999</v>
      </c>
      <c r="AN424" s="5">
        <v>28.950769999999999</v>
      </c>
      <c r="AO424" s="5">
        <v>30.4682</v>
      </c>
      <c r="AP424" s="5">
        <v>30.383120000000002</v>
      </c>
      <c r="AQ424" s="5">
        <v>24.187760000000001</v>
      </c>
      <c r="AR424" s="5">
        <v>4329.5</v>
      </c>
      <c r="AS424" s="5">
        <v>32</v>
      </c>
      <c r="AT424" s="5">
        <v>28.62745</v>
      </c>
      <c r="AU424" s="5">
        <v>78</v>
      </c>
      <c r="AV424" s="5">
        <v>32</v>
      </c>
      <c r="AW424" s="5">
        <v>13151.37255</v>
      </c>
      <c r="AX424" s="5">
        <v>51</v>
      </c>
      <c r="AY424" s="5">
        <v>31.37255</v>
      </c>
      <c r="AZ424" s="5">
        <v>0.91500000000000004</v>
      </c>
      <c r="BA424" s="5">
        <v>0.51563000000000003</v>
      </c>
      <c r="BB424" s="5">
        <v>30.406949999999998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14.261810000000001</v>
      </c>
      <c r="I425" s="37">
        <v>11.234439999999999</v>
      </c>
      <c r="J425" s="37">
        <v>98.290289999999999</v>
      </c>
      <c r="K425" s="37">
        <v>9.1502300000000005</v>
      </c>
      <c r="L425" s="37">
        <v>2.0946600000000002</v>
      </c>
      <c r="M425" s="37">
        <v>2.2500200000000001</v>
      </c>
      <c r="N425" s="37">
        <v>2.9178600000000001</v>
      </c>
      <c r="O425" s="37">
        <v>49.685690000000001</v>
      </c>
      <c r="P425" s="37">
        <v>52.603549999999998</v>
      </c>
      <c r="Q425" s="37">
        <v>103.90781</v>
      </c>
      <c r="R425" s="37">
        <v>495.82332000000002</v>
      </c>
      <c r="S425" s="37">
        <v>5.8359500000000004</v>
      </c>
      <c r="T425" s="37">
        <v>334.04106999999999</v>
      </c>
      <c r="U425" s="37">
        <v>24.438359999999999</v>
      </c>
      <c r="V425" s="37">
        <v>0.44642999999999999</v>
      </c>
      <c r="W425" s="37">
        <v>32.027050000000003</v>
      </c>
      <c r="X425" s="37">
        <v>43.389980000000001</v>
      </c>
      <c r="Y425" s="37">
        <v>320.90852000000001</v>
      </c>
      <c r="Z425" s="37">
        <v>54.398119999999999</v>
      </c>
      <c r="AA425" s="37">
        <v>11.325480000000001</v>
      </c>
      <c r="AB425" s="37">
        <v>19.936710000000001</v>
      </c>
      <c r="AC425" s="37">
        <v>20.024509999999999</v>
      </c>
      <c r="AD425" s="37">
        <v>4325.45982</v>
      </c>
      <c r="AE425" s="37">
        <v>60.084409999999998</v>
      </c>
      <c r="AF425" s="37">
        <v>25.003209999999999</v>
      </c>
      <c r="AG425" s="37">
        <v>31.222750000000001</v>
      </c>
      <c r="AH425" s="37">
        <v>4327.7299999999996</v>
      </c>
      <c r="AI425" s="37">
        <v>79920.304099999994</v>
      </c>
      <c r="AJ425" s="37">
        <v>70.605950000000007</v>
      </c>
      <c r="AK425" s="37">
        <v>44.82741</v>
      </c>
      <c r="AL425" s="5">
        <v>79.971000000000004</v>
      </c>
      <c r="AM425" s="5">
        <v>120.00391</v>
      </c>
      <c r="AN425" s="5">
        <v>28.919119999999999</v>
      </c>
      <c r="AO425" s="5">
        <v>30.486370000000001</v>
      </c>
      <c r="AP425" s="5">
        <v>30.38862</v>
      </c>
      <c r="AQ425" s="5">
        <v>24.183420000000002</v>
      </c>
      <c r="AR425" s="5">
        <v>4325</v>
      </c>
      <c r="AS425" s="5">
        <v>37</v>
      </c>
      <c r="AT425" s="5">
        <v>27.450980000000001</v>
      </c>
      <c r="AU425" s="5">
        <v>78</v>
      </c>
      <c r="AV425" s="5">
        <v>32</v>
      </c>
      <c r="AW425" s="5">
        <v>10440.784309999999</v>
      </c>
      <c r="AX425" s="5">
        <v>41</v>
      </c>
      <c r="AY425" s="5">
        <v>30.588239999999999</v>
      </c>
      <c r="AZ425" s="5">
        <v>0.28999999999999998</v>
      </c>
      <c r="BA425" s="5">
        <v>0.4375</v>
      </c>
      <c r="BB425" s="5">
        <v>30.40654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14.137510000000001</v>
      </c>
      <c r="I426" s="37">
        <v>11.23246</v>
      </c>
      <c r="J426" s="37">
        <v>98.284649999999999</v>
      </c>
      <c r="K426" s="37">
        <v>7.9645299999999999</v>
      </c>
      <c r="L426" s="37">
        <v>2.0965600000000002</v>
      </c>
      <c r="M426" s="37">
        <v>3.3801999999999999</v>
      </c>
      <c r="N426" s="37">
        <v>3.07945</v>
      </c>
      <c r="O426" s="37">
        <v>49.677300000000002</v>
      </c>
      <c r="P426" s="37">
        <v>52.756749999999997</v>
      </c>
      <c r="Q426" s="37">
        <v>104.05158</v>
      </c>
      <c r="R426" s="37">
        <v>504.72104999999999</v>
      </c>
      <c r="S426" s="37">
        <v>4.7433199999999998</v>
      </c>
      <c r="T426" s="37">
        <v>333.32765000000001</v>
      </c>
      <c r="U426" s="37">
        <v>24.395109999999999</v>
      </c>
      <c r="V426" s="37">
        <v>0.42664000000000002</v>
      </c>
      <c r="W426" s="37">
        <v>31.992920000000002</v>
      </c>
      <c r="X426" s="37">
        <v>39.054609999999997</v>
      </c>
      <c r="Y426" s="37">
        <v>320.09152</v>
      </c>
      <c r="Z426" s="37">
        <v>54.693100000000001</v>
      </c>
      <c r="AA426" s="37">
        <v>11.306699999999999</v>
      </c>
      <c r="AB426" s="37">
        <v>19.94228</v>
      </c>
      <c r="AC426" s="37">
        <v>20.039210000000001</v>
      </c>
      <c r="AD426" s="37">
        <v>4314.3881799999999</v>
      </c>
      <c r="AE426" s="37">
        <v>60.391489999999997</v>
      </c>
      <c r="AF426" s="37">
        <v>25.02581</v>
      </c>
      <c r="AG426" s="37">
        <v>31.208279999999998</v>
      </c>
      <c r="AH426" s="37">
        <v>4316.6711699999996</v>
      </c>
      <c r="AI426" s="37">
        <v>79920.307490000007</v>
      </c>
      <c r="AJ426" s="37">
        <v>70.585930000000005</v>
      </c>
      <c r="AK426" s="37">
        <v>44.811149999999998</v>
      </c>
      <c r="AL426" s="5">
        <v>80.012100000000004</v>
      </c>
      <c r="AM426" s="5">
        <v>120.03637000000001</v>
      </c>
      <c r="AN426" s="5">
        <v>28.911570000000001</v>
      </c>
      <c r="AO426" s="5">
        <v>30.43393</v>
      </c>
      <c r="AP426" s="5">
        <v>30.377549999999999</v>
      </c>
      <c r="AQ426" s="5">
        <v>24.155719999999999</v>
      </c>
      <c r="AR426" s="5">
        <v>4335</v>
      </c>
      <c r="AS426" s="5">
        <v>37</v>
      </c>
      <c r="AT426" s="5">
        <v>27.058820000000001</v>
      </c>
      <c r="AU426" s="5">
        <v>78</v>
      </c>
      <c r="AV426" s="5">
        <v>32</v>
      </c>
      <c r="AW426" s="5">
        <v>10440.784309999999</v>
      </c>
      <c r="AX426" s="5">
        <v>41</v>
      </c>
      <c r="AY426" s="5">
        <v>30.588239999999999</v>
      </c>
      <c r="AZ426" s="5">
        <v>0.48499999999999999</v>
      </c>
      <c r="BA426" s="5">
        <v>1.96875</v>
      </c>
      <c r="BB426" s="5">
        <v>30.40306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14.64677</v>
      </c>
      <c r="I427" s="37">
        <v>11.222569999999999</v>
      </c>
      <c r="J427" s="37">
        <v>98.292429999999996</v>
      </c>
      <c r="K427" s="37">
        <v>7.774</v>
      </c>
      <c r="L427" s="37">
        <v>2.0948099999999998</v>
      </c>
      <c r="M427" s="37">
        <v>3.1448100000000001</v>
      </c>
      <c r="N427" s="37">
        <v>3.0437099999999999</v>
      </c>
      <c r="O427" s="37">
        <v>49.682940000000002</v>
      </c>
      <c r="P427" s="37">
        <v>52.726649999999999</v>
      </c>
      <c r="Q427" s="37">
        <v>104.33475</v>
      </c>
      <c r="R427" s="37">
        <v>512.67436999999995</v>
      </c>
      <c r="S427" s="37">
        <v>4.4237700000000002</v>
      </c>
      <c r="T427" s="37">
        <v>334.22761000000003</v>
      </c>
      <c r="U427" s="37">
        <v>24.355530000000002</v>
      </c>
      <c r="V427" s="37">
        <v>0.26249</v>
      </c>
      <c r="W427" s="37">
        <v>31.970700000000001</v>
      </c>
      <c r="X427" s="37">
        <v>41.302480000000003</v>
      </c>
      <c r="Y427" s="37">
        <v>319.14242000000002</v>
      </c>
      <c r="Z427" s="37">
        <v>54.920740000000002</v>
      </c>
      <c r="AA427" s="37">
        <v>11.30775</v>
      </c>
      <c r="AB427" s="37">
        <v>19.956600000000002</v>
      </c>
      <c r="AC427" s="37">
        <v>20.052070000000001</v>
      </c>
      <c r="AD427" s="37">
        <v>4318.3788400000003</v>
      </c>
      <c r="AE427" s="37">
        <v>60.785150000000002</v>
      </c>
      <c r="AF427" s="37">
        <v>25.004999999999999</v>
      </c>
      <c r="AG427" s="37">
        <v>31.197320000000001</v>
      </c>
      <c r="AH427" s="37">
        <v>4320.3586299999997</v>
      </c>
      <c r="AI427" s="37">
        <v>79920.310339999996</v>
      </c>
      <c r="AJ427" s="37">
        <v>70.740309999999994</v>
      </c>
      <c r="AK427" s="37">
        <v>44.808250000000001</v>
      </c>
      <c r="AL427" s="5">
        <v>80.093130000000002</v>
      </c>
      <c r="AM427" s="5">
        <v>120.39404999999999</v>
      </c>
      <c r="AN427" s="5">
        <v>28.90709</v>
      </c>
      <c r="AO427" s="5">
        <v>30.397870000000001</v>
      </c>
      <c r="AP427" s="5">
        <v>30.381419999999999</v>
      </c>
      <c r="AQ427" s="5">
        <v>24.14649</v>
      </c>
      <c r="AR427" s="5">
        <v>4319.5</v>
      </c>
      <c r="AS427" s="5">
        <v>36</v>
      </c>
      <c r="AT427" s="5">
        <v>27.450980000000001</v>
      </c>
      <c r="AU427" s="5">
        <v>78</v>
      </c>
      <c r="AV427" s="5">
        <v>32</v>
      </c>
      <c r="AW427" s="5">
        <v>10842.352940000001</v>
      </c>
      <c r="AX427" s="5">
        <v>42</v>
      </c>
      <c r="AY427" s="5">
        <v>30.98039</v>
      </c>
      <c r="AZ427" s="5">
        <v>0.13500000000000001</v>
      </c>
      <c r="BA427" s="5">
        <v>0.67188000000000003</v>
      </c>
      <c r="BB427" s="5">
        <v>30.392969999999998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15.03149</v>
      </c>
      <c r="I428" s="37">
        <v>11.212680000000001</v>
      </c>
      <c r="J428" s="37">
        <v>98.292429999999996</v>
      </c>
      <c r="K428" s="37">
        <v>7.0126299999999997</v>
      </c>
      <c r="L428" s="37">
        <v>2.0943800000000001</v>
      </c>
      <c r="M428" s="37">
        <v>2.95722</v>
      </c>
      <c r="N428" s="37">
        <v>3.0899700000000001</v>
      </c>
      <c r="O428" s="37">
        <v>49.657449999999997</v>
      </c>
      <c r="P428" s="37">
        <v>52.747419999999998</v>
      </c>
      <c r="Q428" s="37">
        <v>104.51322</v>
      </c>
      <c r="R428" s="37">
        <v>519.76031999999998</v>
      </c>
      <c r="S428" s="37">
        <v>4.48597</v>
      </c>
      <c r="T428" s="37">
        <v>333.61223999999999</v>
      </c>
      <c r="U428" s="37">
        <v>24.32349</v>
      </c>
      <c r="V428" s="37">
        <v>0.22384000000000001</v>
      </c>
      <c r="W428" s="37">
        <v>31.950810000000001</v>
      </c>
      <c r="X428" s="37">
        <v>40.958860000000001</v>
      </c>
      <c r="Y428" s="37">
        <v>318.24538999999999</v>
      </c>
      <c r="Z428" s="37">
        <v>55.11309</v>
      </c>
      <c r="AA428" s="37">
        <v>11.273490000000001</v>
      </c>
      <c r="AB428" s="37">
        <v>19.969619999999999</v>
      </c>
      <c r="AC428" s="37">
        <v>20.054829999999999</v>
      </c>
      <c r="AD428" s="37">
        <v>4306.1860299999998</v>
      </c>
      <c r="AE428" s="37">
        <v>61.122340000000001</v>
      </c>
      <c r="AF428" s="37">
        <v>24.999829999999999</v>
      </c>
      <c r="AG428" s="37">
        <v>31.197299999999998</v>
      </c>
      <c r="AH428" s="37">
        <v>4308.3300600000002</v>
      </c>
      <c r="AI428" s="37">
        <v>79920.313049999997</v>
      </c>
      <c r="AJ428" s="37">
        <v>70.596959999999996</v>
      </c>
      <c r="AK428" s="37">
        <v>44.794150000000002</v>
      </c>
      <c r="AL428" s="5">
        <v>80.088399999999993</v>
      </c>
      <c r="AM428" s="5">
        <v>120.68239</v>
      </c>
      <c r="AN428" s="5">
        <v>28.9054</v>
      </c>
      <c r="AO428" s="5">
        <v>30.3446</v>
      </c>
      <c r="AP428" s="5">
        <v>30.37697</v>
      </c>
      <c r="AQ428" s="5">
        <v>24.133959999999998</v>
      </c>
      <c r="AR428" s="5">
        <v>4325</v>
      </c>
      <c r="AS428" s="5">
        <v>37</v>
      </c>
      <c r="AT428" s="5">
        <v>27.058820000000001</v>
      </c>
      <c r="AU428" s="5">
        <v>78</v>
      </c>
      <c r="AV428" s="5">
        <v>32</v>
      </c>
      <c r="AW428" s="5">
        <v>10340.392159999999</v>
      </c>
      <c r="AX428" s="5">
        <v>40</v>
      </c>
      <c r="AY428" s="5">
        <v>30.588239999999999</v>
      </c>
      <c r="AZ428" s="5">
        <v>0.875</v>
      </c>
      <c r="BA428" s="5">
        <v>0.20313000000000001</v>
      </c>
      <c r="BB428" s="5">
        <v>30.38458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14.48729</v>
      </c>
      <c r="I429" s="37">
        <v>11.22059</v>
      </c>
      <c r="J429" s="37">
        <v>98.292879999999997</v>
      </c>
      <c r="K429" s="37">
        <v>7.0170599999999999</v>
      </c>
      <c r="L429" s="37">
        <v>2.0977800000000002</v>
      </c>
      <c r="M429" s="37">
        <v>2.3710499999999999</v>
      </c>
      <c r="N429" s="37">
        <v>3.1649099999999999</v>
      </c>
      <c r="O429" s="37">
        <v>49.662959999999998</v>
      </c>
      <c r="P429" s="37">
        <v>52.827869999999997</v>
      </c>
      <c r="Q429" s="37">
        <v>104.27772</v>
      </c>
      <c r="R429" s="37">
        <v>526.13325999999995</v>
      </c>
      <c r="S429" s="37">
        <v>4.44543</v>
      </c>
      <c r="T429" s="37">
        <v>333.78771</v>
      </c>
      <c r="U429" s="37">
        <v>24.280729999999998</v>
      </c>
      <c r="V429" s="37">
        <v>0.20910999999999999</v>
      </c>
      <c r="W429" s="37">
        <v>31.948630000000001</v>
      </c>
      <c r="X429" s="37">
        <v>39.843699999999998</v>
      </c>
      <c r="Y429" s="37">
        <v>318.02901000000003</v>
      </c>
      <c r="Z429" s="37">
        <v>55.292059999999999</v>
      </c>
      <c r="AA429" s="37">
        <v>11.309699999999999</v>
      </c>
      <c r="AB429" s="37">
        <v>19.986560000000001</v>
      </c>
      <c r="AC429" s="37">
        <v>20.072790000000001</v>
      </c>
      <c r="AD429" s="37">
        <v>4313.0102200000001</v>
      </c>
      <c r="AE429" s="37">
        <v>61.29365</v>
      </c>
      <c r="AF429" s="37">
        <v>25.04044</v>
      </c>
      <c r="AG429" s="37">
        <v>31.215669999999999</v>
      </c>
      <c r="AH429" s="37">
        <v>4314.93887</v>
      </c>
      <c r="AI429" s="37">
        <v>79920.315789999993</v>
      </c>
      <c r="AJ429" s="37">
        <v>70.706770000000006</v>
      </c>
      <c r="AK429" s="37">
        <v>44.793640000000003</v>
      </c>
      <c r="AL429" s="5">
        <v>80.089100000000002</v>
      </c>
      <c r="AM429" s="5">
        <v>120.36803</v>
      </c>
      <c r="AN429" s="5">
        <v>28.90776</v>
      </c>
      <c r="AO429" s="5">
        <v>30.29757</v>
      </c>
      <c r="AP429" s="5">
        <v>30.381979999999999</v>
      </c>
      <c r="AQ429" s="5">
        <v>24.1342</v>
      </c>
      <c r="AR429" s="5">
        <v>4325</v>
      </c>
      <c r="AS429" s="5">
        <v>36</v>
      </c>
      <c r="AT429" s="5">
        <v>27.450980000000001</v>
      </c>
      <c r="AU429" s="5">
        <v>78</v>
      </c>
      <c r="AV429" s="5">
        <v>32</v>
      </c>
      <c r="AW429" s="5">
        <v>11043.13725</v>
      </c>
      <c r="AX429" s="5">
        <v>43</v>
      </c>
      <c r="AY429" s="5">
        <v>30.98039</v>
      </c>
      <c r="AZ429" s="5">
        <v>0.85499999999999998</v>
      </c>
      <c r="BA429" s="5">
        <v>0.20313000000000001</v>
      </c>
      <c r="BB429" s="5">
        <v>30.379729999999999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14.21339</v>
      </c>
      <c r="I430" s="37">
        <v>11.222569999999999</v>
      </c>
      <c r="J430" s="37">
        <v>98.292879999999997</v>
      </c>
      <c r="K430" s="37">
        <v>6.9704499999999996</v>
      </c>
      <c r="L430" s="37">
        <v>2.0946899999999999</v>
      </c>
      <c r="M430" s="37">
        <v>1.9765699999999999</v>
      </c>
      <c r="N430" s="37">
        <v>3.2225600000000001</v>
      </c>
      <c r="O430" s="37">
        <v>49.679319999999997</v>
      </c>
      <c r="P430" s="37">
        <v>52.901879999999998</v>
      </c>
      <c r="Q430" s="37">
        <v>104.63303999999999</v>
      </c>
      <c r="R430" s="37">
        <v>531.95465000000002</v>
      </c>
      <c r="S430" s="37">
        <v>4.43919</v>
      </c>
      <c r="T430" s="37">
        <v>334.18275999999997</v>
      </c>
      <c r="U430" s="37">
        <v>24.242080000000001</v>
      </c>
      <c r="V430" s="37">
        <v>0.23713000000000001</v>
      </c>
      <c r="W430" s="37">
        <v>31.946010000000001</v>
      </c>
      <c r="X430" s="37">
        <v>44.809530000000002</v>
      </c>
      <c r="Y430" s="37">
        <v>317.59046999999998</v>
      </c>
      <c r="Z430" s="37">
        <v>55.430190000000003</v>
      </c>
      <c r="AA430" s="37">
        <v>11.28013</v>
      </c>
      <c r="AB430" s="37">
        <v>19.998760000000001</v>
      </c>
      <c r="AC430" s="37">
        <v>20.090769999999999</v>
      </c>
      <c r="AD430" s="37">
        <v>4308.0819899999997</v>
      </c>
      <c r="AE430" s="37">
        <v>61.530349999999999</v>
      </c>
      <c r="AF430" s="37">
        <v>25.003550000000001</v>
      </c>
      <c r="AG430" s="37">
        <v>31.231919999999999</v>
      </c>
      <c r="AH430" s="37">
        <v>4310.1755700000003</v>
      </c>
      <c r="AI430" s="37">
        <v>79920.318520000001</v>
      </c>
      <c r="AJ430" s="37">
        <v>70.727670000000003</v>
      </c>
      <c r="AK430" s="37">
        <v>44.799210000000002</v>
      </c>
      <c r="AL430" s="5">
        <v>80.03604</v>
      </c>
      <c r="AM430" s="5">
        <v>120.04791</v>
      </c>
      <c r="AN430" s="5">
        <v>28.919530000000002</v>
      </c>
      <c r="AO430" s="5">
        <v>30.26061</v>
      </c>
      <c r="AP430" s="5">
        <v>30.374030000000001</v>
      </c>
      <c r="AQ430" s="5">
        <v>24.12407</v>
      </c>
      <c r="AR430" s="5">
        <v>4304.5</v>
      </c>
      <c r="AS430" s="5">
        <v>37</v>
      </c>
      <c r="AT430" s="5">
        <v>27.058820000000001</v>
      </c>
      <c r="AU430" s="5">
        <v>78</v>
      </c>
      <c r="AV430" s="5">
        <v>32</v>
      </c>
      <c r="AW430" s="5">
        <v>10340.392159999999</v>
      </c>
      <c r="AX430" s="5">
        <v>40</v>
      </c>
      <c r="AY430" s="5">
        <v>30.588239999999999</v>
      </c>
      <c r="AZ430" s="5">
        <v>0.37</v>
      </c>
      <c r="BA430" s="5">
        <v>1.96875</v>
      </c>
      <c r="BB430" s="5">
        <v>30.374510000000001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13.33197</v>
      </c>
      <c r="I431" s="37">
        <v>11.224550000000001</v>
      </c>
      <c r="J431" s="37">
        <v>98.287649999999999</v>
      </c>
      <c r="K431" s="37">
        <v>6.5145200000000001</v>
      </c>
      <c r="L431" s="37">
        <v>2.08609</v>
      </c>
      <c r="M431" s="37">
        <v>2.22471</v>
      </c>
      <c r="N431" s="37">
        <v>3.2141299999999999</v>
      </c>
      <c r="O431" s="37">
        <v>49.68206</v>
      </c>
      <c r="P431" s="37">
        <v>52.8962</v>
      </c>
      <c r="Q431" s="37">
        <v>102.26643</v>
      </c>
      <c r="R431" s="37">
        <v>537.28904999999997</v>
      </c>
      <c r="S431" s="37">
        <v>4.3800499999999998</v>
      </c>
      <c r="T431" s="37">
        <v>332.83897999999999</v>
      </c>
      <c r="U431" s="37">
        <v>24.181719999999999</v>
      </c>
      <c r="V431" s="37">
        <v>0.52505000000000002</v>
      </c>
      <c r="W431" s="37">
        <v>31.940619999999999</v>
      </c>
      <c r="X431" s="37">
        <v>19.601939999999999</v>
      </c>
      <c r="Y431" s="37">
        <v>317.74196999999998</v>
      </c>
      <c r="Z431" s="37">
        <v>55.528739999999999</v>
      </c>
      <c r="AA431" s="37">
        <v>10.724880000000001</v>
      </c>
      <c r="AB431" s="37">
        <v>20.005849999999999</v>
      </c>
      <c r="AC431" s="37">
        <v>20.103750000000002</v>
      </c>
      <c r="AD431" s="37">
        <v>4112.9188400000003</v>
      </c>
      <c r="AE431" s="37">
        <v>61.680489999999999</v>
      </c>
      <c r="AF431" s="37">
        <v>24.900829999999999</v>
      </c>
      <c r="AG431" s="37">
        <v>31.20233</v>
      </c>
      <c r="AH431" s="37">
        <v>4112.2886399999998</v>
      </c>
      <c r="AI431" s="37">
        <v>79920.321240000005</v>
      </c>
      <c r="AJ431" s="37">
        <v>70.722160000000002</v>
      </c>
      <c r="AK431" s="37">
        <v>44.786940000000001</v>
      </c>
      <c r="AL431" s="5">
        <v>79.995410000000007</v>
      </c>
      <c r="AM431" s="5">
        <v>120.0334</v>
      </c>
      <c r="AN431" s="5">
        <v>28.908629999999999</v>
      </c>
      <c r="AO431" s="5">
        <v>30.22035</v>
      </c>
      <c r="AP431" s="5">
        <v>30.38326</v>
      </c>
      <c r="AQ431" s="5">
        <v>24.116330000000001</v>
      </c>
      <c r="AR431" s="5">
        <v>4304.5</v>
      </c>
      <c r="AS431" s="5">
        <v>41.5</v>
      </c>
      <c r="AT431" s="5">
        <v>23.137250000000002</v>
      </c>
      <c r="AU431" s="5">
        <v>78</v>
      </c>
      <c r="AV431" s="5">
        <v>32</v>
      </c>
      <c r="AW431" s="5">
        <v>8232.1568599999991</v>
      </c>
      <c r="AX431" s="5">
        <v>28</v>
      </c>
      <c r="AY431" s="5">
        <v>27.058820000000001</v>
      </c>
      <c r="AZ431" s="5">
        <v>0.91500000000000004</v>
      </c>
      <c r="BA431" s="5">
        <v>1.96875</v>
      </c>
      <c r="BB431" s="5">
        <v>30.377359999999999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14.60751</v>
      </c>
      <c r="I432" s="37">
        <v>11.222569999999999</v>
      </c>
      <c r="J432" s="37">
        <v>98.289400000000001</v>
      </c>
      <c r="K432" s="37">
        <v>5.7939499999999997</v>
      </c>
      <c r="L432" s="37">
        <v>2.0916600000000001</v>
      </c>
      <c r="M432" s="37">
        <v>2.64236</v>
      </c>
      <c r="N432" s="37">
        <v>3.2114600000000002</v>
      </c>
      <c r="O432" s="37">
        <v>49.70384</v>
      </c>
      <c r="P432" s="37">
        <v>52.915300000000002</v>
      </c>
      <c r="Q432" s="37">
        <v>100.88915</v>
      </c>
      <c r="R432" s="37">
        <v>541.61919999999998</v>
      </c>
      <c r="S432" s="37">
        <v>2.9127200000000002</v>
      </c>
      <c r="T432" s="37">
        <v>334.14112999999998</v>
      </c>
      <c r="U432" s="37">
        <v>24.135269999999998</v>
      </c>
      <c r="V432" s="37">
        <v>0.41826999999999998</v>
      </c>
      <c r="W432" s="37">
        <v>31.926680000000001</v>
      </c>
      <c r="X432" s="37">
        <v>15.048410000000001</v>
      </c>
      <c r="Y432" s="37">
        <v>312.24739</v>
      </c>
      <c r="Z432" s="37">
        <v>55.624699999999997</v>
      </c>
      <c r="AA432" s="37">
        <v>9.6328800000000001</v>
      </c>
      <c r="AB432" s="37">
        <v>20.015270000000001</v>
      </c>
      <c r="AC432" s="37">
        <v>20.11261</v>
      </c>
      <c r="AD432" s="37">
        <v>3684.2960699999999</v>
      </c>
      <c r="AE432" s="37">
        <v>61.789900000000003</v>
      </c>
      <c r="AF432" s="37">
        <v>24.967379999999999</v>
      </c>
      <c r="AG432" s="37">
        <v>31.190619999999999</v>
      </c>
      <c r="AH432" s="37">
        <v>3681.8416900000002</v>
      </c>
      <c r="AI432" s="37">
        <v>79920.323839999997</v>
      </c>
      <c r="AJ432" s="37">
        <v>70.549319999999994</v>
      </c>
      <c r="AK432" s="37">
        <v>44.776780000000002</v>
      </c>
      <c r="AL432" s="5">
        <v>80.090540000000004</v>
      </c>
      <c r="AM432" s="5">
        <v>119.73851000000001</v>
      </c>
      <c r="AN432" s="5">
        <v>28.891400000000001</v>
      </c>
      <c r="AO432" s="5">
        <v>30.1675</v>
      </c>
      <c r="AP432" s="5">
        <v>30.367709999999999</v>
      </c>
      <c r="AQ432" s="5">
        <v>24.106950000000001</v>
      </c>
      <c r="AR432" s="5">
        <v>3934.25</v>
      </c>
      <c r="AS432" s="5">
        <v>32</v>
      </c>
      <c r="AT432" s="5">
        <v>20.392160000000001</v>
      </c>
      <c r="AU432" s="5">
        <v>78</v>
      </c>
      <c r="AV432" s="5">
        <v>32</v>
      </c>
      <c r="AW432" s="5">
        <v>4517.6470600000002</v>
      </c>
      <c r="AX432" s="5">
        <v>17</v>
      </c>
      <c r="AY432" s="5">
        <v>24.31373</v>
      </c>
      <c r="AZ432" s="5">
        <v>0.85499999999999998</v>
      </c>
      <c r="BA432" s="5">
        <v>1.96875</v>
      </c>
      <c r="BB432" s="5">
        <v>30.36289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14.44863</v>
      </c>
      <c r="I433" s="37">
        <v>11.235429999999999</v>
      </c>
      <c r="J433" s="37">
        <v>98.289400000000001</v>
      </c>
      <c r="K433" s="37">
        <v>6.1556800000000003</v>
      </c>
      <c r="L433" s="37">
        <v>2.0910000000000002</v>
      </c>
      <c r="M433" s="37">
        <v>3.2063700000000002</v>
      </c>
      <c r="N433" s="37">
        <v>3.08663</v>
      </c>
      <c r="O433" s="37">
        <v>49.75412</v>
      </c>
      <c r="P433" s="37">
        <v>52.84075</v>
      </c>
      <c r="Q433" s="37">
        <v>101.00474</v>
      </c>
      <c r="R433" s="37">
        <v>543.29367000000002</v>
      </c>
      <c r="S433" s="37">
        <v>1.5817399999999999</v>
      </c>
      <c r="T433" s="37">
        <v>332.95096999999998</v>
      </c>
      <c r="U433" s="37">
        <v>24.082609999999999</v>
      </c>
      <c r="V433" s="37">
        <v>0.18376000000000001</v>
      </c>
      <c r="W433" s="37">
        <v>31.914439999999999</v>
      </c>
      <c r="X433" s="37">
        <v>12.41062</v>
      </c>
      <c r="Y433" s="37">
        <v>308.00407000000001</v>
      </c>
      <c r="Z433" s="37">
        <v>55.72636</v>
      </c>
      <c r="AA433" s="37">
        <v>8.4762500000000003</v>
      </c>
      <c r="AB433" s="37">
        <v>20.024429999999999</v>
      </c>
      <c r="AC433" s="37">
        <v>20.119969999999999</v>
      </c>
      <c r="AD433" s="37">
        <v>3242.9492399999999</v>
      </c>
      <c r="AE433" s="37">
        <v>61.832050000000002</v>
      </c>
      <c r="AF433" s="37">
        <v>24.95946</v>
      </c>
      <c r="AG433" s="37">
        <v>31.20524</v>
      </c>
      <c r="AH433" s="37">
        <v>3239.4814999999999</v>
      </c>
      <c r="AI433" s="37">
        <v>79920.325459999993</v>
      </c>
      <c r="AJ433" s="37">
        <v>70.350449999999995</v>
      </c>
      <c r="AK433" s="37">
        <v>44.775700000000001</v>
      </c>
      <c r="AL433" s="5">
        <v>80.144509999999997</v>
      </c>
      <c r="AM433" s="5">
        <v>120.67813</v>
      </c>
      <c r="AN433" s="5">
        <v>28.907900000000001</v>
      </c>
      <c r="AO433" s="5">
        <v>30.133970000000001</v>
      </c>
      <c r="AP433" s="5">
        <v>30.387789999999999</v>
      </c>
      <c r="AQ433" s="5">
        <v>24.1098</v>
      </c>
      <c r="AR433" s="5">
        <v>3488.25</v>
      </c>
      <c r="AS433" s="5">
        <v>30.5</v>
      </c>
      <c r="AT433" s="5">
        <v>18.823530000000002</v>
      </c>
      <c r="AU433" s="5">
        <v>78</v>
      </c>
      <c r="AV433" s="5">
        <v>32</v>
      </c>
      <c r="AW433" s="5">
        <v>3614.1176500000001</v>
      </c>
      <c r="AX433" s="5">
        <v>13</v>
      </c>
      <c r="AY433" s="5">
        <v>22.35294</v>
      </c>
      <c r="AZ433" s="5">
        <v>0.46500000000000002</v>
      </c>
      <c r="BA433" s="5">
        <v>4.6879999999999998E-2</v>
      </c>
      <c r="BB433" s="5">
        <v>30.376729999999998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21.00188</v>
      </c>
      <c r="I434" s="37">
        <v>11.20773</v>
      </c>
      <c r="J434" s="37">
        <v>98.298929999999999</v>
      </c>
      <c r="K434" s="37">
        <v>9.9303500000000007</v>
      </c>
      <c r="L434" s="37">
        <v>2.0866099999999999</v>
      </c>
      <c r="M434" s="37">
        <v>3.2980900000000002</v>
      </c>
      <c r="N434" s="37">
        <v>2.8689300000000002</v>
      </c>
      <c r="O434" s="37">
        <v>49.805970000000002</v>
      </c>
      <c r="P434" s="37">
        <v>52.674889999999998</v>
      </c>
      <c r="Q434" s="37">
        <v>100.59905999999999</v>
      </c>
      <c r="R434" s="37">
        <v>541.24192000000005</v>
      </c>
      <c r="S434" s="37">
        <v>0.72601000000000004</v>
      </c>
      <c r="T434" s="37">
        <v>334.3451</v>
      </c>
      <c r="U434" s="37">
        <v>24.04128</v>
      </c>
      <c r="V434" s="37">
        <v>0.18459999999999999</v>
      </c>
      <c r="W434" s="37">
        <v>31.911000000000001</v>
      </c>
      <c r="X434" s="37">
        <v>10.285550000000001</v>
      </c>
      <c r="Y434" s="37">
        <v>300.10764</v>
      </c>
      <c r="Z434" s="37">
        <v>55.774160000000002</v>
      </c>
      <c r="AA434" s="37">
        <v>7.2415500000000002</v>
      </c>
      <c r="AB434" s="37">
        <v>20.03762</v>
      </c>
      <c r="AC434" s="37">
        <v>20.13571</v>
      </c>
      <c r="AD434" s="37">
        <v>2776.3965899999998</v>
      </c>
      <c r="AE434" s="37">
        <v>61.588880000000003</v>
      </c>
      <c r="AF434" s="37">
        <v>24.90701</v>
      </c>
      <c r="AG434" s="37">
        <v>31.25104</v>
      </c>
      <c r="AH434" s="37">
        <v>2774.7252600000002</v>
      </c>
      <c r="AI434" s="37">
        <v>79920.32634</v>
      </c>
      <c r="AJ434" s="37">
        <v>71.028300000000002</v>
      </c>
      <c r="AK434" s="37">
        <v>44.770679999999999</v>
      </c>
      <c r="AL434" s="5">
        <v>79.994640000000004</v>
      </c>
      <c r="AM434" s="5">
        <v>121.19598999999999</v>
      </c>
      <c r="AN434" s="5">
        <v>28.96105</v>
      </c>
      <c r="AO434" s="5">
        <v>30.080860000000001</v>
      </c>
      <c r="AP434" s="5">
        <v>30.398250000000001</v>
      </c>
      <c r="AQ434" s="5">
        <v>24.10464</v>
      </c>
      <c r="AR434" s="5">
        <v>3033.5</v>
      </c>
      <c r="AS434" s="5">
        <v>28</v>
      </c>
      <c r="AT434" s="5">
        <v>17.64706</v>
      </c>
      <c r="AU434" s="5">
        <v>78</v>
      </c>
      <c r="AV434" s="5">
        <v>32</v>
      </c>
      <c r="AW434" s="5">
        <v>3112.1568600000001</v>
      </c>
      <c r="AX434" s="5">
        <v>12</v>
      </c>
      <c r="AY434" s="5">
        <v>21.176469999999998</v>
      </c>
      <c r="AZ434" s="5">
        <v>0</v>
      </c>
      <c r="BA434" s="5">
        <v>0</v>
      </c>
      <c r="BB434" s="5">
        <v>30.36777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21.003</v>
      </c>
      <c r="I435" s="37">
        <v>11.21367</v>
      </c>
      <c r="J435" s="37">
        <v>98.298929999999999</v>
      </c>
      <c r="K435" s="37">
        <v>4.5838900000000002</v>
      </c>
      <c r="L435" s="37">
        <v>2.08995</v>
      </c>
      <c r="M435" s="37">
        <v>2.5731899999999999</v>
      </c>
      <c r="N435" s="37">
        <v>2.5512999999999999</v>
      </c>
      <c r="O435" s="37">
        <v>49.852519999999998</v>
      </c>
      <c r="P435" s="37">
        <v>52.403820000000003</v>
      </c>
      <c r="Q435" s="37">
        <v>100.01045000000001</v>
      </c>
      <c r="R435" s="37">
        <v>535.84374000000003</v>
      </c>
      <c r="S435" s="37">
        <v>0.1183</v>
      </c>
      <c r="T435" s="37">
        <v>333.23232000000002</v>
      </c>
      <c r="U435" s="37">
        <v>23.988499999999998</v>
      </c>
      <c r="V435" s="37">
        <v>0.27395999999999998</v>
      </c>
      <c r="W435" s="37">
        <v>31.905729999999998</v>
      </c>
      <c r="X435" s="37">
        <v>10.954090000000001</v>
      </c>
      <c r="Y435" s="37">
        <v>289.71634</v>
      </c>
      <c r="Z435" s="37">
        <v>55.75217</v>
      </c>
      <c r="AA435" s="37">
        <v>6.0560600000000004</v>
      </c>
      <c r="AB435" s="37">
        <v>20.051120000000001</v>
      </c>
      <c r="AC435" s="37">
        <v>20.139099999999999</v>
      </c>
      <c r="AD435" s="37">
        <v>2318.1583900000001</v>
      </c>
      <c r="AE435" s="37">
        <v>61.380429999999997</v>
      </c>
      <c r="AF435" s="37">
        <v>24.946999999999999</v>
      </c>
      <c r="AG435" s="37">
        <v>31.318429999999999</v>
      </c>
      <c r="AH435" s="37">
        <v>2316.6711100000002</v>
      </c>
      <c r="AI435" s="37">
        <v>79920.326679999998</v>
      </c>
      <c r="AJ435" s="37">
        <v>71.068010000000001</v>
      </c>
      <c r="AK435" s="37">
        <v>44.77216</v>
      </c>
      <c r="AL435" s="5">
        <v>80.007990000000007</v>
      </c>
      <c r="AM435" s="5">
        <v>119.66126</v>
      </c>
      <c r="AN435" s="5">
        <v>29.012049999999999</v>
      </c>
      <c r="AO435" s="5">
        <v>30.055869999999999</v>
      </c>
      <c r="AP435" s="5">
        <v>30.391850000000002</v>
      </c>
      <c r="AQ435" s="5">
        <v>24.113479999999999</v>
      </c>
      <c r="AR435" s="5">
        <v>2567.75</v>
      </c>
      <c r="AS435" s="5">
        <v>25</v>
      </c>
      <c r="AT435" s="5">
        <v>16.470590000000001</v>
      </c>
      <c r="AU435" s="5">
        <v>78</v>
      </c>
      <c r="AV435" s="5">
        <v>32</v>
      </c>
      <c r="AW435" s="5">
        <v>2710.58824</v>
      </c>
      <c r="AX435" s="5">
        <v>11</v>
      </c>
      <c r="AY435" s="5">
        <v>19.607839999999999</v>
      </c>
      <c r="AZ435" s="5">
        <v>0</v>
      </c>
      <c r="BA435" s="5">
        <v>0</v>
      </c>
      <c r="BB435" s="5">
        <v>30.367439999999998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21.007169999999999</v>
      </c>
      <c r="I436" s="37">
        <v>11.20477</v>
      </c>
      <c r="J436" s="37">
        <v>98.289789999999996</v>
      </c>
      <c r="K436" s="37">
        <v>2.52582</v>
      </c>
      <c r="L436" s="37">
        <v>2.0778500000000002</v>
      </c>
      <c r="M436" s="37">
        <v>1.8073999999999999</v>
      </c>
      <c r="N436" s="37">
        <v>2.1989000000000001</v>
      </c>
      <c r="O436" s="37">
        <v>49.91865</v>
      </c>
      <c r="P436" s="37">
        <v>52.117539999999998</v>
      </c>
      <c r="Q436" s="37">
        <v>99.696169999999995</v>
      </c>
      <c r="R436" s="37">
        <v>528.23221000000001</v>
      </c>
      <c r="S436" s="37">
        <v>1.234E-2</v>
      </c>
      <c r="T436" s="37">
        <v>333.58825000000002</v>
      </c>
      <c r="U436" s="37">
        <v>23.946079999999998</v>
      </c>
      <c r="V436" s="37">
        <v>0.29463</v>
      </c>
      <c r="W436" s="37">
        <v>31.917459999999998</v>
      </c>
      <c r="X436" s="37">
        <v>13.396559999999999</v>
      </c>
      <c r="Y436" s="37">
        <v>250.54651000000001</v>
      </c>
      <c r="Z436" s="37">
        <v>55.68994</v>
      </c>
      <c r="AA436" s="37">
        <v>4.9120499999999998</v>
      </c>
      <c r="AB436" s="37">
        <v>20.0488</v>
      </c>
      <c r="AC436" s="37">
        <v>20.164680000000001</v>
      </c>
      <c r="AD436" s="37">
        <v>1891.20445</v>
      </c>
      <c r="AE436" s="37">
        <v>61.224440000000001</v>
      </c>
      <c r="AF436" s="37">
        <v>24.802510000000002</v>
      </c>
      <c r="AG436" s="37">
        <v>31.36299</v>
      </c>
      <c r="AH436" s="37">
        <v>1890.5274999999999</v>
      </c>
      <c r="AI436" s="37">
        <v>79920.326740000004</v>
      </c>
      <c r="AJ436" s="37">
        <v>70.31568</v>
      </c>
      <c r="AK436" s="37">
        <v>44.762070000000001</v>
      </c>
      <c r="AL436" s="5">
        <v>80.015640000000005</v>
      </c>
      <c r="AM436" s="5">
        <v>120.57808</v>
      </c>
      <c r="AN436" s="5">
        <v>29.051649999999999</v>
      </c>
      <c r="AO436" s="5">
        <v>30.047779999999999</v>
      </c>
      <c r="AP436" s="5">
        <v>30.403169999999999</v>
      </c>
      <c r="AQ436" s="5">
        <v>24.12002</v>
      </c>
      <c r="AR436" s="5">
        <v>2123.25</v>
      </c>
      <c r="AS436" s="5">
        <v>18.5</v>
      </c>
      <c r="AT436" s="5">
        <v>16.470590000000001</v>
      </c>
      <c r="AU436" s="5">
        <v>78</v>
      </c>
      <c r="AV436" s="5">
        <v>32</v>
      </c>
      <c r="AW436" s="5">
        <v>2710.58824</v>
      </c>
      <c r="AX436" s="5">
        <v>10</v>
      </c>
      <c r="AY436" s="5">
        <v>18.431370000000001</v>
      </c>
      <c r="AZ436" s="5">
        <v>1.4999999999999999E-2</v>
      </c>
      <c r="BA436" s="5">
        <v>0</v>
      </c>
      <c r="BB436" s="5">
        <v>30.375409999999999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15.851889999999999</v>
      </c>
      <c r="I437" s="37">
        <v>11.21466</v>
      </c>
      <c r="J437" s="37">
        <v>98.292060000000006</v>
      </c>
      <c r="K437" s="37">
        <v>5.5672199999999998</v>
      </c>
      <c r="L437" s="37">
        <v>2.0852300000000001</v>
      </c>
      <c r="M437" s="37">
        <v>1.5583400000000001</v>
      </c>
      <c r="N437" s="37">
        <v>1.9244399999999999</v>
      </c>
      <c r="O437" s="37">
        <v>49.97128</v>
      </c>
      <c r="P437" s="37">
        <v>51.895719999999997</v>
      </c>
      <c r="Q437" s="37">
        <v>100.31667</v>
      </c>
      <c r="R437" s="37">
        <v>519.89926000000003</v>
      </c>
      <c r="S437" s="37">
        <v>0.29309000000000002</v>
      </c>
      <c r="T437" s="37">
        <v>333.36282999999997</v>
      </c>
      <c r="U437" s="37">
        <v>23.901430000000001</v>
      </c>
      <c r="V437" s="37">
        <v>0.27838000000000002</v>
      </c>
      <c r="W437" s="37">
        <v>31.92746</v>
      </c>
      <c r="X437" s="37">
        <v>14.644500000000001</v>
      </c>
      <c r="Y437" s="37">
        <v>199.98988</v>
      </c>
      <c r="Z437" s="37">
        <v>55.601410000000001</v>
      </c>
      <c r="AA437" s="37">
        <v>3.85772</v>
      </c>
      <c r="AB437" s="37">
        <v>20.055610000000001</v>
      </c>
      <c r="AC437" s="37">
        <v>20.163350000000001</v>
      </c>
      <c r="AD437" s="37">
        <v>1480.01881</v>
      </c>
      <c r="AE437" s="37">
        <v>61.309379999999997</v>
      </c>
      <c r="AF437" s="37">
        <v>24.890599999999999</v>
      </c>
      <c r="AG437" s="37">
        <v>31.399920000000002</v>
      </c>
      <c r="AH437" s="37">
        <v>1480.6616899999999</v>
      </c>
      <c r="AI437" s="37">
        <v>79920.326740000004</v>
      </c>
      <c r="AJ437" s="37">
        <v>70.533299999999997</v>
      </c>
      <c r="AK437" s="37">
        <v>44.758569999999999</v>
      </c>
      <c r="AL437" s="5">
        <v>80.051599999999993</v>
      </c>
      <c r="AM437" s="5">
        <v>120.3689</v>
      </c>
      <c r="AN437" s="5">
        <v>29.0807</v>
      </c>
      <c r="AO437" s="5">
        <v>30.016629999999999</v>
      </c>
      <c r="AP437" s="5">
        <v>30.402729999999998</v>
      </c>
      <c r="AQ437" s="5">
        <v>24.120090000000001</v>
      </c>
      <c r="AR437" s="5">
        <v>1702.25</v>
      </c>
      <c r="AS437" s="5">
        <v>13.5</v>
      </c>
      <c r="AT437" s="5">
        <v>16.862749999999998</v>
      </c>
      <c r="AU437" s="5">
        <v>78</v>
      </c>
      <c r="AV437" s="5">
        <v>33</v>
      </c>
      <c r="AW437" s="5">
        <v>3312.9411799999998</v>
      </c>
      <c r="AX437" s="5">
        <v>13</v>
      </c>
      <c r="AY437" s="5">
        <v>16.470590000000001</v>
      </c>
      <c r="AZ437" s="5">
        <v>0.68</v>
      </c>
      <c r="BA437" s="5">
        <v>1.84375</v>
      </c>
      <c r="BB437" s="5">
        <v>30.381340000000002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13.891439999999999</v>
      </c>
      <c r="I438" s="37">
        <v>11.209709999999999</v>
      </c>
      <c r="J438" s="37">
        <v>98.292060000000006</v>
      </c>
      <c r="K438" s="37">
        <v>7.0059699999999996</v>
      </c>
      <c r="L438" s="37">
        <v>2.0789300000000002</v>
      </c>
      <c r="M438" s="37">
        <v>0.13822999999999999</v>
      </c>
      <c r="N438" s="37">
        <v>1.7137</v>
      </c>
      <c r="O438" s="37">
        <v>50.018059999999998</v>
      </c>
      <c r="P438" s="37">
        <v>51.731760000000001</v>
      </c>
      <c r="Q438" s="37">
        <v>100.48694</v>
      </c>
      <c r="R438" s="37">
        <v>511.20929000000001</v>
      </c>
      <c r="S438" s="37">
        <v>0.46984999999999999</v>
      </c>
      <c r="T438" s="37">
        <v>333.149</v>
      </c>
      <c r="U438" s="37">
        <v>23.85331</v>
      </c>
      <c r="V438" s="37">
        <v>0.22806999999999999</v>
      </c>
      <c r="W438" s="37">
        <v>31.938839999999999</v>
      </c>
      <c r="X438" s="37">
        <v>15.72326</v>
      </c>
      <c r="Y438" s="37">
        <v>154.08249000000001</v>
      </c>
      <c r="Z438" s="37">
        <v>55.456490000000002</v>
      </c>
      <c r="AA438" s="37">
        <v>2.85731</v>
      </c>
      <c r="AB438" s="37">
        <v>20.06597</v>
      </c>
      <c r="AC438" s="37">
        <v>20.164829999999998</v>
      </c>
      <c r="AD438" s="37">
        <v>1099.5344500000001</v>
      </c>
      <c r="AE438" s="37">
        <v>61.281320000000001</v>
      </c>
      <c r="AF438" s="37">
        <v>24.815359999999998</v>
      </c>
      <c r="AG438" s="37">
        <v>31.446539999999999</v>
      </c>
      <c r="AH438" s="37">
        <v>1098.8744300000001</v>
      </c>
      <c r="AI438" s="37">
        <v>79920.326960000006</v>
      </c>
      <c r="AJ438" s="37">
        <v>70.310090000000002</v>
      </c>
      <c r="AK438" s="37">
        <v>44.75629</v>
      </c>
      <c r="AL438" s="5">
        <v>80.010630000000006</v>
      </c>
      <c r="AM438" s="5">
        <v>120.35267</v>
      </c>
      <c r="AN438" s="5">
        <v>29.10932</v>
      </c>
      <c r="AO438" s="5">
        <v>30.05724</v>
      </c>
      <c r="AP438" s="5">
        <v>30.416149999999998</v>
      </c>
      <c r="AQ438" s="5">
        <v>24.122920000000001</v>
      </c>
      <c r="AR438" s="5">
        <v>1306.25</v>
      </c>
      <c r="AS438" s="5">
        <v>16.5</v>
      </c>
      <c r="AT438" s="5">
        <v>16.862749999999998</v>
      </c>
      <c r="AU438" s="5">
        <v>78</v>
      </c>
      <c r="AV438" s="5">
        <v>33</v>
      </c>
      <c r="AW438" s="5">
        <v>3614.1176500000001</v>
      </c>
      <c r="AX438" s="5">
        <v>14</v>
      </c>
      <c r="AY438" s="5">
        <v>16.862749999999998</v>
      </c>
      <c r="AZ438" s="5">
        <v>0.83499999999999996</v>
      </c>
      <c r="BA438" s="5">
        <v>1.60938</v>
      </c>
      <c r="BB438" s="5">
        <v>30.3811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14.06908</v>
      </c>
      <c r="I439" s="37">
        <v>11.209709999999999</v>
      </c>
      <c r="J439" s="37">
        <v>98.288340000000005</v>
      </c>
      <c r="K439" s="37">
        <v>14.06823</v>
      </c>
      <c r="L439" s="37">
        <v>2.07233</v>
      </c>
      <c r="M439" s="37">
        <v>1.9307799999999999</v>
      </c>
      <c r="N439" s="37">
        <v>1.5626899999999999</v>
      </c>
      <c r="O439" s="37">
        <v>50.056100000000001</v>
      </c>
      <c r="P439" s="37">
        <v>51.6188</v>
      </c>
      <c r="Q439" s="37">
        <v>100.59818</v>
      </c>
      <c r="R439" s="37">
        <v>502.60971999999998</v>
      </c>
      <c r="S439" s="37">
        <v>0.41154000000000002</v>
      </c>
      <c r="T439" s="37">
        <v>334.02938</v>
      </c>
      <c r="U439" s="37">
        <v>23.812650000000001</v>
      </c>
      <c r="V439" s="37">
        <v>0.21110999999999999</v>
      </c>
      <c r="W439" s="37">
        <v>31.941040000000001</v>
      </c>
      <c r="X439" s="37">
        <v>28.087990000000001</v>
      </c>
      <c r="Y439" s="37">
        <v>118.14788</v>
      </c>
      <c r="Z439" s="37">
        <v>55.260950000000001</v>
      </c>
      <c r="AA439" s="37">
        <v>1.9437800000000001</v>
      </c>
      <c r="AB439" s="37">
        <v>20.06392</v>
      </c>
      <c r="AC439" s="37">
        <v>20.158750000000001</v>
      </c>
      <c r="AD439" s="37">
        <v>750.37219000000005</v>
      </c>
      <c r="AE439" s="37">
        <v>61.167929999999998</v>
      </c>
      <c r="AF439" s="37">
        <v>24.736640000000001</v>
      </c>
      <c r="AG439" s="37">
        <v>31.485749999999999</v>
      </c>
      <c r="AH439" s="37">
        <v>758.83258999999998</v>
      </c>
      <c r="AI439" s="37">
        <v>79920.327239999999</v>
      </c>
      <c r="AJ439" s="37">
        <v>70.44632</v>
      </c>
      <c r="AK439" s="37">
        <v>44.750149999999998</v>
      </c>
      <c r="AL439" s="5">
        <v>79.869500000000002</v>
      </c>
      <c r="AM439" s="5">
        <v>120.39269</v>
      </c>
      <c r="AN439" s="5">
        <v>29.137779999999999</v>
      </c>
      <c r="AO439" s="5">
        <v>30.05799</v>
      </c>
      <c r="AP439" s="5">
        <v>30.42146</v>
      </c>
      <c r="AQ439" s="5">
        <v>24.112030000000001</v>
      </c>
      <c r="AR439" s="5">
        <v>939.75</v>
      </c>
      <c r="AS439" s="5">
        <v>12.5</v>
      </c>
      <c r="AT439" s="5">
        <v>16.470590000000001</v>
      </c>
      <c r="AU439" s="5">
        <v>78</v>
      </c>
      <c r="AV439" s="5">
        <v>33</v>
      </c>
      <c r="AW439" s="5">
        <v>4216.4705899999999</v>
      </c>
      <c r="AX439" s="5">
        <v>16</v>
      </c>
      <c r="AY439" s="5">
        <v>16.862749999999998</v>
      </c>
      <c r="AZ439" s="5">
        <v>0.83499999999999996</v>
      </c>
      <c r="BA439" s="5">
        <v>1.45313</v>
      </c>
      <c r="BB439" s="5">
        <v>30.384129999999999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17.015280000000001</v>
      </c>
      <c r="I440" s="37">
        <v>11.212680000000001</v>
      </c>
      <c r="J440" s="37">
        <v>98.289339999999996</v>
      </c>
      <c r="K440" s="37">
        <v>15.82516</v>
      </c>
      <c r="L440" s="37">
        <v>2.1311200000000001</v>
      </c>
      <c r="M440" s="37">
        <v>2.08141</v>
      </c>
      <c r="N440" s="37">
        <v>1.4237599999999999</v>
      </c>
      <c r="O440" s="37">
        <v>50.086109999999998</v>
      </c>
      <c r="P440" s="37">
        <v>51.509869999999999</v>
      </c>
      <c r="Q440" s="37">
        <v>102.68326</v>
      </c>
      <c r="R440" s="37">
        <v>494.63544000000002</v>
      </c>
      <c r="S440" s="37">
        <v>0.48971999999999999</v>
      </c>
      <c r="T440" s="37">
        <v>333.69197000000003</v>
      </c>
      <c r="U440" s="37">
        <v>23.781549999999999</v>
      </c>
      <c r="V440" s="37">
        <v>0.16169</v>
      </c>
      <c r="W440" s="37">
        <v>31.94725</v>
      </c>
      <c r="X440" s="37">
        <v>38.508769999999998</v>
      </c>
      <c r="Y440" s="37">
        <v>119.3111</v>
      </c>
      <c r="Z440" s="37">
        <v>55.015430000000002</v>
      </c>
      <c r="AA440" s="37">
        <v>2.2509600000000001</v>
      </c>
      <c r="AB440" s="37">
        <v>20.055820000000001</v>
      </c>
      <c r="AC440" s="37">
        <v>20.170349999999999</v>
      </c>
      <c r="AD440" s="37">
        <v>844.98585000000003</v>
      </c>
      <c r="AE440" s="37">
        <v>61.076819999999998</v>
      </c>
      <c r="AF440" s="37">
        <v>25.438410000000001</v>
      </c>
      <c r="AG440" s="37">
        <v>31.490310000000001</v>
      </c>
      <c r="AH440" s="37">
        <v>832.60604999999998</v>
      </c>
      <c r="AI440" s="37">
        <v>79920.327489999996</v>
      </c>
      <c r="AJ440" s="37">
        <v>70.280969999999996</v>
      </c>
      <c r="AK440" s="37">
        <v>44.747369999999997</v>
      </c>
      <c r="AL440" s="5">
        <v>79.873410000000007</v>
      </c>
      <c r="AM440" s="5">
        <v>120.01286</v>
      </c>
      <c r="AN440" s="5">
        <v>29.149650000000001</v>
      </c>
      <c r="AO440" s="5">
        <v>30.037569999999999</v>
      </c>
      <c r="AP440" s="5">
        <v>30.417660000000001</v>
      </c>
      <c r="AQ440" s="5">
        <v>24.117709999999999</v>
      </c>
      <c r="AR440" s="5">
        <v>752.25</v>
      </c>
      <c r="AS440" s="5">
        <v>8.5</v>
      </c>
      <c r="AT440" s="5">
        <v>21.176469999999998</v>
      </c>
      <c r="AU440" s="5">
        <v>78</v>
      </c>
      <c r="AV440" s="5">
        <v>33</v>
      </c>
      <c r="AW440" s="5">
        <v>14356.07843</v>
      </c>
      <c r="AX440" s="5">
        <v>57</v>
      </c>
      <c r="AY440" s="5">
        <v>24.705880000000001</v>
      </c>
      <c r="AZ440" s="5">
        <v>0.78</v>
      </c>
      <c r="BA440" s="5">
        <v>1.21875</v>
      </c>
      <c r="BB440" s="5">
        <v>30.374880000000001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14.92013</v>
      </c>
      <c r="I441" s="37">
        <v>11.21762</v>
      </c>
      <c r="J441" s="37">
        <v>98.289339999999996</v>
      </c>
      <c r="K441" s="37">
        <v>16.137029999999999</v>
      </c>
      <c r="L441" s="37">
        <v>2.0692300000000001</v>
      </c>
      <c r="M441" s="37">
        <v>2.2662399999999998</v>
      </c>
      <c r="N441" s="37">
        <v>1.3253600000000001</v>
      </c>
      <c r="O441" s="37">
        <v>50.091279999999998</v>
      </c>
      <c r="P441" s="37">
        <v>51.416640000000001</v>
      </c>
      <c r="Q441" s="37">
        <v>101.44213999999999</v>
      </c>
      <c r="R441" s="37">
        <v>487.94015999999999</v>
      </c>
      <c r="S441" s="37">
        <v>0.8</v>
      </c>
      <c r="T441" s="37">
        <v>334.67489</v>
      </c>
      <c r="U441" s="37">
        <v>23.733989999999999</v>
      </c>
      <c r="V441" s="37">
        <v>0.27772999999999998</v>
      </c>
      <c r="W441" s="37">
        <v>31.955729999999999</v>
      </c>
      <c r="X441" s="37">
        <v>39.661490000000001</v>
      </c>
      <c r="Y441" s="37">
        <v>119.00024000000001</v>
      </c>
      <c r="Z441" s="37">
        <v>54.767359999999996</v>
      </c>
      <c r="AA441" s="37">
        <v>2.0024000000000002</v>
      </c>
      <c r="AB441" s="37">
        <v>20.050820000000002</v>
      </c>
      <c r="AC441" s="37">
        <v>20.15606</v>
      </c>
      <c r="AD441" s="37">
        <v>774.16345999999999</v>
      </c>
      <c r="AE441" s="37">
        <v>61.024030000000003</v>
      </c>
      <c r="AF441" s="37">
        <v>24.699560000000002</v>
      </c>
      <c r="AG441" s="37">
        <v>31.47072</v>
      </c>
      <c r="AH441" s="37">
        <v>780.29236000000003</v>
      </c>
      <c r="AI441" s="37">
        <v>79920.327829999995</v>
      </c>
      <c r="AJ441" s="37">
        <v>70.358500000000006</v>
      </c>
      <c r="AK441" s="37">
        <v>44.736890000000002</v>
      </c>
      <c r="AL441" s="5">
        <v>79.967110000000005</v>
      </c>
      <c r="AM441" s="5">
        <v>119.55531000000001</v>
      </c>
      <c r="AN441" s="5">
        <v>29.139230000000001</v>
      </c>
      <c r="AO441" s="5">
        <v>30.125979999999998</v>
      </c>
      <c r="AP441" s="5">
        <v>30.42501</v>
      </c>
      <c r="AQ441" s="5">
        <v>24.118970000000001</v>
      </c>
      <c r="AR441" s="5">
        <v>825.75</v>
      </c>
      <c r="AS441" s="5">
        <v>16</v>
      </c>
      <c r="AT441" s="5">
        <v>17.64706</v>
      </c>
      <c r="AU441" s="5">
        <v>78</v>
      </c>
      <c r="AV441" s="5">
        <v>33</v>
      </c>
      <c r="AW441" s="5">
        <v>6625.8823499999999</v>
      </c>
      <c r="AX441" s="5">
        <v>25</v>
      </c>
      <c r="AY441" s="5">
        <v>21.176469999999998</v>
      </c>
      <c r="AZ441" s="5">
        <v>7.4999999999999997E-2</v>
      </c>
      <c r="BA441" s="5">
        <v>1.92188</v>
      </c>
      <c r="BB441" s="5">
        <v>30.387530000000002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15.870100000000001</v>
      </c>
      <c r="I442" s="37">
        <v>11.21664</v>
      </c>
      <c r="J442" s="37">
        <v>98.292109999999994</v>
      </c>
      <c r="K442" s="37">
        <v>16.026289999999999</v>
      </c>
      <c r="L442" s="37">
        <v>2.1046399999999998</v>
      </c>
      <c r="M442" s="37">
        <v>2.35189</v>
      </c>
      <c r="N442" s="37">
        <v>1.2120599999999999</v>
      </c>
      <c r="O442" s="37">
        <v>50.116120000000002</v>
      </c>
      <c r="P442" s="37">
        <v>51.328180000000003</v>
      </c>
      <c r="Q442" s="37">
        <v>102.23291999999999</v>
      </c>
      <c r="R442" s="37">
        <v>482.53462999999999</v>
      </c>
      <c r="S442" s="37">
        <v>0.74190999999999996</v>
      </c>
      <c r="T442" s="37">
        <v>333.63378999999998</v>
      </c>
      <c r="U442" s="37">
        <v>23.69079</v>
      </c>
      <c r="V442" s="37">
        <v>0.28172999999999998</v>
      </c>
      <c r="W442" s="37">
        <v>31.964009999999998</v>
      </c>
      <c r="X442" s="37">
        <v>30.375109999999999</v>
      </c>
      <c r="Y442" s="37">
        <v>121.23421999999999</v>
      </c>
      <c r="Z442" s="37">
        <v>54.429400000000001</v>
      </c>
      <c r="AA442" s="37">
        <v>2.1536300000000002</v>
      </c>
      <c r="AB442" s="37">
        <v>20.018470000000001</v>
      </c>
      <c r="AC442" s="37">
        <v>20.134170000000001</v>
      </c>
      <c r="AD442" s="37">
        <v>818.61973</v>
      </c>
      <c r="AE442" s="37">
        <v>60.745579999999997</v>
      </c>
      <c r="AF442" s="37">
        <v>25.12229</v>
      </c>
      <c r="AG442" s="37">
        <v>31.439450000000001</v>
      </c>
      <c r="AH442" s="37">
        <v>813.18546000000003</v>
      </c>
      <c r="AI442" s="37">
        <v>79920.328320000001</v>
      </c>
      <c r="AJ442" s="37">
        <v>70.464500000000001</v>
      </c>
      <c r="AK442" s="37">
        <v>44.727989999999998</v>
      </c>
      <c r="AL442" s="5">
        <v>79.890640000000005</v>
      </c>
      <c r="AM442" s="5">
        <v>120.03052</v>
      </c>
      <c r="AN442" s="5">
        <v>29.12754</v>
      </c>
      <c r="AO442" s="5">
        <v>30.168050000000001</v>
      </c>
      <c r="AP442" s="5">
        <v>30.412289999999999</v>
      </c>
      <c r="AQ442" s="5">
        <v>24.11852</v>
      </c>
      <c r="AR442" s="5">
        <v>813.25</v>
      </c>
      <c r="AS442" s="5">
        <v>12</v>
      </c>
      <c r="AT442" s="5">
        <v>19.215689999999999</v>
      </c>
      <c r="AU442" s="5">
        <v>78</v>
      </c>
      <c r="AV442" s="5">
        <v>33</v>
      </c>
      <c r="AW442" s="5">
        <v>11043.13725</v>
      </c>
      <c r="AX442" s="5">
        <v>41</v>
      </c>
      <c r="AY442" s="5">
        <v>22.35294</v>
      </c>
      <c r="AZ442" s="5">
        <v>0.42499999999999999</v>
      </c>
      <c r="BA442" s="5">
        <v>1.375</v>
      </c>
      <c r="BB442" s="5">
        <v>30.390740000000001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14.13598</v>
      </c>
      <c r="I443" s="37">
        <v>11.239380000000001</v>
      </c>
      <c r="J443" s="37">
        <v>98.292109999999994</v>
      </c>
      <c r="K443" s="37">
        <v>16.53303</v>
      </c>
      <c r="L443" s="37">
        <v>2.0900599999999998</v>
      </c>
      <c r="M443" s="37">
        <v>0.79022000000000003</v>
      </c>
      <c r="N443" s="37">
        <v>1.1734899999999999</v>
      </c>
      <c r="O443" s="37">
        <v>50.12677</v>
      </c>
      <c r="P443" s="37">
        <v>51.300260000000002</v>
      </c>
      <c r="Q443" s="37">
        <v>102.18231</v>
      </c>
      <c r="R443" s="37">
        <v>477.92617999999999</v>
      </c>
      <c r="S443" s="37">
        <v>0.88338000000000005</v>
      </c>
      <c r="T443" s="37">
        <v>335.02434</v>
      </c>
      <c r="U443" s="37">
        <v>23.655950000000001</v>
      </c>
      <c r="V443" s="37">
        <v>0.26533000000000001</v>
      </c>
      <c r="W443" s="37">
        <v>31.97691</v>
      </c>
      <c r="X443" s="37">
        <v>40.318309999999997</v>
      </c>
      <c r="Y443" s="37">
        <v>119.79505</v>
      </c>
      <c r="Z443" s="37">
        <v>53.981409999999997</v>
      </c>
      <c r="AA443" s="37">
        <v>2.10181</v>
      </c>
      <c r="AB443" s="37">
        <v>20.011369999999999</v>
      </c>
      <c r="AC443" s="37">
        <v>20.131969999999999</v>
      </c>
      <c r="AD443" s="37">
        <v>804.50004999999999</v>
      </c>
      <c r="AE443" s="37">
        <v>60.479469999999999</v>
      </c>
      <c r="AF443" s="37">
        <v>24.94821</v>
      </c>
      <c r="AG443" s="37">
        <v>31.430489999999999</v>
      </c>
      <c r="AH443" s="37">
        <v>809.86041</v>
      </c>
      <c r="AI443" s="37">
        <v>79920.328779999996</v>
      </c>
      <c r="AJ443" s="37">
        <v>70.351439999999997</v>
      </c>
      <c r="AK443" s="37">
        <v>44.727649999999997</v>
      </c>
      <c r="AL443" s="5">
        <v>79.946190000000001</v>
      </c>
      <c r="AM443" s="5">
        <v>119.53594</v>
      </c>
      <c r="AN443" s="5">
        <v>29.13053</v>
      </c>
      <c r="AO443" s="5">
        <v>30.22268</v>
      </c>
      <c r="AP443" s="5">
        <v>30.41581</v>
      </c>
      <c r="AQ443" s="5">
        <v>24.112829999999999</v>
      </c>
      <c r="AR443" s="5">
        <v>788.25</v>
      </c>
      <c r="AS443" s="5">
        <v>17</v>
      </c>
      <c r="AT443" s="5">
        <v>19.215689999999999</v>
      </c>
      <c r="AU443" s="5">
        <v>78</v>
      </c>
      <c r="AV443" s="5">
        <v>33</v>
      </c>
      <c r="AW443" s="5">
        <v>8432.9411799999998</v>
      </c>
      <c r="AX443" s="5">
        <v>34</v>
      </c>
      <c r="AY443" s="5">
        <v>22.745100000000001</v>
      </c>
      <c r="AZ443" s="5">
        <v>0.91500000000000004</v>
      </c>
      <c r="BA443" s="5">
        <v>1.84375</v>
      </c>
      <c r="BB443" s="5">
        <v>30.395779999999998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14.90996</v>
      </c>
      <c r="I444" s="37">
        <v>11.22653</v>
      </c>
      <c r="J444" s="37">
        <v>98.29083</v>
      </c>
      <c r="K444" s="37">
        <v>16.403659999999999</v>
      </c>
      <c r="L444" s="37">
        <v>2.0949399999999998</v>
      </c>
      <c r="M444" s="37">
        <v>0.83943000000000001</v>
      </c>
      <c r="N444" s="37">
        <v>1.1622699999999999</v>
      </c>
      <c r="O444" s="37">
        <v>50.106850000000001</v>
      </c>
      <c r="P444" s="37">
        <v>51.269120000000001</v>
      </c>
      <c r="Q444" s="37">
        <v>101.8096</v>
      </c>
      <c r="R444" s="37">
        <v>473.86433</v>
      </c>
      <c r="S444" s="37">
        <v>0.81277999999999995</v>
      </c>
      <c r="T444" s="37">
        <v>333.90195</v>
      </c>
      <c r="U444" s="37">
        <v>23.625830000000001</v>
      </c>
      <c r="V444" s="37">
        <v>0.28899000000000002</v>
      </c>
      <c r="W444" s="37">
        <v>31.978069999999999</v>
      </c>
      <c r="X444" s="37">
        <v>33.216230000000003</v>
      </c>
      <c r="Y444" s="37">
        <v>121.39867</v>
      </c>
      <c r="Z444" s="37">
        <v>53.296790000000001</v>
      </c>
      <c r="AA444" s="37">
        <v>2.0646100000000001</v>
      </c>
      <c r="AB444" s="37">
        <v>19.980350000000001</v>
      </c>
      <c r="AC444" s="37">
        <v>20.10417</v>
      </c>
      <c r="AD444" s="37">
        <v>788.41690000000006</v>
      </c>
      <c r="AE444" s="37">
        <v>60.279530000000001</v>
      </c>
      <c r="AF444" s="37">
        <v>25.006489999999999</v>
      </c>
      <c r="AG444" s="37">
        <v>31.393740000000001</v>
      </c>
      <c r="AH444" s="37">
        <v>791.69793000000004</v>
      </c>
      <c r="AI444" s="37">
        <v>79920.329329999993</v>
      </c>
      <c r="AJ444" s="37">
        <v>70.427149999999997</v>
      </c>
      <c r="AK444" s="37">
        <v>44.719749999999998</v>
      </c>
      <c r="AL444" s="5">
        <v>79.893630000000002</v>
      </c>
      <c r="AM444" s="5">
        <v>119.86891</v>
      </c>
      <c r="AN444" s="5">
        <v>29.116530000000001</v>
      </c>
      <c r="AO444" s="5">
        <v>30.28519</v>
      </c>
      <c r="AP444" s="5">
        <v>30.41844</v>
      </c>
      <c r="AQ444" s="5">
        <v>24.110800000000001</v>
      </c>
      <c r="AR444" s="5">
        <v>816.25</v>
      </c>
      <c r="AS444" s="5">
        <v>17</v>
      </c>
      <c r="AT444" s="5">
        <v>18.03922</v>
      </c>
      <c r="AU444" s="5">
        <v>78</v>
      </c>
      <c r="AV444" s="5">
        <v>33</v>
      </c>
      <c r="AW444" s="5">
        <v>8432.9411799999998</v>
      </c>
      <c r="AX444" s="5">
        <v>32</v>
      </c>
      <c r="AY444" s="5">
        <v>21.568629999999999</v>
      </c>
      <c r="AZ444" s="5">
        <v>0.19500000000000001</v>
      </c>
      <c r="BA444" s="5">
        <v>0.23438000000000001</v>
      </c>
      <c r="BB444" s="5">
        <v>30.400379999999998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14.71856</v>
      </c>
      <c r="I445" s="37">
        <v>11.20872</v>
      </c>
      <c r="J445" s="37">
        <v>98.289439999999999</v>
      </c>
      <c r="K445" s="37">
        <v>16.497789999999998</v>
      </c>
      <c r="L445" s="37">
        <v>2.0984099999999999</v>
      </c>
      <c r="M445" s="37">
        <v>2.0334300000000001</v>
      </c>
      <c r="N445" s="37">
        <v>1.11232</v>
      </c>
      <c r="O445" s="37">
        <v>50.109529999999999</v>
      </c>
      <c r="P445" s="37">
        <v>51.221850000000003</v>
      </c>
      <c r="Q445" s="37">
        <v>102.14194999999999</v>
      </c>
      <c r="R445" s="37">
        <v>470.18288999999999</v>
      </c>
      <c r="S445" s="37">
        <v>0.92381000000000002</v>
      </c>
      <c r="T445" s="37">
        <v>335.42926999999997</v>
      </c>
      <c r="U445" s="37">
        <v>23.591760000000001</v>
      </c>
      <c r="V445" s="37">
        <v>0.24121999999999999</v>
      </c>
      <c r="W445" s="37">
        <v>32.003039999999999</v>
      </c>
      <c r="X445" s="37">
        <v>33.430250000000001</v>
      </c>
      <c r="Y445" s="37">
        <v>122.2406</v>
      </c>
      <c r="Z445" s="37">
        <v>52.538209999999999</v>
      </c>
      <c r="AA445" s="37">
        <v>2.1528700000000001</v>
      </c>
      <c r="AB445" s="37">
        <v>19.95074</v>
      </c>
      <c r="AC445" s="37">
        <v>20.085640000000001</v>
      </c>
      <c r="AD445" s="37">
        <v>820.76427999999999</v>
      </c>
      <c r="AE445" s="37">
        <v>60.089860000000002</v>
      </c>
      <c r="AF445" s="37">
        <v>25.047879999999999</v>
      </c>
      <c r="AG445" s="37">
        <v>31.348990000000001</v>
      </c>
      <c r="AH445" s="37">
        <v>826.28701999999998</v>
      </c>
      <c r="AI445" s="37">
        <v>79920.329830000002</v>
      </c>
      <c r="AJ445" s="37">
        <v>70.433199999999999</v>
      </c>
      <c r="AK445" s="37">
        <v>44.715130000000002</v>
      </c>
      <c r="AL445" s="5">
        <v>79.938270000000003</v>
      </c>
      <c r="AM445" s="5">
        <v>120.12676999999999</v>
      </c>
      <c r="AN445" s="5">
        <v>29.124389999999998</v>
      </c>
      <c r="AO445" s="5">
        <v>30.328299999999999</v>
      </c>
      <c r="AP445" s="5">
        <v>30.41405</v>
      </c>
      <c r="AQ445" s="5">
        <v>24.113969999999998</v>
      </c>
      <c r="AR445" s="5">
        <v>794.5</v>
      </c>
      <c r="AS445" s="5">
        <v>14.5</v>
      </c>
      <c r="AT445" s="5">
        <v>19.607839999999999</v>
      </c>
      <c r="AU445" s="5">
        <v>78</v>
      </c>
      <c r="AV445" s="5">
        <v>33</v>
      </c>
      <c r="AW445" s="5">
        <v>10240</v>
      </c>
      <c r="AX445" s="5">
        <v>42</v>
      </c>
      <c r="AY445" s="5">
        <v>23.137250000000002</v>
      </c>
      <c r="AZ445" s="5">
        <v>0.91500000000000004</v>
      </c>
      <c r="BA445" s="5">
        <v>1.84375</v>
      </c>
      <c r="BB445" s="5">
        <v>30.402370000000001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16.1632</v>
      </c>
      <c r="I446" s="37">
        <v>11.21861</v>
      </c>
      <c r="J446" s="37">
        <v>98.289439999999999</v>
      </c>
      <c r="K446" s="37">
        <v>15.408530000000001</v>
      </c>
      <c r="L446" s="37">
        <v>2.1066799999999999</v>
      </c>
      <c r="M446" s="37">
        <v>2.7899799999999999</v>
      </c>
      <c r="N446" s="37">
        <v>1.08023</v>
      </c>
      <c r="O446" s="37">
        <v>50.079259999999998</v>
      </c>
      <c r="P446" s="37">
        <v>51.159489999999998</v>
      </c>
      <c r="Q446" s="37">
        <v>104.09161</v>
      </c>
      <c r="R446" s="37">
        <v>466.73802000000001</v>
      </c>
      <c r="S446" s="37">
        <v>0.77124000000000004</v>
      </c>
      <c r="T446" s="37">
        <v>337.61187999999999</v>
      </c>
      <c r="U446" s="37">
        <v>23.55696</v>
      </c>
      <c r="V446" s="37">
        <v>9.5079999999999998E-2</v>
      </c>
      <c r="W446" s="37">
        <v>32.011319999999998</v>
      </c>
      <c r="X446" s="37">
        <v>84.655240000000006</v>
      </c>
      <c r="Y446" s="37">
        <v>123.92702</v>
      </c>
      <c r="Z446" s="37">
        <v>51.834800000000001</v>
      </c>
      <c r="AA446" s="37">
        <v>2.4672700000000001</v>
      </c>
      <c r="AB446" s="37">
        <v>19.922529999999998</v>
      </c>
      <c r="AC446" s="37">
        <v>20.058509999999998</v>
      </c>
      <c r="AD446" s="37">
        <v>936.93570999999997</v>
      </c>
      <c r="AE446" s="37">
        <v>59.999600000000001</v>
      </c>
      <c r="AF446" s="37">
        <v>25.14658</v>
      </c>
      <c r="AG446" s="37">
        <v>31.289760000000001</v>
      </c>
      <c r="AH446" s="37">
        <v>925.34654</v>
      </c>
      <c r="AI446" s="37">
        <v>79920.330400000006</v>
      </c>
      <c r="AJ446" s="37">
        <v>70.488820000000004</v>
      </c>
      <c r="AK446" s="37">
        <v>44.714680000000001</v>
      </c>
      <c r="AL446" s="5">
        <v>79.785340000000005</v>
      </c>
      <c r="AM446" s="5">
        <v>120.25827</v>
      </c>
      <c r="AN446" s="5">
        <v>29.1206</v>
      </c>
      <c r="AO446" s="5">
        <v>30.37988</v>
      </c>
      <c r="AP446" s="5">
        <v>30.414210000000001</v>
      </c>
      <c r="AQ446" s="5">
        <v>24.118849999999998</v>
      </c>
      <c r="AR446" s="5">
        <v>801.5</v>
      </c>
      <c r="AS446" s="5">
        <v>17.5</v>
      </c>
      <c r="AT446" s="5">
        <v>21.176469999999998</v>
      </c>
      <c r="AU446" s="5">
        <v>78</v>
      </c>
      <c r="AV446" s="5">
        <v>33</v>
      </c>
      <c r="AW446" s="5">
        <v>8934.9019599999992</v>
      </c>
      <c r="AX446" s="5">
        <v>41</v>
      </c>
      <c r="AY446" s="5">
        <v>25.490200000000002</v>
      </c>
      <c r="AZ446" s="5">
        <v>0.48499999999999999</v>
      </c>
      <c r="BA446" s="5">
        <v>0.39062999999999998</v>
      </c>
      <c r="BB446" s="5">
        <v>30.403590000000001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16.462959999999999</v>
      </c>
      <c r="I447" s="37">
        <v>11.24136</v>
      </c>
      <c r="J447" s="37">
        <v>98.289569999999998</v>
      </c>
      <c r="K447" s="37">
        <v>10.37933</v>
      </c>
      <c r="L447" s="37">
        <v>2.1292800000000001</v>
      </c>
      <c r="M447" s="37">
        <v>1.0921400000000001</v>
      </c>
      <c r="N447" s="37">
        <v>1.0828800000000001</v>
      </c>
      <c r="O447" s="37">
        <v>50.0336</v>
      </c>
      <c r="P447" s="37">
        <v>51.11647</v>
      </c>
      <c r="Q447" s="37">
        <v>104.95323</v>
      </c>
      <c r="R447" s="37">
        <v>463.79905000000002</v>
      </c>
      <c r="S447" s="37">
        <v>1.46583</v>
      </c>
      <c r="T447" s="37">
        <v>336.93162999999998</v>
      </c>
      <c r="U447" s="37">
        <v>23.543500000000002</v>
      </c>
      <c r="V447" s="37">
        <v>3.0949999999999998E-2</v>
      </c>
      <c r="W447" s="37">
        <v>32.02017</v>
      </c>
      <c r="X447" s="37">
        <v>86.902060000000006</v>
      </c>
      <c r="Y447" s="37">
        <v>153.82584</v>
      </c>
      <c r="Z447" s="37">
        <v>51.197389999999999</v>
      </c>
      <c r="AA447" s="37">
        <v>3.6753800000000001</v>
      </c>
      <c r="AB447" s="37">
        <v>19.886620000000001</v>
      </c>
      <c r="AC447" s="37">
        <v>20.025639999999999</v>
      </c>
      <c r="AD447" s="37">
        <v>1380.8920800000001</v>
      </c>
      <c r="AE447" s="37">
        <v>60.019930000000002</v>
      </c>
      <c r="AF447" s="37">
        <v>25.41638</v>
      </c>
      <c r="AG447" s="37">
        <v>31.277950000000001</v>
      </c>
      <c r="AH447" s="37">
        <v>1392.1077700000001</v>
      </c>
      <c r="AI447" s="37">
        <v>79920.330879999994</v>
      </c>
      <c r="AJ447" s="37">
        <v>70.214420000000004</v>
      </c>
      <c r="AK447" s="37">
        <v>44.713619999999999</v>
      </c>
      <c r="AL447" s="5">
        <v>79.974059999999994</v>
      </c>
      <c r="AM447" s="5">
        <v>120.57344000000001</v>
      </c>
      <c r="AN447" s="5">
        <v>29.096900000000002</v>
      </c>
      <c r="AO447" s="5">
        <v>30.41554</v>
      </c>
      <c r="AP447" s="5">
        <v>30.416620000000002</v>
      </c>
      <c r="AQ447" s="5">
        <v>24.107849999999999</v>
      </c>
      <c r="AR447" s="5">
        <v>1110.75</v>
      </c>
      <c r="AS447" s="5">
        <v>-7.5</v>
      </c>
      <c r="AT447" s="5">
        <v>29.01961</v>
      </c>
      <c r="AU447" s="5">
        <v>78</v>
      </c>
      <c r="AV447" s="5">
        <v>33</v>
      </c>
      <c r="AW447" s="5">
        <v>22287.058819999998</v>
      </c>
      <c r="AX447" s="5">
        <v>87</v>
      </c>
      <c r="AY447" s="5">
        <v>32.156860000000002</v>
      </c>
      <c r="AZ447" s="5">
        <v>3.5000000000000003E-2</v>
      </c>
      <c r="BA447" s="5">
        <v>7.8130000000000005E-2</v>
      </c>
      <c r="BB447" s="5">
        <v>30.399480000000001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13.84357</v>
      </c>
      <c r="I448" s="37">
        <v>11.225540000000001</v>
      </c>
      <c r="J448" s="37">
        <v>98.289569999999998</v>
      </c>
      <c r="K448" s="37">
        <v>11.307230000000001</v>
      </c>
      <c r="L448" s="37">
        <v>2.10467</v>
      </c>
      <c r="M448" s="37">
        <v>3.9023500000000002</v>
      </c>
      <c r="N448" s="37">
        <v>1.16547</v>
      </c>
      <c r="O448" s="37">
        <v>49.988799999999998</v>
      </c>
      <c r="P448" s="37">
        <v>51.154269999999997</v>
      </c>
      <c r="Q448" s="37">
        <v>104.32956</v>
      </c>
      <c r="R448" s="37">
        <v>462.92604999999998</v>
      </c>
      <c r="S448" s="37">
        <v>2.9152100000000001</v>
      </c>
      <c r="T448" s="37">
        <v>334.42282</v>
      </c>
      <c r="U448" s="37">
        <v>23.52984</v>
      </c>
      <c r="V448" s="37">
        <v>1.0189999999999999E-2</v>
      </c>
      <c r="W448" s="37">
        <v>32.042999999999999</v>
      </c>
      <c r="X448" s="37">
        <v>53.616059999999997</v>
      </c>
      <c r="Y448" s="37">
        <v>243.28278</v>
      </c>
      <c r="Z448" s="37">
        <v>50.533679999999997</v>
      </c>
      <c r="AA448" s="37">
        <v>5.4246299999999996</v>
      </c>
      <c r="AB448" s="37">
        <v>19.84056</v>
      </c>
      <c r="AC448" s="37">
        <v>19.989339999999999</v>
      </c>
      <c r="AD448" s="37">
        <v>2061.9422399999999</v>
      </c>
      <c r="AE448" s="37">
        <v>59.933669999999999</v>
      </c>
      <c r="AF448" s="37">
        <v>25.122630000000001</v>
      </c>
      <c r="AG448" s="37">
        <v>31.300999999999998</v>
      </c>
      <c r="AH448" s="37">
        <v>2063.0151500000002</v>
      </c>
      <c r="AI448" s="37">
        <v>79920.33193</v>
      </c>
      <c r="AJ448" s="37">
        <v>70.350980000000007</v>
      </c>
      <c r="AK448" s="37">
        <v>44.705849999999998</v>
      </c>
      <c r="AL448" s="5">
        <v>79.92886</v>
      </c>
      <c r="AM448" s="5">
        <v>120.14111</v>
      </c>
      <c r="AN448" s="5">
        <v>29.064350000000001</v>
      </c>
      <c r="AO448" s="5">
        <v>30.441659999999999</v>
      </c>
      <c r="AP448" s="5">
        <v>30.414159999999999</v>
      </c>
      <c r="AQ448" s="5">
        <v>24.11327</v>
      </c>
      <c r="AR448" s="5">
        <v>1670.25</v>
      </c>
      <c r="AS448" s="5">
        <v>5</v>
      </c>
      <c r="AT448" s="5">
        <v>33.725490000000001</v>
      </c>
      <c r="AU448" s="5">
        <v>79</v>
      </c>
      <c r="AV448" s="5">
        <v>33</v>
      </c>
      <c r="AW448" s="5">
        <v>22688.62745</v>
      </c>
      <c r="AX448" s="5">
        <v>88</v>
      </c>
      <c r="AY448" s="5">
        <v>34.901960000000003</v>
      </c>
      <c r="AZ448" s="5">
        <v>3.5000000000000003E-2</v>
      </c>
      <c r="BA448" s="5">
        <v>0.70313000000000003</v>
      </c>
      <c r="BB448" s="5">
        <v>30.408090000000001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15.05818</v>
      </c>
      <c r="I449" s="37">
        <v>11.211690000000001</v>
      </c>
      <c r="J449" s="37">
        <v>98.288300000000007</v>
      </c>
      <c r="K449" s="37">
        <v>8.3939900000000005</v>
      </c>
      <c r="L449" s="37">
        <v>2.09232</v>
      </c>
      <c r="M449" s="37">
        <v>1.0494600000000001</v>
      </c>
      <c r="N449" s="37">
        <v>1.4275800000000001</v>
      </c>
      <c r="O449" s="37">
        <v>49.929409999999997</v>
      </c>
      <c r="P449" s="37">
        <v>51.35698</v>
      </c>
      <c r="Q449" s="37">
        <v>104.84713000000001</v>
      </c>
      <c r="R449" s="37">
        <v>464.50488999999999</v>
      </c>
      <c r="S449" s="37">
        <v>3.7359200000000001</v>
      </c>
      <c r="T449" s="37">
        <v>333.72602000000001</v>
      </c>
      <c r="U449" s="37">
        <v>23.51041</v>
      </c>
      <c r="V449" s="37">
        <v>0.23296</v>
      </c>
      <c r="W449" s="37">
        <v>32.075780000000002</v>
      </c>
      <c r="X449" s="37">
        <v>69.724819999999994</v>
      </c>
      <c r="Y449" s="37">
        <v>291.49203</v>
      </c>
      <c r="Z449" s="37">
        <v>49.92445</v>
      </c>
      <c r="AA449" s="37">
        <v>6.3524099999999999</v>
      </c>
      <c r="AB449" s="37">
        <v>19.798960000000001</v>
      </c>
      <c r="AC449" s="37">
        <v>19.943190000000001</v>
      </c>
      <c r="AD449" s="37">
        <v>2428.85205</v>
      </c>
      <c r="AE449" s="37">
        <v>59.69388</v>
      </c>
      <c r="AF449" s="37">
        <v>24.975200000000001</v>
      </c>
      <c r="AG449" s="37">
        <v>31.30172</v>
      </c>
      <c r="AH449" s="37">
        <v>2431.1198599999998</v>
      </c>
      <c r="AI449" s="37">
        <v>79920.333859999999</v>
      </c>
      <c r="AJ449" s="37">
        <v>70.352310000000003</v>
      </c>
      <c r="AK449" s="37">
        <v>44.703290000000003</v>
      </c>
      <c r="AL449" s="5">
        <v>79.93826</v>
      </c>
      <c r="AM449" s="5">
        <v>120.43409</v>
      </c>
      <c r="AN449" s="5">
        <v>29.025919999999999</v>
      </c>
      <c r="AO449" s="5">
        <v>30.52638</v>
      </c>
      <c r="AP449" s="5">
        <v>30.41938</v>
      </c>
      <c r="AQ449" s="5">
        <v>24.118110000000001</v>
      </c>
      <c r="AR449" s="5">
        <v>2207</v>
      </c>
      <c r="AS449" s="5">
        <v>24.5</v>
      </c>
      <c r="AT449" s="5">
        <v>26.274509999999999</v>
      </c>
      <c r="AU449" s="5">
        <v>78</v>
      </c>
      <c r="AV449" s="5">
        <v>33</v>
      </c>
      <c r="AW449" s="5">
        <v>13552.94118</v>
      </c>
      <c r="AX449" s="5">
        <v>56</v>
      </c>
      <c r="AY449" s="5">
        <v>30.196079999999998</v>
      </c>
      <c r="AZ449" s="5">
        <v>0.83499999999999996</v>
      </c>
      <c r="BA449" s="5">
        <v>7.8130000000000005E-2</v>
      </c>
      <c r="BB449" s="5">
        <v>30.410730000000001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14.2303</v>
      </c>
      <c r="I450" s="37">
        <v>11.20675</v>
      </c>
      <c r="J450" s="37">
        <v>98.314859999999996</v>
      </c>
      <c r="K450" s="37">
        <v>11.44811</v>
      </c>
      <c r="L450" s="37">
        <v>2.0926</v>
      </c>
      <c r="M450" s="37">
        <v>4.17537</v>
      </c>
      <c r="N450" s="37">
        <v>1.7111000000000001</v>
      </c>
      <c r="O450" s="37">
        <v>49.862139999999997</v>
      </c>
      <c r="P450" s="37">
        <v>51.573239999999998</v>
      </c>
      <c r="Q450" s="37">
        <v>104.64462</v>
      </c>
      <c r="R450" s="37">
        <v>467.35334</v>
      </c>
      <c r="S450" s="37">
        <v>4.0306600000000001</v>
      </c>
      <c r="T450" s="37">
        <v>334.01983000000001</v>
      </c>
      <c r="U450" s="37">
        <v>23.49858</v>
      </c>
      <c r="V450" s="37">
        <v>0.27884999999999999</v>
      </c>
      <c r="W450" s="37">
        <v>32.087739999999997</v>
      </c>
      <c r="X450" s="37">
        <v>57.235799999999998</v>
      </c>
      <c r="Y450" s="37">
        <v>303.0206</v>
      </c>
      <c r="Z450" s="37">
        <v>50.130139999999997</v>
      </c>
      <c r="AA450" s="37">
        <v>7.4670800000000002</v>
      </c>
      <c r="AB450" s="37">
        <v>19.75103</v>
      </c>
      <c r="AC450" s="37">
        <v>19.899619999999999</v>
      </c>
      <c r="AD450" s="37">
        <v>2854.66401</v>
      </c>
      <c r="AE450" s="37">
        <v>59.475940000000001</v>
      </c>
      <c r="AF450" s="37">
        <v>24.978529999999999</v>
      </c>
      <c r="AG450" s="37">
        <v>31.266729999999999</v>
      </c>
      <c r="AH450" s="37">
        <v>2857.8565699999999</v>
      </c>
      <c r="AI450" s="37">
        <v>79920.336139999999</v>
      </c>
      <c r="AJ450" s="37">
        <v>70.440529999999995</v>
      </c>
      <c r="AK450" s="37">
        <v>44.688679999999998</v>
      </c>
      <c r="AL450" s="5">
        <v>79.980339999999998</v>
      </c>
      <c r="AM450" s="5">
        <v>119.52424999999999</v>
      </c>
      <c r="AN450" s="5">
        <v>29.03267</v>
      </c>
      <c r="AO450" s="5">
        <v>30.481960000000001</v>
      </c>
      <c r="AP450" s="5">
        <v>30.42229</v>
      </c>
      <c r="AQ450" s="5">
        <v>24.114830000000001</v>
      </c>
      <c r="AR450" s="5">
        <v>2640.5</v>
      </c>
      <c r="AS450" s="5">
        <v>26</v>
      </c>
      <c r="AT450" s="5">
        <v>27.450980000000001</v>
      </c>
      <c r="AU450" s="5">
        <v>78</v>
      </c>
      <c r="AV450" s="5">
        <v>32</v>
      </c>
      <c r="AW450" s="5">
        <v>14858.039220000001</v>
      </c>
      <c r="AX450" s="5">
        <v>57</v>
      </c>
      <c r="AY450" s="5">
        <v>30.98039</v>
      </c>
      <c r="AZ450" s="5">
        <v>0.91500000000000004</v>
      </c>
      <c r="BA450" s="5">
        <v>0.39062999999999998</v>
      </c>
      <c r="BB450" s="5">
        <v>30.409079999999999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14.687010000000001</v>
      </c>
      <c r="I451" s="37">
        <v>11.211690000000001</v>
      </c>
      <c r="J451" s="37">
        <v>98.314859999999996</v>
      </c>
      <c r="K451" s="37">
        <v>14.263999999999999</v>
      </c>
      <c r="L451" s="37">
        <v>2.0995499999999998</v>
      </c>
      <c r="M451" s="37">
        <v>1.1049800000000001</v>
      </c>
      <c r="N451" s="37">
        <v>1.9452</v>
      </c>
      <c r="O451" s="37">
        <v>49.82067</v>
      </c>
      <c r="P451" s="37">
        <v>51.76587</v>
      </c>
      <c r="Q451" s="37">
        <v>105.31921</v>
      </c>
      <c r="R451" s="37">
        <v>471.20954999999998</v>
      </c>
      <c r="S451" s="37">
        <v>4.6705199999999998</v>
      </c>
      <c r="T451" s="37">
        <v>333.90782000000002</v>
      </c>
      <c r="U451" s="37">
        <v>23.50037</v>
      </c>
      <c r="V451" s="37">
        <v>0.17912</v>
      </c>
      <c r="W451" s="37">
        <v>32.090560000000004</v>
      </c>
      <c r="X451" s="37">
        <v>65.386319999999998</v>
      </c>
      <c r="Y451" s="37">
        <v>309.76600999999999</v>
      </c>
      <c r="Z451" s="37">
        <v>51.571849999999998</v>
      </c>
      <c r="AA451" s="37">
        <v>8.6044300000000007</v>
      </c>
      <c r="AB451" s="37">
        <v>19.711110000000001</v>
      </c>
      <c r="AC451" s="37">
        <v>19.86195</v>
      </c>
      <c r="AD451" s="37">
        <v>3278.5774799999999</v>
      </c>
      <c r="AE451" s="37">
        <v>59.531170000000003</v>
      </c>
      <c r="AF451" s="37">
        <v>25.061540000000001</v>
      </c>
      <c r="AG451" s="37">
        <v>31.245840000000001</v>
      </c>
      <c r="AH451" s="37">
        <v>3282.4480199999998</v>
      </c>
      <c r="AI451" s="37">
        <v>79920.338680000001</v>
      </c>
      <c r="AJ451" s="37">
        <v>70.623729999999995</v>
      </c>
      <c r="AK451" s="37">
        <v>44.684049999999999</v>
      </c>
      <c r="AL451" s="5">
        <v>79.933999999999997</v>
      </c>
      <c r="AM451" s="5">
        <v>119.76348</v>
      </c>
      <c r="AN451" s="5">
        <v>29.0428</v>
      </c>
      <c r="AO451" s="5">
        <v>30.490259999999999</v>
      </c>
      <c r="AP451" s="5">
        <v>30.419229999999999</v>
      </c>
      <c r="AQ451" s="5">
        <v>24.11891</v>
      </c>
      <c r="AR451" s="5">
        <v>3050.75</v>
      </c>
      <c r="AS451" s="5">
        <v>28</v>
      </c>
      <c r="AT451" s="5">
        <v>29.411760000000001</v>
      </c>
      <c r="AU451" s="5">
        <v>78</v>
      </c>
      <c r="AV451" s="5">
        <v>32</v>
      </c>
      <c r="AW451" s="5">
        <v>15560.784309999999</v>
      </c>
      <c r="AX451" s="5">
        <v>60</v>
      </c>
      <c r="AY451" s="5">
        <v>32.549019999999999</v>
      </c>
      <c r="AZ451" s="5">
        <v>0.83499999999999996</v>
      </c>
      <c r="BA451" s="5">
        <v>1.6875</v>
      </c>
      <c r="BB451" s="5">
        <v>30.412859999999998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14.70379</v>
      </c>
      <c r="I452" s="37">
        <v>11.19685</v>
      </c>
      <c r="J452" s="37">
        <v>98.292779999999993</v>
      </c>
      <c r="K452" s="37">
        <v>14.00742</v>
      </c>
      <c r="L452" s="37">
        <v>2.0935000000000001</v>
      </c>
      <c r="M452" s="37">
        <v>2.0531899999999998</v>
      </c>
      <c r="N452" s="37">
        <v>2.14941</v>
      </c>
      <c r="O452" s="37">
        <v>49.798540000000003</v>
      </c>
      <c r="P452" s="37">
        <v>51.947949999999999</v>
      </c>
      <c r="Q452" s="37">
        <v>104.96129999999999</v>
      </c>
      <c r="R452" s="37">
        <v>476.26531999999997</v>
      </c>
      <c r="S452" s="37">
        <v>5.4115700000000002</v>
      </c>
      <c r="T452" s="37">
        <v>334.11282999999997</v>
      </c>
      <c r="U452" s="37">
        <v>23.511379999999999</v>
      </c>
      <c r="V452" s="37">
        <v>0.12345</v>
      </c>
      <c r="W452" s="37">
        <v>32.074770000000001</v>
      </c>
      <c r="X452" s="37">
        <v>66.345650000000006</v>
      </c>
      <c r="Y452" s="37">
        <v>315.22737000000001</v>
      </c>
      <c r="Z452" s="37">
        <v>52.808669999999999</v>
      </c>
      <c r="AA452" s="37">
        <v>9.7076200000000004</v>
      </c>
      <c r="AB452" s="37">
        <v>19.654689999999999</v>
      </c>
      <c r="AC452" s="37">
        <v>19.81015</v>
      </c>
      <c r="AD452" s="37">
        <v>3709.62682</v>
      </c>
      <c r="AE452" s="37">
        <v>59.562600000000003</v>
      </c>
      <c r="AF452" s="37">
        <v>24.9893</v>
      </c>
      <c r="AG452" s="37">
        <v>31.216390000000001</v>
      </c>
      <c r="AH452" s="37">
        <v>3713.7401199999999</v>
      </c>
      <c r="AI452" s="37">
        <v>79920.3416</v>
      </c>
      <c r="AJ452" s="37">
        <v>70.501000000000005</v>
      </c>
      <c r="AK452" s="37">
        <v>44.679319999999997</v>
      </c>
      <c r="AL452" s="5">
        <v>79.954719999999995</v>
      </c>
      <c r="AM452" s="5">
        <v>119.60702999999999</v>
      </c>
      <c r="AN452" s="5">
        <v>29.022780000000001</v>
      </c>
      <c r="AO452" s="5">
        <v>30.530110000000001</v>
      </c>
      <c r="AP452" s="5">
        <v>30.424949999999999</v>
      </c>
      <c r="AQ452" s="5">
        <v>24.109929999999999</v>
      </c>
      <c r="AR452" s="5">
        <v>3488.25</v>
      </c>
      <c r="AS452" s="5">
        <v>29</v>
      </c>
      <c r="AT452" s="5">
        <v>30.98039</v>
      </c>
      <c r="AU452" s="5">
        <v>78</v>
      </c>
      <c r="AV452" s="5">
        <v>32</v>
      </c>
      <c r="AW452" s="5">
        <v>16163.13725</v>
      </c>
      <c r="AX452" s="5">
        <v>63</v>
      </c>
      <c r="AY452" s="5">
        <v>33.333329999999997</v>
      </c>
      <c r="AZ452" s="5">
        <v>0.85499999999999998</v>
      </c>
      <c r="BA452" s="5">
        <v>1.53125</v>
      </c>
      <c r="BB452" s="5">
        <v>30.414010000000001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14.520200000000001</v>
      </c>
      <c r="I453" s="37">
        <v>11.224550000000001</v>
      </c>
      <c r="J453" s="37">
        <v>98.289869999999993</v>
      </c>
      <c r="K453" s="37">
        <v>14.9343</v>
      </c>
      <c r="L453" s="37">
        <v>2.0973199999999999</v>
      </c>
      <c r="M453" s="37">
        <v>1.5279</v>
      </c>
      <c r="N453" s="37">
        <v>2.41025</v>
      </c>
      <c r="O453" s="37">
        <v>49.745469999999997</v>
      </c>
      <c r="P453" s="37">
        <v>52.155720000000002</v>
      </c>
      <c r="Q453" s="37">
        <v>105.39539000000001</v>
      </c>
      <c r="R453" s="37">
        <v>482.90132999999997</v>
      </c>
      <c r="S453" s="37">
        <v>6.2436400000000001</v>
      </c>
      <c r="T453" s="37">
        <v>334.14154000000002</v>
      </c>
      <c r="U453" s="37">
        <v>23.518059999999998</v>
      </c>
      <c r="V453" s="37">
        <v>0.14835999999999999</v>
      </c>
      <c r="W453" s="37">
        <v>32.051560000000002</v>
      </c>
      <c r="X453" s="37">
        <v>69.000129999999999</v>
      </c>
      <c r="Y453" s="37">
        <v>319.47726</v>
      </c>
      <c r="Z453" s="37">
        <v>53.524819999999998</v>
      </c>
      <c r="AA453" s="37">
        <v>10.845269999999999</v>
      </c>
      <c r="AB453" s="37">
        <v>19.606490000000001</v>
      </c>
      <c r="AC453" s="37">
        <v>19.76276</v>
      </c>
      <c r="AD453" s="37">
        <v>4136.80728</v>
      </c>
      <c r="AE453" s="37">
        <v>59.640239999999999</v>
      </c>
      <c r="AF453" s="37">
        <v>25.034939999999999</v>
      </c>
      <c r="AG453" s="37">
        <v>31.189160000000001</v>
      </c>
      <c r="AH453" s="37">
        <v>4140.7694700000002</v>
      </c>
      <c r="AI453" s="37">
        <v>79920.345000000001</v>
      </c>
      <c r="AJ453" s="37">
        <v>70.660749999999993</v>
      </c>
      <c r="AK453" s="37">
        <v>44.669350000000001</v>
      </c>
      <c r="AL453" s="5">
        <v>80.047460000000001</v>
      </c>
      <c r="AM453" s="5">
        <v>119.59468</v>
      </c>
      <c r="AN453" s="5">
        <v>28.98161</v>
      </c>
      <c r="AO453" s="5">
        <v>30.531179999999999</v>
      </c>
      <c r="AP453" s="5">
        <v>30.427230000000002</v>
      </c>
      <c r="AQ453" s="5">
        <v>24.090530000000001</v>
      </c>
      <c r="AR453" s="5">
        <v>3910</v>
      </c>
      <c r="AS453" s="5">
        <v>29</v>
      </c>
      <c r="AT453" s="5">
        <v>32.549019999999999</v>
      </c>
      <c r="AU453" s="5">
        <v>78</v>
      </c>
      <c r="AV453" s="5">
        <v>32</v>
      </c>
      <c r="AW453" s="5">
        <v>17066.666669999999</v>
      </c>
      <c r="AX453" s="5">
        <v>67</v>
      </c>
      <c r="AY453" s="5">
        <v>34.509799999999998</v>
      </c>
      <c r="AZ453" s="5">
        <v>0.83499999999999996</v>
      </c>
      <c r="BA453" s="5">
        <v>1.21875</v>
      </c>
      <c r="BB453" s="5">
        <v>30.42191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13.59071</v>
      </c>
      <c r="I454" s="37">
        <v>11.227510000000001</v>
      </c>
      <c r="J454" s="37">
        <v>98.289869999999993</v>
      </c>
      <c r="K454" s="37">
        <v>12.369300000000001</v>
      </c>
      <c r="L454" s="37">
        <v>2.0921599999999998</v>
      </c>
      <c r="M454" s="37">
        <v>2.3213499999999998</v>
      </c>
      <c r="N454" s="37">
        <v>2.6618200000000001</v>
      </c>
      <c r="O454" s="37">
        <v>49.734050000000003</v>
      </c>
      <c r="P454" s="37">
        <v>52.395859999999999</v>
      </c>
      <c r="Q454" s="37">
        <v>103.4072</v>
      </c>
      <c r="R454" s="37">
        <v>491.28980999999999</v>
      </c>
      <c r="S454" s="37">
        <v>7.08284</v>
      </c>
      <c r="T454" s="37">
        <v>333.54894999999999</v>
      </c>
      <c r="U454" s="37">
        <v>23.532139999999998</v>
      </c>
      <c r="V454" s="37">
        <v>0.47458</v>
      </c>
      <c r="W454" s="37">
        <v>32.027790000000003</v>
      </c>
      <c r="X454" s="37">
        <v>40.659970000000001</v>
      </c>
      <c r="Y454" s="37">
        <v>324.12191000000001</v>
      </c>
      <c r="Z454" s="37">
        <v>54.018790000000003</v>
      </c>
      <c r="AA454" s="37">
        <v>11.396890000000001</v>
      </c>
      <c r="AB454" s="37">
        <v>19.560960000000001</v>
      </c>
      <c r="AC454" s="37">
        <v>19.714970000000001</v>
      </c>
      <c r="AD454" s="37">
        <v>4357.9428500000004</v>
      </c>
      <c r="AE454" s="37">
        <v>59.63008</v>
      </c>
      <c r="AF454" s="37">
        <v>24.973320000000001</v>
      </c>
      <c r="AG454" s="37">
        <v>31.14808</v>
      </c>
      <c r="AH454" s="37">
        <v>4359.8398999999999</v>
      </c>
      <c r="AI454" s="37">
        <v>79920.348920000004</v>
      </c>
      <c r="AJ454" s="37">
        <v>70.638949999999994</v>
      </c>
      <c r="AK454" s="37">
        <v>44.676499999999997</v>
      </c>
      <c r="AL454" s="5">
        <v>80.027730000000005</v>
      </c>
      <c r="AM454" s="5">
        <v>119.98339</v>
      </c>
      <c r="AN454" s="5">
        <v>28.920929999999998</v>
      </c>
      <c r="AO454" s="5">
        <v>30.524170000000002</v>
      </c>
      <c r="AP454" s="5">
        <v>30.42353</v>
      </c>
      <c r="AQ454" s="5">
        <v>24.098179999999999</v>
      </c>
      <c r="AR454" s="5">
        <v>4329.5</v>
      </c>
      <c r="AS454" s="5">
        <v>30</v>
      </c>
      <c r="AT454" s="5">
        <v>29.803920000000002</v>
      </c>
      <c r="AU454" s="5">
        <v>78</v>
      </c>
      <c r="AV454" s="5">
        <v>32</v>
      </c>
      <c r="AW454" s="5">
        <v>15761.56863</v>
      </c>
      <c r="AX454" s="5">
        <v>55</v>
      </c>
      <c r="AY454" s="5">
        <v>32.156860000000002</v>
      </c>
      <c r="AZ454" s="5">
        <v>0.91500000000000004</v>
      </c>
      <c r="BA454" s="5">
        <v>0.67188000000000003</v>
      </c>
      <c r="BB454" s="5">
        <v>30.421250000000001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14.55048</v>
      </c>
      <c r="I455" s="37">
        <v>11.2196</v>
      </c>
      <c r="J455" s="37">
        <v>98.290279999999996</v>
      </c>
      <c r="K455" s="37">
        <v>9.1015899999999998</v>
      </c>
      <c r="L455" s="37">
        <v>2.0931799999999998</v>
      </c>
      <c r="M455" s="37">
        <v>3.3731499999999999</v>
      </c>
      <c r="N455" s="37">
        <v>2.9677500000000001</v>
      </c>
      <c r="O455" s="37">
        <v>49.702469999999998</v>
      </c>
      <c r="P455" s="37">
        <v>52.67022</v>
      </c>
      <c r="Q455" s="37">
        <v>104.01485</v>
      </c>
      <c r="R455" s="37">
        <v>500.61448000000001</v>
      </c>
      <c r="S455" s="37">
        <v>5.9799199999999999</v>
      </c>
      <c r="T455" s="37">
        <v>333.83938000000001</v>
      </c>
      <c r="U455" s="37">
        <v>23.556319999999999</v>
      </c>
      <c r="V455" s="37">
        <v>0.47820000000000001</v>
      </c>
      <c r="W455" s="37">
        <v>31.993980000000001</v>
      </c>
      <c r="X455" s="37">
        <v>44.087179999999996</v>
      </c>
      <c r="Y455" s="37">
        <v>321.15136999999999</v>
      </c>
      <c r="Z455" s="37">
        <v>54.411450000000002</v>
      </c>
      <c r="AA455" s="37">
        <v>11.33616</v>
      </c>
      <c r="AB455" s="37">
        <v>19.518989999999999</v>
      </c>
      <c r="AC455" s="37">
        <v>19.67709</v>
      </c>
      <c r="AD455" s="37">
        <v>4332.6026300000003</v>
      </c>
      <c r="AE455" s="37">
        <v>59.975160000000002</v>
      </c>
      <c r="AF455" s="37">
        <v>24.985530000000001</v>
      </c>
      <c r="AG455" s="37">
        <v>31.113679999999999</v>
      </c>
      <c r="AH455" s="37">
        <v>4335.08997</v>
      </c>
      <c r="AI455" s="37">
        <v>79920.353270000007</v>
      </c>
      <c r="AJ455" s="37">
        <v>70.740250000000003</v>
      </c>
      <c r="AK455" s="37">
        <v>44.678930000000001</v>
      </c>
      <c r="AL455" s="5">
        <v>79.934359999999998</v>
      </c>
      <c r="AM455" s="5">
        <v>120.28998</v>
      </c>
      <c r="AN455" s="5">
        <v>28.88926</v>
      </c>
      <c r="AO455" s="5">
        <v>30.54129</v>
      </c>
      <c r="AP455" s="5">
        <v>30.42418</v>
      </c>
      <c r="AQ455" s="5">
        <v>24.098549999999999</v>
      </c>
      <c r="AR455" s="5">
        <v>4350</v>
      </c>
      <c r="AS455" s="5">
        <v>37</v>
      </c>
      <c r="AT455" s="5">
        <v>27.058820000000001</v>
      </c>
      <c r="AU455" s="5">
        <v>78</v>
      </c>
      <c r="AV455" s="5">
        <v>32</v>
      </c>
      <c r="AW455" s="5">
        <v>10240</v>
      </c>
      <c r="AX455" s="5">
        <v>40</v>
      </c>
      <c r="AY455" s="5">
        <v>30.588239999999999</v>
      </c>
      <c r="AZ455" s="5">
        <v>0.78</v>
      </c>
      <c r="BA455" s="5">
        <v>4.6879999999999998E-2</v>
      </c>
      <c r="BB455" s="5">
        <v>30.418710000000001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14.09224</v>
      </c>
      <c r="I456" s="37">
        <v>11.198829999999999</v>
      </c>
      <c r="J456" s="37">
        <v>98.290279999999996</v>
      </c>
      <c r="K456" s="37">
        <v>8.17727</v>
      </c>
      <c r="L456" s="37">
        <v>2.0949800000000001</v>
      </c>
      <c r="M456" s="37">
        <v>3.1730800000000001</v>
      </c>
      <c r="N456" s="37">
        <v>3.1016900000000001</v>
      </c>
      <c r="O456" s="37">
        <v>49.708559999999999</v>
      </c>
      <c r="P456" s="37">
        <v>52.81024</v>
      </c>
      <c r="Q456" s="37">
        <v>104.0398</v>
      </c>
      <c r="R456" s="37">
        <v>509.28773000000001</v>
      </c>
      <c r="S456" s="37">
        <v>4.7456300000000002</v>
      </c>
      <c r="T456" s="37">
        <v>333.44438000000002</v>
      </c>
      <c r="U456" s="37">
        <v>23.586459999999999</v>
      </c>
      <c r="V456" s="37">
        <v>0.42438999999999999</v>
      </c>
      <c r="W456" s="37">
        <v>31.97251</v>
      </c>
      <c r="X456" s="37">
        <v>39.89855</v>
      </c>
      <c r="Y456" s="37">
        <v>320.94373999999999</v>
      </c>
      <c r="Z456" s="37">
        <v>54.745550000000001</v>
      </c>
      <c r="AA456" s="37">
        <v>11.357799999999999</v>
      </c>
      <c r="AB456" s="37">
        <v>19.48208</v>
      </c>
      <c r="AC456" s="37">
        <v>19.63627</v>
      </c>
      <c r="AD456" s="37">
        <v>4337.1573399999997</v>
      </c>
      <c r="AE456" s="37">
        <v>60.34187</v>
      </c>
      <c r="AF456" s="37">
        <v>25.006930000000001</v>
      </c>
      <c r="AG456" s="37">
        <v>31.10331</v>
      </c>
      <c r="AH456" s="37">
        <v>4338.8258500000002</v>
      </c>
      <c r="AI456" s="37">
        <v>79920.356740000003</v>
      </c>
      <c r="AJ456" s="37">
        <v>70.78913</v>
      </c>
      <c r="AK456" s="37">
        <v>44.680770000000003</v>
      </c>
      <c r="AL456" s="5">
        <v>80.082970000000003</v>
      </c>
      <c r="AM456" s="5">
        <v>119.51969</v>
      </c>
      <c r="AN456" s="5">
        <v>28.8828</v>
      </c>
      <c r="AO456" s="5">
        <v>30.510100000000001</v>
      </c>
      <c r="AP456" s="5">
        <v>30.413350000000001</v>
      </c>
      <c r="AQ456" s="5">
        <v>24.09816</v>
      </c>
      <c r="AR456" s="5">
        <v>4344.5</v>
      </c>
      <c r="AS456" s="5">
        <v>36</v>
      </c>
      <c r="AT456" s="5">
        <v>27.450980000000001</v>
      </c>
      <c r="AU456" s="5">
        <v>79</v>
      </c>
      <c r="AV456" s="5">
        <v>32</v>
      </c>
      <c r="AW456" s="5">
        <v>11043.13725</v>
      </c>
      <c r="AX456" s="5">
        <v>43</v>
      </c>
      <c r="AY456" s="5">
        <v>30.588239999999999</v>
      </c>
      <c r="AZ456" s="5">
        <v>0.72</v>
      </c>
      <c r="BA456" s="5">
        <v>4.6879999999999998E-2</v>
      </c>
      <c r="BB456" s="5">
        <v>30.40728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14.628159999999999</v>
      </c>
      <c r="I457" s="37">
        <v>11.20576</v>
      </c>
      <c r="J457" s="37">
        <v>98.29271</v>
      </c>
      <c r="K457" s="37">
        <v>7.51891</v>
      </c>
      <c r="L457" s="37">
        <v>2.0971000000000002</v>
      </c>
      <c r="M457" s="37">
        <v>2.2563200000000001</v>
      </c>
      <c r="N457" s="37">
        <v>3.1694100000000001</v>
      </c>
      <c r="O457" s="37">
        <v>49.67474</v>
      </c>
      <c r="P457" s="37">
        <v>52.844149999999999</v>
      </c>
      <c r="Q457" s="37">
        <v>104.1893</v>
      </c>
      <c r="R457" s="37">
        <v>517.00849000000005</v>
      </c>
      <c r="S457" s="37">
        <v>4.4095300000000002</v>
      </c>
      <c r="T457" s="37">
        <v>334.35807999999997</v>
      </c>
      <c r="U457" s="37">
        <v>23.611429999999999</v>
      </c>
      <c r="V457" s="37">
        <v>0.29958000000000001</v>
      </c>
      <c r="W457" s="37">
        <v>31.942489999999999</v>
      </c>
      <c r="X457" s="37">
        <v>41.773040000000002</v>
      </c>
      <c r="Y457" s="37">
        <v>319.49739</v>
      </c>
      <c r="Z457" s="37">
        <v>54.954090000000001</v>
      </c>
      <c r="AA457" s="37">
        <v>11.32067</v>
      </c>
      <c r="AB457" s="37">
        <v>19.44811</v>
      </c>
      <c r="AC457" s="37">
        <v>19.60088</v>
      </c>
      <c r="AD457" s="37">
        <v>4318.6003000000001</v>
      </c>
      <c r="AE457" s="37">
        <v>60.688380000000002</v>
      </c>
      <c r="AF457" s="37">
        <v>25.03228</v>
      </c>
      <c r="AG457" s="37">
        <v>31.087990000000001</v>
      </c>
      <c r="AH457" s="37">
        <v>4320.7181899999996</v>
      </c>
      <c r="AI457" s="37">
        <v>79920.359589999993</v>
      </c>
      <c r="AJ457" s="37">
        <v>70.738579999999999</v>
      </c>
      <c r="AK457" s="37">
        <v>44.674779999999998</v>
      </c>
      <c r="AL457" s="5">
        <v>80.052149999999997</v>
      </c>
      <c r="AM457" s="5">
        <v>119.57201999999999</v>
      </c>
      <c r="AN457" s="5">
        <v>28.87773</v>
      </c>
      <c r="AO457" s="5">
        <v>30.460550000000001</v>
      </c>
      <c r="AP457" s="5">
        <v>30.42098</v>
      </c>
      <c r="AQ457" s="5">
        <v>24.088799999999999</v>
      </c>
      <c r="AR457" s="5">
        <v>4335</v>
      </c>
      <c r="AS457" s="5">
        <v>36.5</v>
      </c>
      <c r="AT457" s="5">
        <v>27.058820000000001</v>
      </c>
      <c r="AU457" s="5">
        <v>78</v>
      </c>
      <c r="AV457" s="5">
        <v>32</v>
      </c>
      <c r="AW457" s="5">
        <v>10541.17647</v>
      </c>
      <c r="AX457" s="5">
        <v>41</v>
      </c>
      <c r="AY457" s="5">
        <v>30.588239999999999</v>
      </c>
      <c r="AZ457" s="5">
        <v>0.13500000000000001</v>
      </c>
      <c r="BA457" s="5">
        <v>0.59375</v>
      </c>
      <c r="BB457" s="5">
        <v>30.40596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14.63288</v>
      </c>
      <c r="I458" s="37">
        <v>11.197839999999999</v>
      </c>
      <c r="J458" s="37">
        <v>98.292389999999997</v>
      </c>
      <c r="K458" s="37">
        <v>7.3320999999999996</v>
      </c>
      <c r="L458" s="37">
        <v>2.0950799999999998</v>
      </c>
      <c r="M458" s="37">
        <v>0.83572000000000002</v>
      </c>
      <c r="N458" s="37">
        <v>3.1301000000000001</v>
      </c>
      <c r="O458" s="37">
        <v>49.672319999999999</v>
      </c>
      <c r="P458" s="37">
        <v>52.802419999999998</v>
      </c>
      <c r="Q458" s="37">
        <v>104.28635</v>
      </c>
      <c r="R458" s="37">
        <v>523.83342000000005</v>
      </c>
      <c r="S458" s="37">
        <v>4.3241899999999998</v>
      </c>
      <c r="T458" s="37">
        <v>333.61797999999999</v>
      </c>
      <c r="U458" s="37">
        <v>23.63157</v>
      </c>
      <c r="V458" s="37">
        <v>0.19195000000000001</v>
      </c>
      <c r="W458" s="37">
        <v>31.926359999999999</v>
      </c>
      <c r="X458" s="37">
        <v>42.54278</v>
      </c>
      <c r="Y458" s="37">
        <v>319.24455</v>
      </c>
      <c r="Z458" s="37">
        <v>55.119309999999999</v>
      </c>
      <c r="AA458" s="37">
        <v>11.324730000000001</v>
      </c>
      <c r="AB458" s="37">
        <v>19.414960000000001</v>
      </c>
      <c r="AC458" s="37">
        <v>19.560289999999998</v>
      </c>
      <c r="AD458" s="37">
        <v>4324.3108899999997</v>
      </c>
      <c r="AE458" s="37">
        <v>60.928080000000001</v>
      </c>
      <c r="AF458" s="37">
        <v>25.008179999999999</v>
      </c>
      <c r="AG458" s="37">
        <v>31.058350000000001</v>
      </c>
      <c r="AH458" s="37">
        <v>4326.2091600000003</v>
      </c>
      <c r="AI458" s="37">
        <v>79920.362269999998</v>
      </c>
      <c r="AJ458" s="37">
        <v>70.705520000000007</v>
      </c>
      <c r="AK458" s="37">
        <v>44.664099999999998</v>
      </c>
      <c r="AL458" s="5">
        <v>79.909800000000004</v>
      </c>
      <c r="AM458" s="5">
        <v>120.09927</v>
      </c>
      <c r="AN458" s="5">
        <v>28.869520000000001</v>
      </c>
      <c r="AO458" s="5">
        <v>30.404299999999999</v>
      </c>
      <c r="AP458" s="5">
        <v>30.408380000000001</v>
      </c>
      <c r="AQ458" s="5">
        <v>24.06851</v>
      </c>
      <c r="AR458" s="5">
        <v>4325</v>
      </c>
      <c r="AS458" s="5">
        <v>36</v>
      </c>
      <c r="AT458" s="5">
        <v>27.450980000000001</v>
      </c>
      <c r="AU458" s="5">
        <v>78</v>
      </c>
      <c r="AV458" s="5">
        <v>32</v>
      </c>
      <c r="AW458" s="5">
        <v>11043.13725</v>
      </c>
      <c r="AX458" s="5">
        <v>44</v>
      </c>
      <c r="AY458" s="5">
        <v>30.98039</v>
      </c>
      <c r="AZ458" s="5">
        <v>0.85499999999999998</v>
      </c>
      <c r="BA458" s="5">
        <v>0.28125</v>
      </c>
      <c r="BB458" s="5">
        <v>30.389869999999998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14.3489</v>
      </c>
      <c r="I459" s="37">
        <v>11.20477</v>
      </c>
      <c r="J459" s="37">
        <v>98.292389999999997</v>
      </c>
      <c r="K459" s="37">
        <v>6.9957500000000001</v>
      </c>
      <c r="L459" s="37">
        <v>2.0946600000000002</v>
      </c>
      <c r="M459" s="37">
        <v>0.58747000000000005</v>
      </c>
      <c r="N459" s="37">
        <v>3.1827700000000001</v>
      </c>
      <c r="O459" s="37">
        <v>49.67841</v>
      </c>
      <c r="P459" s="37">
        <v>52.861179999999997</v>
      </c>
      <c r="Q459" s="37">
        <v>104.47486000000001</v>
      </c>
      <c r="R459" s="37">
        <v>530.00549999999998</v>
      </c>
      <c r="S459" s="37">
        <v>4.3555000000000001</v>
      </c>
      <c r="T459" s="37">
        <v>333.54669000000001</v>
      </c>
      <c r="U459" s="37">
        <v>23.678650000000001</v>
      </c>
      <c r="V459" s="37">
        <v>0.20361000000000001</v>
      </c>
      <c r="W459" s="37">
        <v>31.920100000000001</v>
      </c>
      <c r="X459" s="37">
        <v>41.529269999999997</v>
      </c>
      <c r="Y459" s="37">
        <v>318.96985000000001</v>
      </c>
      <c r="Z459" s="37">
        <v>55.318519999999999</v>
      </c>
      <c r="AA459" s="37">
        <v>11.3049</v>
      </c>
      <c r="AB459" s="37">
        <v>19.398289999999999</v>
      </c>
      <c r="AC459" s="37">
        <v>19.539370000000002</v>
      </c>
      <c r="AD459" s="37">
        <v>4317.6147799999999</v>
      </c>
      <c r="AE459" s="37">
        <v>61.167769999999997</v>
      </c>
      <c r="AF459" s="37">
        <v>25.00311</v>
      </c>
      <c r="AG459" s="37">
        <v>31.05463</v>
      </c>
      <c r="AH459" s="37">
        <v>4318.8306700000003</v>
      </c>
      <c r="AI459" s="37">
        <v>79920.364929999996</v>
      </c>
      <c r="AJ459" s="37">
        <v>70.782399999999996</v>
      </c>
      <c r="AK459" s="37">
        <v>44.673499999999997</v>
      </c>
      <c r="AL459" s="5">
        <v>80.045190000000005</v>
      </c>
      <c r="AM459" s="5">
        <v>120.75592</v>
      </c>
      <c r="AN459" s="5">
        <v>28.877469999999999</v>
      </c>
      <c r="AO459" s="5">
        <v>30.353760000000001</v>
      </c>
      <c r="AP459" s="5">
        <v>30.41244</v>
      </c>
      <c r="AQ459" s="5">
        <v>24.072990000000001</v>
      </c>
      <c r="AR459" s="5">
        <v>4325</v>
      </c>
      <c r="AS459" s="5">
        <v>36.5</v>
      </c>
      <c r="AT459" s="5">
        <v>27.058820000000001</v>
      </c>
      <c r="AU459" s="5">
        <v>78</v>
      </c>
      <c r="AV459" s="5">
        <v>32</v>
      </c>
      <c r="AW459" s="5">
        <v>10641.56863</v>
      </c>
      <c r="AX459" s="5">
        <v>41</v>
      </c>
      <c r="AY459" s="5">
        <v>30.588239999999999</v>
      </c>
      <c r="AZ459" s="5">
        <v>0.83499999999999996</v>
      </c>
      <c r="BA459" s="5">
        <v>0.125</v>
      </c>
      <c r="BB459" s="5">
        <v>30.386649999999999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14.497310000000001</v>
      </c>
      <c r="I460" s="37">
        <v>11.21367</v>
      </c>
      <c r="J460" s="37">
        <v>98.292969999999997</v>
      </c>
      <c r="K460" s="37">
        <v>6.9864300000000004</v>
      </c>
      <c r="L460" s="37">
        <v>2.0944600000000002</v>
      </c>
      <c r="M460" s="37">
        <v>0.49959999999999999</v>
      </c>
      <c r="N460" s="37">
        <v>3.2797800000000001</v>
      </c>
      <c r="O460" s="37">
        <v>49.674219999999998</v>
      </c>
      <c r="P460" s="37">
        <v>52.954000000000001</v>
      </c>
      <c r="Q460" s="37">
        <v>104.41213999999999</v>
      </c>
      <c r="R460" s="37">
        <v>535.62030000000004</v>
      </c>
      <c r="S460" s="37">
        <v>4.3154399999999997</v>
      </c>
      <c r="T460" s="37">
        <v>333.77825000000001</v>
      </c>
      <c r="U460" s="37">
        <v>23.721869999999999</v>
      </c>
      <c r="V460" s="37">
        <v>0.25358000000000003</v>
      </c>
      <c r="W460" s="37">
        <v>31.92013</v>
      </c>
      <c r="X460" s="37">
        <v>42.122999999999998</v>
      </c>
      <c r="Y460" s="37">
        <v>318.17318</v>
      </c>
      <c r="Z460" s="37">
        <v>55.469560000000001</v>
      </c>
      <c r="AA460" s="37">
        <v>11.285690000000001</v>
      </c>
      <c r="AB460" s="37">
        <v>19.382819999999999</v>
      </c>
      <c r="AC460" s="37">
        <v>19.526440000000001</v>
      </c>
      <c r="AD460" s="37">
        <v>4310.6890100000001</v>
      </c>
      <c r="AE460" s="37">
        <v>61.34019</v>
      </c>
      <c r="AF460" s="37">
        <v>25.00075</v>
      </c>
      <c r="AG460" s="37">
        <v>31.098649999999999</v>
      </c>
      <c r="AH460" s="37">
        <v>4312.2880800000003</v>
      </c>
      <c r="AI460" s="37">
        <v>79920.367589999994</v>
      </c>
      <c r="AJ460" s="37">
        <v>70.779499999999999</v>
      </c>
      <c r="AK460" s="37">
        <v>44.668930000000003</v>
      </c>
      <c r="AL460" s="5">
        <v>80.094790000000003</v>
      </c>
      <c r="AM460" s="5">
        <v>120.096</v>
      </c>
      <c r="AN460" s="5">
        <v>28.881599999999999</v>
      </c>
      <c r="AO460" s="5">
        <v>30.31814</v>
      </c>
      <c r="AP460" s="5">
        <v>30.410679999999999</v>
      </c>
      <c r="AQ460" s="5">
        <v>24.074090000000002</v>
      </c>
      <c r="AR460" s="5">
        <v>4319.5</v>
      </c>
      <c r="AS460" s="5">
        <v>36.5</v>
      </c>
      <c r="AT460" s="5">
        <v>27.058820000000001</v>
      </c>
      <c r="AU460" s="5">
        <v>79</v>
      </c>
      <c r="AV460" s="5">
        <v>32</v>
      </c>
      <c r="AW460" s="5">
        <v>10541.17647</v>
      </c>
      <c r="AX460" s="5">
        <v>41</v>
      </c>
      <c r="AY460" s="5">
        <v>30.588239999999999</v>
      </c>
      <c r="AZ460" s="5">
        <v>9.5000000000000001E-2</v>
      </c>
      <c r="BA460" s="5">
        <v>0.59375</v>
      </c>
      <c r="BB460" s="5">
        <v>30.387319999999999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12.99807</v>
      </c>
      <c r="I461" s="37">
        <v>11.20773</v>
      </c>
      <c r="J461" s="37">
        <v>98.292969999999997</v>
      </c>
      <c r="K461" s="37">
        <v>6.3814399999999996</v>
      </c>
      <c r="L461" s="37">
        <v>2.09199</v>
      </c>
      <c r="M461" s="37">
        <v>2.8183099999999999</v>
      </c>
      <c r="N461" s="37">
        <v>3.2478099999999999</v>
      </c>
      <c r="O461" s="37">
        <v>49.701920000000001</v>
      </c>
      <c r="P461" s="37">
        <v>52.949730000000002</v>
      </c>
      <c r="Q461" s="37">
        <v>102.69786999999999</v>
      </c>
      <c r="R461" s="37">
        <v>540.77360999999996</v>
      </c>
      <c r="S461" s="37">
        <v>4.2657699999999998</v>
      </c>
      <c r="T461" s="37">
        <v>333.33470999999997</v>
      </c>
      <c r="U461" s="37">
        <v>23.76961</v>
      </c>
      <c r="V461" s="37">
        <v>0.49636999999999998</v>
      </c>
      <c r="W461" s="37">
        <v>31.920850000000002</v>
      </c>
      <c r="X461" s="37">
        <v>17.73254</v>
      </c>
      <c r="Y461" s="37">
        <v>318.41973999999999</v>
      </c>
      <c r="Z461" s="37">
        <v>55.59545</v>
      </c>
      <c r="AA461" s="37">
        <v>10.85046</v>
      </c>
      <c r="AB461" s="37">
        <v>19.378959999999999</v>
      </c>
      <c r="AC461" s="37">
        <v>19.506959999999999</v>
      </c>
      <c r="AD461" s="37">
        <v>4149.3269099999998</v>
      </c>
      <c r="AE461" s="37">
        <v>61.414729999999999</v>
      </c>
      <c r="AF461" s="37">
        <v>24.971340000000001</v>
      </c>
      <c r="AG461" s="37">
        <v>31.187639999999998</v>
      </c>
      <c r="AH461" s="37">
        <v>4150.6762699999999</v>
      </c>
      <c r="AI461" s="37">
        <v>79920.37023</v>
      </c>
      <c r="AJ461" s="37">
        <v>71.054940000000002</v>
      </c>
      <c r="AK461" s="37">
        <v>44.662529999999997</v>
      </c>
      <c r="AL461" s="5">
        <v>80.111630000000005</v>
      </c>
      <c r="AM461" s="5">
        <v>120.43676000000001</v>
      </c>
      <c r="AN461" s="5">
        <v>28.878990000000002</v>
      </c>
      <c r="AO461" s="5">
        <v>30.26821</v>
      </c>
      <c r="AP461" s="5">
        <v>30.40549</v>
      </c>
      <c r="AQ461" s="5">
        <v>24.073910000000001</v>
      </c>
      <c r="AR461" s="5">
        <v>4310</v>
      </c>
      <c r="AS461" s="5">
        <v>38.5</v>
      </c>
      <c r="AT461" s="5">
        <v>25.098040000000001</v>
      </c>
      <c r="AU461" s="5">
        <v>78</v>
      </c>
      <c r="AV461" s="5">
        <v>32</v>
      </c>
      <c r="AW461" s="5">
        <v>9637.6470599999993</v>
      </c>
      <c r="AX461" s="5">
        <v>34</v>
      </c>
      <c r="AY461" s="5">
        <v>28.235289999999999</v>
      </c>
      <c r="AZ461" s="5">
        <v>0.91500000000000004</v>
      </c>
      <c r="BA461" s="5">
        <v>0.28125</v>
      </c>
      <c r="BB461" s="5">
        <v>30.38729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13.927239999999999</v>
      </c>
      <c r="I462" s="37">
        <v>11.21367</v>
      </c>
      <c r="J462" s="37">
        <v>98.292439999999999</v>
      </c>
      <c r="K462" s="37">
        <v>5.6781100000000002</v>
      </c>
      <c r="L462" s="37">
        <v>2.0926900000000002</v>
      </c>
      <c r="M462" s="37">
        <v>1.82748</v>
      </c>
      <c r="N462" s="37">
        <v>3.2459099999999999</v>
      </c>
      <c r="O462" s="37">
        <v>49.717280000000002</v>
      </c>
      <c r="P462" s="37">
        <v>52.963189999999997</v>
      </c>
      <c r="Q462" s="37">
        <v>100.69647999999999</v>
      </c>
      <c r="R462" s="37">
        <v>545.03769999999997</v>
      </c>
      <c r="S462" s="37">
        <v>3.0371299999999999</v>
      </c>
      <c r="T462" s="37">
        <v>333.97599000000002</v>
      </c>
      <c r="U462" s="37">
        <v>23.810189999999999</v>
      </c>
      <c r="V462" s="37">
        <v>0.46026</v>
      </c>
      <c r="W462" s="37">
        <v>31.922799999999999</v>
      </c>
      <c r="X462" s="37">
        <v>15.26925</v>
      </c>
      <c r="Y462" s="37">
        <v>314.25164999999998</v>
      </c>
      <c r="Z462" s="37">
        <v>55.693359999999998</v>
      </c>
      <c r="AA462" s="37">
        <v>9.7547200000000007</v>
      </c>
      <c r="AB462" s="37">
        <v>19.375419999999998</v>
      </c>
      <c r="AC462" s="37">
        <v>19.497229999999998</v>
      </c>
      <c r="AD462" s="37">
        <v>3729.07096</v>
      </c>
      <c r="AE462" s="37">
        <v>61.60924</v>
      </c>
      <c r="AF462" s="37">
        <v>24.979590000000002</v>
      </c>
      <c r="AG462" s="37">
        <v>31.20712</v>
      </c>
      <c r="AH462" s="37">
        <v>3728.6231200000002</v>
      </c>
      <c r="AI462" s="37">
        <v>79920.372799999997</v>
      </c>
      <c r="AJ462" s="37">
        <v>70.813599999999994</v>
      </c>
      <c r="AK462" s="37">
        <v>44.667259999999999</v>
      </c>
      <c r="AL462" s="5">
        <v>80.021870000000007</v>
      </c>
      <c r="AM462" s="5">
        <v>120.07249</v>
      </c>
      <c r="AN462" s="5">
        <v>28.880050000000001</v>
      </c>
      <c r="AO462" s="5">
        <v>30.229959999999998</v>
      </c>
      <c r="AP462" s="5">
        <v>30.410509999999999</v>
      </c>
      <c r="AQ462" s="5">
        <v>24.056059999999999</v>
      </c>
      <c r="AR462" s="5">
        <v>3967.75</v>
      </c>
      <c r="AS462" s="5">
        <v>32</v>
      </c>
      <c r="AT462" s="5">
        <v>20.392160000000001</v>
      </c>
      <c r="AU462" s="5">
        <v>78</v>
      </c>
      <c r="AV462" s="5">
        <v>32</v>
      </c>
      <c r="AW462" s="5">
        <v>4417.2548999999999</v>
      </c>
      <c r="AX462" s="5">
        <v>17</v>
      </c>
      <c r="AY462" s="5">
        <v>23.921569999999999</v>
      </c>
      <c r="AZ462" s="5">
        <v>0.875</v>
      </c>
      <c r="BA462" s="5">
        <v>1.96875</v>
      </c>
      <c r="BB462" s="5">
        <v>30.380019999999998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17.965129999999998</v>
      </c>
      <c r="I463" s="37">
        <v>11.20773</v>
      </c>
      <c r="J463" s="37">
        <v>98.291749999999993</v>
      </c>
      <c r="K463" s="37">
        <v>5.5551199999999996</v>
      </c>
      <c r="L463" s="37">
        <v>2.0915599999999999</v>
      </c>
      <c r="M463" s="37">
        <v>2.6197599999999999</v>
      </c>
      <c r="N463" s="37">
        <v>3.1225800000000001</v>
      </c>
      <c r="O463" s="37">
        <v>49.771470000000001</v>
      </c>
      <c r="P463" s="37">
        <v>52.89405</v>
      </c>
      <c r="Q463" s="37">
        <v>100.4849</v>
      </c>
      <c r="R463" s="37">
        <v>546.67367999999999</v>
      </c>
      <c r="S463" s="37">
        <v>1.5670200000000001</v>
      </c>
      <c r="T463" s="37">
        <v>333.03262000000001</v>
      </c>
      <c r="U463" s="37">
        <v>23.849049999999998</v>
      </c>
      <c r="V463" s="37">
        <v>0.18199000000000001</v>
      </c>
      <c r="W463" s="37">
        <v>31.91085</v>
      </c>
      <c r="X463" s="37">
        <v>12.349489999999999</v>
      </c>
      <c r="Y463" s="37">
        <v>308.39064000000002</v>
      </c>
      <c r="Z463" s="37">
        <v>55.779850000000003</v>
      </c>
      <c r="AA463" s="37">
        <v>8.5466300000000004</v>
      </c>
      <c r="AB463" s="37">
        <v>19.37828</v>
      </c>
      <c r="AC463" s="37">
        <v>19.49811</v>
      </c>
      <c r="AD463" s="37">
        <v>3268.99485</v>
      </c>
      <c r="AE463" s="37">
        <v>61.707810000000002</v>
      </c>
      <c r="AF463" s="37">
        <v>24.966170000000002</v>
      </c>
      <c r="AG463" s="37">
        <v>31.197849999999999</v>
      </c>
      <c r="AH463" s="37">
        <v>3267.0210499999998</v>
      </c>
      <c r="AI463" s="37">
        <v>79920.374469999995</v>
      </c>
      <c r="AJ463" s="37">
        <v>70.393730000000005</v>
      </c>
      <c r="AK463" s="37">
        <v>44.65372</v>
      </c>
      <c r="AL463" s="5">
        <v>80.047740000000005</v>
      </c>
      <c r="AM463" s="5">
        <v>120.07865</v>
      </c>
      <c r="AN463" s="5">
        <v>28.883489999999998</v>
      </c>
      <c r="AO463" s="5">
        <v>30.177050000000001</v>
      </c>
      <c r="AP463" s="5">
        <v>30.408259999999999</v>
      </c>
      <c r="AQ463" s="5">
        <v>24.038779999999999</v>
      </c>
      <c r="AR463" s="5">
        <v>3527.25</v>
      </c>
      <c r="AS463" s="5">
        <v>30.5</v>
      </c>
      <c r="AT463" s="5">
        <v>18.823530000000002</v>
      </c>
      <c r="AU463" s="5">
        <v>78</v>
      </c>
      <c r="AV463" s="5">
        <v>32</v>
      </c>
      <c r="AW463" s="5">
        <v>3413.3333299999999</v>
      </c>
      <c r="AX463" s="5">
        <v>14</v>
      </c>
      <c r="AY463" s="5">
        <v>21.96078</v>
      </c>
      <c r="AZ463" s="5">
        <v>0.83499999999999996</v>
      </c>
      <c r="BA463" s="5">
        <v>0</v>
      </c>
      <c r="BB463" s="5">
        <v>30.37838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21.006</v>
      </c>
      <c r="I464" s="37">
        <v>11.21466</v>
      </c>
      <c r="J464" s="37">
        <v>98.291749999999993</v>
      </c>
      <c r="K464" s="37">
        <v>9.6092600000000008</v>
      </c>
      <c r="L464" s="37">
        <v>2.0866500000000001</v>
      </c>
      <c r="M464" s="37">
        <v>2.8982299999999999</v>
      </c>
      <c r="N464" s="37">
        <v>2.85304</v>
      </c>
      <c r="O464" s="37">
        <v>49.818890000000003</v>
      </c>
      <c r="P464" s="37">
        <v>52.671930000000003</v>
      </c>
      <c r="Q464" s="37">
        <v>99.775570000000002</v>
      </c>
      <c r="R464" s="37">
        <v>544.41768000000002</v>
      </c>
      <c r="S464" s="37">
        <v>0.54164999999999996</v>
      </c>
      <c r="T464" s="37">
        <v>334.16577999999998</v>
      </c>
      <c r="U464" s="37">
        <v>23.898140000000001</v>
      </c>
      <c r="V464" s="37">
        <v>0.18608</v>
      </c>
      <c r="W464" s="37">
        <v>31.90072</v>
      </c>
      <c r="X464" s="37">
        <v>9.6301400000000008</v>
      </c>
      <c r="Y464" s="37">
        <v>299.82474000000002</v>
      </c>
      <c r="Z464" s="37">
        <v>55.800060000000002</v>
      </c>
      <c r="AA464" s="37">
        <v>7.3122199999999999</v>
      </c>
      <c r="AB464" s="37">
        <v>19.392510000000001</v>
      </c>
      <c r="AC464" s="37">
        <v>19.510259999999999</v>
      </c>
      <c r="AD464" s="37">
        <v>2803.4365499999999</v>
      </c>
      <c r="AE464" s="37">
        <v>61.583190000000002</v>
      </c>
      <c r="AF464" s="37">
        <v>24.907499999999999</v>
      </c>
      <c r="AG464" s="37">
        <v>31.20129</v>
      </c>
      <c r="AH464" s="37">
        <v>2801.8126999999999</v>
      </c>
      <c r="AI464" s="37">
        <v>79920.375320000006</v>
      </c>
      <c r="AJ464" s="37">
        <v>70.801259999999999</v>
      </c>
      <c r="AK464" s="37">
        <v>44.65531</v>
      </c>
      <c r="AL464" s="5">
        <v>80.051100000000005</v>
      </c>
      <c r="AM464" s="5">
        <v>120.24115</v>
      </c>
      <c r="AN464" s="5">
        <v>28.929290000000002</v>
      </c>
      <c r="AO464" s="5">
        <v>30.1371</v>
      </c>
      <c r="AP464" s="5">
        <v>30.409009999999999</v>
      </c>
      <c r="AQ464" s="5">
        <v>24.032330000000002</v>
      </c>
      <c r="AR464" s="5">
        <v>3058.5</v>
      </c>
      <c r="AS464" s="5">
        <v>26.5</v>
      </c>
      <c r="AT464" s="5">
        <v>16.078430000000001</v>
      </c>
      <c r="AU464" s="5">
        <v>78</v>
      </c>
      <c r="AV464" s="5">
        <v>32</v>
      </c>
      <c r="AW464" s="5">
        <v>2509.8039199999998</v>
      </c>
      <c r="AX464" s="5">
        <v>10</v>
      </c>
      <c r="AY464" s="5">
        <v>18.03922</v>
      </c>
      <c r="AZ464" s="5">
        <v>1.4999999999999999E-2</v>
      </c>
      <c r="BA464" s="5">
        <v>0</v>
      </c>
      <c r="BB464" s="5">
        <v>30.382760000000001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21.005189999999999</v>
      </c>
      <c r="I465" s="37">
        <v>11.21367</v>
      </c>
      <c r="J465" s="37">
        <v>98.290499999999994</v>
      </c>
      <c r="K465" s="37">
        <v>3.9937800000000001</v>
      </c>
      <c r="L465" s="37">
        <v>2.0884299999999998</v>
      </c>
      <c r="M465" s="37">
        <v>0.13532</v>
      </c>
      <c r="N465" s="37">
        <v>2.54833</v>
      </c>
      <c r="O465" s="37">
        <v>49.880420000000001</v>
      </c>
      <c r="P465" s="37">
        <v>52.428750000000001</v>
      </c>
      <c r="Q465" s="37">
        <v>99.177350000000004</v>
      </c>
      <c r="R465" s="37">
        <v>538.88496999999995</v>
      </c>
      <c r="S465" s="37">
        <v>7.492E-2</v>
      </c>
      <c r="T465" s="37">
        <v>333.03861000000001</v>
      </c>
      <c r="U465" s="37">
        <v>23.934979999999999</v>
      </c>
      <c r="V465" s="37">
        <v>0.2596</v>
      </c>
      <c r="W465" s="37">
        <v>31.895520000000001</v>
      </c>
      <c r="X465" s="37">
        <v>11.494070000000001</v>
      </c>
      <c r="Y465" s="37">
        <v>290.50394</v>
      </c>
      <c r="Z465" s="37">
        <v>55.787300000000002</v>
      </c>
      <c r="AA465" s="37">
        <v>6.1257200000000003</v>
      </c>
      <c r="AB465" s="37">
        <v>19.393650000000001</v>
      </c>
      <c r="AC465" s="37">
        <v>19.515409999999999</v>
      </c>
      <c r="AD465" s="37">
        <v>2346.53593</v>
      </c>
      <c r="AE465" s="37">
        <v>61.311250000000001</v>
      </c>
      <c r="AF465" s="37">
        <v>24.928789999999999</v>
      </c>
      <c r="AG465" s="37">
        <v>31.17914</v>
      </c>
      <c r="AH465" s="37">
        <v>2345.5492300000001</v>
      </c>
      <c r="AI465" s="37">
        <v>79920.37556</v>
      </c>
      <c r="AJ465" s="37">
        <v>70.357740000000007</v>
      </c>
      <c r="AK465" s="37">
        <v>44.646929999999998</v>
      </c>
      <c r="AL465" s="5">
        <v>80.056510000000003</v>
      </c>
      <c r="AM465" s="5">
        <v>119.70394</v>
      </c>
      <c r="AN465" s="5">
        <v>28.985669999999999</v>
      </c>
      <c r="AO465" s="5">
        <v>30.115369999999999</v>
      </c>
      <c r="AP465" s="5">
        <v>30.415130000000001</v>
      </c>
      <c r="AQ465" s="5">
        <v>24.017910000000001</v>
      </c>
      <c r="AR465" s="5">
        <v>2596.75</v>
      </c>
      <c r="AS465" s="5">
        <v>24</v>
      </c>
      <c r="AT465" s="5">
        <v>16.078430000000001</v>
      </c>
      <c r="AU465" s="5">
        <v>78</v>
      </c>
      <c r="AV465" s="5">
        <v>32</v>
      </c>
      <c r="AW465" s="5">
        <v>2610.1960800000002</v>
      </c>
      <c r="AX465" s="5">
        <v>10</v>
      </c>
      <c r="AY465" s="5">
        <v>17.64706</v>
      </c>
      <c r="AZ465" s="5">
        <v>0</v>
      </c>
      <c r="BA465" s="5">
        <v>0</v>
      </c>
      <c r="BB465" s="5">
        <v>30.382960000000001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21.00508</v>
      </c>
      <c r="I466" s="37">
        <v>11.21762</v>
      </c>
      <c r="J466" s="37">
        <v>98.290499999999994</v>
      </c>
      <c r="K466" s="37">
        <v>1.8250900000000001</v>
      </c>
      <c r="L466" s="37">
        <v>2.0901700000000001</v>
      </c>
      <c r="M466" s="37">
        <v>6.0080000000000001E-2</v>
      </c>
      <c r="N466" s="37">
        <v>2.2134399999999999</v>
      </c>
      <c r="O466" s="37">
        <v>49.933309999999999</v>
      </c>
      <c r="P466" s="37">
        <v>52.146749999999997</v>
      </c>
      <c r="Q466" s="37">
        <v>99.140079999999998</v>
      </c>
      <c r="R466" s="37">
        <v>531.26549</v>
      </c>
      <c r="S466" s="37">
        <v>5.1700000000000001E-3</v>
      </c>
      <c r="T466" s="37">
        <v>333.77550000000002</v>
      </c>
      <c r="U466" s="37">
        <v>23.985340000000001</v>
      </c>
      <c r="V466" s="37">
        <v>0.28349999999999997</v>
      </c>
      <c r="W466" s="37">
        <v>31.911940000000001</v>
      </c>
      <c r="X466" s="37">
        <v>12.332280000000001</v>
      </c>
      <c r="Y466" s="37">
        <v>254.23128</v>
      </c>
      <c r="Z466" s="37">
        <v>55.717089999999999</v>
      </c>
      <c r="AA466" s="37">
        <v>5.0082000000000004</v>
      </c>
      <c r="AB466" s="37">
        <v>19.401029999999999</v>
      </c>
      <c r="AC466" s="37">
        <v>19.522369999999999</v>
      </c>
      <c r="AD466" s="37">
        <v>1916.85445</v>
      </c>
      <c r="AE466" s="37">
        <v>61.169780000000003</v>
      </c>
      <c r="AF466" s="37">
        <v>24.94961</v>
      </c>
      <c r="AG466" s="37">
        <v>31.180510000000002</v>
      </c>
      <c r="AH466" s="37">
        <v>1916.1254200000001</v>
      </c>
      <c r="AI466" s="37">
        <v>79920.375599999999</v>
      </c>
      <c r="AJ466" s="37">
        <v>70.295090000000002</v>
      </c>
      <c r="AK466" s="37">
        <v>44.6462</v>
      </c>
      <c r="AL466" s="5">
        <v>80.035060000000001</v>
      </c>
      <c r="AM466" s="5">
        <v>119.96996</v>
      </c>
      <c r="AN466" s="5">
        <v>29.045179999999998</v>
      </c>
      <c r="AO466" s="5">
        <v>30.098739999999999</v>
      </c>
      <c r="AP466" s="5">
        <v>30.41985</v>
      </c>
      <c r="AQ466" s="5">
        <v>24.015029999999999</v>
      </c>
      <c r="AR466" s="5">
        <v>2150</v>
      </c>
      <c r="AS466" s="5">
        <v>18.5</v>
      </c>
      <c r="AT466" s="5">
        <v>16.862749999999998</v>
      </c>
      <c r="AU466" s="5">
        <v>78</v>
      </c>
      <c r="AV466" s="5">
        <v>32</v>
      </c>
      <c r="AW466" s="5">
        <v>2610.1960800000002</v>
      </c>
      <c r="AX466" s="5">
        <v>11</v>
      </c>
      <c r="AY466" s="5">
        <v>16.862749999999998</v>
      </c>
      <c r="AZ466" s="5">
        <v>1.4999999999999999E-2</v>
      </c>
      <c r="BA466" s="5">
        <v>0</v>
      </c>
      <c r="BB466" s="5">
        <v>30.392230000000001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16.028510000000001</v>
      </c>
      <c r="I467" s="37">
        <v>11.24037</v>
      </c>
      <c r="J467" s="37">
        <v>98.288989999999998</v>
      </c>
      <c r="K467" s="37">
        <v>5.0330300000000001</v>
      </c>
      <c r="L467" s="37">
        <v>2.08656</v>
      </c>
      <c r="M467" s="37">
        <v>1.1145700000000001</v>
      </c>
      <c r="N467" s="37">
        <v>1.9534100000000001</v>
      </c>
      <c r="O467" s="37">
        <v>49.989370000000001</v>
      </c>
      <c r="P467" s="37">
        <v>51.942779999999999</v>
      </c>
      <c r="Q467" s="37">
        <v>100.06491</v>
      </c>
      <c r="R467" s="37">
        <v>523.10445000000004</v>
      </c>
      <c r="S467" s="37">
        <v>4.5650000000000003E-2</v>
      </c>
      <c r="T467" s="37">
        <v>333.43905999999998</v>
      </c>
      <c r="U467" s="37">
        <v>24.017700000000001</v>
      </c>
      <c r="V467" s="37">
        <v>0.28071000000000002</v>
      </c>
      <c r="W467" s="37">
        <v>31.922049999999999</v>
      </c>
      <c r="X467" s="37">
        <v>12.714</v>
      </c>
      <c r="Y467" s="37">
        <v>203.70804999999999</v>
      </c>
      <c r="Z467" s="37">
        <v>55.599670000000003</v>
      </c>
      <c r="AA467" s="37">
        <v>3.9287800000000002</v>
      </c>
      <c r="AB467" s="37">
        <v>19.404890000000002</v>
      </c>
      <c r="AC467" s="37">
        <v>19.517759999999999</v>
      </c>
      <c r="AD467" s="37">
        <v>1506.3199400000001</v>
      </c>
      <c r="AE467" s="37">
        <v>61.16995</v>
      </c>
      <c r="AF467" s="37">
        <v>24.906479999999998</v>
      </c>
      <c r="AG467" s="37">
        <v>31.15408</v>
      </c>
      <c r="AH467" s="37">
        <v>1503.6487</v>
      </c>
      <c r="AI467" s="37">
        <v>79920.375599999999</v>
      </c>
      <c r="AJ467" s="37">
        <v>70.591419999999999</v>
      </c>
      <c r="AK467" s="37">
        <v>44.647849999999998</v>
      </c>
      <c r="AL467" s="5">
        <v>80.06353</v>
      </c>
      <c r="AM467" s="5">
        <v>120.04723</v>
      </c>
      <c r="AN467" s="5">
        <v>29.066749999999999</v>
      </c>
      <c r="AO467" s="5">
        <v>30.062139999999999</v>
      </c>
      <c r="AP467" s="5">
        <v>30.424410000000002</v>
      </c>
      <c r="AQ467" s="5">
        <v>24.00986</v>
      </c>
      <c r="AR467" s="5">
        <v>1728.75</v>
      </c>
      <c r="AS467" s="5">
        <v>13.5</v>
      </c>
      <c r="AT467" s="5">
        <v>16.862749999999998</v>
      </c>
      <c r="AU467" s="5">
        <v>78</v>
      </c>
      <c r="AV467" s="5">
        <v>33</v>
      </c>
      <c r="AW467" s="5">
        <v>3312.9411799999998</v>
      </c>
      <c r="AX467" s="5">
        <v>13</v>
      </c>
      <c r="AY467" s="5">
        <v>16.470590000000001</v>
      </c>
      <c r="AZ467" s="5">
        <v>0.58499999999999996</v>
      </c>
      <c r="BA467" s="5">
        <v>1.84375</v>
      </c>
      <c r="BB467" s="5">
        <v>30.39376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13.83385</v>
      </c>
      <c r="I468" s="37">
        <v>11.21565</v>
      </c>
      <c r="J468" s="37">
        <v>98.289590000000004</v>
      </c>
      <c r="K468" s="37">
        <v>6.9814800000000004</v>
      </c>
      <c r="L468" s="37">
        <v>2.0741399999999999</v>
      </c>
      <c r="M468" s="37">
        <v>1.9130799999999999</v>
      </c>
      <c r="N468" s="37">
        <v>1.72563</v>
      </c>
      <c r="O468" s="37">
        <v>50.043689999999998</v>
      </c>
      <c r="P468" s="37">
        <v>51.76932</v>
      </c>
      <c r="Q468" s="37">
        <v>100.37752</v>
      </c>
      <c r="R468" s="37">
        <v>514.50935000000004</v>
      </c>
      <c r="S468" s="37">
        <v>0.28824</v>
      </c>
      <c r="T468" s="37">
        <v>333.47370999999998</v>
      </c>
      <c r="U468" s="37">
        <v>24.06906</v>
      </c>
      <c r="V468" s="37">
        <v>0.24393999999999999</v>
      </c>
      <c r="W468" s="37">
        <v>31.930289999999999</v>
      </c>
      <c r="X468" s="37">
        <v>16.16161</v>
      </c>
      <c r="Y468" s="37">
        <v>156.77241000000001</v>
      </c>
      <c r="Z468" s="37">
        <v>55.460590000000003</v>
      </c>
      <c r="AA468" s="37">
        <v>2.91316</v>
      </c>
      <c r="AB468" s="37">
        <v>19.41067</v>
      </c>
      <c r="AC468" s="37">
        <v>19.519410000000001</v>
      </c>
      <c r="AD468" s="37">
        <v>1123.6102699999999</v>
      </c>
      <c r="AE468" s="37">
        <v>61.143050000000002</v>
      </c>
      <c r="AF468" s="37">
        <v>24.758279999999999</v>
      </c>
      <c r="AG468" s="37">
        <v>31.141190000000002</v>
      </c>
      <c r="AH468" s="37">
        <v>1124.56277</v>
      </c>
      <c r="AI468" s="37">
        <v>79920.375660000005</v>
      </c>
      <c r="AJ468" s="37">
        <v>70.275490000000005</v>
      </c>
      <c r="AK468" s="37">
        <v>44.643949999999997</v>
      </c>
      <c r="AL468" s="5">
        <v>80.011080000000007</v>
      </c>
      <c r="AM468" s="5">
        <v>120.16083999999999</v>
      </c>
      <c r="AN468" s="5">
        <v>29.09356</v>
      </c>
      <c r="AO468" s="5">
        <v>30.094560000000001</v>
      </c>
      <c r="AP468" s="5">
        <v>30.422329999999999</v>
      </c>
      <c r="AQ468" s="5">
        <v>24.003409999999999</v>
      </c>
      <c r="AR468" s="5">
        <v>1332</v>
      </c>
      <c r="AS468" s="5">
        <v>17</v>
      </c>
      <c r="AT468" s="5">
        <v>16.862749999999998</v>
      </c>
      <c r="AU468" s="5">
        <v>79</v>
      </c>
      <c r="AV468" s="5">
        <v>33</v>
      </c>
      <c r="AW468" s="5">
        <v>3614.1176500000001</v>
      </c>
      <c r="AX468" s="5">
        <v>14</v>
      </c>
      <c r="AY468" s="5">
        <v>17.254899999999999</v>
      </c>
      <c r="AZ468" s="5">
        <v>0.83499999999999996</v>
      </c>
      <c r="BA468" s="5">
        <v>1.6875</v>
      </c>
      <c r="BB468" s="5">
        <v>30.394259999999999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14.074299999999999</v>
      </c>
      <c r="I469" s="37">
        <v>11.212680000000001</v>
      </c>
      <c r="J469" s="37">
        <v>98.289590000000004</v>
      </c>
      <c r="K469" s="37">
        <v>13.38104</v>
      </c>
      <c r="L469" s="37">
        <v>2.0695899999999998</v>
      </c>
      <c r="M469" s="37">
        <v>1.6767300000000001</v>
      </c>
      <c r="N469" s="37">
        <v>1.5798399999999999</v>
      </c>
      <c r="O469" s="37">
        <v>50.062139999999999</v>
      </c>
      <c r="P469" s="37">
        <v>51.641979999999997</v>
      </c>
      <c r="Q469" s="37">
        <v>100.62029</v>
      </c>
      <c r="R469" s="37">
        <v>505.89215000000002</v>
      </c>
      <c r="S469" s="37">
        <v>0.28824</v>
      </c>
      <c r="T469" s="37">
        <v>333.97904</v>
      </c>
      <c r="U469" s="37">
        <v>24.10895</v>
      </c>
      <c r="V469" s="37">
        <v>0.21939</v>
      </c>
      <c r="W469" s="37">
        <v>31.940300000000001</v>
      </c>
      <c r="X469" s="37">
        <v>24.240919999999999</v>
      </c>
      <c r="Y469" s="37">
        <v>119.05054</v>
      </c>
      <c r="Z469" s="37">
        <v>55.263150000000003</v>
      </c>
      <c r="AA469" s="37">
        <v>1.98421</v>
      </c>
      <c r="AB469" s="37">
        <v>19.414269999999998</v>
      </c>
      <c r="AC469" s="37">
        <v>19.521799999999999</v>
      </c>
      <c r="AD469" s="37">
        <v>766.99541999999997</v>
      </c>
      <c r="AE469" s="37">
        <v>61.002920000000003</v>
      </c>
      <c r="AF469" s="37">
        <v>24.703900000000001</v>
      </c>
      <c r="AG469" s="37">
        <v>31.13824</v>
      </c>
      <c r="AH469" s="37">
        <v>769.00355000000002</v>
      </c>
      <c r="AI469" s="37">
        <v>79920.375839999993</v>
      </c>
      <c r="AJ469" s="37">
        <v>70.360169999999997</v>
      </c>
      <c r="AK469" s="37">
        <v>44.639420000000001</v>
      </c>
      <c r="AL469" s="5">
        <v>80.014899999999997</v>
      </c>
      <c r="AM469" s="5">
        <v>120.75024999999999</v>
      </c>
      <c r="AN469" s="5">
        <v>29.126110000000001</v>
      </c>
      <c r="AO469" s="5">
        <v>30.10229</v>
      </c>
      <c r="AP469" s="5">
        <v>30.431609999999999</v>
      </c>
      <c r="AQ469" s="5">
        <v>24.010960000000001</v>
      </c>
      <c r="AR469" s="5">
        <v>960.75</v>
      </c>
      <c r="AS469" s="5">
        <v>12.5</v>
      </c>
      <c r="AT469" s="5">
        <v>16.470590000000001</v>
      </c>
      <c r="AU469" s="5">
        <v>78</v>
      </c>
      <c r="AV469" s="5">
        <v>33</v>
      </c>
      <c r="AW469" s="5">
        <v>4216.4705899999999</v>
      </c>
      <c r="AX469" s="5">
        <v>17</v>
      </c>
      <c r="AY469" s="5">
        <v>16.078430000000001</v>
      </c>
      <c r="AZ469" s="5">
        <v>0.83499999999999996</v>
      </c>
      <c r="BA469" s="5">
        <v>1.45313</v>
      </c>
      <c r="BB469" s="5">
        <v>30.398070000000001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16.81767</v>
      </c>
      <c r="I470" s="37">
        <v>11.211690000000001</v>
      </c>
      <c r="J470" s="37">
        <v>98.292150000000007</v>
      </c>
      <c r="K470" s="37">
        <v>15.86861</v>
      </c>
      <c r="L470" s="37">
        <v>2.1301299999999999</v>
      </c>
      <c r="M470" s="37">
        <v>1.5948100000000001</v>
      </c>
      <c r="N470" s="37">
        <v>1.46201</v>
      </c>
      <c r="O470" s="37">
        <v>50.103850000000001</v>
      </c>
      <c r="P470" s="37">
        <v>51.565860000000001</v>
      </c>
      <c r="Q470" s="37">
        <v>102.76231</v>
      </c>
      <c r="R470" s="37">
        <v>497.86759000000001</v>
      </c>
      <c r="S470" s="37">
        <v>0.35382000000000002</v>
      </c>
      <c r="T470" s="37">
        <v>334.48392999999999</v>
      </c>
      <c r="U470" s="37">
        <v>24.14753</v>
      </c>
      <c r="V470" s="37">
        <v>0.14873</v>
      </c>
      <c r="W470" s="37">
        <v>31.95158</v>
      </c>
      <c r="X470" s="37">
        <v>43.513710000000003</v>
      </c>
      <c r="Y470" s="37">
        <v>120.21098000000001</v>
      </c>
      <c r="Z470" s="37">
        <v>55.021239999999999</v>
      </c>
      <c r="AA470" s="37">
        <v>2.2250100000000002</v>
      </c>
      <c r="AB470" s="37">
        <v>19.43206</v>
      </c>
      <c r="AC470" s="37">
        <v>19.530889999999999</v>
      </c>
      <c r="AD470" s="37">
        <v>835.63288</v>
      </c>
      <c r="AE470" s="37">
        <v>60.958489999999998</v>
      </c>
      <c r="AF470" s="37">
        <v>25.42653</v>
      </c>
      <c r="AG470" s="37">
        <v>31.147449999999999</v>
      </c>
      <c r="AH470" s="37">
        <v>831.11369000000002</v>
      </c>
      <c r="AI470" s="37">
        <v>79920.376019999996</v>
      </c>
      <c r="AJ470" s="37">
        <v>70.493409999999997</v>
      </c>
      <c r="AK470" s="37">
        <v>44.635849999999998</v>
      </c>
      <c r="AL470" s="5">
        <v>79.858829999999998</v>
      </c>
      <c r="AM470" s="5">
        <v>120.07624</v>
      </c>
      <c r="AN470" s="5">
        <v>29.140370000000001</v>
      </c>
      <c r="AO470" s="5">
        <v>30.085439999999998</v>
      </c>
      <c r="AP470" s="5">
        <v>30.432759999999998</v>
      </c>
      <c r="AQ470" s="5">
        <v>23.998139999999999</v>
      </c>
      <c r="AR470" s="5">
        <v>724</v>
      </c>
      <c r="AS470" s="5">
        <v>8.5</v>
      </c>
      <c r="AT470" s="5">
        <v>21.176469999999998</v>
      </c>
      <c r="AU470" s="5">
        <v>78</v>
      </c>
      <c r="AV470" s="5">
        <v>33</v>
      </c>
      <c r="AW470" s="5">
        <v>13552.94118</v>
      </c>
      <c r="AX470" s="5">
        <v>57</v>
      </c>
      <c r="AY470" s="5">
        <v>25.098040000000001</v>
      </c>
      <c r="AZ470" s="5">
        <v>0.82</v>
      </c>
      <c r="BA470" s="5">
        <v>1.21875</v>
      </c>
      <c r="BB470" s="5">
        <v>30.400279999999999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15.11083</v>
      </c>
      <c r="I471" s="37">
        <v>11.246309999999999</v>
      </c>
      <c r="J471" s="37">
        <v>98.293340000000001</v>
      </c>
      <c r="K471" s="37">
        <v>16.03697</v>
      </c>
      <c r="L471" s="37">
        <v>2.08446</v>
      </c>
      <c r="M471" s="37">
        <v>1.6697900000000001</v>
      </c>
      <c r="N471" s="37">
        <v>1.2834300000000001</v>
      </c>
      <c r="O471" s="37">
        <v>50.113109999999999</v>
      </c>
      <c r="P471" s="37">
        <v>51.396540000000002</v>
      </c>
      <c r="Q471" s="37">
        <v>101.47035</v>
      </c>
      <c r="R471" s="37">
        <v>491.13182</v>
      </c>
      <c r="S471" s="37">
        <v>0.66613999999999995</v>
      </c>
      <c r="T471" s="37">
        <v>333.95096000000001</v>
      </c>
      <c r="U471" s="37">
        <v>24.188780000000001</v>
      </c>
      <c r="V471" s="37">
        <v>0.27811999999999998</v>
      </c>
      <c r="W471" s="37">
        <v>31.94744</v>
      </c>
      <c r="X471" s="37">
        <v>35.471469999999997</v>
      </c>
      <c r="Y471" s="37">
        <v>118.36478</v>
      </c>
      <c r="Z471" s="37">
        <v>54.780050000000003</v>
      </c>
      <c r="AA471" s="37">
        <v>2.0261900000000002</v>
      </c>
      <c r="AB471" s="37">
        <v>19.443339999999999</v>
      </c>
      <c r="AC471" s="37">
        <v>19.543310000000002</v>
      </c>
      <c r="AD471" s="37">
        <v>777.63423</v>
      </c>
      <c r="AE471" s="37">
        <v>60.94811</v>
      </c>
      <c r="AF471" s="37">
        <v>24.881419999999999</v>
      </c>
      <c r="AG471" s="37">
        <v>31.14329</v>
      </c>
      <c r="AH471" s="37">
        <v>785.93354999999997</v>
      </c>
      <c r="AI471" s="37">
        <v>79920.376269999993</v>
      </c>
      <c r="AJ471" s="37">
        <v>70.247169999999997</v>
      </c>
      <c r="AK471" s="37">
        <v>44.632809999999999</v>
      </c>
      <c r="AL471" s="5">
        <v>79.969660000000005</v>
      </c>
      <c r="AM471" s="5">
        <v>119.8462</v>
      </c>
      <c r="AN471" s="5">
        <v>29.134219999999999</v>
      </c>
      <c r="AO471" s="5">
        <v>30.16225</v>
      </c>
      <c r="AP471" s="5">
        <v>30.423169999999999</v>
      </c>
      <c r="AQ471" s="5">
        <v>24.00553</v>
      </c>
      <c r="AR471" s="5">
        <v>839.75</v>
      </c>
      <c r="AS471" s="5">
        <v>19</v>
      </c>
      <c r="AT471" s="5">
        <v>17.254899999999999</v>
      </c>
      <c r="AU471" s="5">
        <v>79</v>
      </c>
      <c r="AV471" s="5">
        <v>33</v>
      </c>
      <c r="AW471" s="5">
        <v>6927.0588200000002</v>
      </c>
      <c r="AX471" s="5">
        <v>27</v>
      </c>
      <c r="AY471" s="5">
        <v>20.784310000000001</v>
      </c>
      <c r="AZ471" s="5">
        <v>5.5E-2</v>
      </c>
      <c r="BA471" s="5">
        <v>1.92188</v>
      </c>
      <c r="BB471" s="5">
        <v>30.406780000000001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15.80339</v>
      </c>
      <c r="I472" s="37">
        <v>11.23147</v>
      </c>
      <c r="J472" s="37">
        <v>98.293340000000001</v>
      </c>
      <c r="K472" s="37">
        <v>16.05874</v>
      </c>
      <c r="L472" s="37">
        <v>2.10059</v>
      </c>
      <c r="M472" s="37">
        <v>2.25169</v>
      </c>
      <c r="N472" s="37">
        <v>1.2715099999999999</v>
      </c>
      <c r="O472" s="37">
        <v>50.114449999999998</v>
      </c>
      <c r="P472" s="37">
        <v>51.385959999999997</v>
      </c>
      <c r="Q472" s="37">
        <v>102.28422</v>
      </c>
      <c r="R472" s="37">
        <v>485.66305999999997</v>
      </c>
      <c r="S472" s="37">
        <v>0.63914000000000004</v>
      </c>
      <c r="T472" s="37">
        <v>333.82843000000003</v>
      </c>
      <c r="U472" s="37">
        <v>24.218810000000001</v>
      </c>
      <c r="V472" s="37">
        <v>0.26756999999999997</v>
      </c>
      <c r="W472" s="37">
        <v>31.966249999999999</v>
      </c>
      <c r="X472" s="37">
        <v>33.721499999999999</v>
      </c>
      <c r="Y472" s="37">
        <v>121.06551</v>
      </c>
      <c r="Z472" s="37">
        <v>54.467179999999999</v>
      </c>
      <c r="AA472" s="37">
        <v>2.16452</v>
      </c>
      <c r="AB472" s="37">
        <v>19.45421</v>
      </c>
      <c r="AC472" s="37">
        <v>19.557960000000001</v>
      </c>
      <c r="AD472" s="37">
        <v>824.34609</v>
      </c>
      <c r="AE472" s="37">
        <v>60.694159999999997</v>
      </c>
      <c r="AF472" s="37">
        <v>25.07396</v>
      </c>
      <c r="AG472" s="37">
        <v>31.143879999999999</v>
      </c>
      <c r="AH472" s="37">
        <v>820.33397000000002</v>
      </c>
      <c r="AI472" s="37">
        <v>79920.376680000001</v>
      </c>
      <c r="AJ472" s="37">
        <v>70.381950000000003</v>
      </c>
      <c r="AK472" s="37">
        <v>44.629980000000003</v>
      </c>
      <c r="AL472" s="5">
        <v>80.037130000000005</v>
      </c>
      <c r="AM472" s="5">
        <v>120.35708</v>
      </c>
      <c r="AN472" s="5">
        <v>29.126619999999999</v>
      </c>
      <c r="AO472" s="5">
        <v>30.192740000000001</v>
      </c>
      <c r="AP472" s="5">
        <v>30.423860000000001</v>
      </c>
      <c r="AQ472" s="5">
        <v>24.010090000000002</v>
      </c>
      <c r="AR472" s="5">
        <v>798.25</v>
      </c>
      <c r="AS472" s="5">
        <v>12</v>
      </c>
      <c r="AT472" s="5">
        <v>19.215689999999999</v>
      </c>
      <c r="AU472" s="5">
        <v>78</v>
      </c>
      <c r="AV472" s="5">
        <v>33</v>
      </c>
      <c r="AW472" s="5">
        <v>11243.92157</v>
      </c>
      <c r="AX472" s="5">
        <v>43</v>
      </c>
      <c r="AY472" s="5">
        <v>22.745100000000001</v>
      </c>
      <c r="AZ472" s="5">
        <v>0.8</v>
      </c>
      <c r="BA472" s="5">
        <v>1.375</v>
      </c>
      <c r="BB472" s="5">
        <v>30.39988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14.181340000000001</v>
      </c>
      <c r="I473" s="37">
        <v>11.225540000000001</v>
      </c>
      <c r="J473" s="37">
        <v>98.288470000000004</v>
      </c>
      <c r="K473" s="37">
        <v>16.47906</v>
      </c>
      <c r="L473" s="37">
        <v>2.09118</v>
      </c>
      <c r="M473" s="37">
        <v>2.0589200000000001</v>
      </c>
      <c r="N473" s="37">
        <v>1.2022600000000001</v>
      </c>
      <c r="O473" s="37">
        <v>50.131880000000002</v>
      </c>
      <c r="P473" s="37">
        <v>51.334139999999998</v>
      </c>
      <c r="Q473" s="37">
        <v>102.03537</v>
      </c>
      <c r="R473" s="37">
        <v>480.95161000000002</v>
      </c>
      <c r="S473" s="37">
        <v>0.60804999999999998</v>
      </c>
      <c r="T473" s="37">
        <v>334.84766000000002</v>
      </c>
      <c r="U473" s="37">
        <v>24.25095</v>
      </c>
      <c r="V473" s="37">
        <v>0.26284999999999997</v>
      </c>
      <c r="W473" s="37">
        <v>31.976289999999999</v>
      </c>
      <c r="X473" s="37">
        <v>39.176720000000003</v>
      </c>
      <c r="Y473" s="37">
        <v>119.69632</v>
      </c>
      <c r="Z473" s="37">
        <v>54.033830000000002</v>
      </c>
      <c r="AA473" s="37">
        <v>2.0802200000000002</v>
      </c>
      <c r="AB473" s="37">
        <v>19.458469999999998</v>
      </c>
      <c r="AC473" s="37">
        <v>19.557600000000001</v>
      </c>
      <c r="AD473" s="37">
        <v>795.80388000000005</v>
      </c>
      <c r="AE473" s="37">
        <v>60.44547</v>
      </c>
      <c r="AF473" s="37">
        <v>24.961680000000001</v>
      </c>
      <c r="AG473" s="37">
        <v>31.11346</v>
      </c>
      <c r="AH473" s="37">
        <v>802.13018999999997</v>
      </c>
      <c r="AI473" s="37">
        <v>79920.377070000002</v>
      </c>
      <c r="AJ473" s="37">
        <v>70.392150000000001</v>
      </c>
      <c r="AK473" s="37">
        <v>44.62312</v>
      </c>
      <c r="AL473" s="5">
        <v>79.893839999999997</v>
      </c>
      <c r="AM473" s="5">
        <v>119.43953</v>
      </c>
      <c r="AN473" s="5">
        <v>29.118680000000001</v>
      </c>
      <c r="AO473" s="5">
        <v>30.251580000000001</v>
      </c>
      <c r="AP473" s="5">
        <v>30.419920000000001</v>
      </c>
      <c r="AQ473" s="5">
        <v>24.015540000000001</v>
      </c>
      <c r="AR473" s="5">
        <v>799</v>
      </c>
      <c r="AS473" s="5">
        <v>18</v>
      </c>
      <c r="AT473" s="5">
        <v>18.823530000000002</v>
      </c>
      <c r="AU473" s="5">
        <v>78</v>
      </c>
      <c r="AV473" s="5">
        <v>33</v>
      </c>
      <c r="AW473" s="5">
        <v>7730.1960799999997</v>
      </c>
      <c r="AX473" s="5">
        <v>31</v>
      </c>
      <c r="AY473" s="5">
        <v>22.35294</v>
      </c>
      <c r="AZ473" s="5">
        <v>0.115</v>
      </c>
      <c r="BA473" s="5">
        <v>0.23438000000000001</v>
      </c>
      <c r="BB473" s="5">
        <v>30.402460000000001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15.136749999999999</v>
      </c>
      <c r="I474" s="37">
        <v>11.24136</v>
      </c>
      <c r="J474" s="37">
        <v>98.288470000000004</v>
      </c>
      <c r="K474" s="37">
        <v>16.25817</v>
      </c>
      <c r="L474" s="37">
        <v>2.09701</v>
      </c>
      <c r="M474" s="37">
        <v>1.27078</v>
      </c>
      <c r="N474" s="37">
        <v>1.1405099999999999</v>
      </c>
      <c r="O474" s="37">
        <v>50.119959999999999</v>
      </c>
      <c r="P474" s="37">
        <v>51.260469999999998</v>
      </c>
      <c r="Q474" s="37">
        <v>102.12269999999999</v>
      </c>
      <c r="R474" s="37">
        <v>476.81340999999998</v>
      </c>
      <c r="S474" s="37">
        <v>0.64720999999999995</v>
      </c>
      <c r="T474" s="37">
        <v>333.86225000000002</v>
      </c>
      <c r="U474" s="37">
        <v>24.291029999999999</v>
      </c>
      <c r="V474" s="37">
        <v>0.28860000000000002</v>
      </c>
      <c r="W474" s="37">
        <v>31.988769999999999</v>
      </c>
      <c r="X474" s="37">
        <v>33.234589999999997</v>
      </c>
      <c r="Y474" s="37">
        <v>122.16739</v>
      </c>
      <c r="Z474" s="37">
        <v>53.350879999999997</v>
      </c>
      <c r="AA474" s="37">
        <v>2.1086100000000001</v>
      </c>
      <c r="AB474" s="37">
        <v>19.468879999999999</v>
      </c>
      <c r="AC474" s="37">
        <v>19.567609999999998</v>
      </c>
      <c r="AD474" s="37">
        <v>804.42308000000003</v>
      </c>
      <c r="AE474" s="37">
        <v>60.102980000000002</v>
      </c>
      <c r="AF474" s="37">
        <v>25.031269999999999</v>
      </c>
      <c r="AG474" s="37">
        <v>31.091370000000001</v>
      </c>
      <c r="AH474" s="37">
        <v>793.41741999999999</v>
      </c>
      <c r="AI474" s="37">
        <v>79920.37745</v>
      </c>
      <c r="AJ474" s="37">
        <v>70.486410000000006</v>
      </c>
      <c r="AK474" s="37">
        <v>44.617910000000002</v>
      </c>
      <c r="AL474" s="5">
        <v>79.929159999999996</v>
      </c>
      <c r="AM474" s="5">
        <v>119.17333000000001</v>
      </c>
      <c r="AN474" s="5">
        <v>29.11092</v>
      </c>
      <c r="AO474" s="5">
        <v>30.300719999999998</v>
      </c>
      <c r="AP474" s="5">
        <v>30.424009999999999</v>
      </c>
      <c r="AQ474" s="5">
        <v>24.015360000000001</v>
      </c>
      <c r="AR474" s="5">
        <v>817</v>
      </c>
      <c r="AS474" s="5">
        <v>14.5</v>
      </c>
      <c r="AT474" s="5">
        <v>18.431370000000001</v>
      </c>
      <c r="AU474" s="5">
        <v>78</v>
      </c>
      <c r="AV474" s="5">
        <v>33</v>
      </c>
      <c r="AW474" s="5">
        <v>9537.2548999999999</v>
      </c>
      <c r="AX474" s="5">
        <v>36</v>
      </c>
      <c r="AY474" s="5">
        <v>21.96078</v>
      </c>
      <c r="AZ474" s="5">
        <v>0.46500000000000002</v>
      </c>
      <c r="BA474" s="5">
        <v>1.60938</v>
      </c>
      <c r="BB474" s="5">
        <v>30.40944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14.395619999999999</v>
      </c>
      <c r="I475" s="37">
        <v>11.23246</v>
      </c>
      <c r="J475" s="37">
        <v>98.289739999999995</v>
      </c>
      <c r="K475" s="37">
        <v>16.580860000000001</v>
      </c>
      <c r="L475" s="37">
        <v>2.0950299999999999</v>
      </c>
      <c r="M475" s="37">
        <v>1.69929</v>
      </c>
      <c r="N475" s="37">
        <v>1.1115600000000001</v>
      </c>
      <c r="O475" s="37">
        <v>50.116109999999999</v>
      </c>
      <c r="P475" s="37">
        <v>51.227679999999999</v>
      </c>
      <c r="Q475" s="37">
        <v>102.26117000000001</v>
      </c>
      <c r="R475" s="37">
        <v>473.05759999999998</v>
      </c>
      <c r="S475" s="37">
        <v>0.54418</v>
      </c>
      <c r="T475" s="37">
        <v>334.84939000000003</v>
      </c>
      <c r="U475" s="37">
        <v>24.320830000000001</v>
      </c>
      <c r="V475" s="37">
        <v>0.24675</v>
      </c>
      <c r="W475" s="37">
        <v>32.000430000000001</v>
      </c>
      <c r="X475" s="37">
        <v>36.6158</v>
      </c>
      <c r="Y475" s="37">
        <v>121.61001</v>
      </c>
      <c r="Z475" s="37">
        <v>52.58558</v>
      </c>
      <c r="AA475" s="37">
        <v>2.1302500000000002</v>
      </c>
      <c r="AB475" s="37">
        <v>19.482299999999999</v>
      </c>
      <c r="AC475" s="37">
        <v>19.577860000000001</v>
      </c>
      <c r="AD475" s="37">
        <v>813.44922999999994</v>
      </c>
      <c r="AE475" s="37">
        <v>59.966999999999999</v>
      </c>
      <c r="AF475" s="37">
        <v>25.007560000000002</v>
      </c>
      <c r="AG475" s="37">
        <v>31.085239999999999</v>
      </c>
      <c r="AH475" s="37">
        <v>830.64377000000002</v>
      </c>
      <c r="AI475" s="37">
        <v>79920.377819999994</v>
      </c>
      <c r="AJ475" s="37">
        <v>70.457409999999996</v>
      </c>
      <c r="AK475" s="37">
        <v>44.612340000000003</v>
      </c>
      <c r="AL475" s="5">
        <v>80.028229999999994</v>
      </c>
      <c r="AM475" s="5">
        <v>119.70854</v>
      </c>
      <c r="AN475" s="5">
        <v>29.10887</v>
      </c>
      <c r="AO475" s="5">
        <v>30.358000000000001</v>
      </c>
      <c r="AP475" s="5">
        <v>30.421399999999998</v>
      </c>
      <c r="AQ475" s="5">
        <v>24.013760000000001</v>
      </c>
      <c r="AR475" s="5">
        <v>785</v>
      </c>
      <c r="AS475" s="5">
        <v>15.5</v>
      </c>
      <c r="AT475" s="5">
        <v>19.215689999999999</v>
      </c>
      <c r="AU475" s="5">
        <v>78</v>
      </c>
      <c r="AV475" s="5">
        <v>33</v>
      </c>
      <c r="AW475" s="5">
        <v>9537.2548999999999</v>
      </c>
      <c r="AX475" s="5">
        <v>38</v>
      </c>
      <c r="AY475" s="5">
        <v>22.745100000000001</v>
      </c>
      <c r="AZ475" s="5">
        <v>0.91500000000000004</v>
      </c>
      <c r="BA475" s="5">
        <v>1.92188</v>
      </c>
      <c r="BB475" s="5">
        <v>30.4129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15.3264</v>
      </c>
      <c r="I476" s="37">
        <v>11.2285</v>
      </c>
      <c r="J476" s="37">
        <v>98.290279999999996</v>
      </c>
      <c r="K476" s="37">
        <v>15.52558</v>
      </c>
      <c r="L476" s="37">
        <v>2.1034099999999998</v>
      </c>
      <c r="M476" s="37">
        <v>2.8494899999999999</v>
      </c>
      <c r="N476" s="37">
        <v>1.1017399999999999</v>
      </c>
      <c r="O476" s="37">
        <v>50.087560000000003</v>
      </c>
      <c r="P476" s="37">
        <v>51.189300000000003</v>
      </c>
      <c r="Q476" s="37">
        <v>103.89125</v>
      </c>
      <c r="R476" s="37">
        <v>469.56238000000002</v>
      </c>
      <c r="S476" s="37">
        <v>0.66825999999999997</v>
      </c>
      <c r="T476" s="37">
        <v>335.79816</v>
      </c>
      <c r="U476" s="37">
        <v>24.35322</v>
      </c>
      <c r="V476" s="37">
        <v>0.12615999999999999</v>
      </c>
      <c r="W476" s="37">
        <v>32.014650000000003</v>
      </c>
      <c r="X476" s="37">
        <v>81.246970000000005</v>
      </c>
      <c r="Y476" s="37">
        <v>124.11903</v>
      </c>
      <c r="Z476" s="37">
        <v>51.864409999999999</v>
      </c>
      <c r="AA476" s="37">
        <v>2.41289</v>
      </c>
      <c r="AB476" s="37">
        <v>19.490030000000001</v>
      </c>
      <c r="AC476" s="37">
        <v>19.58888</v>
      </c>
      <c r="AD476" s="37">
        <v>917.70609000000002</v>
      </c>
      <c r="AE476" s="37">
        <v>59.97128</v>
      </c>
      <c r="AF476" s="37">
        <v>25.107610000000001</v>
      </c>
      <c r="AG476" s="37">
        <v>31.086369999999999</v>
      </c>
      <c r="AH476" s="37">
        <v>919.65976999999998</v>
      </c>
      <c r="AI476" s="37">
        <v>79920.37818</v>
      </c>
      <c r="AJ476" s="37">
        <v>70.320530000000005</v>
      </c>
      <c r="AK476" s="37">
        <v>44.61063</v>
      </c>
      <c r="AL476" s="5">
        <v>80.013170000000002</v>
      </c>
      <c r="AM476" s="5">
        <v>120.18248</v>
      </c>
      <c r="AN476" s="5">
        <v>29.100280000000001</v>
      </c>
      <c r="AO476" s="5">
        <v>30.409310000000001</v>
      </c>
      <c r="AP476" s="5">
        <v>30.428740000000001</v>
      </c>
      <c r="AQ476" s="5">
        <v>24.01397</v>
      </c>
      <c r="AR476" s="5">
        <v>818.75</v>
      </c>
      <c r="AS476" s="5">
        <v>17.5</v>
      </c>
      <c r="AT476" s="5">
        <v>19.607839999999999</v>
      </c>
      <c r="AU476" s="5">
        <v>78</v>
      </c>
      <c r="AV476" s="5">
        <v>33</v>
      </c>
      <c r="AW476" s="5">
        <v>8232.1568599999991</v>
      </c>
      <c r="AX476" s="5">
        <v>35</v>
      </c>
      <c r="AY476" s="5">
        <v>23.529409999999999</v>
      </c>
      <c r="AZ476" s="5">
        <v>0.19500000000000001</v>
      </c>
      <c r="BA476" s="5">
        <v>0.39062999999999998</v>
      </c>
      <c r="BB476" s="5">
        <v>30.4178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15.560320000000001</v>
      </c>
      <c r="I477" s="37">
        <v>11.210699999999999</v>
      </c>
      <c r="J477" s="37">
        <v>98.290279999999996</v>
      </c>
      <c r="K477" s="37">
        <v>10.339790000000001</v>
      </c>
      <c r="L477" s="37">
        <v>2.1350899999999999</v>
      </c>
      <c r="M477" s="37">
        <v>3.2683599999999999</v>
      </c>
      <c r="N477" s="37">
        <v>1.10151</v>
      </c>
      <c r="O477" s="37">
        <v>50.033529999999999</v>
      </c>
      <c r="P477" s="37">
        <v>51.13505</v>
      </c>
      <c r="Q477" s="37">
        <v>104.93009000000001</v>
      </c>
      <c r="R477" s="37">
        <v>466.4427</v>
      </c>
      <c r="S477" s="37">
        <v>1.2556499999999999</v>
      </c>
      <c r="T477" s="37">
        <v>337.76684</v>
      </c>
      <c r="U477" s="37">
        <v>24.380099999999999</v>
      </c>
      <c r="V477" s="37">
        <v>3.7019999999999997E-2</v>
      </c>
      <c r="W477" s="37">
        <v>32.018149999999999</v>
      </c>
      <c r="X477" s="37">
        <v>78.101519999999994</v>
      </c>
      <c r="Y477" s="37">
        <v>157.28484</v>
      </c>
      <c r="Z477" s="37">
        <v>51.226649999999999</v>
      </c>
      <c r="AA477" s="37">
        <v>3.81379</v>
      </c>
      <c r="AB477" s="37">
        <v>19.492840000000001</v>
      </c>
      <c r="AC477" s="37">
        <v>19.6022</v>
      </c>
      <c r="AD477" s="37">
        <v>1428.99578</v>
      </c>
      <c r="AE477" s="37">
        <v>60.009689999999999</v>
      </c>
      <c r="AF477" s="37">
        <v>25.48573</v>
      </c>
      <c r="AG477" s="37">
        <v>31.072649999999999</v>
      </c>
      <c r="AH477" s="37">
        <v>1432.6670099999999</v>
      </c>
      <c r="AI477" s="37">
        <v>79920.378580000004</v>
      </c>
      <c r="AJ477" s="37">
        <v>70.57311</v>
      </c>
      <c r="AK477" s="37">
        <v>44.602960000000003</v>
      </c>
      <c r="AL477" s="5">
        <v>80.015749999999997</v>
      </c>
      <c r="AM477" s="5">
        <v>120.14263</v>
      </c>
      <c r="AN477" s="5">
        <v>29.081199999999999</v>
      </c>
      <c r="AO477" s="5">
        <v>30.429079999999999</v>
      </c>
      <c r="AP477" s="5">
        <v>30.424600000000002</v>
      </c>
      <c r="AQ477" s="5">
        <v>24.009589999999999</v>
      </c>
      <c r="AR477" s="5">
        <v>1120.25</v>
      </c>
      <c r="AS477" s="5">
        <v>-5</v>
      </c>
      <c r="AT477" s="5">
        <v>27.058820000000001</v>
      </c>
      <c r="AU477" s="5">
        <v>79</v>
      </c>
      <c r="AV477" s="5">
        <v>33</v>
      </c>
      <c r="AW477" s="5">
        <v>20981.960780000001</v>
      </c>
      <c r="AX477" s="5">
        <v>82</v>
      </c>
      <c r="AY477" s="5">
        <v>30.588239999999999</v>
      </c>
      <c r="AZ477" s="5">
        <v>5.5E-2</v>
      </c>
      <c r="BA477" s="5">
        <v>0.85938000000000003</v>
      </c>
      <c r="BB477" s="5">
        <v>30.414580000000001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13.341810000000001</v>
      </c>
      <c r="I478" s="37">
        <v>11.20279</v>
      </c>
      <c r="J478" s="37">
        <v>98.296930000000003</v>
      </c>
      <c r="K478" s="37">
        <v>8.8719300000000008</v>
      </c>
      <c r="L478" s="37">
        <v>2.0838199999999998</v>
      </c>
      <c r="M478" s="37">
        <v>3.3748499999999999</v>
      </c>
      <c r="N478" s="37">
        <v>1.1403700000000001</v>
      </c>
      <c r="O478" s="37">
        <v>49.983600000000003</v>
      </c>
      <c r="P478" s="37">
        <v>51.12397</v>
      </c>
      <c r="Q478" s="37">
        <v>104.05667</v>
      </c>
      <c r="R478" s="37">
        <v>465.05912999999998</v>
      </c>
      <c r="S478" s="37">
        <v>2.8518300000000001</v>
      </c>
      <c r="T478" s="37">
        <v>333.55106000000001</v>
      </c>
      <c r="U478" s="37">
        <v>24.406860000000002</v>
      </c>
      <c r="V478" s="37">
        <v>9.6439999999999998E-2</v>
      </c>
      <c r="W478" s="37">
        <v>32.042619999999999</v>
      </c>
      <c r="X478" s="37">
        <v>53.180079999999997</v>
      </c>
      <c r="Y478" s="37">
        <v>234.45410999999999</v>
      </c>
      <c r="Z478" s="37">
        <v>50.569569999999999</v>
      </c>
      <c r="AA478" s="37">
        <v>4.9927599999999996</v>
      </c>
      <c r="AB478" s="37">
        <v>19.523599999999998</v>
      </c>
      <c r="AC478" s="37">
        <v>19.598420000000001</v>
      </c>
      <c r="AD478" s="37">
        <v>1916.77117</v>
      </c>
      <c r="AE478" s="37">
        <v>59.988840000000003</v>
      </c>
      <c r="AF478" s="37">
        <v>24.87379</v>
      </c>
      <c r="AG478" s="37">
        <v>31.092079999999999</v>
      </c>
      <c r="AH478" s="37">
        <v>1920.12545</v>
      </c>
      <c r="AI478" s="37">
        <v>79920.379520000002</v>
      </c>
      <c r="AJ478" s="37">
        <v>70.352739999999997</v>
      </c>
      <c r="AK478" s="37">
        <v>44.605110000000003</v>
      </c>
      <c r="AL478" s="5">
        <v>79.934290000000004</v>
      </c>
      <c r="AM478" s="5">
        <v>120.42697</v>
      </c>
      <c r="AN478" s="5">
        <v>29.047889999999999</v>
      </c>
      <c r="AO478" s="5">
        <v>30.457789999999999</v>
      </c>
      <c r="AP478" s="5">
        <v>30.437329999999999</v>
      </c>
      <c r="AQ478" s="5">
        <v>24.017150000000001</v>
      </c>
      <c r="AR478" s="5">
        <v>1708.5</v>
      </c>
      <c r="AS478" s="5">
        <v>14.5</v>
      </c>
      <c r="AT478" s="5">
        <v>25.098040000000001</v>
      </c>
      <c r="AU478" s="5">
        <v>78</v>
      </c>
      <c r="AV478" s="5">
        <v>33</v>
      </c>
      <c r="AW478" s="5">
        <v>16765.4902</v>
      </c>
      <c r="AX478" s="5">
        <v>63</v>
      </c>
      <c r="AY478" s="5">
        <v>28.62745</v>
      </c>
      <c r="AZ478" s="5">
        <v>0.52500000000000002</v>
      </c>
      <c r="BA478" s="5">
        <v>1.40625</v>
      </c>
      <c r="BB478" s="5">
        <v>30.42381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14.47221</v>
      </c>
      <c r="I479" s="37">
        <v>11.212680000000001</v>
      </c>
      <c r="J479" s="37">
        <v>98.296930000000003</v>
      </c>
      <c r="K479" s="37">
        <v>9.1288199999999993</v>
      </c>
      <c r="L479" s="37">
        <v>2.10642</v>
      </c>
      <c r="M479" s="37">
        <v>3.2950499999999998</v>
      </c>
      <c r="N479" s="37">
        <v>1.4106399999999999</v>
      </c>
      <c r="O479" s="37">
        <v>49.931919999999998</v>
      </c>
      <c r="P479" s="37">
        <v>51.342570000000002</v>
      </c>
      <c r="Q479" s="37">
        <v>104.65965</v>
      </c>
      <c r="R479" s="37">
        <v>465.39452</v>
      </c>
      <c r="S479" s="37">
        <v>3.2688199999999998</v>
      </c>
      <c r="T479" s="37">
        <v>333.72235000000001</v>
      </c>
      <c r="U479" s="37">
        <v>24.420570000000001</v>
      </c>
      <c r="V479" s="37">
        <v>0.20172000000000001</v>
      </c>
      <c r="W479" s="37">
        <v>32.059469999999997</v>
      </c>
      <c r="X479" s="37">
        <v>57.91704</v>
      </c>
      <c r="Y479" s="37">
        <v>287.77346999999997</v>
      </c>
      <c r="Z479" s="37">
        <v>49.934690000000003</v>
      </c>
      <c r="AA479" s="37">
        <v>6.1681400000000002</v>
      </c>
      <c r="AB479" s="37">
        <v>19.516680000000001</v>
      </c>
      <c r="AC479" s="37">
        <v>19.608740000000001</v>
      </c>
      <c r="AD479" s="37">
        <v>2342.6083600000002</v>
      </c>
      <c r="AE479" s="37">
        <v>59.817570000000003</v>
      </c>
      <c r="AF479" s="37">
        <v>25.14349</v>
      </c>
      <c r="AG479" s="37">
        <v>31.119720000000001</v>
      </c>
      <c r="AH479" s="37">
        <v>2345.2986099999998</v>
      </c>
      <c r="AI479" s="37">
        <v>79920.381359999999</v>
      </c>
      <c r="AJ479" s="37">
        <v>70.645939999999996</v>
      </c>
      <c r="AK479" s="37">
        <v>44.599319999999999</v>
      </c>
      <c r="AL479" s="5">
        <v>79.964200000000005</v>
      </c>
      <c r="AM479" s="5">
        <v>119.72948</v>
      </c>
      <c r="AN479" s="5">
        <v>29.02026</v>
      </c>
      <c r="AO479" s="5">
        <v>30.520099999999999</v>
      </c>
      <c r="AP479" s="5">
        <v>30.43478</v>
      </c>
      <c r="AQ479" s="5">
        <v>24.006609999999998</v>
      </c>
      <c r="AR479" s="5">
        <v>2101.5</v>
      </c>
      <c r="AS479" s="5">
        <v>22.5</v>
      </c>
      <c r="AT479" s="5">
        <v>27.058820000000001</v>
      </c>
      <c r="AU479" s="5">
        <v>78</v>
      </c>
      <c r="AV479" s="5">
        <v>33</v>
      </c>
      <c r="AW479" s="5">
        <v>15560.784309999999</v>
      </c>
      <c r="AX479" s="5">
        <v>62</v>
      </c>
      <c r="AY479" s="5">
        <v>30.588239999999999</v>
      </c>
      <c r="AZ479" s="5">
        <v>0.7</v>
      </c>
      <c r="BA479" s="5">
        <v>0.54688000000000003</v>
      </c>
      <c r="BB479" s="5">
        <v>30.432639999999999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14.149699999999999</v>
      </c>
      <c r="I480" s="37">
        <v>11.20773</v>
      </c>
      <c r="J480" s="37">
        <v>98.287909999999997</v>
      </c>
      <c r="K480" s="37">
        <v>10.41155</v>
      </c>
      <c r="L480" s="37">
        <v>2.09178</v>
      </c>
      <c r="M480" s="37">
        <v>1.7646900000000001</v>
      </c>
      <c r="N480" s="37">
        <v>1.6104099999999999</v>
      </c>
      <c r="O480" s="37">
        <v>49.887540000000001</v>
      </c>
      <c r="P480" s="37">
        <v>51.497950000000003</v>
      </c>
      <c r="Q480" s="37">
        <v>104.89476999999999</v>
      </c>
      <c r="R480" s="37">
        <v>466.90935000000002</v>
      </c>
      <c r="S480" s="37">
        <v>3.7908499999999998</v>
      </c>
      <c r="T480" s="37">
        <v>333.83625999999998</v>
      </c>
      <c r="U480" s="37">
        <v>24.443349999999999</v>
      </c>
      <c r="V480" s="37">
        <v>0.23754</v>
      </c>
      <c r="W480" s="37">
        <v>32.094009999999997</v>
      </c>
      <c r="X480" s="37">
        <v>62.270659999999999</v>
      </c>
      <c r="Y480" s="37">
        <v>301.70638000000002</v>
      </c>
      <c r="Z480" s="37">
        <v>50.144179999999999</v>
      </c>
      <c r="AA480" s="37">
        <v>7.2450200000000002</v>
      </c>
      <c r="AB480" s="37">
        <v>19.53163</v>
      </c>
      <c r="AC480" s="37">
        <v>19.624389999999998</v>
      </c>
      <c r="AD480" s="37">
        <v>2770.85005</v>
      </c>
      <c r="AE480" s="37">
        <v>59.719630000000002</v>
      </c>
      <c r="AF480" s="37">
        <v>24.968830000000001</v>
      </c>
      <c r="AG480" s="37">
        <v>31.136559999999999</v>
      </c>
      <c r="AH480" s="37">
        <v>2774.31088</v>
      </c>
      <c r="AI480" s="37">
        <v>79920.383400000006</v>
      </c>
      <c r="AJ480" s="37">
        <v>70.564130000000006</v>
      </c>
      <c r="AK480" s="37">
        <v>44.594329999999999</v>
      </c>
      <c r="AL480" s="5">
        <v>80.049329999999998</v>
      </c>
      <c r="AM480" s="5">
        <v>119.30052000000001</v>
      </c>
      <c r="AN480" s="5">
        <v>29.02365</v>
      </c>
      <c r="AO480" s="5">
        <v>30.49905</v>
      </c>
      <c r="AP480" s="5">
        <v>30.438849999999999</v>
      </c>
      <c r="AQ480" s="5">
        <v>24.01079</v>
      </c>
      <c r="AR480" s="5">
        <v>2542</v>
      </c>
      <c r="AS480" s="5">
        <v>25</v>
      </c>
      <c r="AT480" s="5">
        <v>27.843139999999998</v>
      </c>
      <c r="AU480" s="5">
        <v>78</v>
      </c>
      <c r="AV480" s="5">
        <v>32</v>
      </c>
      <c r="AW480" s="5">
        <v>15159.215690000001</v>
      </c>
      <c r="AX480" s="5">
        <v>59</v>
      </c>
      <c r="AY480" s="5">
        <v>31.37255</v>
      </c>
      <c r="AZ480" s="5">
        <v>0.78</v>
      </c>
      <c r="BA480" s="5">
        <v>0.85938000000000003</v>
      </c>
      <c r="BB480" s="5">
        <v>30.438680000000002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14.72048</v>
      </c>
      <c r="I481" s="37">
        <v>11.222569999999999</v>
      </c>
      <c r="J481" s="37">
        <v>98.299139999999994</v>
      </c>
      <c r="K481" s="37">
        <v>14.28609</v>
      </c>
      <c r="L481" s="37">
        <v>2.0971700000000002</v>
      </c>
      <c r="M481" s="37">
        <v>0.98565000000000003</v>
      </c>
      <c r="N481" s="37">
        <v>1.8212200000000001</v>
      </c>
      <c r="O481" s="37">
        <v>49.824039999999997</v>
      </c>
      <c r="P481" s="37">
        <v>51.64526</v>
      </c>
      <c r="Q481" s="37">
        <v>105.41343000000001</v>
      </c>
      <c r="R481" s="37">
        <v>469.81117</v>
      </c>
      <c r="S481" s="37">
        <v>4.5186700000000002</v>
      </c>
      <c r="T481" s="37">
        <v>333.62621999999999</v>
      </c>
      <c r="U481" s="37">
        <v>24.473759999999999</v>
      </c>
      <c r="V481" s="37">
        <v>0.15387000000000001</v>
      </c>
      <c r="W481" s="37">
        <v>32.104170000000003</v>
      </c>
      <c r="X481" s="37">
        <v>64.373490000000004</v>
      </c>
      <c r="Y481" s="37">
        <v>307.12991</v>
      </c>
      <c r="Z481" s="37">
        <v>51.50009</v>
      </c>
      <c r="AA481" s="37">
        <v>8.4149499999999993</v>
      </c>
      <c r="AB481" s="37">
        <v>19.543209999999998</v>
      </c>
      <c r="AC481" s="37">
        <v>19.638500000000001</v>
      </c>
      <c r="AD481" s="37">
        <v>3210.0182500000001</v>
      </c>
      <c r="AE481" s="37">
        <v>59.813920000000003</v>
      </c>
      <c r="AF481" s="37">
        <v>25.033149999999999</v>
      </c>
      <c r="AG481" s="37">
        <v>31.137540000000001</v>
      </c>
      <c r="AH481" s="37">
        <v>3213.32465</v>
      </c>
      <c r="AI481" s="37">
        <v>79920.38579</v>
      </c>
      <c r="AJ481" s="37">
        <v>70.281130000000005</v>
      </c>
      <c r="AK481" s="37">
        <v>44.591000000000001</v>
      </c>
      <c r="AL481" s="5">
        <v>80.036649999999995</v>
      </c>
      <c r="AM481" s="5">
        <v>120.26729</v>
      </c>
      <c r="AN481" s="5">
        <v>29.038910000000001</v>
      </c>
      <c r="AO481" s="5">
        <v>30.47936</v>
      </c>
      <c r="AP481" s="5">
        <v>30.438659999999999</v>
      </c>
      <c r="AQ481" s="5">
        <v>24.01285</v>
      </c>
      <c r="AR481" s="5">
        <v>2973.25</v>
      </c>
      <c r="AS481" s="5">
        <v>27.5</v>
      </c>
      <c r="AT481" s="5">
        <v>29.803920000000002</v>
      </c>
      <c r="AU481" s="5">
        <v>78</v>
      </c>
      <c r="AV481" s="5">
        <v>32</v>
      </c>
      <c r="AW481" s="5">
        <v>15861.960779999999</v>
      </c>
      <c r="AX481" s="5">
        <v>63</v>
      </c>
      <c r="AY481" s="5">
        <v>32.549019999999999</v>
      </c>
      <c r="AZ481" s="5">
        <v>0.83499999999999996</v>
      </c>
      <c r="BA481" s="5">
        <v>1.84375</v>
      </c>
      <c r="BB481" s="5">
        <v>30.431509999999999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14.665279999999999</v>
      </c>
      <c r="I482" s="37">
        <v>11.225540000000001</v>
      </c>
      <c r="J482" s="37">
        <v>98.299139999999994</v>
      </c>
      <c r="K482" s="37">
        <v>14.37961</v>
      </c>
      <c r="L482" s="37">
        <v>2.09849</v>
      </c>
      <c r="M482" s="37">
        <v>4.0782999999999996</v>
      </c>
      <c r="N482" s="37">
        <v>2.06948</v>
      </c>
      <c r="O482" s="37">
        <v>49.794879999999999</v>
      </c>
      <c r="P482" s="37">
        <v>51.864350000000002</v>
      </c>
      <c r="Q482" s="37">
        <v>105.06527</v>
      </c>
      <c r="R482" s="37">
        <v>474.26204999999999</v>
      </c>
      <c r="S482" s="37">
        <v>5.2969600000000003</v>
      </c>
      <c r="T482" s="37">
        <v>333.50117999999998</v>
      </c>
      <c r="U482" s="37">
        <v>24.480530000000002</v>
      </c>
      <c r="V482" s="37">
        <v>0.15533</v>
      </c>
      <c r="W482" s="37">
        <v>32.088430000000002</v>
      </c>
      <c r="X482" s="37">
        <v>63.391710000000003</v>
      </c>
      <c r="Y482" s="37">
        <v>315.09555</v>
      </c>
      <c r="Z482" s="37">
        <v>52.725679999999997</v>
      </c>
      <c r="AA482" s="37">
        <v>9.55382</v>
      </c>
      <c r="AB482" s="37">
        <v>19.561990000000002</v>
      </c>
      <c r="AC482" s="37">
        <v>19.650449999999999</v>
      </c>
      <c r="AD482" s="37">
        <v>3642.17362</v>
      </c>
      <c r="AE482" s="37">
        <v>59.85716</v>
      </c>
      <c r="AF482" s="37">
        <v>25.048839999999998</v>
      </c>
      <c r="AG482" s="37">
        <v>31.13776</v>
      </c>
      <c r="AH482" s="37">
        <v>3645.4056599999999</v>
      </c>
      <c r="AI482" s="37">
        <v>79920.388640000005</v>
      </c>
      <c r="AJ482" s="37">
        <v>70.266750000000002</v>
      </c>
      <c r="AK482" s="37">
        <v>44.589129999999997</v>
      </c>
      <c r="AL482" s="5">
        <v>79.980940000000004</v>
      </c>
      <c r="AM482" s="5">
        <v>119.79597</v>
      </c>
      <c r="AN482" s="5">
        <v>29.020759999999999</v>
      </c>
      <c r="AO482" s="5">
        <v>30.52309</v>
      </c>
      <c r="AP482" s="5">
        <v>30.443239999999999</v>
      </c>
      <c r="AQ482" s="5">
        <v>24.01398</v>
      </c>
      <c r="AR482" s="5">
        <v>3411.5</v>
      </c>
      <c r="AS482" s="5">
        <v>28.5</v>
      </c>
      <c r="AT482" s="5">
        <v>30.98039</v>
      </c>
      <c r="AU482" s="5">
        <v>78</v>
      </c>
      <c r="AV482" s="5">
        <v>32</v>
      </c>
      <c r="AW482" s="5">
        <v>16263.529409999999</v>
      </c>
      <c r="AX482" s="5">
        <v>63</v>
      </c>
      <c r="AY482" s="5">
        <v>33.333329999999997</v>
      </c>
      <c r="AZ482" s="5">
        <v>0.89500000000000002</v>
      </c>
      <c r="BA482" s="5">
        <v>1.60938</v>
      </c>
      <c r="BB482" s="5">
        <v>30.432600000000001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13.88054</v>
      </c>
      <c r="I483" s="37">
        <v>11.21762</v>
      </c>
      <c r="J483" s="37">
        <v>98.265979999999999</v>
      </c>
      <c r="K483" s="37">
        <v>14.69781</v>
      </c>
      <c r="L483" s="37">
        <v>2.0946199999999999</v>
      </c>
      <c r="M483" s="37">
        <v>3.7997200000000002</v>
      </c>
      <c r="N483" s="37">
        <v>2.3389099999999998</v>
      </c>
      <c r="O483" s="37">
        <v>49.760629999999999</v>
      </c>
      <c r="P483" s="37">
        <v>52.099539999999998</v>
      </c>
      <c r="Q483" s="37">
        <v>105.67883999999999</v>
      </c>
      <c r="R483" s="37">
        <v>480.47487000000001</v>
      </c>
      <c r="S483" s="37">
        <v>6.1559600000000003</v>
      </c>
      <c r="T483" s="37">
        <v>333.89192000000003</v>
      </c>
      <c r="U483" s="37">
        <v>24.485209999999999</v>
      </c>
      <c r="V483" s="37">
        <v>0.16777</v>
      </c>
      <c r="W483" s="37">
        <v>32.068359999999998</v>
      </c>
      <c r="X483" s="37">
        <v>69.740840000000006</v>
      </c>
      <c r="Y483" s="37">
        <v>318.36912999999998</v>
      </c>
      <c r="Z483" s="37">
        <v>53.477849999999997</v>
      </c>
      <c r="AA483" s="37">
        <v>10.675240000000001</v>
      </c>
      <c r="AB483" s="37">
        <v>19.556419999999999</v>
      </c>
      <c r="AC483" s="37">
        <v>19.653020000000001</v>
      </c>
      <c r="AD483" s="37">
        <v>4077.2029000000002</v>
      </c>
      <c r="AE483" s="37">
        <v>59.854649999999999</v>
      </c>
      <c r="AF483" s="37">
        <v>25.002680000000002</v>
      </c>
      <c r="AG483" s="37">
        <v>31.140889999999999</v>
      </c>
      <c r="AH483" s="37">
        <v>4081.7722100000001</v>
      </c>
      <c r="AI483" s="37">
        <v>79920.39198</v>
      </c>
      <c r="AJ483" s="37">
        <v>71.051699999999997</v>
      </c>
      <c r="AK483" s="37">
        <v>44.582859999999997</v>
      </c>
      <c r="AL483" s="5">
        <v>80.048349999999999</v>
      </c>
      <c r="AM483" s="5">
        <v>120.03334</v>
      </c>
      <c r="AN483" s="5">
        <v>28.97852</v>
      </c>
      <c r="AO483" s="5">
        <v>30.528359999999999</v>
      </c>
      <c r="AP483" s="5">
        <v>30.44125</v>
      </c>
      <c r="AQ483" s="5">
        <v>23.998989999999999</v>
      </c>
      <c r="AR483" s="5">
        <v>3850</v>
      </c>
      <c r="AS483" s="5">
        <v>29</v>
      </c>
      <c r="AT483" s="5">
        <v>32.156860000000002</v>
      </c>
      <c r="AU483" s="5">
        <v>78</v>
      </c>
      <c r="AV483" s="5">
        <v>32</v>
      </c>
      <c r="AW483" s="5">
        <v>16765.4902</v>
      </c>
      <c r="AX483" s="5">
        <v>66</v>
      </c>
      <c r="AY483" s="5">
        <v>34.117649999999998</v>
      </c>
      <c r="AZ483" s="5">
        <v>0.85499999999999998</v>
      </c>
      <c r="BA483" s="5">
        <v>1.21875</v>
      </c>
      <c r="BB483" s="5">
        <v>30.424689999999998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13.3688</v>
      </c>
      <c r="I484" s="37">
        <v>11.233449999999999</v>
      </c>
      <c r="J484" s="37">
        <v>98.265979999999999</v>
      </c>
      <c r="K484" s="37">
        <v>13.11561</v>
      </c>
      <c r="L484" s="37">
        <v>2.0922700000000001</v>
      </c>
      <c r="M484" s="37">
        <v>1.74614</v>
      </c>
      <c r="N484" s="37">
        <v>2.5331199999999998</v>
      </c>
      <c r="O484" s="37">
        <v>49.758069999999996</v>
      </c>
      <c r="P484" s="37">
        <v>52.29119</v>
      </c>
      <c r="Q484" s="37">
        <v>103.27243</v>
      </c>
      <c r="R484" s="37">
        <v>488.57573000000002</v>
      </c>
      <c r="S484" s="37">
        <v>7.1287500000000001</v>
      </c>
      <c r="T484" s="37">
        <v>333.68549999999999</v>
      </c>
      <c r="U484" s="37">
        <v>24.491309999999999</v>
      </c>
      <c r="V484" s="37">
        <v>0.44236999999999999</v>
      </c>
      <c r="W484" s="37">
        <v>32.046529999999997</v>
      </c>
      <c r="X484" s="37">
        <v>40.87191</v>
      </c>
      <c r="Y484" s="37">
        <v>324</v>
      </c>
      <c r="Z484" s="37">
        <v>53.990670000000001</v>
      </c>
      <c r="AA484" s="37">
        <v>11.348699999999999</v>
      </c>
      <c r="AB484" s="37">
        <v>19.56869</v>
      </c>
      <c r="AC484" s="37">
        <v>19.676939999999998</v>
      </c>
      <c r="AD484" s="37">
        <v>4339.2791800000005</v>
      </c>
      <c r="AE484" s="37">
        <v>59.850140000000003</v>
      </c>
      <c r="AF484" s="37">
        <v>24.97467</v>
      </c>
      <c r="AG484" s="37">
        <v>31.15615</v>
      </c>
      <c r="AH484" s="37">
        <v>4341.4602599999998</v>
      </c>
      <c r="AI484" s="37">
        <v>79920.395839999997</v>
      </c>
      <c r="AJ484" s="37">
        <v>70.845410000000001</v>
      </c>
      <c r="AK484" s="37">
        <v>44.579900000000002</v>
      </c>
      <c r="AL484" s="5">
        <v>79.92277</v>
      </c>
      <c r="AM484" s="5">
        <v>119.16198</v>
      </c>
      <c r="AN484" s="5">
        <v>28.917950000000001</v>
      </c>
      <c r="AO484" s="5">
        <v>30.534459999999999</v>
      </c>
      <c r="AP484" s="5">
        <v>30.446770000000001</v>
      </c>
      <c r="AQ484" s="5">
        <v>23.991520000000001</v>
      </c>
      <c r="AR484" s="5">
        <v>4285</v>
      </c>
      <c r="AS484" s="5">
        <v>29.5</v>
      </c>
      <c r="AT484" s="5">
        <v>31.764710000000001</v>
      </c>
      <c r="AU484" s="5">
        <v>78</v>
      </c>
      <c r="AV484" s="5">
        <v>32</v>
      </c>
      <c r="AW484" s="5">
        <v>16966.274509999999</v>
      </c>
      <c r="AX484" s="5">
        <v>63</v>
      </c>
      <c r="AY484" s="5">
        <v>33.333329999999997</v>
      </c>
      <c r="AZ484" s="5">
        <v>0.91500000000000004</v>
      </c>
      <c r="BA484" s="5">
        <v>0.82813000000000003</v>
      </c>
      <c r="BB484" s="5">
        <v>30.432939999999999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15.365180000000001</v>
      </c>
      <c r="I485" s="37">
        <v>11.236420000000001</v>
      </c>
      <c r="J485" s="37">
        <v>98.290639999999996</v>
      </c>
      <c r="K485" s="37">
        <v>9.1535299999999999</v>
      </c>
      <c r="L485" s="37">
        <v>2.09463</v>
      </c>
      <c r="M485" s="37">
        <v>0.89027000000000001</v>
      </c>
      <c r="N485" s="37">
        <v>2.8423500000000002</v>
      </c>
      <c r="O485" s="37">
        <v>49.735759999999999</v>
      </c>
      <c r="P485" s="37">
        <v>52.578110000000002</v>
      </c>
      <c r="Q485" s="37">
        <v>104.011</v>
      </c>
      <c r="R485" s="37">
        <v>497.80689000000001</v>
      </c>
      <c r="S485" s="37">
        <v>6.2589600000000001</v>
      </c>
      <c r="T485" s="37">
        <v>333.93360000000001</v>
      </c>
      <c r="U485" s="37">
        <v>24.475899999999999</v>
      </c>
      <c r="V485" s="37">
        <v>0.47403000000000001</v>
      </c>
      <c r="W485" s="37">
        <v>32.030110000000001</v>
      </c>
      <c r="X485" s="37">
        <v>43.139090000000003</v>
      </c>
      <c r="Y485" s="37">
        <v>321.39958999999999</v>
      </c>
      <c r="Z485" s="37">
        <v>54.373199999999997</v>
      </c>
      <c r="AA485" s="37">
        <v>11.29336</v>
      </c>
      <c r="AB485" s="37">
        <v>19.580649999999999</v>
      </c>
      <c r="AC485" s="37">
        <v>19.680319999999998</v>
      </c>
      <c r="AD485" s="37">
        <v>4313.26638</v>
      </c>
      <c r="AE485" s="37">
        <v>60.172669999999997</v>
      </c>
      <c r="AF485" s="37">
        <v>25.002770000000002</v>
      </c>
      <c r="AG485" s="37">
        <v>31.152509999999999</v>
      </c>
      <c r="AH485" s="37">
        <v>4315.8523699999996</v>
      </c>
      <c r="AI485" s="37">
        <v>79920.400259999995</v>
      </c>
      <c r="AJ485" s="37">
        <v>70.623509999999996</v>
      </c>
      <c r="AK485" s="37">
        <v>44.584629999999997</v>
      </c>
      <c r="AL485" s="5">
        <v>79.919759999999997</v>
      </c>
      <c r="AM485" s="5">
        <v>119.79273999999999</v>
      </c>
      <c r="AN485" s="5">
        <v>28.877109999999998</v>
      </c>
      <c r="AO485" s="5">
        <v>30.54223</v>
      </c>
      <c r="AP485" s="5">
        <v>30.44031</v>
      </c>
      <c r="AQ485" s="5">
        <v>23.98068</v>
      </c>
      <c r="AR485" s="5">
        <v>4335</v>
      </c>
      <c r="AS485" s="5">
        <v>37.5</v>
      </c>
      <c r="AT485" s="5">
        <v>27.058820000000001</v>
      </c>
      <c r="AU485" s="5">
        <v>78</v>
      </c>
      <c r="AV485" s="5">
        <v>32</v>
      </c>
      <c r="AW485" s="5">
        <v>10139.607840000001</v>
      </c>
      <c r="AX485" s="5">
        <v>40</v>
      </c>
      <c r="AY485" s="5">
        <v>30.588239999999999</v>
      </c>
      <c r="AZ485" s="5">
        <v>0.83499999999999996</v>
      </c>
      <c r="BA485" s="5">
        <v>0.20313000000000001</v>
      </c>
      <c r="BB485" s="5">
        <v>30.428149999999999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14.73391</v>
      </c>
      <c r="I486" s="37">
        <v>11.25323</v>
      </c>
      <c r="J486" s="37">
        <v>98.287899999999993</v>
      </c>
      <c r="K486" s="37">
        <v>8.3284699999999994</v>
      </c>
      <c r="L486" s="37">
        <v>2.0959300000000001</v>
      </c>
      <c r="M486" s="37">
        <v>2.1507399999999999</v>
      </c>
      <c r="N486" s="37">
        <v>3.0544600000000002</v>
      </c>
      <c r="O486" s="37">
        <v>49.706449999999997</v>
      </c>
      <c r="P486" s="37">
        <v>52.760910000000003</v>
      </c>
      <c r="Q486" s="37">
        <v>103.98056</v>
      </c>
      <c r="R486" s="37">
        <v>506.48748000000001</v>
      </c>
      <c r="S486" s="37">
        <v>4.84884</v>
      </c>
      <c r="T486" s="37">
        <v>333.37576999999999</v>
      </c>
      <c r="U486" s="37">
        <v>24.47476</v>
      </c>
      <c r="V486" s="37">
        <v>0.41932000000000003</v>
      </c>
      <c r="W486" s="37">
        <v>31.990279999999998</v>
      </c>
      <c r="X486" s="37">
        <v>39.624459999999999</v>
      </c>
      <c r="Y486" s="37">
        <v>321.07040000000001</v>
      </c>
      <c r="Z486" s="37">
        <v>54.683250000000001</v>
      </c>
      <c r="AA486" s="37">
        <v>11.316890000000001</v>
      </c>
      <c r="AB486" s="37">
        <v>19.594069999999999</v>
      </c>
      <c r="AC486" s="37">
        <v>19.69567</v>
      </c>
      <c r="AD486" s="37">
        <v>4319.5757199999998</v>
      </c>
      <c r="AE486" s="37">
        <v>60.499630000000003</v>
      </c>
      <c r="AF486" s="37">
        <v>25.018280000000001</v>
      </c>
      <c r="AG486" s="37">
        <v>31.11178</v>
      </c>
      <c r="AH486" s="37">
        <v>4320.7509499999996</v>
      </c>
      <c r="AI486" s="37">
        <v>79920.403890000001</v>
      </c>
      <c r="AJ486" s="37">
        <v>70.739369999999994</v>
      </c>
      <c r="AK486" s="37">
        <v>44.581440000000001</v>
      </c>
      <c r="AL486" s="5">
        <v>80.007710000000003</v>
      </c>
      <c r="AM486" s="5">
        <v>119.92195</v>
      </c>
      <c r="AN486" s="5">
        <v>28.862310000000001</v>
      </c>
      <c r="AO486" s="5">
        <v>30.500769999999999</v>
      </c>
      <c r="AP486" s="5">
        <v>30.43571</v>
      </c>
      <c r="AQ486" s="5">
        <v>23.97344</v>
      </c>
      <c r="AR486" s="5">
        <v>4329.5</v>
      </c>
      <c r="AS486" s="5">
        <v>36</v>
      </c>
      <c r="AT486" s="5">
        <v>27.450980000000001</v>
      </c>
      <c r="AU486" s="5">
        <v>78</v>
      </c>
      <c r="AV486" s="5">
        <v>32</v>
      </c>
      <c r="AW486" s="5">
        <v>10942.7451</v>
      </c>
      <c r="AX486" s="5">
        <v>43</v>
      </c>
      <c r="AY486" s="5">
        <v>30.98039</v>
      </c>
      <c r="AZ486" s="5">
        <v>0.875</v>
      </c>
      <c r="BA486" s="5">
        <v>0.20313000000000001</v>
      </c>
      <c r="BB486" s="5">
        <v>30.420069999999999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14.276630000000001</v>
      </c>
      <c r="I487" s="37">
        <v>11.26806</v>
      </c>
      <c r="J487" s="37">
        <v>98.287899999999993</v>
      </c>
      <c r="K487" s="37">
        <v>7.7728099999999998</v>
      </c>
      <c r="L487" s="37">
        <v>2.0946500000000001</v>
      </c>
      <c r="M487" s="37">
        <v>1.2821</v>
      </c>
      <c r="N487" s="37">
        <v>3.0990500000000001</v>
      </c>
      <c r="O487" s="37">
        <v>49.672649999999997</v>
      </c>
      <c r="P487" s="37">
        <v>52.771700000000003</v>
      </c>
      <c r="Q487" s="37">
        <v>104.25377</v>
      </c>
      <c r="R487" s="37">
        <v>514.27022999999997</v>
      </c>
      <c r="S487" s="37">
        <v>4.4555600000000002</v>
      </c>
      <c r="T487" s="37">
        <v>334.22118</v>
      </c>
      <c r="U487" s="37">
        <v>24.460529999999999</v>
      </c>
      <c r="V487" s="37">
        <v>0.29066999999999998</v>
      </c>
      <c r="W487" s="37">
        <v>31.9818</v>
      </c>
      <c r="X487" s="37">
        <v>42.472169999999998</v>
      </c>
      <c r="Y487" s="37">
        <v>319.24531999999999</v>
      </c>
      <c r="Z487" s="37">
        <v>54.90889</v>
      </c>
      <c r="AA487" s="37">
        <v>11.297190000000001</v>
      </c>
      <c r="AB487" s="37">
        <v>19.605840000000001</v>
      </c>
      <c r="AC487" s="37">
        <v>19.70966</v>
      </c>
      <c r="AD487" s="37">
        <v>4314.6866099999997</v>
      </c>
      <c r="AE487" s="37">
        <v>60.695079999999997</v>
      </c>
      <c r="AF487" s="37">
        <v>25.003019999999999</v>
      </c>
      <c r="AG487" s="37">
        <v>31.080749999999998</v>
      </c>
      <c r="AH487" s="37">
        <v>4315.7163700000001</v>
      </c>
      <c r="AI487" s="37">
        <v>79920.406799999997</v>
      </c>
      <c r="AJ487" s="37">
        <v>70.783529999999999</v>
      </c>
      <c r="AK487" s="37">
        <v>44.580509999999997</v>
      </c>
      <c r="AL487" s="5">
        <v>80.072100000000006</v>
      </c>
      <c r="AM487" s="5">
        <v>120.18178</v>
      </c>
      <c r="AN487" s="5">
        <v>28.864840000000001</v>
      </c>
      <c r="AO487" s="5">
        <v>30.451499999999999</v>
      </c>
      <c r="AP487" s="5">
        <v>30.434809999999999</v>
      </c>
      <c r="AQ487" s="5">
        <v>23.973849999999999</v>
      </c>
      <c r="AR487" s="5">
        <v>4319.5</v>
      </c>
      <c r="AS487" s="5">
        <v>36.5</v>
      </c>
      <c r="AT487" s="5">
        <v>27.450980000000001</v>
      </c>
      <c r="AU487" s="5">
        <v>78</v>
      </c>
      <c r="AV487" s="5">
        <v>32</v>
      </c>
      <c r="AW487" s="5">
        <v>10541.17647</v>
      </c>
      <c r="AX487" s="5">
        <v>41</v>
      </c>
      <c r="AY487" s="5">
        <v>30.98039</v>
      </c>
      <c r="AZ487" s="5">
        <v>0.78</v>
      </c>
      <c r="BA487" s="5">
        <v>4.6879999999999998E-2</v>
      </c>
      <c r="BB487" s="5">
        <v>30.407800000000002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14.477930000000001</v>
      </c>
      <c r="I488" s="37">
        <v>11.264110000000001</v>
      </c>
      <c r="J488" s="37">
        <v>98.287660000000002</v>
      </c>
      <c r="K488" s="37">
        <v>7.3433900000000003</v>
      </c>
      <c r="L488" s="37">
        <v>2.0962299999999998</v>
      </c>
      <c r="M488" s="37">
        <v>1.22712</v>
      </c>
      <c r="N488" s="37">
        <v>3.2078600000000002</v>
      </c>
      <c r="O488" s="37">
        <v>49.665930000000003</v>
      </c>
      <c r="P488" s="37">
        <v>52.87379</v>
      </c>
      <c r="Q488" s="37">
        <v>104.35147000000001</v>
      </c>
      <c r="R488" s="37">
        <v>521.19213000000002</v>
      </c>
      <c r="S488" s="37">
        <v>4.4222099999999998</v>
      </c>
      <c r="T488" s="37">
        <v>333.55727999999999</v>
      </c>
      <c r="U488" s="37">
        <v>24.444739999999999</v>
      </c>
      <c r="V488" s="37">
        <v>0.21204000000000001</v>
      </c>
      <c r="W488" s="37">
        <v>31.958670000000001</v>
      </c>
      <c r="X488" s="37">
        <v>41.153509999999997</v>
      </c>
      <c r="Y488" s="37">
        <v>318.57173999999998</v>
      </c>
      <c r="Z488" s="37">
        <v>55.096350000000001</v>
      </c>
      <c r="AA488" s="37">
        <v>11.30448</v>
      </c>
      <c r="AB488" s="37">
        <v>19.623999999999999</v>
      </c>
      <c r="AC488" s="37">
        <v>19.723140000000001</v>
      </c>
      <c r="AD488" s="37">
        <v>4314.2216200000003</v>
      </c>
      <c r="AE488" s="37">
        <v>61.020919999999997</v>
      </c>
      <c r="AF488" s="37">
        <v>25.021850000000001</v>
      </c>
      <c r="AG488" s="37">
        <v>31.060559999999999</v>
      </c>
      <c r="AH488" s="37">
        <v>4315.2400399999997</v>
      </c>
      <c r="AI488" s="37">
        <v>79920.409499999994</v>
      </c>
      <c r="AJ488" s="37">
        <v>70.833290000000005</v>
      </c>
      <c r="AK488" s="37">
        <v>44.577159999999999</v>
      </c>
      <c r="AL488" s="5">
        <v>80.026150000000001</v>
      </c>
      <c r="AM488" s="5">
        <v>119.72117</v>
      </c>
      <c r="AN488" s="5">
        <v>28.860040000000001</v>
      </c>
      <c r="AO488" s="5">
        <v>30.397639999999999</v>
      </c>
      <c r="AP488" s="5">
        <v>30.437519999999999</v>
      </c>
      <c r="AQ488" s="5">
        <v>23.966899999999999</v>
      </c>
      <c r="AR488" s="5">
        <v>4325</v>
      </c>
      <c r="AS488" s="5">
        <v>36</v>
      </c>
      <c r="AT488" s="5">
        <v>27.450980000000001</v>
      </c>
      <c r="AU488" s="5">
        <v>78</v>
      </c>
      <c r="AV488" s="5">
        <v>32</v>
      </c>
      <c r="AW488" s="5">
        <v>10842.352940000001</v>
      </c>
      <c r="AX488" s="5">
        <v>42</v>
      </c>
      <c r="AY488" s="5">
        <v>30.588239999999999</v>
      </c>
      <c r="AZ488" s="5">
        <v>0.155</v>
      </c>
      <c r="BA488" s="5">
        <v>0.51563000000000003</v>
      </c>
      <c r="BB488" s="5">
        <v>30.405639999999998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14.71668</v>
      </c>
      <c r="I489" s="37">
        <v>11.25916</v>
      </c>
      <c r="J489" s="37">
        <v>98.288989999999998</v>
      </c>
      <c r="K489" s="37">
        <v>7.0068700000000002</v>
      </c>
      <c r="L489" s="37">
        <v>2.0945200000000002</v>
      </c>
      <c r="M489" s="37">
        <v>0.55245999999999995</v>
      </c>
      <c r="N489" s="37">
        <v>3.1716799999999998</v>
      </c>
      <c r="O489" s="37">
        <v>49.656500000000001</v>
      </c>
      <c r="P489" s="37">
        <v>52.828180000000003</v>
      </c>
      <c r="Q489" s="37">
        <v>104.40300999999999</v>
      </c>
      <c r="R489" s="37">
        <v>527.46893</v>
      </c>
      <c r="S489" s="37">
        <v>4.4434500000000003</v>
      </c>
      <c r="T489" s="37">
        <v>334.01008999999999</v>
      </c>
      <c r="U489" s="37">
        <v>24.41066</v>
      </c>
      <c r="V489" s="37">
        <v>0.20655999999999999</v>
      </c>
      <c r="W489" s="37">
        <v>31.95</v>
      </c>
      <c r="X489" s="37">
        <v>42.305579999999999</v>
      </c>
      <c r="Y489" s="37">
        <v>318.58787000000001</v>
      </c>
      <c r="Z489" s="37">
        <v>55.298639999999999</v>
      </c>
      <c r="AA489" s="37">
        <v>11.276809999999999</v>
      </c>
      <c r="AB489" s="37">
        <v>19.628209999999999</v>
      </c>
      <c r="AC489" s="37">
        <v>19.727830000000001</v>
      </c>
      <c r="AD489" s="37">
        <v>4307.1627200000003</v>
      </c>
      <c r="AE489" s="37">
        <v>61.213430000000002</v>
      </c>
      <c r="AF489" s="37">
        <v>25.001519999999999</v>
      </c>
      <c r="AG489" s="37">
        <v>31.061979999999998</v>
      </c>
      <c r="AH489" s="37">
        <v>4308.0317299999997</v>
      </c>
      <c r="AI489" s="37">
        <v>79920.412219999998</v>
      </c>
      <c r="AJ489" s="37">
        <v>70.644859999999994</v>
      </c>
      <c r="AK489" s="37">
        <v>44.58211</v>
      </c>
      <c r="AL489" s="5">
        <v>80.082419999999999</v>
      </c>
      <c r="AM489" s="5">
        <v>119.44422</v>
      </c>
      <c r="AN489" s="5">
        <v>28.862079999999999</v>
      </c>
      <c r="AO489" s="5">
        <v>30.356030000000001</v>
      </c>
      <c r="AP489" s="5">
        <v>30.43779</v>
      </c>
      <c r="AQ489" s="5">
        <v>23.957809999999998</v>
      </c>
      <c r="AR489" s="5">
        <v>4319.5</v>
      </c>
      <c r="AS489" s="5">
        <v>36.5</v>
      </c>
      <c r="AT489" s="5">
        <v>27.058820000000001</v>
      </c>
      <c r="AU489" s="5">
        <v>78</v>
      </c>
      <c r="AV489" s="5">
        <v>32</v>
      </c>
      <c r="AW489" s="5">
        <v>10641.56863</v>
      </c>
      <c r="AX489" s="5">
        <v>41</v>
      </c>
      <c r="AY489" s="5">
        <v>30.588239999999999</v>
      </c>
      <c r="AZ489" s="5">
        <v>0.85499999999999998</v>
      </c>
      <c r="BA489" s="5">
        <v>0.20313000000000001</v>
      </c>
      <c r="BB489" s="5">
        <v>30.395600000000002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14.1586</v>
      </c>
      <c r="I490" s="37">
        <v>11.262130000000001</v>
      </c>
      <c r="J490" s="37">
        <v>98.288989999999998</v>
      </c>
      <c r="K490" s="37">
        <v>7.0063500000000003</v>
      </c>
      <c r="L490" s="37">
        <v>2.09598</v>
      </c>
      <c r="M490" s="37">
        <v>2.8483800000000001</v>
      </c>
      <c r="N490" s="37">
        <v>3.2385100000000002</v>
      </c>
      <c r="O490" s="37">
        <v>49.664110000000001</v>
      </c>
      <c r="P490" s="37">
        <v>52.902619999999999</v>
      </c>
      <c r="Q490" s="37">
        <v>104.61696000000001</v>
      </c>
      <c r="R490" s="37">
        <v>533.20113000000003</v>
      </c>
      <c r="S490" s="37">
        <v>4.4028200000000002</v>
      </c>
      <c r="T490" s="37">
        <v>333.90908999999999</v>
      </c>
      <c r="U490" s="37">
        <v>24.377040000000001</v>
      </c>
      <c r="V490" s="37">
        <v>0.23025999999999999</v>
      </c>
      <c r="W490" s="37">
        <v>31.941800000000001</v>
      </c>
      <c r="X490" s="37">
        <v>43.547669999999997</v>
      </c>
      <c r="Y490" s="37">
        <v>318.46712000000002</v>
      </c>
      <c r="Z490" s="37">
        <v>55.447249999999997</v>
      </c>
      <c r="AA490" s="37">
        <v>11.28294</v>
      </c>
      <c r="AB490" s="37">
        <v>19.64301</v>
      </c>
      <c r="AC490" s="37">
        <v>19.750430000000001</v>
      </c>
      <c r="AD490" s="37">
        <v>4306.5084399999996</v>
      </c>
      <c r="AE490" s="37">
        <v>61.475090000000002</v>
      </c>
      <c r="AF490" s="37">
        <v>25.018899999999999</v>
      </c>
      <c r="AG490" s="37">
        <v>31.05556</v>
      </c>
      <c r="AH490" s="37">
        <v>4308.0908200000003</v>
      </c>
      <c r="AI490" s="37">
        <v>79920.414940000002</v>
      </c>
      <c r="AJ490" s="37">
        <v>70.895849999999996</v>
      </c>
      <c r="AK490" s="37">
        <v>44.574480000000001</v>
      </c>
      <c r="AL490" s="5">
        <v>80.077799999999996</v>
      </c>
      <c r="AM490" s="5">
        <v>119.48769</v>
      </c>
      <c r="AN490" s="5">
        <v>28.864889999999999</v>
      </c>
      <c r="AO490" s="5">
        <v>30.312429999999999</v>
      </c>
      <c r="AP490" s="5">
        <v>30.438800000000001</v>
      </c>
      <c r="AQ490" s="5">
        <v>23.951789999999999</v>
      </c>
      <c r="AR490" s="5">
        <v>4310</v>
      </c>
      <c r="AS490" s="5">
        <v>36.5</v>
      </c>
      <c r="AT490" s="5">
        <v>27.058820000000001</v>
      </c>
      <c r="AU490" s="5">
        <v>78</v>
      </c>
      <c r="AV490" s="5">
        <v>32</v>
      </c>
      <c r="AW490" s="5">
        <v>10641.56863</v>
      </c>
      <c r="AX490" s="5">
        <v>41</v>
      </c>
      <c r="AY490" s="5">
        <v>30.98039</v>
      </c>
      <c r="AZ490" s="5">
        <v>0.52500000000000002</v>
      </c>
      <c r="BA490" s="5">
        <v>4.6879999999999998E-2</v>
      </c>
      <c r="BB490" s="5">
        <v>30.394030000000001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12.873710000000001</v>
      </c>
      <c r="I491" s="37">
        <v>11.27796</v>
      </c>
      <c r="J491" s="37">
        <v>98.293189999999996</v>
      </c>
      <c r="K491" s="37">
        <v>6.4137000000000004</v>
      </c>
      <c r="L491" s="37">
        <v>2.0923600000000002</v>
      </c>
      <c r="M491" s="37">
        <v>2.8647499999999999</v>
      </c>
      <c r="N491" s="37">
        <v>3.2107000000000001</v>
      </c>
      <c r="O491" s="37">
        <v>49.674129999999998</v>
      </c>
      <c r="P491" s="37">
        <v>52.884830000000001</v>
      </c>
      <c r="Q491" s="37">
        <v>102.75055999999999</v>
      </c>
      <c r="R491" s="37">
        <v>538.48677999999995</v>
      </c>
      <c r="S491" s="37">
        <v>4.4392699999999996</v>
      </c>
      <c r="T491" s="37">
        <v>333.34311000000002</v>
      </c>
      <c r="U491" s="37">
        <v>24.343409999999999</v>
      </c>
      <c r="V491" s="37">
        <v>0.47454000000000002</v>
      </c>
      <c r="W491" s="37">
        <v>31.940059999999999</v>
      </c>
      <c r="X491" s="37">
        <v>17.38026</v>
      </c>
      <c r="Y491" s="37">
        <v>318.83722</v>
      </c>
      <c r="Z491" s="37">
        <v>55.552549999999997</v>
      </c>
      <c r="AA491" s="37">
        <v>10.932090000000001</v>
      </c>
      <c r="AB491" s="37">
        <v>19.654129999999999</v>
      </c>
      <c r="AC491" s="37">
        <v>19.752199999999998</v>
      </c>
      <c r="AD491" s="37">
        <v>4179.8161799999998</v>
      </c>
      <c r="AE491" s="37">
        <v>61.654730000000001</v>
      </c>
      <c r="AF491" s="37">
        <v>24.975680000000001</v>
      </c>
      <c r="AG491" s="37">
        <v>31.056539999999998</v>
      </c>
      <c r="AH491" s="37">
        <v>4177.7701100000004</v>
      </c>
      <c r="AI491" s="37">
        <v>79920.417629999996</v>
      </c>
      <c r="AJ491" s="37">
        <v>70.788960000000003</v>
      </c>
      <c r="AK491" s="37">
        <v>44.576479999999997</v>
      </c>
      <c r="AL491" s="5">
        <v>79.969329999999999</v>
      </c>
      <c r="AM491" s="5">
        <v>119.3737</v>
      </c>
      <c r="AN491" s="5">
        <v>28.864660000000001</v>
      </c>
      <c r="AO491" s="5">
        <v>30.270109999999999</v>
      </c>
      <c r="AP491" s="5">
        <v>30.43488</v>
      </c>
      <c r="AQ491" s="5">
        <v>23.94988</v>
      </c>
      <c r="AR491" s="5">
        <v>4314.75</v>
      </c>
      <c r="AS491" s="5">
        <v>36.5</v>
      </c>
      <c r="AT491" s="5">
        <v>25.882349999999999</v>
      </c>
      <c r="AU491" s="5">
        <v>78</v>
      </c>
      <c r="AV491" s="5">
        <v>32</v>
      </c>
      <c r="AW491" s="5">
        <v>10541.17647</v>
      </c>
      <c r="AX491" s="5">
        <v>40</v>
      </c>
      <c r="AY491" s="5">
        <v>29.411760000000001</v>
      </c>
      <c r="AZ491" s="5">
        <v>0.23</v>
      </c>
      <c r="BA491" s="5">
        <v>0.67188000000000003</v>
      </c>
      <c r="BB491" s="5">
        <v>30.38692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14.072950000000001</v>
      </c>
      <c r="I492" s="37">
        <v>11.2829</v>
      </c>
      <c r="J492" s="37">
        <v>98.293189999999996</v>
      </c>
      <c r="K492" s="37">
        <v>5.3669799999999999</v>
      </c>
      <c r="L492" s="37">
        <v>2.0908199999999999</v>
      </c>
      <c r="M492" s="37">
        <v>2.7543099999999998</v>
      </c>
      <c r="N492" s="37">
        <v>3.1797399999999998</v>
      </c>
      <c r="O492" s="37">
        <v>49.722830000000002</v>
      </c>
      <c r="P492" s="37">
        <v>52.902569999999997</v>
      </c>
      <c r="Q492" s="37">
        <v>101.03694</v>
      </c>
      <c r="R492" s="37">
        <v>542.96154000000001</v>
      </c>
      <c r="S492" s="37">
        <v>3.29799</v>
      </c>
      <c r="T492" s="37">
        <v>333.75993999999997</v>
      </c>
      <c r="U492" s="37">
        <v>24.303039999999999</v>
      </c>
      <c r="V492" s="37">
        <v>0.48759999999999998</v>
      </c>
      <c r="W492" s="37">
        <v>31.942049999999998</v>
      </c>
      <c r="X492" s="37">
        <v>15.838200000000001</v>
      </c>
      <c r="Y492" s="37">
        <v>314.07900000000001</v>
      </c>
      <c r="Z492" s="37">
        <v>55.63156</v>
      </c>
      <c r="AA492" s="37">
        <v>9.8222500000000004</v>
      </c>
      <c r="AB492" s="37">
        <v>19.661670000000001</v>
      </c>
      <c r="AC492" s="37">
        <v>19.761800000000001</v>
      </c>
      <c r="AD492" s="37">
        <v>3758.2283299999999</v>
      </c>
      <c r="AE492" s="37">
        <v>61.817889999999998</v>
      </c>
      <c r="AF492" s="37">
        <v>24.957380000000001</v>
      </c>
      <c r="AG492" s="37">
        <v>31.09224</v>
      </c>
      <c r="AH492" s="37">
        <v>3752.89885</v>
      </c>
      <c r="AI492" s="37">
        <v>79920.420320000005</v>
      </c>
      <c r="AJ492" s="37">
        <v>70.853369999999998</v>
      </c>
      <c r="AK492" s="37">
        <v>44.573990000000002</v>
      </c>
      <c r="AL492" s="5">
        <v>80.010570000000001</v>
      </c>
      <c r="AM492" s="5">
        <v>119.26843</v>
      </c>
      <c r="AN492" s="5">
        <v>28.856649999999998</v>
      </c>
      <c r="AO492" s="5">
        <v>30.224630000000001</v>
      </c>
      <c r="AP492" s="5">
        <v>30.435369999999999</v>
      </c>
      <c r="AQ492" s="5">
        <v>23.946400000000001</v>
      </c>
      <c r="AR492" s="5">
        <v>3989</v>
      </c>
      <c r="AS492" s="5">
        <v>32.5</v>
      </c>
      <c r="AT492" s="5">
        <v>20.392160000000001</v>
      </c>
      <c r="AU492" s="5">
        <v>78</v>
      </c>
      <c r="AV492" s="5">
        <v>32</v>
      </c>
      <c r="AW492" s="5">
        <v>4517.6470600000002</v>
      </c>
      <c r="AX492" s="5">
        <v>18</v>
      </c>
      <c r="AY492" s="5">
        <v>24.31373</v>
      </c>
      <c r="AZ492" s="5">
        <v>0.89500000000000002</v>
      </c>
      <c r="BA492" s="5">
        <v>1.96875</v>
      </c>
      <c r="BB492" s="5">
        <v>30.380590000000002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14.476749999999999</v>
      </c>
      <c r="I493" s="37">
        <v>11.2829</v>
      </c>
      <c r="J493" s="37">
        <v>98.288079999999994</v>
      </c>
      <c r="K493" s="37">
        <v>5.3392900000000001</v>
      </c>
      <c r="L493" s="37">
        <v>2.0910799999999998</v>
      </c>
      <c r="M493" s="37">
        <v>3.0619900000000002</v>
      </c>
      <c r="N493" s="37">
        <v>3.1408200000000002</v>
      </c>
      <c r="O493" s="37">
        <v>49.76341</v>
      </c>
      <c r="P493" s="37">
        <v>52.904229999999998</v>
      </c>
      <c r="Q493" s="37">
        <v>100.79335</v>
      </c>
      <c r="R493" s="37">
        <v>544.91413999999997</v>
      </c>
      <c r="S493" s="37">
        <v>1.7683899999999999</v>
      </c>
      <c r="T493" s="37">
        <v>333.01913000000002</v>
      </c>
      <c r="U493" s="37">
        <v>24.264810000000001</v>
      </c>
      <c r="V493" s="37">
        <v>0.19294</v>
      </c>
      <c r="W493" s="37">
        <v>31.937429999999999</v>
      </c>
      <c r="X493" s="37">
        <v>12.415559999999999</v>
      </c>
      <c r="Y493" s="37">
        <v>308.83981</v>
      </c>
      <c r="Z493" s="37">
        <v>55.734029999999997</v>
      </c>
      <c r="AA493" s="37">
        <v>8.6439699999999995</v>
      </c>
      <c r="AB493" s="37">
        <v>19.679819999999999</v>
      </c>
      <c r="AC493" s="37">
        <v>19.783750000000001</v>
      </c>
      <c r="AD493" s="37">
        <v>3306.9941399999998</v>
      </c>
      <c r="AE493" s="37">
        <v>61.852150000000002</v>
      </c>
      <c r="AF493" s="37">
        <v>24.960380000000001</v>
      </c>
      <c r="AG493" s="37">
        <v>31.14987</v>
      </c>
      <c r="AH493" s="37">
        <v>3306.7194800000002</v>
      </c>
      <c r="AI493" s="37">
        <v>79920.422149999999</v>
      </c>
      <c r="AJ493" s="37">
        <v>70.398830000000004</v>
      </c>
      <c r="AK493" s="37">
        <v>44.572400000000002</v>
      </c>
      <c r="AL493" s="5">
        <v>80.130529999999993</v>
      </c>
      <c r="AM493" s="5">
        <v>119.69035</v>
      </c>
      <c r="AN493" s="5">
        <v>28.86459</v>
      </c>
      <c r="AO493" s="5">
        <v>30.175529999999998</v>
      </c>
      <c r="AP493" s="5">
        <v>30.433610000000002</v>
      </c>
      <c r="AQ493" s="5">
        <v>23.935929999999999</v>
      </c>
      <c r="AR493" s="5">
        <v>3564</v>
      </c>
      <c r="AS493" s="5">
        <v>31</v>
      </c>
      <c r="AT493" s="5">
        <v>18.823530000000002</v>
      </c>
      <c r="AU493" s="5">
        <v>78</v>
      </c>
      <c r="AV493" s="5">
        <v>32</v>
      </c>
      <c r="AW493" s="5">
        <v>3714.5097999999998</v>
      </c>
      <c r="AX493" s="5">
        <v>14</v>
      </c>
      <c r="AY493" s="5">
        <v>22.35294</v>
      </c>
      <c r="AZ493" s="5">
        <v>0.72</v>
      </c>
      <c r="BA493" s="5">
        <v>1.96875</v>
      </c>
      <c r="BB493" s="5">
        <v>30.387170000000001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21.003990000000002</v>
      </c>
      <c r="I494" s="37">
        <v>11.28191</v>
      </c>
      <c r="J494" s="37">
        <v>98.291889999999995</v>
      </c>
      <c r="K494" s="37">
        <v>9.6621100000000002</v>
      </c>
      <c r="L494" s="37">
        <v>2.0887799999999999</v>
      </c>
      <c r="M494" s="37">
        <v>2.2402899999999999</v>
      </c>
      <c r="N494" s="37">
        <v>2.9260100000000002</v>
      </c>
      <c r="O494" s="37">
        <v>49.811630000000001</v>
      </c>
      <c r="P494" s="37">
        <v>52.737639999999999</v>
      </c>
      <c r="Q494" s="37">
        <v>100.58927</v>
      </c>
      <c r="R494" s="37">
        <v>543.09573999999998</v>
      </c>
      <c r="S494" s="37">
        <v>0.79317000000000004</v>
      </c>
      <c r="T494" s="37">
        <v>334.05434000000002</v>
      </c>
      <c r="U494" s="37">
        <v>24.218299999999999</v>
      </c>
      <c r="V494" s="37">
        <v>0.17774999999999999</v>
      </c>
      <c r="W494" s="37">
        <v>31.918610000000001</v>
      </c>
      <c r="X494" s="37">
        <v>10.471909999999999</v>
      </c>
      <c r="Y494" s="37">
        <v>300.19653</v>
      </c>
      <c r="Z494" s="37">
        <v>55.766080000000002</v>
      </c>
      <c r="AA494" s="37">
        <v>7.4140199999999998</v>
      </c>
      <c r="AB494" s="37">
        <v>19.688410000000001</v>
      </c>
      <c r="AC494" s="37">
        <v>19.786529999999999</v>
      </c>
      <c r="AD494" s="37">
        <v>2839.5562799999998</v>
      </c>
      <c r="AE494" s="37">
        <v>61.635370000000002</v>
      </c>
      <c r="AF494" s="37">
        <v>24.93299</v>
      </c>
      <c r="AG494" s="37">
        <v>31.258679999999998</v>
      </c>
      <c r="AH494" s="37">
        <v>2838.1782400000002</v>
      </c>
      <c r="AI494" s="37">
        <v>79920.423129999996</v>
      </c>
      <c r="AJ494" s="37">
        <v>71.000110000000006</v>
      </c>
      <c r="AK494" s="37">
        <v>44.568989999999999</v>
      </c>
      <c r="AL494" s="5">
        <v>80.015640000000005</v>
      </c>
      <c r="AM494" s="5">
        <v>120.11856</v>
      </c>
      <c r="AN494" s="5">
        <v>28.91377</v>
      </c>
      <c r="AO494" s="5">
        <v>30.13391</v>
      </c>
      <c r="AP494" s="5">
        <v>30.437840000000001</v>
      </c>
      <c r="AQ494" s="5">
        <v>23.913209999999999</v>
      </c>
      <c r="AR494" s="5">
        <v>3091.25</v>
      </c>
      <c r="AS494" s="5">
        <v>28</v>
      </c>
      <c r="AT494" s="5">
        <v>17.64706</v>
      </c>
      <c r="AU494" s="5">
        <v>78</v>
      </c>
      <c r="AV494" s="5">
        <v>32</v>
      </c>
      <c r="AW494" s="5">
        <v>3112.1568600000001</v>
      </c>
      <c r="AX494" s="5">
        <v>12</v>
      </c>
      <c r="AY494" s="5">
        <v>20</v>
      </c>
      <c r="AZ494" s="5">
        <v>0</v>
      </c>
      <c r="BA494" s="5">
        <v>0</v>
      </c>
      <c r="BB494" s="5">
        <v>30.378350000000001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21.00573</v>
      </c>
      <c r="I495" s="37">
        <v>11.28191</v>
      </c>
      <c r="J495" s="37">
        <v>98.291889999999995</v>
      </c>
      <c r="K495" s="37">
        <v>5.3569500000000003</v>
      </c>
      <c r="L495" s="37">
        <v>2.08365</v>
      </c>
      <c r="M495" s="37">
        <v>3.0200800000000001</v>
      </c>
      <c r="N495" s="37">
        <v>2.6158999999999999</v>
      </c>
      <c r="O495" s="37">
        <v>49.831209999999999</v>
      </c>
      <c r="P495" s="37">
        <v>52.447110000000002</v>
      </c>
      <c r="Q495" s="37">
        <v>100.02294000000001</v>
      </c>
      <c r="R495" s="37">
        <v>537.88529000000005</v>
      </c>
      <c r="S495" s="37">
        <v>0.13441</v>
      </c>
      <c r="T495" s="37">
        <v>333.00747000000001</v>
      </c>
      <c r="U495" s="37">
        <v>24.16873</v>
      </c>
      <c r="V495" s="37">
        <v>0.26395000000000002</v>
      </c>
      <c r="W495" s="37">
        <v>31.928090000000001</v>
      </c>
      <c r="X495" s="37">
        <v>10.51163</v>
      </c>
      <c r="Y495" s="37">
        <v>291.65237999999999</v>
      </c>
      <c r="Z495" s="37">
        <v>55.743650000000002</v>
      </c>
      <c r="AA495" s="37">
        <v>6.2090199999999998</v>
      </c>
      <c r="AB495" s="37">
        <v>19.69577</v>
      </c>
      <c r="AC495" s="37">
        <v>19.797170000000001</v>
      </c>
      <c r="AD495" s="37">
        <v>2383.89797</v>
      </c>
      <c r="AE495" s="37">
        <v>61.386450000000004</v>
      </c>
      <c r="AF495" s="37">
        <v>24.871759999999998</v>
      </c>
      <c r="AG495" s="37">
        <v>31.371089999999999</v>
      </c>
      <c r="AH495" s="37">
        <v>2381.91833</v>
      </c>
      <c r="AI495" s="37">
        <v>79920.423509999993</v>
      </c>
      <c r="AJ495" s="37">
        <v>70.988879999999995</v>
      </c>
      <c r="AK495" s="37">
        <v>44.565280000000001</v>
      </c>
      <c r="AL495" s="5">
        <v>80.01276</v>
      </c>
      <c r="AM495" s="5">
        <v>120.66708</v>
      </c>
      <c r="AN495" s="5">
        <v>28.96538</v>
      </c>
      <c r="AO495" s="5">
        <v>30.091290000000001</v>
      </c>
      <c r="AP495" s="5">
        <v>30.429220000000001</v>
      </c>
      <c r="AQ495" s="5">
        <v>23.899329999999999</v>
      </c>
      <c r="AR495" s="5">
        <v>2632.75</v>
      </c>
      <c r="AS495" s="5">
        <v>26.5</v>
      </c>
      <c r="AT495" s="5">
        <v>16.862749999999998</v>
      </c>
      <c r="AU495" s="5">
        <v>78</v>
      </c>
      <c r="AV495" s="5">
        <v>32</v>
      </c>
      <c r="AW495" s="5">
        <v>2810.9803900000002</v>
      </c>
      <c r="AX495" s="5">
        <v>11</v>
      </c>
      <c r="AY495" s="5">
        <v>19.607839999999999</v>
      </c>
      <c r="AZ495" s="5">
        <v>0</v>
      </c>
      <c r="BA495" s="5">
        <v>0</v>
      </c>
      <c r="BB495" s="5">
        <v>30.370799999999999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21.00638</v>
      </c>
      <c r="I496" s="37">
        <v>11.311579999999999</v>
      </c>
      <c r="J496" s="37">
        <v>98.291340000000005</v>
      </c>
      <c r="K496" s="37">
        <v>2.1339399999999999</v>
      </c>
      <c r="L496" s="37">
        <v>2.0902799999999999</v>
      </c>
      <c r="M496" s="37">
        <v>2.6706599999999998</v>
      </c>
      <c r="N496" s="37">
        <v>2.2433000000000001</v>
      </c>
      <c r="O496" s="37">
        <v>49.91328</v>
      </c>
      <c r="P496" s="37">
        <v>52.156579999999998</v>
      </c>
      <c r="Q496" s="37">
        <v>99.494929999999997</v>
      </c>
      <c r="R496" s="37">
        <v>530.44213000000002</v>
      </c>
      <c r="S496" s="37">
        <v>1.448E-2</v>
      </c>
      <c r="T496" s="37">
        <v>334.00456000000003</v>
      </c>
      <c r="U496" s="37">
        <v>24.139569999999999</v>
      </c>
      <c r="V496" s="37">
        <v>0.29804999999999998</v>
      </c>
      <c r="W496" s="37">
        <v>31.933789999999998</v>
      </c>
      <c r="X496" s="37">
        <v>11.5573</v>
      </c>
      <c r="Y496" s="37">
        <v>257.85626999999999</v>
      </c>
      <c r="Z496" s="37">
        <v>55.684899999999999</v>
      </c>
      <c r="AA496" s="37">
        <v>5.09917</v>
      </c>
      <c r="AB496" s="37">
        <v>19.71828</v>
      </c>
      <c r="AC496" s="37">
        <v>19.817959999999999</v>
      </c>
      <c r="AD496" s="37">
        <v>1951.5703599999999</v>
      </c>
      <c r="AE496" s="37">
        <v>61.157020000000003</v>
      </c>
      <c r="AF496" s="37">
        <v>24.95091</v>
      </c>
      <c r="AG496" s="37">
        <v>31.42877</v>
      </c>
      <c r="AH496" s="37">
        <v>1949.72056</v>
      </c>
      <c r="AI496" s="37">
        <v>79920.423569999999</v>
      </c>
      <c r="AJ496" s="37">
        <v>70.275980000000004</v>
      </c>
      <c r="AK496" s="37">
        <v>44.572960000000002</v>
      </c>
      <c r="AL496" s="5">
        <v>80.010689999999997</v>
      </c>
      <c r="AM496" s="5">
        <v>119.56331</v>
      </c>
      <c r="AN496" s="5">
        <v>29.01726</v>
      </c>
      <c r="AO496" s="5">
        <v>30.09347</v>
      </c>
      <c r="AP496" s="5">
        <v>30.442329999999998</v>
      </c>
      <c r="AQ496" s="5">
        <v>23.896699999999999</v>
      </c>
      <c r="AR496" s="5">
        <v>2185.75</v>
      </c>
      <c r="AS496" s="5">
        <v>20</v>
      </c>
      <c r="AT496" s="5">
        <v>16.470590000000001</v>
      </c>
      <c r="AU496" s="5">
        <v>78</v>
      </c>
      <c r="AV496" s="5">
        <v>32</v>
      </c>
      <c r="AW496" s="5">
        <v>2610.1960800000002</v>
      </c>
      <c r="AX496" s="5">
        <v>10</v>
      </c>
      <c r="AY496" s="5">
        <v>18.823530000000002</v>
      </c>
      <c r="AZ496" s="5">
        <v>0</v>
      </c>
      <c r="BA496" s="5">
        <v>0</v>
      </c>
      <c r="BB496" s="5">
        <v>30.387090000000001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17.706109999999999</v>
      </c>
      <c r="I497" s="37">
        <v>11.29081</v>
      </c>
      <c r="J497" s="37">
        <v>98.291340000000005</v>
      </c>
      <c r="K497" s="37">
        <v>4.6401500000000002</v>
      </c>
      <c r="L497" s="37">
        <v>2.0863100000000001</v>
      </c>
      <c r="M497" s="37">
        <v>2.7711199999999998</v>
      </c>
      <c r="N497" s="37">
        <v>1.98237</v>
      </c>
      <c r="O497" s="37">
        <v>49.975230000000003</v>
      </c>
      <c r="P497" s="37">
        <v>51.957599999999999</v>
      </c>
      <c r="Q497" s="37">
        <v>100.2419</v>
      </c>
      <c r="R497" s="37">
        <v>521.92308000000003</v>
      </c>
      <c r="S497" s="37">
        <v>0.25957000000000002</v>
      </c>
      <c r="T497" s="37">
        <v>332.88846000000001</v>
      </c>
      <c r="U497" s="37">
        <v>24.089259999999999</v>
      </c>
      <c r="V497" s="37">
        <v>0.28199000000000002</v>
      </c>
      <c r="W497" s="37">
        <v>31.954139999999999</v>
      </c>
      <c r="X497" s="37">
        <v>12.630100000000001</v>
      </c>
      <c r="Y497" s="37">
        <v>207.85666000000001</v>
      </c>
      <c r="Z497" s="37">
        <v>55.590949999999999</v>
      </c>
      <c r="AA497" s="37">
        <v>4.0102099999999998</v>
      </c>
      <c r="AB497" s="37">
        <v>19.72936</v>
      </c>
      <c r="AC497" s="37">
        <v>19.832799999999999</v>
      </c>
      <c r="AD497" s="37">
        <v>1537.72218</v>
      </c>
      <c r="AE497" s="37">
        <v>61.087969999999999</v>
      </c>
      <c r="AF497" s="37">
        <v>24.90354</v>
      </c>
      <c r="AG497" s="37">
        <v>31.409009999999999</v>
      </c>
      <c r="AH497" s="37">
        <v>1536.1238599999999</v>
      </c>
      <c r="AI497" s="37">
        <v>79920.423580000002</v>
      </c>
      <c r="AJ497" s="37">
        <v>70.60539</v>
      </c>
      <c r="AK497" s="37">
        <v>44.571069999999999</v>
      </c>
      <c r="AL497" s="5">
        <v>79.95729</v>
      </c>
      <c r="AM497" s="5">
        <v>120.30401999999999</v>
      </c>
      <c r="AN497" s="5">
        <v>29.054469999999998</v>
      </c>
      <c r="AO497" s="5">
        <v>30.070930000000001</v>
      </c>
      <c r="AP497" s="5">
        <v>30.444310000000002</v>
      </c>
      <c r="AQ497" s="5">
        <v>23.901610000000002</v>
      </c>
      <c r="AR497" s="5">
        <v>1764</v>
      </c>
      <c r="AS497" s="5">
        <v>14</v>
      </c>
      <c r="AT497" s="5">
        <v>16.862749999999998</v>
      </c>
      <c r="AU497" s="5">
        <v>78</v>
      </c>
      <c r="AV497" s="5">
        <v>32</v>
      </c>
      <c r="AW497" s="5">
        <v>3312.9411799999998</v>
      </c>
      <c r="AX497" s="5">
        <v>13</v>
      </c>
      <c r="AY497" s="5">
        <v>17.254899999999999</v>
      </c>
      <c r="AZ497" s="5">
        <v>0.44500000000000001</v>
      </c>
      <c r="BA497" s="5">
        <v>7.8130000000000005E-2</v>
      </c>
      <c r="BB497" s="5">
        <v>30.392399999999999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13.862640000000001</v>
      </c>
      <c r="I498" s="37">
        <v>11.30466</v>
      </c>
      <c r="J498" s="37">
        <v>98.287729999999996</v>
      </c>
      <c r="K498" s="37">
        <v>6.9898400000000001</v>
      </c>
      <c r="L498" s="37">
        <v>2.0835599999999999</v>
      </c>
      <c r="M498" s="37">
        <v>0.87041999999999997</v>
      </c>
      <c r="N498" s="37">
        <v>1.7535700000000001</v>
      </c>
      <c r="O498" s="37">
        <v>50.001860000000001</v>
      </c>
      <c r="P498" s="37">
        <v>51.755429999999997</v>
      </c>
      <c r="Q498" s="37">
        <v>100.63843</v>
      </c>
      <c r="R498" s="37">
        <v>512.99183000000005</v>
      </c>
      <c r="S498" s="37">
        <v>0.41926999999999998</v>
      </c>
      <c r="T498" s="37">
        <v>333.84438999999998</v>
      </c>
      <c r="U498" s="37">
        <v>24.037369999999999</v>
      </c>
      <c r="V498" s="37">
        <v>0.23111000000000001</v>
      </c>
      <c r="W498" s="37">
        <v>31.94839</v>
      </c>
      <c r="X498" s="37">
        <v>17.019290000000002</v>
      </c>
      <c r="Y498" s="37">
        <v>160.13887</v>
      </c>
      <c r="Z498" s="37">
        <v>55.440080000000002</v>
      </c>
      <c r="AA498" s="37">
        <v>3.0039699999999998</v>
      </c>
      <c r="AB498" s="37">
        <v>19.73807</v>
      </c>
      <c r="AC498" s="37">
        <v>19.838170000000002</v>
      </c>
      <c r="AD498" s="37">
        <v>1153.39921</v>
      </c>
      <c r="AE498" s="37">
        <v>61.066459999999999</v>
      </c>
      <c r="AF498" s="37">
        <v>24.870699999999999</v>
      </c>
      <c r="AG498" s="37">
        <v>31.382549999999998</v>
      </c>
      <c r="AH498" s="37">
        <v>1154.7068300000001</v>
      </c>
      <c r="AI498" s="37">
        <v>79920.423769999994</v>
      </c>
      <c r="AJ498" s="37">
        <v>70.404929999999993</v>
      </c>
      <c r="AK498" s="37">
        <v>44.560510000000001</v>
      </c>
      <c r="AL498" s="5">
        <v>79.861609999999999</v>
      </c>
      <c r="AM498" s="5">
        <v>120.17108</v>
      </c>
      <c r="AN498" s="5">
        <v>29.077670000000001</v>
      </c>
      <c r="AO498" s="5">
        <v>30.082049999999999</v>
      </c>
      <c r="AP498" s="5">
        <v>30.43816</v>
      </c>
      <c r="AQ498" s="5">
        <v>23.90326</v>
      </c>
      <c r="AR498" s="5">
        <v>1360.75</v>
      </c>
      <c r="AS498" s="5">
        <v>17</v>
      </c>
      <c r="AT498" s="5">
        <v>16.470590000000001</v>
      </c>
      <c r="AU498" s="5">
        <v>78</v>
      </c>
      <c r="AV498" s="5">
        <v>33</v>
      </c>
      <c r="AW498" s="5">
        <v>3513.7254899999998</v>
      </c>
      <c r="AX498" s="5">
        <v>14</v>
      </c>
      <c r="AY498" s="5">
        <v>17.254899999999999</v>
      </c>
      <c r="AZ498" s="5">
        <v>0.83499999999999996</v>
      </c>
      <c r="BA498" s="5">
        <v>1.6875</v>
      </c>
      <c r="BB498" s="5">
        <v>30.395520000000001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14.015409999999999</v>
      </c>
      <c r="I499" s="37">
        <v>11.310589999999999</v>
      </c>
      <c r="J499" s="37">
        <v>98.292940000000002</v>
      </c>
      <c r="K499" s="37">
        <v>12.542579999999999</v>
      </c>
      <c r="L499" s="37">
        <v>2.0717599999999998</v>
      </c>
      <c r="M499" s="37">
        <v>1.92178</v>
      </c>
      <c r="N499" s="37">
        <v>1.5654999999999999</v>
      </c>
      <c r="O499" s="37">
        <v>50.055219999999998</v>
      </c>
      <c r="P499" s="37">
        <v>51.620730000000002</v>
      </c>
      <c r="Q499" s="37">
        <v>100.54078</v>
      </c>
      <c r="R499" s="37">
        <v>504.14990999999998</v>
      </c>
      <c r="S499" s="37">
        <v>0.40400999999999998</v>
      </c>
      <c r="T499" s="37">
        <v>333.32181000000003</v>
      </c>
      <c r="U499" s="37">
        <v>23.997599999999998</v>
      </c>
      <c r="V499" s="37">
        <v>0.22040999999999999</v>
      </c>
      <c r="W499" s="37">
        <v>31.960640000000001</v>
      </c>
      <c r="X499" s="37">
        <v>20.51737</v>
      </c>
      <c r="Y499" s="37">
        <v>121.89829</v>
      </c>
      <c r="Z499" s="37">
        <v>55.256889999999999</v>
      </c>
      <c r="AA499" s="37">
        <v>2.0708700000000002</v>
      </c>
      <c r="AB499" s="37">
        <v>19.75591</v>
      </c>
      <c r="AC499" s="37">
        <v>19.85425</v>
      </c>
      <c r="AD499" s="37">
        <v>799.65511000000004</v>
      </c>
      <c r="AE499" s="37">
        <v>61.04401</v>
      </c>
      <c r="AF499" s="37">
        <v>24.729839999999999</v>
      </c>
      <c r="AG499" s="37">
        <v>31.345580000000002</v>
      </c>
      <c r="AH499" s="37">
        <v>798.34802999999999</v>
      </c>
      <c r="AI499" s="37">
        <v>79920.424020000006</v>
      </c>
      <c r="AJ499" s="37">
        <v>70.399900000000002</v>
      </c>
      <c r="AK499" s="37">
        <v>44.565739999999998</v>
      </c>
      <c r="AL499" s="5">
        <v>80.082390000000004</v>
      </c>
      <c r="AM499" s="5">
        <v>120.54512</v>
      </c>
      <c r="AN499" s="5">
        <v>29.115649999999999</v>
      </c>
      <c r="AO499" s="5">
        <v>30.087969999999999</v>
      </c>
      <c r="AP499" s="5">
        <v>30.436060000000001</v>
      </c>
      <c r="AQ499" s="5">
        <v>23.918859999999999</v>
      </c>
      <c r="AR499" s="5">
        <v>989.75</v>
      </c>
      <c r="AS499" s="5">
        <v>13</v>
      </c>
      <c r="AT499" s="5">
        <v>16.470590000000001</v>
      </c>
      <c r="AU499" s="5">
        <v>78</v>
      </c>
      <c r="AV499" s="5">
        <v>33</v>
      </c>
      <c r="AW499" s="5">
        <v>4116.0784299999996</v>
      </c>
      <c r="AX499" s="5">
        <v>16</v>
      </c>
      <c r="AY499" s="5">
        <v>15.68627</v>
      </c>
      <c r="AZ499" s="5">
        <v>0.83499999999999996</v>
      </c>
      <c r="BA499" s="5">
        <v>1.53125</v>
      </c>
      <c r="BB499" s="5">
        <v>30.391739999999999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16.465900000000001</v>
      </c>
      <c r="I500" s="37">
        <v>11.31653</v>
      </c>
      <c r="J500" s="37">
        <v>98.292940000000002</v>
      </c>
      <c r="K500" s="37">
        <v>16.03274</v>
      </c>
      <c r="L500" s="37">
        <v>2.1206999999999998</v>
      </c>
      <c r="M500" s="37">
        <v>0.83686000000000005</v>
      </c>
      <c r="N500" s="37">
        <v>1.4551799999999999</v>
      </c>
      <c r="O500" s="37">
        <v>50.079169999999998</v>
      </c>
      <c r="P500" s="37">
        <v>51.534350000000003</v>
      </c>
      <c r="Q500" s="37">
        <v>103.10357</v>
      </c>
      <c r="R500" s="37">
        <v>495.96841999999998</v>
      </c>
      <c r="S500" s="37">
        <v>0.50356000000000001</v>
      </c>
      <c r="T500" s="37">
        <v>335.51562000000001</v>
      </c>
      <c r="U500" s="37">
        <v>23.946639999999999</v>
      </c>
      <c r="V500" s="37">
        <v>0.13463</v>
      </c>
      <c r="W500" s="37">
        <v>31.96801</v>
      </c>
      <c r="X500" s="37">
        <v>46.398530000000001</v>
      </c>
      <c r="Y500" s="37">
        <v>120.02628</v>
      </c>
      <c r="Z500" s="37">
        <v>55.020670000000003</v>
      </c>
      <c r="AA500" s="37">
        <v>2.1679300000000001</v>
      </c>
      <c r="AB500" s="37">
        <v>19.765260000000001</v>
      </c>
      <c r="AC500" s="37">
        <v>19.863499999999998</v>
      </c>
      <c r="AD500" s="37">
        <v>817.81781000000001</v>
      </c>
      <c r="AE500" s="37">
        <v>60.865310000000001</v>
      </c>
      <c r="AF500" s="37">
        <v>25.31401</v>
      </c>
      <c r="AG500" s="37">
        <v>31.311730000000001</v>
      </c>
      <c r="AH500" s="37">
        <v>835.25968</v>
      </c>
      <c r="AI500" s="37">
        <v>79920.424280000007</v>
      </c>
      <c r="AJ500" s="37">
        <v>70.468879999999999</v>
      </c>
      <c r="AK500" s="37">
        <v>44.557290000000002</v>
      </c>
      <c r="AL500" s="5">
        <v>80.010940000000005</v>
      </c>
      <c r="AM500" s="5">
        <v>120.11150000000001</v>
      </c>
      <c r="AN500" s="5">
        <v>29.126270000000002</v>
      </c>
      <c r="AO500" s="5">
        <v>30.071339999999999</v>
      </c>
      <c r="AP500" s="5">
        <v>30.436820000000001</v>
      </c>
      <c r="AQ500" s="5">
        <v>23.92877</v>
      </c>
      <c r="AR500" s="5">
        <v>734.25</v>
      </c>
      <c r="AS500" s="5">
        <v>13</v>
      </c>
      <c r="AT500" s="5">
        <v>21.176469999999998</v>
      </c>
      <c r="AU500" s="5">
        <v>78</v>
      </c>
      <c r="AV500" s="5">
        <v>33</v>
      </c>
      <c r="AW500" s="5">
        <v>12247.843140000001</v>
      </c>
      <c r="AX500" s="5">
        <v>53</v>
      </c>
      <c r="AY500" s="5">
        <v>25.098040000000001</v>
      </c>
      <c r="AZ500" s="5">
        <v>0.85499999999999998</v>
      </c>
      <c r="BA500" s="5">
        <v>1.29688</v>
      </c>
      <c r="BB500" s="5">
        <v>30.399329999999999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15.3619</v>
      </c>
      <c r="I501" s="37">
        <v>11.29081</v>
      </c>
      <c r="J501" s="37">
        <v>98.293149999999997</v>
      </c>
      <c r="K501" s="37">
        <v>15.95764</v>
      </c>
      <c r="L501" s="37">
        <v>2.0923500000000002</v>
      </c>
      <c r="M501" s="37">
        <v>1.2758100000000001</v>
      </c>
      <c r="N501" s="37">
        <v>1.3119499999999999</v>
      </c>
      <c r="O501" s="37">
        <v>50.105069999999998</v>
      </c>
      <c r="P501" s="37">
        <v>51.417020000000001</v>
      </c>
      <c r="Q501" s="37">
        <v>101.62277</v>
      </c>
      <c r="R501" s="37">
        <v>489.08861999999999</v>
      </c>
      <c r="S501" s="37">
        <v>0.79191</v>
      </c>
      <c r="T501" s="37">
        <v>333.84564</v>
      </c>
      <c r="U501" s="37">
        <v>23.91262</v>
      </c>
      <c r="V501" s="37">
        <v>0.28913</v>
      </c>
      <c r="W501" s="37">
        <v>31.975989999999999</v>
      </c>
      <c r="X501" s="37">
        <v>36.054519999999997</v>
      </c>
      <c r="Y501" s="37">
        <v>117.81798000000001</v>
      </c>
      <c r="Z501" s="37">
        <v>54.79721</v>
      </c>
      <c r="AA501" s="37">
        <v>2.0329000000000002</v>
      </c>
      <c r="AB501" s="37">
        <v>19.785499999999999</v>
      </c>
      <c r="AC501" s="37">
        <v>19.887409999999999</v>
      </c>
      <c r="AD501" s="37">
        <v>777.26765999999998</v>
      </c>
      <c r="AE501" s="37">
        <v>60.760770000000001</v>
      </c>
      <c r="AF501" s="37">
        <v>24.975639999999999</v>
      </c>
      <c r="AG501" s="37">
        <v>31.305990000000001</v>
      </c>
      <c r="AH501" s="37">
        <v>771.46851000000004</v>
      </c>
      <c r="AI501" s="37">
        <v>79920.424620000005</v>
      </c>
      <c r="AJ501" s="37">
        <v>70.568250000000006</v>
      </c>
      <c r="AK501" s="37">
        <v>44.563220000000001</v>
      </c>
      <c r="AL501" s="5">
        <v>80.009</v>
      </c>
      <c r="AM501" s="5">
        <v>120.21138000000001</v>
      </c>
      <c r="AN501" s="5">
        <v>29.12293</v>
      </c>
      <c r="AO501" s="5">
        <v>30.134250000000002</v>
      </c>
      <c r="AP501" s="5">
        <v>30.432110000000002</v>
      </c>
      <c r="AQ501" s="5">
        <v>23.940359999999998</v>
      </c>
      <c r="AR501" s="5">
        <v>838.25</v>
      </c>
      <c r="AS501" s="5">
        <v>18.5</v>
      </c>
      <c r="AT501" s="5">
        <v>17.254899999999999</v>
      </c>
      <c r="AU501" s="5">
        <v>78</v>
      </c>
      <c r="AV501" s="5">
        <v>33</v>
      </c>
      <c r="AW501" s="5">
        <v>7730.1960799999997</v>
      </c>
      <c r="AX501" s="5">
        <v>28</v>
      </c>
      <c r="AY501" s="5">
        <v>20.784310000000001</v>
      </c>
      <c r="AZ501" s="5">
        <v>5.5E-2</v>
      </c>
      <c r="BA501" s="5">
        <v>1.92188</v>
      </c>
      <c r="BB501" s="5">
        <v>30.40372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15.471120000000001</v>
      </c>
      <c r="I502" s="37">
        <v>11.27894</v>
      </c>
      <c r="J502" s="37">
        <v>98.293149999999997</v>
      </c>
      <c r="K502" s="37">
        <v>16.244230000000002</v>
      </c>
      <c r="L502" s="37">
        <v>2.09856</v>
      </c>
      <c r="M502" s="37">
        <v>2.08392</v>
      </c>
      <c r="N502" s="37">
        <v>1.2299199999999999</v>
      </c>
      <c r="O502" s="37">
        <v>50.117530000000002</v>
      </c>
      <c r="P502" s="37">
        <v>51.347450000000002</v>
      </c>
      <c r="Q502" s="37">
        <v>102.38885999999999</v>
      </c>
      <c r="R502" s="37">
        <v>483.53590000000003</v>
      </c>
      <c r="S502" s="37">
        <v>0.82201000000000002</v>
      </c>
      <c r="T502" s="37">
        <v>333.61531000000002</v>
      </c>
      <c r="U502" s="37">
        <v>23.868020000000001</v>
      </c>
      <c r="V502" s="37">
        <v>0.26630999999999999</v>
      </c>
      <c r="W502" s="37">
        <v>31.9892</v>
      </c>
      <c r="X502" s="37">
        <v>33.204219999999999</v>
      </c>
      <c r="Y502" s="37">
        <v>120.83734</v>
      </c>
      <c r="Z502" s="37">
        <v>54.488259999999997</v>
      </c>
      <c r="AA502" s="37">
        <v>2.1494200000000001</v>
      </c>
      <c r="AB502" s="37">
        <v>19.797270000000001</v>
      </c>
      <c r="AC502" s="37">
        <v>19.889060000000001</v>
      </c>
      <c r="AD502" s="37">
        <v>819.38883999999996</v>
      </c>
      <c r="AE502" s="37">
        <v>60.9666</v>
      </c>
      <c r="AF502" s="37">
        <v>25.049710000000001</v>
      </c>
      <c r="AG502" s="37">
        <v>31.273910000000001</v>
      </c>
      <c r="AH502" s="37">
        <v>808.57524000000001</v>
      </c>
      <c r="AI502" s="37">
        <v>79920.425109999996</v>
      </c>
      <c r="AJ502" s="37">
        <v>70.492410000000007</v>
      </c>
      <c r="AK502" s="37">
        <v>44.563180000000003</v>
      </c>
      <c r="AL502" s="5">
        <v>79.913730000000001</v>
      </c>
      <c r="AM502" s="5">
        <v>120.33104</v>
      </c>
      <c r="AN502" s="5">
        <v>29.117730000000002</v>
      </c>
      <c r="AO502" s="5">
        <v>30.191120000000002</v>
      </c>
      <c r="AP502" s="5">
        <v>30.421479999999999</v>
      </c>
      <c r="AQ502" s="5">
        <v>23.931319999999999</v>
      </c>
      <c r="AR502" s="5">
        <v>792</v>
      </c>
      <c r="AS502" s="5">
        <v>12.5</v>
      </c>
      <c r="AT502" s="5">
        <v>19.607839999999999</v>
      </c>
      <c r="AU502" s="5">
        <v>78</v>
      </c>
      <c r="AV502" s="5">
        <v>33</v>
      </c>
      <c r="AW502" s="5">
        <v>11143.529409999999</v>
      </c>
      <c r="AX502" s="5">
        <v>45</v>
      </c>
      <c r="AY502" s="5">
        <v>23.137250000000002</v>
      </c>
      <c r="AZ502" s="5">
        <v>0.875</v>
      </c>
      <c r="BA502" s="5">
        <v>1.53125</v>
      </c>
      <c r="BB502" s="5">
        <v>30.410699999999999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14.20083</v>
      </c>
      <c r="I503" s="37">
        <v>11.29279</v>
      </c>
      <c r="J503" s="37">
        <v>98.291049999999998</v>
      </c>
      <c r="K503" s="37">
        <v>16.57882</v>
      </c>
      <c r="L503" s="37">
        <v>2.09463</v>
      </c>
      <c r="M503" s="37">
        <v>2.4882300000000002</v>
      </c>
      <c r="N503" s="37">
        <v>1.18672</v>
      </c>
      <c r="O503" s="37">
        <v>50.131709999999998</v>
      </c>
      <c r="P503" s="37">
        <v>51.318429999999999</v>
      </c>
      <c r="Q503" s="37">
        <v>102.02525</v>
      </c>
      <c r="R503" s="37">
        <v>478.81803000000002</v>
      </c>
      <c r="S503" s="37">
        <v>0.70242000000000004</v>
      </c>
      <c r="T503" s="37">
        <v>334.71388999999999</v>
      </c>
      <c r="U503" s="37">
        <v>23.814330000000002</v>
      </c>
      <c r="V503" s="37">
        <v>0.26941999999999999</v>
      </c>
      <c r="W503" s="37">
        <v>32.002630000000003</v>
      </c>
      <c r="X503" s="37">
        <v>38.943089999999998</v>
      </c>
      <c r="Y503" s="37">
        <v>118.77855</v>
      </c>
      <c r="Z503" s="37">
        <v>54.067839999999997</v>
      </c>
      <c r="AA503" s="37">
        <v>2.0843500000000001</v>
      </c>
      <c r="AB503" s="37">
        <v>19.804500000000001</v>
      </c>
      <c r="AC503" s="37">
        <v>19.899419999999999</v>
      </c>
      <c r="AD503" s="37">
        <v>796.07392000000004</v>
      </c>
      <c r="AE503" s="37">
        <v>60.746519999999997</v>
      </c>
      <c r="AF503" s="37">
        <v>25.00282</v>
      </c>
      <c r="AG503" s="37">
        <v>31.24492</v>
      </c>
      <c r="AH503" s="37">
        <v>788.6114</v>
      </c>
      <c r="AI503" s="37">
        <v>79920.425610000006</v>
      </c>
      <c r="AJ503" s="37">
        <v>70.423829999999995</v>
      </c>
      <c r="AK503" s="37">
        <v>44.545999999999999</v>
      </c>
      <c r="AL503" s="5">
        <v>79.850819999999999</v>
      </c>
      <c r="AM503" s="5">
        <v>119.80046</v>
      </c>
      <c r="AN503" s="5">
        <v>29.105609999999999</v>
      </c>
      <c r="AO503" s="5">
        <v>30.248889999999999</v>
      </c>
      <c r="AP503" s="5">
        <v>30.41039</v>
      </c>
      <c r="AQ503" s="5">
        <v>23.921589999999998</v>
      </c>
      <c r="AR503" s="5">
        <v>801.5</v>
      </c>
      <c r="AS503" s="5">
        <v>17.5</v>
      </c>
      <c r="AT503" s="5">
        <v>18.823530000000002</v>
      </c>
      <c r="AU503" s="5">
        <v>78</v>
      </c>
      <c r="AV503" s="5">
        <v>33</v>
      </c>
      <c r="AW503" s="5">
        <v>8232.1568599999991</v>
      </c>
      <c r="AX503" s="5">
        <v>33</v>
      </c>
      <c r="AY503" s="5">
        <v>22.35294</v>
      </c>
      <c r="AZ503" s="5">
        <v>0.17499999999999999</v>
      </c>
      <c r="BA503" s="5">
        <v>0.23438000000000001</v>
      </c>
      <c r="BB503" s="5">
        <v>30.407509999999998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14.96486</v>
      </c>
      <c r="I504" s="37">
        <v>11.30664</v>
      </c>
      <c r="J504" s="37">
        <v>98.294030000000006</v>
      </c>
      <c r="K504" s="37">
        <v>16.304099999999998</v>
      </c>
      <c r="L504" s="37">
        <v>2.09714</v>
      </c>
      <c r="M504" s="37">
        <v>2.5646200000000001</v>
      </c>
      <c r="N504" s="37">
        <v>1.16492</v>
      </c>
      <c r="O504" s="37">
        <v>50.112389999999998</v>
      </c>
      <c r="P504" s="37">
        <v>51.27731</v>
      </c>
      <c r="Q504" s="37">
        <v>102.16847</v>
      </c>
      <c r="R504" s="37">
        <v>474.71240999999998</v>
      </c>
      <c r="S504" s="37">
        <v>0.76956000000000002</v>
      </c>
      <c r="T504" s="37">
        <v>335.1875</v>
      </c>
      <c r="U504" s="37">
        <v>23.77233</v>
      </c>
      <c r="V504" s="37">
        <v>0.28837000000000002</v>
      </c>
      <c r="W504" s="37">
        <v>32.011319999999998</v>
      </c>
      <c r="X504" s="37">
        <v>31.895900000000001</v>
      </c>
      <c r="Y504" s="37">
        <v>119.95423</v>
      </c>
      <c r="Z504" s="37">
        <v>53.372489999999999</v>
      </c>
      <c r="AA504" s="37">
        <v>2.1034099999999998</v>
      </c>
      <c r="AB504" s="37">
        <v>19.814889999999998</v>
      </c>
      <c r="AC504" s="37">
        <v>19.91094</v>
      </c>
      <c r="AD504" s="37">
        <v>802.39210000000003</v>
      </c>
      <c r="AE504" s="37">
        <v>60.437280000000001</v>
      </c>
      <c r="AF504" s="37">
        <v>25.03276</v>
      </c>
      <c r="AG504" s="37">
        <v>31.250620000000001</v>
      </c>
      <c r="AH504" s="37">
        <v>805.37265000000002</v>
      </c>
      <c r="AI504" s="37">
        <v>79920.426040000006</v>
      </c>
      <c r="AJ504" s="37">
        <v>70.318830000000005</v>
      </c>
      <c r="AK504" s="37">
        <v>44.541220000000003</v>
      </c>
      <c r="AL504" s="5">
        <v>79.692909999999998</v>
      </c>
      <c r="AM504" s="5">
        <v>119.82483000000001</v>
      </c>
      <c r="AN504" s="5">
        <v>29.094950000000001</v>
      </c>
      <c r="AO504" s="5">
        <v>30.30517</v>
      </c>
      <c r="AP504" s="5">
        <v>30.406320000000001</v>
      </c>
      <c r="AQ504" s="5">
        <v>23.93131</v>
      </c>
      <c r="AR504" s="5">
        <v>813.25</v>
      </c>
      <c r="AS504" s="5">
        <v>15</v>
      </c>
      <c r="AT504" s="5">
        <v>18.431370000000001</v>
      </c>
      <c r="AU504" s="5">
        <v>78</v>
      </c>
      <c r="AV504" s="5">
        <v>33</v>
      </c>
      <c r="AW504" s="5">
        <v>9537.2548999999999</v>
      </c>
      <c r="AX504" s="5">
        <v>36</v>
      </c>
      <c r="AY504" s="5">
        <v>21.96078</v>
      </c>
      <c r="AZ504" s="5">
        <v>0.74</v>
      </c>
      <c r="BA504" s="5">
        <v>1.60938</v>
      </c>
      <c r="BB504" s="5">
        <v>30.407530000000001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14.50328</v>
      </c>
      <c r="I505" s="37">
        <v>11.289820000000001</v>
      </c>
      <c r="J505" s="37">
        <v>98.294030000000006</v>
      </c>
      <c r="K505" s="37">
        <v>16.634930000000001</v>
      </c>
      <c r="L505" s="37">
        <v>2.0857600000000001</v>
      </c>
      <c r="M505" s="37">
        <v>0.99982000000000004</v>
      </c>
      <c r="N505" s="37">
        <v>1.08355</v>
      </c>
      <c r="O505" s="37">
        <v>50.127119999999998</v>
      </c>
      <c r="P505" s="37">
        <v>51.21067</v>
      </c>
      <c r="Q505" s="37">
        <v>102.20018</v>
      </c>
      <c r="R505" s="37">
        <v>471.01254</v>
      </c>
      <c r="S505" s="37">
        <v>0.61624999999999996</v>
      </c>
      <c r="T505" s="37">
        <v>334.74484000000001</v>
      </c>
      <c r="U505" s="37">
        <v>23.729559999999999</v>
      </c>
      <c r="V505" s="37">
        <v>0.24918999999999999</v>
      </c>
      <c r="W505" s="37">
        <v>32.022880000000001</v>
      </c>
      <c r="X505" s="37">
        <v>38.710230000000003</v>
      </c>
      <c r="Y505" s="37">
        <v>121.41970999999999</v>
      </c>
      <c r="Z505" s="37">
        <v>52.59686</v>
      </c>
      <c r="AA505" s="37">
        <v>2.09531</v>
      </c>
      <c r="AB505" s="37">
        <v>19.831420000000001</v>
      </c>
      <c r="AC505" s="37">
        <v>19.92109</v>
      </c>
      <c r="AD505" s="37">
        <v>803.66596000000004</v>
      </c>
      <c r="AE505" s="37">
        <v>60.404269999999997</v>
      </c>
      <c r="AF505" s="37">
        <v>24.89687</v>
      </c>
      <c r="AG505" s="37">
        <v>31.25271</v>
      </c>
      <c r="AH505" s="37">
        <v>814.61089000000004</v>
      </c>
      <c r="AI505" s="37">
        <v>79920.426500000001</v>
      </c>
      <c r="AJ505" s="37">
        <v>70.402389999999997</v>
      </c>
      <c r="AK505" s="37">
        <v>44.544899999999998</v>
      </c>
      <c r="AL505" s="5">
        <v>79.834620000000001</v>
      </c>
      <c r="AM505" s="5">
        <v>119.45583999999999</v>
      </c>
      <c r="AN505" s="5">
        <v>29.086120000000001</v>
      </c>
      <c r="AO505" s="5">
        <v>30.362829999999999</v>
      </c>
      <c r="AP505" s="5">
        <v>30.408940000000001</v>
      </c>
      <c r="AQ505" s="5">
        <v>23.944389999999999</v>
      </c>
      <c r="AR505" s="5">
        <v>787.5</v>
      </c>
      <c r="AS505" s="5">
        <v>15.5</v>
      </c>
      <c r="AT505" s="5">
        <v>19.215689999999999</v>
      </c>
      <c r="AU505" s="5">
        <v>78</v>
      </c>
      <c r="AV505" s="5">
        <v>33</v>
      </c>
      <c r="AW505" s="5">
        <v>9135.6862700000001</v>
      </c>
      <c r="AX505" s="5">
        <v>35</v>
      </c>
      <c r="AY505" s="5">
        <v>22.745100000000001</v>
      </c>
      <c r="AZ505" s="5">
        <v>0.89500000000000002</v>
      </c>
      <c r="BA505" s="5">
        <v>1.84375</v>
      </c>
      <c r="BB505" s="5">
        <v>30.414249999999999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14.621169999999999</v>
      </c>
      <c r="I506" s="37">
        <v>11.29279</v>
      </c>
      <c r="J506" s="37">
        <v>98.294979999999995</v>
      </c>
      <c r="K506" s="37">
        <v>16.036190000000001</v>
      </c>
      <c r="L506" s="37">
        <v>2.1038999999999999</v>
      </c>
      <c r="M506" s="37">
        <v>2.7036199999999999</v>
      </c>
      <c r="N506" s="37">
        <v>1.0698799999999999</v>
      </c>
      <c r="O506" s="37">
        <v>50.093960000000003</v>
      </c>
      <c r="P506" s="37">
        <v>51.16384</v>
      </c>
      <c r="Q506" s="37">
        <v>103.38899000000001</v>
      </c>
      <c r="R506" s="37">
        <v>467.58562000000001</v>
      </c>
      <c r="S506" s="37">
        <v>0.75585999999999998</v>
      </c>
      <c r="T506" s="37">
        <v>336.50205999999997</v>
      </c>
      <c r="U506" s="37">
        <v>23.683589999999999</v>
      </c>
      <c r="V506" s="37">
        <v>0.14718999999999999</v>
      </c>
      <c r="W506" s="37">
        <v>32.02225</v>
      </c>
      <c r="X506" s="37">
        <v>79.730869999999996</v>
      </c>
      <c r="Y506" s="37">
        <v>123.55723999999999</v>
      </c>
      <c r="Z506" s="37">
        <v>51.878839999999997</v>
      </c>
      <c r="AA506" s="37">
        <v>2.34077</v>
      </c>
      <c r="AB506" s="37">
        <v>19.838750000000001</v>
      </c>
      <c r="AC506" s="37">
        <v>19.934470000000001</v>
      </c>
      <c r="AD506" s="37">
        <v>890.06926999999996</v>
      </c>
      <c r="AE506" s="37">
        <v>60.333350000000003</v>
      </c>
      <c r="AF506" s="37">
        <v>25.113409999999998</v>
      </c>
      <c r="AG506" s="37">
        <v>31.229859999999999</v>
      </c>
      <c r="AH506" s="37">
        <v>876.92322999999999</v>
      </c>
      <c r="AI506" s="37">
        <v>79920.426890000002</v>
      </c>
      <c r="AJ506" s="37">
        <v>70.350260000000006</v>
      </c>
      <c r="AK506" s="37">
        <v>44.533740000000002</v>
      </c>
      <c r="AL506" s="5">
        <v>79.895570000000006</v>
      </c>
      <c r="AM506" s="5">
        <v>120.12501</v>
      </c>
      <c r="AN506" s="5">
        <v>29.08351</v>
      </c>
      <c r="AO506" s="5">
        <v>30.414449999999999</v>
      </c>
      <c r="AP506" s="5">
        <v>30.399740000000001</v>
      </c>
      <c r="AQ506" s="5">
        <v>23.9529</v>
      </c>
      <c r="AR506" s="5">
        <v>817.75</v>
      </c>
      <c r="AS506" s="5">
        <v>16</v>
      </c>
      <c r="AT506" s="5">
        <v>18.431370000000001</v>
      </c>
      <c r="AU506" s="5">
        <v>78</v>
      </c>
      <c r="AV506" s="5">
        <v>33</v>
      </c>
      <c r="AW506" s="5">
        <v>8533.3333299999995</v>
      </c>
      <c r="AX506" s="5">
        <v>32</v>
      </c>
      <c r="AY506" s="5">
        <v>22.35294</v>
      </c>
      <c r="AZ506" s="5">
        <v>0.19500000000000001</v>
      </c>
      <c r="BA506" s="5">
        <v>0.23438000000000001</v>
      </c>
      <c r="BB506" s="5">
        <v>30.405059999999999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15.601190000000001</v>
      </c>
      <c r="I507" s="37">
        <v>11.29081</v>
      </c>
      <c r="J507" s="37">
        <v>98.289209999999997</v>
      </c>
      <c r="K507" s="37">
        <v>10.37954</v>
      </c>
      <c r="L507" s="37">
        <v>2.1326900000000002</v>
      </c>
      <c r="M507" s="37">
        <v>2.3404799999999999</v>
      </c>
      <c r="N507" s="37">
        <v>1.0745899999999999</v>
      </c>
      <c r="O507" s="37">
        <v>50.064770000000003</v>
      </c>
      <c r="P507" s="37">
        <v>51.139360000000003</v>
      </c>
      <c r="Q507" s="37">
        <v>104.76469</v>
      </c>
      <c r="R507" s="37">
        <v>464.47440999999998</v>
      </c>
      <c r="S507" s="37">
        <v>1.1750700000000001</v>
      </c>
      <c r="T507" s="37">
        <v>337.31452000000002</v>
      </c>
      <c r="U507" s="37">
        <v>23.64134</v>
      </c>
      <c r="V507" s="37">
        <v>4.8410000000000002E-2</v>
      </c>
      <c r="W507" s="37">
        <v>32.029350000000001</v>
      </c>
      <c r="X507" s="37">
        <v>88.489980000000003</v>
      </c>
      <c r="Y507" s="37">
        <v>152.03787</v>
      </c>
      <c r="Z507" s="37">
        <v>51.240049999999997</v>
      </c>
      <c r="AA507" s="37">
        <v>3.65767</v>
      </c>
      <c r="AB507" s="37">
        <v>19.85472</v>
      </c>
      <c r="AC507" s="37">
        <v>19.94021</v>
      </c>
      <c r="AD507" s="37">
        <v>1372.03944</v>
      </c>
      <c r="AE507" s="37">
        <v>60.14593</v>
      </c>
      <c r="AF507" s="37">
        <v>25.457139999999999</v>
      </c>
      <c r="AG507" s="37">
        <v>31.198609999999999</v>
      </c>
      <c r="AH507" s="37">
        <v>1370.3069599999999</v>
      </c>
      <c r="AI507" s="37">
        <v>79920.427349999998</v>
      </c>
      <c r="AJ507" s="37">
        <v>70.302679999999995</v>
      </c>
      <c r="AK507" s="37">
        <v>44.536149999999999</v>
      </c>
      <c r="AL507" s="5">
        <v>79.930490000000006</v>
      </c>
      <c r="AM507" s="5">
        <v>119.05132</v>
      </c>
      <c r="AN507" s="5">
        <v>29.06532</v>
      </c>
      <c r="AO507" s="5">
        <v>30.457350000000002</v>
      </c>
      <c r="AP507" s="5">
        <v>30.395600000000002</v>
      </c>
      <c r="AQ507" s="5">
        <v>23.954609999999999</v>
      </c>
      <c r="AR507" s="5">
        <v>1071.75</v>
      </c>
      <c r="AS507" s="5">
        <v>-6</v>
      </c>
      <c r="AT507" s="5">
        <v>26.274509999999999</v>
      </c>
      <c r="AU507" s="5">
        <v>78</v>
      </c>
      <c r="AV507" s="5">
        <v>33</v>
      </c>
      <c r="AW507" s="5">
        <v>20580.392159999999</v>
      </c>
      <c r="AX507" s="5">
        <v>79</v>
      </c>
      <c r="AY507" s="5">
        <v>29.803920000000002</v>
      </c>
      <c r="AZ507" s="5">
        <v>5.5E-2</v>
      </c>
      <c r="BA507" s="5">
        <v>0.78125</v>
      </c>
      <c r="BB507" s="5">
        <v>30.40821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13.32762</v>
      </c>
      <c r="I508" s="37">
        <v>11.26708</v>
      </c>
      <c r="J508" s="37">
        <v>98.289209999999997</v>
      </c>
      <c r="K508" s="37">
        <v>10.17651</v>
      </c>
      <c r="L508" s="37">
        <v>2.0987300000000002</v>
      </c>
      <c r="M508" s="37">
        <v>1.5620000000000001</v>
      </c>
      <c r="N508" s="37">
        <v>1.18089</v>
      </c>
      <c r="O508" s="37">
        <v>49.993859999999998</v>
      </c>
      <c r="P508" s="37">
        <v>51.174759999999999</v>
      </c>
      <c r="Q508" s="37">
        <v>103.84564</v>
      </c>
      <c r="R508" s="37">
        <v>462.96960000000001</v>
      </c>
      <c r="S508" s="37">
        <v>2.7503700000000002</v>
      </c>
      <c r="T508" s="37">
        <v>333.41726</v>
      </c>
      <c r="U508" s="37">
        <v>23.596800000000002</v>
      </c>
      <c r="V508" s="37">
        <v>7.0199999999999999E-2</v>
      </c>
      <c r="W508" s="37">
        <v>32.049869999999999</v>
      </c>
      <c r="X508" s="37">
        <v>50.830060000000003</v>
      </c>
      <c r="Y508" s="37">
        <v>236.93473</v>
      </c>
      <c r="Z508" s="37">
        <v>50.58925</v>
      </c>
      <c r="AA508" s="37">
        <v>5.1402000000000001</v>
      </c>
      <c r="AB508" s="37">
        <v>19.85951</v>
      </c>
      <c r="AC508" s="37">
        <v>19.959060000000001</v>
      </c>
      <c r="AD508" s="37">
        <v>1959.35924</v>
      </c>
      <c r="AE508" s="37">
        <v>60.085070000000002</v>
      </c>
      <c r="AF508" s="37">
        <v>25.051690000000001</v>
      </c>
      <c r="AG508" s="37">
        <v>31.16555</v>
      </c>
      <c r="AH508" s="37">
        <v>1960.1101000000001</v>
      </c>
      <c r="AI508" s="37">
        <v>79920.428190000006</v>
      </c>
      <c r="AJ508" s="37">
        <v>70.226690000000005</v>
      </c>
      <c r="AK508" s="37">
        <v>44.530250000000002</v>
      </c>
      <c r="AL508" s="5">
        <v>79.796689999999998</v>
      </c>
      <c r="AM508" s="5">
        <v>119.56587</v>
      </c>
      <c r="AN508" s="5">
        <v>29.037130000000001</v>
      </c>
      <c r="AO508" s="5">
        <v>30.48882</v>
      </c>
      <c r="AP508" s="5">
        <v>30.39715</v>
      </c>
      <c r="AQ508" s="5">
        <v>23.938479999999998</v>
      </c>
      <c r="AR508" s="5">
        <v>1677.25</v>
      </c>
      <c r="AS508" s="5">
        <v>7</v>
      </c>
      <c r="AT508" s="5">
        <v>27.843139999999998</v>
      </c>
      <c r="AU508" s="5">
        <v>78</v>
      </c>
      <c r="AV508" s="5">
        <v>33</v>
      </c>
      <c r="AW508" s="5">
        <v>20279.215690000001</v>
      </c>
      <c r="AX508" s="5">
        <v>76</v>
      </c>
      <c r="AY508" s="5">
        <v>30.98039</v>
      </c>
      <c r="AZ508" s="5">
        <v>0.13500000000000001</v>
      </c>
      <c r="BA508" s="5">
        <v>1.32813</v>
      </c>
      <c r="BB508" s="5">
        <v>30.415209999999998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14.164859999999999</v>
      </c>
      <c r="I509" s="37">
        <v>11.28389</v>
      </c>
      <c r="J509" s="37">
        <v>98.288060000000002</v>
      </c>
      <c r="K509" s="37">
        <v>9.4436900000000001</v>
      </c>
      <c r="L509" s="37">
        <v>2.1045400000000001</v>
      </c>
      <c r="M509" s="37">
        <v>3.33162</v>
      </c>
      <c r="N509" s="37">
        <v>1.39452</v>
      </c>
      <c r="O509" s="37">
        <v>49.942369999999997</v>
      </c>
      <c r="P509" s="37">
        <v>51.336889999999997</v>
      </c>
      <c r="Q509" s="37">
        <v>104.78033000000001</v>
      </c>
      <c r="R509" s="37">
        <v>463.55588999999998</v>
      </c>
      <c r="S509" s="37">
        <v>3.4716499999999999</v>
      </c>
      <c r="T509" s="37">
        <v>333.79334999999998</v>
      </c>
      <c r="U509" s="37">
        <v>23.566140000000001</v>
      </c>
      <c r="V509" s="37">
        <v>0.16989000000000001</v>
      </c>
      <c r="W509" s="37">
        <v>32.061480000000003</v>
      </c>
      <c r="X509" s="37">
        <v>59.80753</v>
      </c>
      <c r="Y509" s="37">
        <v>288.08935000000002</v>
      </c>
      <c r="Z509" s="37">
        <v>49.93121</v>
      </c>
      <c r="AA509" s="37">
        <v>6.1929299999999996</v>
      </c>
      <c r="AB509" s="37">
        <v>19.874870000000001</v>
      </c>
      <c r="AC509" s="37">
        <v>19.963090000000001</v>
      </c>
      <c r="AD509" s="37">
        <v>2354.1260699999998</v>
      </c>
      <c r="AE509" s="37">
        <v>59.855130000000003</v>
      </c>
      <c r="AF509" s="37">
        <v>25.121040000000001</v>
      </c>
      <c r="AG509" s="37">
        <v>31.137149999999998</v>
      </c>
      <c r="AH509" s="37">
        <v>2357.76008</v>
      </c>
      <c r="AI509" s="37">
        <v>79920.430009999996</v>
      </c>
      <c r="AJ509" s="37">
        <v>70.485579999999999</v>
      </c>
      <c r="AK509" s="37">
        <v>44.522410000000001</v>
      </c>
      <c r="AL509" s="5">
        <v>79.853049999999996</v>
      </c>
      <c r="AM509" s="5">
        <v>120.0094</v>
      </c>
      <c r="AN509" s="5">
        <v>29.005130000000001</v>
      </c>
      <c r="AO509" s="5">
        <v>30.56419</v>
      </c>
      <c r="AP509" s="5">
        <v>30.401789999999998</v>
      </c>
      <c r="AQ509" s="5">
        <v>23.922640000000001</v>
      </c>
      <c r="AR509" s="5">
        <v>2105.25</v>
      </c>
      <c r="AS509" s="5">
        <v>23</v>
      </c>
      <c r="AT509" s="5">
        <v>27.058820000000001</v>
      </c>
      <c r="AU509" s="5">
        <v>78</v>
      </c>
      <c r="AV509" s="5">
        <v>33</v>
      </c>
      <c r="AW509" s="5">
        <v>14958.43137</v>
      </c>
      <c r="AX509" s="5">
        <v>61</v>
      </c>
      <c r="AY509" s="5">
        <v>30.588239999999999</v>
      </c>
      <c r="AZ509" s="5">
        <v>0.8</v>
      </c>
      <c r="BA509" s="5">
        <v>0.54688000000000003</v>
      </c>
      <c r="BB509" s="5">
        <v>30.423179999999999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14.29116</v>
      </c>
      <c r="I510" s="37">
        <v>11.251250000000001</v>
      </c>
      <c r="J510" s="37">
        <v>98.288060000000002</v>
      </c>
      <c r="K510" s="37">
        <v>10.56297</v>
      </c>
      <c r="L510" s="37">
        <v>2.0934400000000002</v>
      </c>
      <c r="M510" s="37">
        <v>3.9804300000000001</v>
      </c>
      <c r="N510" s="37">
        <v>1.67862</v>
      </c>
      <c r="O510" s="37">
        <v>49.870310000000003</v>
      </c>
      <c r="P510" s="37">
        <v>51.548929999999999</v>
      </c>
      <c r="Q510" s="37">
        <v>104.93944999999999</v>
      </c>
      <c r="R510" s="37">
        <v>465.36477000000002</v>
      </c>
      <c r="S510" s="37">
        <v>3.9458000000000002</v>
      </c>
      <c r="T510" s="37">
        <v>333.73302999999999</v>
      </c>
      <c r="U510" s="37">
        <v>23.53754</v>
      </c>
      <c r="V510" s="37">
        <v>0.25446000000000002</v>
      </c>
      <c r="W510" s="37">
        <v>32.083559999999999</v>
      </c>
      <c r="X510" s="37">
        <v>58.801290000000002</v>
      </c>
      <c r="Y510" s="37">
        <v>301.60595999999998</v>
      </c>
      <c r="Z510" s="37">
        <v>50.039270000000002</v>
      </c>
      <c r="AA510" s="37">
        <v>7.2499500000000001</v>
      </c>
      <c r="AB510" s="37">
        <v>19.884170000000001</v>
      </c>
      <c r="AC510" s="37">
        <v>19.9726</v>
      </c>
      <c r="AD510" s="37">
        <v>2770.5390000000002</v>
      </c>
      <c r="AE510" s="37">
        <v>59.763339999999999</v>
      </c>
      <c r="AF510" s="37">
        <v>24.988630000000001</v>
      </c>
      <c r="AG510" s="37">
        <v>31.103400000000001</v>
      </c>
      <c r="AH510" s="37">
        <v>2773.87086</v>
      </c>
      <c r="AI510" s="37">
        <v>79920.432159999997</v>
      </c>
      <c r="AJ510" s="37">
        <v>70.129400000000004</v>
      </c>
      <c r="AK510" s="37">
        <v>44.531410000000001</v>
      </c>
      <c r="AL510" s="5">
        <v>79.943989999999999</v>
      </c>
      <c r="AM510" s="5">
        <v>119.80509000000001</v>
      </c>
      <c r="AN510" s="5">
        <v>29.001280000000001</v>
      </c>
      <c r="AO510" s="5">
        <v>30.543810000000001</v>
      </c>
      <c r="AP510" s="5">
        <v>30.394680000000001</v>
      </c>
      <c r="AQ510" s="5">
        <v>23.914200000000001</v>
      </c>
      <c r="AR510" s="5">
        <v>2546.75</v>
      </c>
      <c r="AS510" s="5">
        <v>25.5</v>
      </c>
      <c r="AT510" s="5">
        <v>27.058820000000001</v>
      </c>
      <c r="AU510" s="5">
        <v>78</v>
      </c>
      <c r="AV510" s="5">
        <v>32</v>
      </c>
      <c r="AW510" s="5">
        <v>14456.470590000001</v>
      </c>
      <c r="AX510" s="5">
        <v>56</v>
      </c>
      <c r="AY510" s="5">
        <v>30.98039</v>
      </c>
      <c r="AZ510" s="5">
        <v>0.91500000000000004</v>
      </c>
      <c r="BA510" s="5">
        <v>0.46875</v>
      </c>
      <c r="BB510" s="5">
        <v>30.416540000000001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14.8224</v>
      </c>
      <c r="I511" s="37">
        <v>11.264110000000001</v>
      </c>
      <c r="J511" s="37">
        <v>98.28877</v>
      </c>
      <c r="K511" s="37">
        <v>14.387169999999999</v>
      </c>
      <c r="L511" s="37">
        <v>2.0973999999999999</v>
      </c>
      <c r="M511" s="37">
        <v>2.5282499999999999</v>
      </c>
      <c r="N511" s="37">
        <v>1.8612500000000001</v>
      </c>
      <c r="O511" s="37">
        <v>49.818330000000003</v>
      </c>
      <c r="P511" s="37">
        <v>51.679580000000001</v>
      </c>
      <c r="Q511" s="37">
        <v>105.31496</v>
      </c>
      <c r="R511" s="37">
        <v>468.39208000000002</v>
      </c>
      <c r="S511" s="37">
        <v>4.6387400000000003</v>
      </c>
      <c r="T511" s="37">
        <v>333.85712999999998</v>
      </c>
      <c r="U511" s="37">
        <v>23.50365</v>
      </c>
      <c r="V511" s="37">
        <v>0.17471999999999999</v>
      </c>
      <c r="W511" s="37">
        <v>32.08672</v>
      </c>
      <c r="X511" s="37">
        <v>62.461399999999998</v>
      </c>
      <c r="Y511" s="37">
        <v>307.00310000000002</v>
      </c>
      <c r="Z511" s="37">
        <v>51.413629999999998</v>
      </c>
      <c r="AA511" s="37">
        <v>8.3928999999999991</v>
      </c>
      <c r="AB511" s="37">
        <v>19.88739</v>
      </c>
      <c r="AC511" s="37">
        <v>19.98508</v>
      </c>
      <c r="AD511" s="37">
        <v>3201.2539400000001</v>
      </c>
      <c r="AE511" s="37">
        <v>59.722479999999997</v>
      </c>
      <c r="AF511" s="37">
        <v>25.035900000000002</v>
      </c>
      <c r="AG511" s="37">
        <v>31.084350000000001</v>
      </c>
      <c r="AH511" s="37">
        <v>3204.3519999999999</v>
      </c>
      <c r="AI511" s="37">
        <v>79920.434649999996</v>
      </c>
      <c r="AJ511" s="37">
        <v>70.53416</v>
      </c>
      <c r="AK511" s="37">
        <v>44.519240000000003</v>
      </c>
      <c r="AL511" s="5">
        <v>79.896820000000005</v>
      </c>
      <c r="AM511" s="5">
        <v>120.18156</v>
      </c>
      <c r="AN511" s="5">
        <v>29.004470000000001</v>
      </c>
      <c r="AO511" s="5">
        <v>30.527740000000001</v>
      </c>
      <c r="AP511" s="5">
        <v>30.389320000000001</v>
      </c>
      <c r="AQ511" s="5">
        <v>23.9116</v>
      </c>
      <c r="AR511" s="5">
        <v>2968.75</v>
      </c>
      <c r="AS511" s="5">
        <v>27.5</v>
      </c>
      <c r="AT511" s="5">
        <v>29.411760000000001</v>
      </c>
      <c r="AU511" s="5">
        <v>78</v>
      </c>
      <c r="AV511" s="5">
        <v>32</v>
      </c>
      <c r="AW511" s="5">
        <v>15761.56863</v>
      </c>
      <c r="AX511" s="5">
        <v>63</v>
      </c>
      <c r="AY511" s="5">
        <v>32.549019999999999</v>
      </c>
      <c r="AZ511" s="5">
        <v>0.85499999999999998</v>
      </c>
      <c r="BA511" s="5">
        <v>1.84375</v>
      </c>
      <c r="BB511" s="5">
        <v>30.421489999999999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14.699450000000001</v>
      </c>
      <c r="I512" s="37">
        <v>11.233449999999999</v>
      </c>
      <c r="J512" s="37">
        <v>98.289709999999999</v>
      </c>
      <c r="K512" s="37">
        <v>14.578530000000001</v>
      </c>
      <c r="L512" s="37">
        <v>2.0972200000000001</v>
      </c>
      <c r="M512" s="37">
        <v>3.98305</v>
      </c>
      <c r="N512" s="37">
        <v>2.0954299999999999</v>
      </c>
      <c r="O512" s="37">
        <v>49.773130000000002</v>
      </c>
      <c r="P512" s="37">
        <v>51.868549999999999</v>
      </c>
      <c r="Q512" s="37">
        <v>105.01118</v>
      </c>
      <c r="R512" s="37">
        <v>472.89778999999999</v>
      </c>
      <c r="S512" s="37">
        <v>5.3380700000000001</v>
      </c>
      <c r="T512" s="37">
        <v>334.15645000000001</v>
      </c>
      <c r="U512" s="37">
        <v>23.480440000000002</v>
      </c>
      <c r="V512" s="37">
        <v>0.14782999999999999</v>
      </c>
      <c r="W512" s="37">
        <v>32.078589999999998</v>
      </c>
      <c r="X512" s="37">
        <v>62.046250000000001</v>
      </c>
      <c r="Y512" s="37">
        <v>315.00824999999998</v>
      </c>
      <c r="Z512" s="37">
        <v>52.677050000000001</v>
      </c>
      <c r="AA512" s="37">
        <v>9.5196199999999997</v>
      </c>
      <c r="AB512" s="37">
        <v>19.908390000000001</v>
      </c>
      <c r="AC512" s="37">
        <v>20.000350000000001</v>
      </c>
      <c r="AD512" s="37">
        <v>3631.3291199999999</v>
      </c>
      <c r="AE512" s="37">
        <v>59.847230000000003</v>
      </c>
      <c r="AF512" s="37">
        <v>25.033729999999998</v>
      </c>
      <c r="AG512" s="37">
        <v>31.084199999999999</v>
      </c>
      <c r="AH512" s="37">
        <v>3634.9812299999999</v>
      </c>
      <c r="AI512" s="37">
        <v>79920.437569999995</v>
      </c>
      <c r="AJ512" s="37">
        <v>70.296859999999995</v>
      </c>
      <c r="AK512" s="37">
        <v>44.518349999999998</v>
      </c>
      <c r="AL512" s="5">
        <v>80.031790000000001</v>
      </c>
      <c r="AM512" s="5">
        <v>120.29495</v>
      </c>
      <c r="AN512" s="5">
        <v>28.99004</v>
      </c>
      <c r="AO512" s="5">
        <v>30.564520000000002</v>
      </c>
      <c r="AP512" s="5">
        <v>30.389220000000002</v>
      </c>
      <c r="AQ512" s="5">
        <v>23.91328</v>
      </c>
      <c r="AR512" s="5">
        <v>3399</v>
      </c>
      <c r="AS512" s="5">
        <v>28.5</v>
      </c>
      <c r="AT512" s="5">
        <v>30.98039</v>
      </c>
      <c r="AU512" s="5">
        <v>78</v>
      </c>
      <c r="AV512" s="5">
        <v>32</v>
      </c>
      <c r="AW512" s="5">
        <v>16363.92157</v>
      </c>
      <c r="AX512" s="5">
        <v>65</v>
      </c>
      <c r="AY512" s="5">
        <v>33.333329999999997</v>
      </c>
      <c r="AZ512" s="5">
        <v>0.875</v>
      </c>
      <c r="BA512" s="5">
        <v>1.60938</v>
      </c>
      <c r="BB512" s="5">
        <v>30.422149999999998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14.64301</v>
      </c>
      <c r="I513" s="37">
        <v>11.223560000000001</v>
      </c>
      <c r="J513" s="37">
        <v>98.289709999999999</v>
      </c>
      <c r="K513" s="37">
        <v>14.97762</v>
      </c>
      <c r="L513" s="37">
        <v>2.0943700000000001</v>
      </c>
      <c r="M513" s="37">
        <v>1.2551000000000001</v>
      </c>
      <c r="N513" s="37">
        <v>2.3329</v>
      </c>
      <c r="O513" s="37">
        <v>49.72345</v>
      </c>
      <c r="P513" s="37">
        <v>52.056350000000002</v>
      </c>
      <c r="Q513" s="37">
        <v>105.49644000000001</v>
      </c>
      <c r="R513" s="37">
        <v>479.11032999999998</v>
      </c>
      <c r="S513" s="37">
        <v>6.1402400000000004</v>
      </c>
      <c r="T513" s="37">
        <v>333.94090999999997</v>
      </c>
      <c r="U513" s="37">
        <v>23.48048</v>
      </c>
      <c r="V513" s="37">
        <v>0.16913</v>
      </c>
      <c r="W513" s="37">
        <v>32.058909999999997</v>
      </c>
      <c r="X513" s="37">
        <v>68.360860000000002</v>
      </c>
      <c r="Y513" s="37">
        <v>318.97008</v>
      </c>
      <c r="Z513" s="37">
        <v>53.44061</v>
      </c>
      <c r="AA513" s="37">
        <v>10.633050000000001</v>
      </c>
      <c r="AB513" s="37">
        <v>19.915949999999999</v>
      </c>
      <c r="AC513" s="37">
        <v>20.01427</v>
      </c>
      <c r="AD513" s="37">
        <v>4061.5771800000002</v>
      </c>
      <c r="AE513" s="37">
        <v>59.799729999999997</v>
      </c>
      <c r="AF513" s="37">
        <v>24.999680000000001</v>
      </c>
      <c r="AG513" s="37">
        <v>31.078800000000001</v>
      </c>
      <c r="AH513" s="37">
        <v>4065.8511100000001</v>
      </c>
      <c r="AI513" s="37">
        <v>79920.440910000005</v>
      </c>
      <c r="AJ513" s="37">
        <v>70.724990000000005</v>
      </c>
      <c r="AK513" s="37">
        <v>44.511719999999997</v>
      </c>
      <c r="AL513" s="5">
        <v>80.024609999999996</v>
      </c>
      <c r="AM513" s="5">
        <v>119.92521000000001</v>
      </c>
      <c r="AN513" s="5">
        <v>28.962160000000001</v>
      </c>
      <c r="AO513" s="5">
        <v>30.587</v>
      </c>
      <c r="AP513" s="5">
        <v>30.38158</v>
      </c>
      <c r="AQ513" s="5">
        <v>23.916070000000001</v>
      </c>
      <c r="AR513" s="5">
        <v>3833.5</v>
      </c>
      <c r="AS513" s="5">
        <v>29</v>
      </c>
      <c r="AT513" s="5">
        <v>32.156860000000002</v>
      </c>
      <c r="AU513" s="5">
        <v>78</v>
      </c>
      <c r="AV513" s="5">
        <v>32</v>
      </c>
      <c r="AW513" s="5">
        <v>16865.88235</v>
      </c>
      <c r="AX513" s="5">
        <v>66</v>
      </c>
      <c r="AY513" s="5">
        <v>34.509799999999998</v>
      </c>
      <c r="AZ513" s="5">
        <v>0.875</v>
      </c>
      <c r="BA513" s="5">
        <v>1.29688</v>
      </c>
      <c r="BB513" s="5">
        <v>30.419370000000001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13.177</v>
      </c>
      <c r="I514" s="37">
        <v>11.23147</v>
      </c>
      <c r="J514" s="37">
        <v>98.291830000000004</v>
      </c>
      <c r="K514" s="37">
        <v>13.782909999999999</v>
      </c>
      <c r="L514" s="37">
        <v>2.09592</v>
      </c>
      <c r="M514" s="37">
        <v>1.5733200000000001</v>
      </c>
      <c r="N514" s="37">
        <v>2.6226500000000001</v>
      </c>
      <c r="O514" s="37">
        <v>49.694020000000002</v>
      </c>
      <c r="P514" s="37">
        <v>52.316670000000002</v>
      </c>
      <c r="Q514" s="37">
        <v>103.14422</v>
      </c>
      <c r="R514" s="37">
        <v>487.18392</v>
      </c>
      <c r="S514" s="37">
        <v>7.0815000000000001</v>
      </c>
      <c r="T514" s="37">
        <v>333.86998</v>
      </c>
      <c r="U514" s="37">
        <v>23.465779999999999</v>
      </c>
      <c r="V514" s="37">
        <v>0.40266999999999997</v>
      </c>
      <c r="W514" s="37">
        <v>32.042900000000003</v>
      </c>
      <c r="X514" s="37">
        <v>39.87679</v>
      </c>
      <c r="Y514" s="37">
        <v>324.05011000000002</v>
      </c>
      <c r="Z514" s="37">
        <v>53.939680000000003</v>
      </c>
      <c r="AA514" s="37">
        <v>11.407109999999999</v>
      </c>
      <c r="AB514" s="37">
        <v>19.932459999999999</v>
      </c>
      <c r="AC514" s="37">
        <v>20.031179999999999</v>
      </c>
      <c r="AD514" s="37">
        <v>4354.0222199999998</v>
      </c>
      <c r="AE514" s="37">
        <v>59.762749999999997</v>
      </c>
      <c r="AF514" s="37">
        <v>25.018229999999999</v>
      </c>
      <c r="AG514" s="37">
        <v>31.05669</v>
      </c>
      <c r="AH514" s="37">
        <v>4355.2282500000001</v>
      </c>
      <c r="AI514" s="37">
        <v>79920.444749999995</v>
      </c>
      <c r="AJ514" s="37">
        <v>70.556780000000003</v>
      </c>
      <c r="AK514" s="37">
        <v>44.509599999999999</v>
      </c>
      <c r="AL514" s="5">
        <v>79.927149999999997</v>
      </c>
      <c r="AM514" s="5">
        <v>120.24554999999999</v>
      </c>
      <c r="AN514" s="5">
        <v>28.89669</v>
      </c>
      <c r="AO514" s="5">
        <v>30.584040000000002</v>
      </c>
      <c r="AP514" s="5">
        <v>30.383620000000001</v>
      </c>
      <c r="AQ514" s="5">
        <v>23.914960000000001</v>
      </c>
      <c r="AR514" s="5">
        <v>4270.25</v>
      </c>
      <c r="AS514" s="5">
        <v>29</v>
      </c>
      <c r="AT514" s="5">
        <v>33.725490000000001</v>
      </c>
      <c r="AU514" s="5">
        <v>78</v>
      </c>
      <c r="AV514" s="5">
        <v>32</v>
      </c>
      <c r="AW514" s="5">
        <v>17769.411759999999</v>
      </c>
      <c r="AX514" s="5">
        <v>70</v>
      </c>
      <c r="AY514" s="5">
        <v>34.901960000000003</v>
      </c>
      <c r="AZ514" s="5">
        <v>0.89500000000000002</v>
      </c>
      <c r="BA514" s="5">
        <v>0.82813000000000003</v>
      </c>
      <c r="BB514" s="5">
        <v>30.417010000000001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15.24939</v>
      </c>
      <c r="I515" s="37">
        <v>11.210699999999999</v>
      </c>
      <c r="J515" s="37">
        <v>98.291830000000004</v>
      </c>
      <c r="K515" s="37">
        <v>9.2454900000000002</v>
      </c>
      <c r="L515" s="37">
        <v>2.0919500000000002</v>
      </c>
      <c r="M515" s="37">
        <v>1.9126700000000001</v>
      </c>
      <c r="N515" s="37">
        <v>2.92618</v>
      </c>
      <c r="O515" s="37">
        <v>49.681399999999996</v>
      </c>
      <c r="P515" s="37">
        <v>52.607579999999999</v>
      </c>
      <c r="Q515" s="37">
        <v>103.90774999999999</v>
      </c>
      <c r="R515" s="37">
        <v>496.50441000000001</v>
      </c>
      <c r="S515" s="37">
        <v>6.3706100000000001</v>
      </c>
      <c r="T515" s="37">
        <v>334.03492</v>
      </c>
      <c r="U515" s="37">
        <v>23.461549999999999</v>
      </c>
      <c r="V515" s="37">
        <v>0.49548999999999999</v>
      </c>
      <c r="W515" s="37">
        <v>32.011780000000002</v>
      </c>
      <c r="X515" s="37">
        <v>42.685809999999996</v>
      </c>
      <c r="Y515" s="37">
        <v>322.26378999999997</v>
      </c>
      <c r="Z515" s="37">
        <v>54.353099999999998</v>
      </c>
      <c r="AA515" s="37">
        <v>11.311349999999999</v>
      </c>
      <c r="AB515" s="37">
        <v>19.940629999999999</v>
      </c>
      <c r="AC515" s="37">
        <v>20.04017</v>
      </c>
      <c r="AD515" s="37">
        <v>4325.6699200000003</v>
      </c>
      <c r="AE515" s="37">
        <v>59.958770000000001</v>
      </c>
      <c r="AF515" s="37">
        <v>24.97081</v>
      </c>
      <c r="AG515" s="37">
        <v>31.02786</v>
      </c>
      <c r="AH515" s="37">
        <v>4328.5096400000002</v>
      </c>
      <c r="AI515" s="37">
        <v>79920.44915</v>
      </c>
      <c r="AJ515" s="37">
        <v>70.745649999999998</v>
      </c>
      <c r="AK515" s="37">
        <v>44.499119999999998</v>
      </c>
      <c r="AL515" s="5">
        <v>80.038880000000006</v>
      </c>
      <c r="AM515" s="5">
        <v>120.4332</v>
      </c>
      <c r="AN515" s="5">
        <v>28.851800000000001</v>
      </c>
      <c r="AO515" s="5">
        <v>30.592009999999998</v>
      </c>
      <c r="AP515" s="5">
        <v>30.372499999999999</v>
      </c>
      <c r="AQ515" s="5">
        <v>23.917290000000001</v>
      </c>
      <c r="AR515" s="5">
        <v>4350</v>
      </c>
      <c r="AS515" s="5">
        <v>37.5</v>
      </c>
      <c r="AT515" s="5">
        <v>27.058820000000001</v>
      </c>
      <c r="AU515" s="5">
        <v>78</v>
      </c>
      <c r="AV515" s="5">
        <v>32</v>
      </c>
      <c r="AW515" s="5">
        <v>10139.607840000001</v>
      </c>
      <c r="AX515" s="5">
        <v>40</v>
      </c>
      <c r="AY515" s="5">
        <v>30.588239999999999</v>
      </c>
      <c r="AZ515" s="5">
        <v>0.85499999999999998</v>
      </c>
      <c r="BA515" s="5">
        <v>0.20313000000000001</v>
      </c>
      <c r="BB515" s="5">
        <v>30.409849999999999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14.327450000000001</v>
      </c>
      <c r="I516" s="37">
        <v>11.198829999999999</v>
      </c>
      <c r="J516" s="37">
        <v>98.290390000000002</v>
      </c>
      <c r="K516" s="37">
        <v>8.5045099999999998</v>
      </c>
      <c r="L516" s="37">
        <v>2.09388</v>
      </c>
      <c r="M516" s="37">
        <v>3.4585599999999999</v>
      </c>
      <c r="N516" s="37">
        <v>3.0461399999999998</v>
      </c>
      <c r="O516" s="37">
        <v>49.679850000000002</v>
      </c>
      <c r="P516" s="37">
        <v>52.725999999999999</v>
      </c>
      <c r="Q516" s="37">
        <v>104.01497999999999</v>
      </c>
      <c r="R516" s="37">
        <v>505.36426</v>
      </c>
      <c r="S516" s="37">
        <v>4.84178</v>
      </c>
      <c r="T516" s="37">
        <v>333.61320999999998</v>
      </c>
      <c r="U516" s="37">
        <v>23.459209999999999</v>
      </c>
      <c r="V516" s="37">
        <v>0.41720000000000002</v>
      </c>
      <c r="W516" s="37">
        <v>31.97861</v>
      </c>
      <c r="X516" s="37">
        <v>39.827770000000001</v>
      </c>
      <c r="Y516" s="37">
        <v>320.99502000000001</v>
      </c>
      <c r="Z516" s="37">
        <v>54.695869999999999</v>
      </c>
      <c r="AA516" s="37">
        <v>11.342919999999999</v>
      </c>
      <c r="AB516" s="37">
        <v>19.952089999999998</v>
      </c>
      <c r="AC516" s="37">
        <v>20.052150000000001</v>
      </c>
      <c r="AD516" s="37">
        <v>4333.7351500000004</v>
      </c>
      <c r="AE516" s="37">
        <v>60.188650000000003</v>
      </c>
      <c r="AF516" s="37">
        <v>24.99389</v>
      </c>
      <c r="AG516" s="37">
        <v>30.99381</v>
      </c>
      <c r="AH516" s="37">
        <v>4335.7756300000001</v>
      </c>
      <c r="AI516" s="37">
        <v>79920.452860000005</v>
      </c>
      <c r="AJ516" s="37">
        <v>70.791550000000001</v>
      </c>
      <c r="AK516" s="37">
        <v>44.487949999999998</v>
      </c>
      <c r="AL516" s="5">
        <v>79.976129999999998</v>
      </c>
      <c r="AM516" s="5">
        <v>120.01061</v>
      </c>
      <c r="AN516" s="5">
        <v>28.846900000000002</v>
      </c>
      <c r="AO516" s="5">
        <v>30.556699999999999</v>
      </c>
      <c r="AP516" s="5">
        <v>30.364509999999999</v>
      </c>
      <c r="AQ516" s="5">
        <v>23.90748</v>
      </c>
      <c r="AR516" s="5">
        <v>4335</v>
      </c>
      <c r="AS516" s="5">
        <v>36</v>
      </c>
      <c r="AT516" s="5">
        <v>27.450980000000001</v>
      </c>
      <c r="AU516" s="5">
        <v>78</v>
      </c>
      <c r="AV516" s="5">
        <v>32</v>
      </c>
      <c r="AW516" s="5">
        <v>11043.13725</v>
      </c>
      <c r="AX516" s="5">
        <v>43</v>
      </c>
      <c r="AY516" s="5">
        <v>30.98039</v>
      </c>
      <c r="AZ516" s="5">
        <v>0.875</v>
      </c>
      <c r="BA516" s="5">
        <v>0.20313000000000001</v>
      </c>
      <c r="BB516" s="5">
        <v>30.404589999999999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14.33187</v>
      </c>
      <c r="I517" s="37">
        <v>11.21466</v>
      </c>
      <c r="J517" s="37">
        <v>98.291200000000003</v>
      </c>
      <c r="K517" s="37">
        <v>7.7734300000000003</v>
      </c>
      <c r="L517" s="37">
        <v>2.0974400000000002</v>
      </c>
      <c r="M517" s="37">
        <v>1.99702</v>
      </c>
      <c r="N517" s="37">
        <v>3.1304400000000001</v>
      </c>
      <c r="O517" s="37">
        <v>49.675759999999997</v>
      </c>
      <c r="P517" s="37">
        <v>52.806199999999997</v>
      </c>
      <c r="Q517" s="37">
        <v>104.27162</v>
      </c>
      <c r="R517" s="37">
        <v>513.28970000000004</v>
      </c>
      <c r="S517" s="37">
        <v>4.4378700000000002</v>
      </c>
      <c r="T517" s="37">
        <v>334.35575</v>
      </c>
      <c r="U517" s="37">
        <v>23.486059999999998</v>
      </c>
      <c r="V517" s="37">
        <v>0.31584000000000001</v>
      </c>
      <c r="W517" s="37">
        <v>31.95269</v>
      </c>
      <c r="X517" s="37">
        <v>42.71463</v>
      </c>
      <c r="Y517" s="37">
        <v>319.78989000000001</v>
      </c>
      <c r="Z517" s="37">
        <v>54.944569999999999</v>
      </c>
      <c r="AA517" s="37">
        <v>11.317880000000001</v>
      </c>
      <c r="AB517" s="37">
        <v>19.967700000000001</v>
      </c>
      <c r="AC517" s="37">
        <v>20.07094</v>
      </c>
      <c r="AD517" s="37">
        <v>4316.8355799999999</v>
      </c>
      <c r="AE517" s="37">
        <v>60.586829999999999</v>
      </c>
      <c r="AF517" s="37">
        <v>25.036339999999999</v>
      </c>
      <c r="AG517" s="37">
        <v>30.989850000000001</v>
      </c>
      <c r="AH517" s="37">
        <v>4318.7794100000001</v>
      </c>
      <c r="AI517" s="37">
        <v>79920.455759999997</v>
      </c>
      <c r="AJ517" s="37">
        <v>70.814269999999993</v>
      </c>
      <c r="AK517" s="37">
        <v>44.492820000000002</v>
      </c>
      <c r="AL517" s="5">
        <v>80.041880000000006</v>
      </c>
      <c r="AM517" s="5">
        <v>119.95697</v>
      </c>
      <c r="AN517" s="5">
        <v>28.847629999999999</v>
      </c>
      <c r="AO517" s="5">
        <v>30.510090000000002</v>
      </c>
      <c r="AP517" s="5">
        <v>30.37115</v>
      </c>
      <c r="AQ517" s="5">
        <v>23.905169999999998</v>
      </c>
      <c r="AR517" s="5">
        <v>4329.5</v>
      </c>
      <c r="AS517" s="5">
        <v>37</v>
      </c>
      <c r="AT517" s="5">
        <v>27.058820000000001</v>
      </c>
      <c r="AU517" s="5">
        <v>79</v>
      </c>
      <c r="AV517" s="5">
        <v>32</v>
      </c>
      <c r="AW517" s="5">
        <v>10440.784309999999</v>
      </c>
      <c r="AX517" s="5">
        <v>41</v>
      </c>
      <c r="AY517" s="5">
        <v>30.588239999999999</v>
      </c>
      <c r="AZ517" s="5">
        <v>0.21</v>
      </c>
      <c r="BA517" s="5">
        <v>0.4375</v>
      </c>
      <c r="BB517" s="5">
        <v>30.403490000000001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14.85496</v>
      </c>
      <c r="I518" s="37">
        <v>11.195869999999999</v>
      </c>
      <c r="J518" s="37">
        <v>98.291200000000003</v>
      </c>
      <c r="K518" s="37">
        <v>7.5038</v>
      </c>
      <c r="L518" s="37">
        <v>2.0959699999999999</v>
      </c>
      <c r="M518" s="37">
        <v>1.2702</v>
      </c>
      <c r="N518" s="37">
        <v>3.1512899999999999</v>
      </c>
      <c r="O518" s="37">
        <v>49.663400000000003</v>
      </c>
      <c r="P518" s="37">
        <v>52.814680000000003</v>
      </c>
      <c r="Q518" s="37">
        <v>104.35539</v>
      </c>
      <c r="R518" s="37">
        <v>520.34905000000003</v>
      </c>
      <c r="S518" s="37">
        <v>4.2997100000000001</v>
      </c>
      <c r="T518" s="37">
        <v>333.29424</v>
      </c>
      <c r="U518" s="37">
        <v>23.506509999999999</v>
      </c>
      <c r="V518" s="37">
        <v>0.19761000000000001</v>
      </c>
      <c r="W518" s="37">
        <v>31.94154</v>
      </c>
      <c r="X518" s="37">
        <v>43.654969999999999</v>
      </c>
      <c r="Y518" s="37">
        <v>318.85261000000003</v>
      </c>
      <c r="Z518" s="37">
        <v>55.103819999999999</v>
      </c>
      <c r="AA518" s="37">
        <v>11.32666</v>
      </c>
      <c r="AB518" s="37">
        <v>19.974589999999999</v>
      </c>
      <c r="AC518" s="37">
        <v>20.068460000000002</v>
      </c>
      <c r="AD518" s="37">
        <v>4323.21306</v>
      </c>
      <c r="AE518" s="37">
        <v>60.86403</v>
      </c>
      <c r="AF518" s="37">
        <v>25.018809999999998</v>
      </c>
      <c r="AG518" s="37">
        <v>31.037759999999999</v>
      </c>
      <c r="AH518" s="37">
        <v>4325.4451799999997</v>
      </c>
      <c r="AI518" s="37">
        <v>79920.458459999994</v>
      </c>
      <c r="AJ518" s="37">
        <v>70.712680000000006</v>
      </c>
      <c r="AK518" s="37">
        <v>44.485840000000003</v>
      </c>
      <c r="AL518" s="5">
        <v>80.003069999999994</v>
      </c>
      <c r="AM518" s="5">
        <v>120.43267</v>
      </c>
      <c r="AN518" s="5">
        <v>28.846710000000002</v>
      </c>
      <c r="AO518" s="5">
        <v>30.457940000000001</v>
      </c>
      <c r="AP518" s="5">
        <v>30.374189999999999</v>
      </c>
      <c r="AQ518" s="5">
        <v>23.903790000000001</v>
      </c>
      <c r="AR518" s="5">
        <v>4325</v>
      </c>
      <c r="AS518" s="5">
        <v>36</v>
      </c>
      <c r="AT518" s="5">
        <v>27.450980000000001</v>
      </c>
      <c r="AU518" s="5">
        <v>78</v>
      </c>
      <c r="AV518" s="5">
        <v>32</v>
      </c>
      <c r="AW518" s="5">
        <v>10942.7451</v>
      </c>
      <c r="AX518" s="5">
        <v>42</v>
      </c>
      <c r="AY518" s="5">
        <v>30.98039</v>
      </c>
      <c r="AZ518" s="5">
        <v>0.48499999999999999</v>
      </c>
      <c r="BA518" s="5">
        <v>0.75</v>
      </c>
      <c r="BB518" s="5">
        <v>30.392869999999998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14.271750000000001</v>
      </c>
      <c r="I519" s="37">
        <v>11.20872</v>
      </c>
      <c r="J519" s="37">
        <v>98.291120000000006</v>
      </c>
      <c r="K519" s="37">
        <v>7.0922499999999999</v>
      </c>
      <c r="L519" s="37">
        <v>2.0946600000000002</v>
      </c>
      <c r="M519" s="37">
        <v>0.71223000000000003</v>
      </c>
      <c r="N519" s="37">
        <v>3.1930800000000001</v>
      </c>
      <c r="O519" s="37">
        <v>49.650539999999999</v>
      </c>
      <c r="P519" s="37">
        <v>52.843620000000001</v>
      </c>
      <c r="Q519" s="37">
        <v>104.37576</v>
      </c>
      <c r="R519" s="37">
        <v>526.73236999999995</v>
      </c>
      <c r="S519" s="37">
        <v>4.3579400000000001</v>
      </c>
      <c r="T519" s="37">
        <v>334.31801000000002</v>
      </c>
      <c r="U519" s="37">
        <v>23.522950000000002</v>
      </c>
      <c r="V519" s="37">
        <v>0.21451000000000001</v>
      </c>
      <c r="W519" s="37">
        <v>31.93411</v>
      </c>
      <c r="X519" s="37">
        <v>41.904119999999999</v>
      </c>
      <c r="Y519" s="37">
        <v>318.33330000000001</v>
      </c>
      <c r="Z519" s="37">
        <v>55.283700000000003</v>
      </c>
      <c r="AA519" s="37">
        <v>11.291499999999999</v>
      </c>
      <c r="AB519" s="37">
        <v>19.9908</v>
      </c>
      <c r="AC519" s="37">
        <v>20.087530000000001</v>
      </c>
      <c r="AD519" s="37">
        <v>4312.4827599999999</v>
      </c>
      <c r="AE519" s="37">
        <v>61.057200000000002</v>
      </c>
      <c r="AF519" s="37">
        <v>25.003209999999999</v>
      </c>
      <c r="AG519" s="37">
        <v>31.075659999999999</v>
      </c>
      <c r="AH519" s="37">
        <v>4314.5230600000004</v>
      </c>
      <c r="AI519" s="37">
        <v>79920.4611</v>
      </c>
      <c r="AJ519" s="37">
        <v>70.73527</v>
      </c>
      <c r="AK519" s="37">
        <v>44.472900000000003</v>
      </c>
      <c r="AL519" s="5">
        <v>79.973370000000003</v>
      </c>
      <c r="AM519" s="5">
        <v>120.31654</v>
      </c>
      <c r="AN519" s="5">
        <v>28.8447</v>
      </c>
      <c r="AO519" s="5">
        <v>30.401209999999999</v>
      </c>
      <c r="AP519" s="5">
        <v>30.353809999999999</v>
      </c>
      <c r="AQ519" s="5">
        <v>23.89856</v>
      </c>
      <c r="AR519" s="5">
        <v>4329.5</v>
      </c>
      <c r="AS519" s="5">
        <v>37</v>
      </c>
      <c r="AT519" s="5">
        <v>27.058820000000001</v>
      </c>
      <c r="AU519" s="5">
        <v>78</v>
      </c>
      <c r="AV519" s="5">
        <v>32</v>
      </c>
      <c r="AW519" s="5">
        <v>10440.784309999999</v>
      </c>
      <c r="AX519" s="5">
        <v>41</v>
      </c>
      <c r="AY519" s="5">
        <v>30.588239999999999</v>
      </c>
      <c r="AZ519" s="5">
        <v>0.83499999999999996</v>
      </c>
      <c r="BA519" s="5">
        <v>0.125</v>
      </c>
      <c r="BB519" s="5">
        <v>30.37903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14.39113</v>
      </c>
      <c r="I520" s="37">
        <v>11.199820000000001</v>
      </c>
      <c r="J520" s="37">
        <v>98.291120000000006</v>
      </c>
      <c r="K520" s="37">
        <v>7.2482100000000003</v>
      </c>
      <c r="L520" s="37">
        <v>2.0947399999999998</v>
      </c>
      <c r="M520" s="37">
        <v>1.99973</v>
      </c>
      <c r="N520" s="37">
        <v>3.2662900000000001</v>
      </c>
      <c r="O520" s="37">
        <v>49.639609999999998</v>
      </c>
      <c r="P520" s="37">
        <v>52.905900000000003</v>
      </c>
      <c r="Q520" s="37">
        <v>104.38339999999999</v>
      </c>
      <c r="R520" s="37">
        <v>532.52434000000005</v>
      </c>
      <c r="S520" s="37">
        <v>4.26274</v>
      </c>
      <c r="T520" s="37">
        <v>333.69035000000002</v>
      </c>
      <c r="U520" s="37">
        <v>23.552489999999999</v>
      </c>
      <c r="V520" s="37">
        <v>0.22331999999999999</v>
      </c>
      <c r="W520" s="37">
        <v>31.930119999999999</v>
      </c>
      <c r="X520" s="37">
        <v>42.607289999999999</v>
      </c>
      <c r="Y520" s="37">
        <v>318.59071999999998</v>
      </c>
      <c r="Z520" s="37">
        <v>55.443959999999997</v>
      </c>
      <c r="AA520" s="37">
        <v>11.295999999999999</v>
      </c>
      <c r="AB520" s="37">
        <v>20.002980000000001</v>
      </c>
      <c r="AC520" s="37">
        <v>20.101019999999998</v>
      </c>
      <c r="AD520" s="37">
        <v>4314.0424300000004</v>
      </c>
      <c r="AE520" s="37">
        <v>61.312530000000002</v>
      </c>
      <c r="AF520" s="37">
        <v>25.00413</v>
      </c>
      <c r="AG520" s="37">
        <v>31.079809999999998</v>
      </c>
      <c r="AH520" s="37">
        <v>4315.9705599999998</v>
      </c>
      <c r="AI520" s="37">
        <v>79920.463759999999</v>
      </c>
      <c r="AJ520" s="37">
        <v>70.776439999999994</v>
      </c>
      <c r="AK520" s="37">
        <v>44.465560000000004</v>
      </c>
      <c r="AL520" s="5">
        <v>79.990080000000006</v>
      </c>
      <c r="AM520" s="5">
        <v>119.73801</v>
      </c>
      <c r="AN520" s="5">
        <v>28.850539999999999</v>
      </c>
      <c r="AO520" s="5">
        <v>30.36525</v>
      </c>
      <c r="AP520" s="5">
        <v>30.367660000000001</v>
      </c>
      <c r="AQ520" s="5">
        <v>23.899699999999999</v>
      </c>
      <c r="AR520" s="5">
        <v>4314.75</v>
      </c>
      <c r="AS520" s="5">
        <v>36.5</v>
      </c>
      <c r="AT520" s="5">
        <v>27.450980000000001</v>
      </c>
      <c r="AU520" s="5">
        <v>78</v>
      </c>
      <c r="AV520" s="5">
        <v>32</v>
      </c>
      <c r="AW520" s="5">
        <v>10741.960779999999</v>
      </c>
      <c r="AX520" s="5">
        <v>42</v>
      </c>
      <c r="AY520" s="5">
        <v>30.98039</v>
      </c>
      <c r="AZ520" s="5">
        <v>7.4999999999999997E-2</v>
      </c>
      <c r="BA520" s="5">
        <v>0.59375</v>
      </c>
      <c r="BB520" s="5">
        <v>30.39181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13.057029999999999</v>
      </c>
      <c r="I521" s="37">
        <v>11.183999999999999</v>
      </c>
      <c r="J521" s="37">
        <v>98.290180000000007</v>
      </c>
      <c r="K521" s="37">
        <v>6.3786800000000001</v>
      </c>
      <c r="L521" s="37">
        <v>2.0938099999999999</v>
      </c>
      <c r="M521" s="37">
        <v>1.6873800000000001</v>
      </c>
      <c r="N521" s="37">
        <v>3.21997</v>
      </c>
      <c r="O521" s="37">
        <v>49.667540000000002</v>
      </c>
      <c r="P521" s="37">
        <v>52.887509999999999</v>
      </c>
      <c r="Q521" s="37">
        <v>103.06807999999999</v>
      </c>
      <c r="R521" s="37">
        <v>537.84510999999998</v>
      </c>
      <c r="S521" s="37">
        <v>4.3180300000000003</v>
      </c>
      <c r="T521" s="37">
        <v>333.44065999999998</v>
      </c>
      <c r="U521" s="37">
        <v>23.59498</v>
      </c>
      <c r="V521" s="37">
        <v>0.44222</v>
      </c>
      <c r="W521" s="37">
        <v>31.930620000000001</v>
      </c>
      <c r="X521" s="37">
        <v>19.588930000000001</v>
      </c>
      <c r="Y521" s="37">
        <v>319.58357999999998</v>
      </c>
      <c r="Z521" s="37">
        <v>55.566870000000002</v>
      </c>
      <c r="AA521" s="37">
        <v>11.014150000000001</v>
      </c>
      <c r="AB521" s="37">
        <v>20.013300000000001</v>
      </c>
      <c r="AC521" s="37">
        <v>20.112629999999999</v>
      </c>
      <c r="AD521" s="37">
        <v>4208.2605999999996</v>
      </c>
      <c r="AE521" s="37">
        <v>61.505670000000002</v>
      </c>
      <c r="AF521" s="37">
        <v>24.993069999999999</v>
      </c>
      <c r="AG521" s="37">
        <v>31.079560000000001</v>
      </c>
      <c r="AH521" s="37">
        <v>4208.2182000000003</v>
      </c>
      <c r="AI521" s="37">
        <v>79920.466369999995</v>
      </c>
      <c r="AJ521" s="37">
        <v>70.500479999999996</v>
      </c>
      <c r="AK521" s="37">
        <v>44.455069999999999</v>
      </c>
      <c r="AL521" s="5">
        <v>80.136390000000006</v>
      </c>
      <c r="AM521" s="5">
        <v>119.87833999999999</v>
      </c>
      <c r="AN521" s="5">
        <v>28.851040000000001</v>
      </c>
      <c r="AO521" s="5">
        <v>30.312660000000001</v>
      </c>
      <c r="AP521" s="5">
        <v>30.36693</v>
      </c>
      <c r="AQ521" s="5">
        <v>23.899139999999999</v>
      </c>
      <c r="AR521" s="5">
        <v>4319.5</v>
      </c>
      <c r="AS521" s="5">
        <v>36.5</v>
      </c>
      <c r="AT521" s="5">
        <v>27.058820000000001</v>
      </c>
      <c r="AU521" s="5">
        <v>78</v>
      </c>
      <c r="AV521" s="5">
        <v>32</v>
      </c>
      <c r="AW521" s="5">
        <v>10641.56863</v>
      </c>
      <c r="AX521" s="5">
        <v>41</v>
      </c>
      <c r="AY521" s="5">
        <v>30.588239999999999</v>
      </c>
      <c r="AZ521" s="5">
        <v>0.66</v>
      </c>
      <c r="BA521" s="5">
        <v>0.75</v>
      </c>
      <c r="BB521" s="5">
        <v>30.37576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13.73718</v>
      </c>
      <c r="I522" s="37">
        <v>11.171139999999999</v>
      </c>
      <c r="J522" s="37">
        <v>98.295680000000004</v>
      </c>
      <c r="K522" s="37">
        <v>3.83812</v>
      </c>
      <c r="L522" s="37">
        <v>2.0911900000000001</v>
      </c>
      <c r="M522" s="37">
        <v>1.3361799999999999</v>
      </c>
      <c r="N522" s="37">
        <v>3.1960899999999999</v>
      </c>
      <c r="O522" s="37">
        <v>49.729390000000002</v>
      </c>
      <c r="P522" s="37">
        <v>52.92548</v>
      </c>
      <c r="Q522" s="37">
        <v>99.486400000000003</v>
      </c>
      <c r="R522" s="37">
        <v>542.46226000000001</v>
      </c>
      <c r="S522" s="37">
        <v>3.2522500000000001</v>
      </c>
      <c r="T522" s="37">
        <v>333.66933</v>
      </c>
      <c r="U522" s="37">
        <v>23.62649</v>
      </c>
      <c r="V522" s="37">
        <v>0.52990000000000004</v>
      </c>
      <c r="W522" s="37">
        <v>31.92361</v>
      </c>
      <c r="X522" s="37">
        <v>13.69342</v>
      </c>
      <c r="Y522" s="37">
        <v>314.46641</v>
      </c>
      <c r="Z522" s="37">
        <v>55.65728</v>
      </c>
      <c r="AA522" s="37">
        <v>9.8458100000000002</v>
      </c>
      <c r="AB522" s="37">
        <v>20.025480000000002</v>
      </c>
      <c r="AC522" s="37">
        <v>20.11655</v>
      </c>
      <c r="AD522" s="37">
        <v>3766.5819000000001</v>
      </c>
      <c r="AE522" s="37">
        <v>61.619149999999998</v>
      </c>
      <c r="AF522" s="37">
        <v>24.961780000000001</v>
      </c>
      <c r="AG522" s="37">
        <v>31.093070000000001</v>
      </c>
      <c r="AH522" s="37">
        <v>3769.7768700000001</v>
      </c>
      <c r="AI522" s="37">
        <v>79920.468999999997</v>
      </c>
      <c r="AJ522" s="37">
        <v>70.655410000000003</v>
      </c>
      <c r="AK522" s="37">
        <v>44.443129999999996</v>
      </c>
      <c r="AL522" s="5">
        <v>80.124660000000006</v>
      </c>
      <c r="AM522" s="5">
        <v>119.52395</v>
      </c>
      <c r="AN522" s="5">
        <v>28.848980000000001</v>
      </c>
      <c r="AO522" s="5">
        <v>30.26596</v>
      </c>
      <c r="AP522" s="5">
        <v>30.36149</v>
      </c>
      <c r="AQ522" s="5">
        <v>23.88456</v>
      </c>
      <c r="AR522" s="5">
        <v>4027.25</v>
      </c>
      <c r="AS522" s="5">
        <v>32</v>
      </c>
      <c r="AT522" s="5">
        <v>19.607839999999999</v>
      </c>
      <c r="AU522" s="5">
        <v>78</v>
      </c>
      <c r="AV522" s="5">
        <v>32</v>
      </c>
      <c r="AW522" s="5">
        <v>3915.29412</v>
      </c>
      <c r="AX522" s="5">
        <v>15</v>
      </c>
      <c r="AY522" s="5">
        <v>23.137250000000002</v>
      </c>
      <c r="AZ522" s="5">
        <v>0.89500000000000002</v>
      </c>
      <c r="BA522" s="5">
        <v>1.96875</v>
      </c>
      <c r="BB522" s="5">
        <v>30.371379999999998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21.00545</v>
      </c>
      <c r="I523" s="37">
        <v>11.17905</v>
      </c>
      <c r="J523" s="37">
        <v>98.295680000000004</v>
      </c>
      <c r="K523" s="37">
        <v>4.2365899999999996</v>
      </c>
      <c r="L523" s="37">
        <v>2.0895700000000001</v>
      </c>
      <c r="M523" s="37">
        <v>0.87868000000000002</v>
      </c>
      <c r="N523" s="37">
        <v>3.1069</v>
      </c>
      <c r="O523" s="37">
        <v>49.76699</v>
      </c>
      <c r="P523" s="37">
        <v>52.873890000000003</v>
      </c>
      <c r="Q523" s="37">
        <v>98.172250000000005</v>
      </c>
      <c r="R523" s="37">
        <v>544.09672</v>
      </c>
      <c r="S523" s="37">
        <v>1.41754</v>
      </c>
      <c r="T523" s="37">
        <v>333.06283999999999</v>
      </c>
      <c r="U523" s="37">
        <v>23.67069</v>
      </c>
      <c r="V523" s="37">
        <v>0.19900999999999999</v>
      </c>
      <c r="W523" s="37">
        <v>31.919329999999999</v>
      </c>
      <c r="X523" s="37">
        <v>10.912050000000001</v>
      </c>
      <c r="Y523" s="37">
        <v>308.50290000000001</v>
      </c>
      <c r="Z523" s="37">
        <v>55.74973</v>
      </c>
      <c r="AA523" s="37">
        <v>8.5867900000000006</v>
      </c>
      <c r="AB523" s="37">
        <v>20.031849999999999</v>
      </c>
      <c r="AC523" s="37">
        <v>20.129280000000001</v>
      </c>
      <c r="AD523" s="37">
        <v>3287.4837499999999</v>
      </c>
      <c r="AE523" s="37">
        <v>61.696100000000001</v>
      </c>
      <c r="AF523" s="37">
        <v>24.942409999999999</v>
      </c>
      <c r="AG523" s="37">
        <v>31.076229999999999</v>
      </c>
      <c r="AH523" s="37">
        <v>3287.2397999999998</v>
      </c>
      <c r="AI523" s="37">
        <v>79920.470809999999</v>
      </c>
      <c r="AJ523" s="37">
        <v>70.647310000000004</v>
      </c>
      <c r="AK523" s="37">
        <v>44.439950000000003</v>
      </c>
      <c r="AL523" s="5">
        <v>79.932190000000006</v>
      </c>
      <c r="AM523" s="5">
        <v>120.22152</v>
      </c>
      <c r="AN523" s="5">
        <v>28.861969999999999</v>
      </c>
      <c r="AO523" s="5">
        <v>30.223299999999998</v>
      </c>
      <c r="AP523" s="5">
        <v>30.36148</v>
      </c>
      <c r="AQ523" s="5">
        <v>23.889679999999998</v>
      </c>
      <c r="AR523" s="5">
        <v>3560.75</v>
      </c>
      <c r="AS523" s="5">
        <v>24.5</v>
      </c>
      <c r="AT523" s="5">
        <v>18.03922</v>
      </c>
      <c r="AU523" s="5">
        <v>78</v>
      </c>
      <c r="AV523" s="5">
        <v>32</v>
      </c>
      <c r="AW523" s="5">
        <v>2610.1960800000002</v>
      </c>
      <c r="AX523" s="5">
        <v>10</v>
      </c>
      <c r="AY523" s="5">
        <v>16.862749999999998</v>
      </c>
      <c r="AZ523" s="5">
        <v>1.4999999999999999E-2</v>
      </c>
      <c r="BA523" s="5">
        <v>0</v>
      </c>
      <c r="BB523" s="5">
        <v>30.362120000000001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21.002420000000001</v>
      </c>
      <c r="I524" s="37">
        <v>11.174110000000001</v>
      </c>
      <c r="J524" s="37">
        <v>98.291120000000006</v>
      </c>
      <c r="K524" s="37">
        <v>9.39466</v>
      </c>
      <c r="L524" s="37">
        <v>2.0867200000000001</v>
      </c>
      <c r="M524" s="37">
        <v>0.92091000000000001</v>
      </c>
      <c r="N524" s="37">
        <v>2.80972</v>
      </c>
      <c r="O524" s="37">
        <v>49.813090000000003</v>
      </c>
      <c r="P524" s="37">
        <v>52.622810000000001</v>
      </c>
      <c r="Q524" s="37">
        <v>98.429289999999995</v>
      </c>
      <c r="R524" s="37">
        <v>541.26796000000002</v>
      </c>
      <c r="S524" s="37">
        <v>0.25990000000000002</v>
      </c>
      <c r="T524" s="37">
        <v>333.98739</v>
      </c>
      <c r="U524" s="37">
        <v>23.706399999999999</v>
      </c>
      <c r="V524" s="37">
        <v>0.13874</v>
      </c>
      <c r="W524" s="37">
        <v>31.915109999999999</v>
      </c>
      <c r="X524" s="37">
        <v>9.8671900000000008</v>
      </c>
      <c r="Y524" s="37">
        <v>299.94425000000001</v>
      </c>
      <c r="Z524" s="37">
        <v>55.794600000000003</v>
      </c>
      <c r="AA524" s="37">
        <v>7.3661899999999996</v>
      </c>
      <c r="AB524" s="37">
        <v>20.04365</v>
      </c>
      <c r="AC524" s="37">
        <v>20.135909999999999</v>
      </c>
      <c r="AD524" s="37">
        <v>2824.02835</v>
      </c>
      <c r="AE524" s="37">
        <v>61.628799999999998</v>
      </c>
      <c r="AF524" s="37">
        <v>24.908370000000001</v>
      </c>
      <c r="AG524" s="37">
        <v>31.08212</v>
      </c>
      <c r="AH524" s="37">
        <v>2822.5049199999999</v>
      </c>
      <c r="AI524" s="37">
        <v>79920.471510000003</v>
      </c>
      <c r="AJ524" s="37">
        <v>71.158619999999999</v>
      </c>
      <c r="AK524" s="37">
        <v>44.43253</v>
      </c>
      <c r="AL524" s="5">
        <v>79.960830000000001</v>
      </c>
      <c r="AM524" s="5">
        <v>120.39133</v>
      </c>
      <c r="AN524" s="5">
        <v>28.922080000000001</v>
      </c>
      <c r="AO524" s="5">
        <v>30.18721</v>
      </c>
      <c r="AP524" s="5">
        <v>30.370640000000002</v>
      </c>
      <c r="AQ524" s="5">
        <v>23.896540000000002</v>
      </c>
      <c r="AR524" s="5">
        <v>3083.5</v>
      </c>
      <c r="AS524" s="5">
        <v>24</v>
      </c>
      <c r="AT524" s="5">
        <v>16.470590000000001</v>
      </c>
      <c r="AU524" s="5">
        <v>79</v>
      </c>
      <c r="AV524" s="5">
        <v>32</v>
      </c>
      <c r="AW524" s="5">
        <v>2509.8039199999998</v>
      </c>
      <c r="AX524" s="5">
        <v>9</v>
      </c>
      <c r="AY524" s="5">
        <v>16.862749999999998</v>
      </c>
      <c r="AZ524" s="5">
        <v>1.4999999999999999E-2</v>
      </c>
      <c r="BA524" s="5">
        <v>0</v>
      </c>
      <c r="BB524" s="5">
        <v>30.3599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21.00563</v>
      </c>
      <c r="I525" s="37">
        <v>11.183999999999999</v>
      </c>
      <c r="J525" s="37">
        <v>98.292720000000003</v>
      </c>
      <c r="K525" s="37">
        <v>4.1795099999999996</v>
      </c>
      <c r="L525" s="37">
        <v>2.0876000000000001</v>
      </c>
      <c r="M525" s="37">
        <v>3.0480399999999999</v>
      </c>
      <c r="N525" s="37">
        <v>2.51492</v>
      </c>
      <c r="O525" s="37">
        <v>49.833129999999997</v>
      </c>
      <c r="P525" s="37">
        <v>52.348059999999997</v>
      </c>
      <c r="Q525" s="37">
        <v>98.399940000000001</v>
      </c>
      <c r="R525" s="37">
        <v>535.43263999999999</v>
      </c>
      <c r="S525" s="37">
        <v>2.887E-2</v>
      </c>
      <c r="T525" s="37">
        <v>333.33685000000003</v>
      </c>
      <c r="U525" s="37">
        <v>23.74578</v>
      </c>
      <c r="V525" s="37">
        <v>0.24016000000000001</v>
      </c>
      <c r="W525" s="37">
        <v>31.898389999999999</v>
      </c>
      <c r="X525" s="37">
        <v>10.08056</v>
      </c>
      <c r="Y525" s="37">
        <v>291.16822000000002</v>
      </c>
      <c r="Z525" s="37">
        <v>55.794460000000001</v>
      </c>
      <c r="AA525" s="37">
        <v>6.19686</v>
      </c>
      <c r="AB525" s="37">
        <v>20.044270000000001</v>
      </c>
      <c r="AC525" s="37">
        <v>20.144850000000002</v>
      </c>
      <c r="AD525" s="37">
        <v>2374.7336500000001</v>
      </c>
      <c r="AE525" s="37">
        <v>61.4253</v>
      </c>
      <c r="AF525" s="37">
        <v>24.918849999999999</v>
      </c>
      <c r="AG525" s="37">
        <v>31.097850000000001</v>
      </c>
      <c r="AH525" s="37">
        <v>2373.0702700000002</v>
      </c>
      <c r="AI525" s="37">
        <v>79920.471619999997</v>
      </c>
      <c r="AJ525" s="37">
        <v>69.875870000000006</v>
      </c>
      <c r="AK525" s="37">
        <v>44.430900000000001</v>
      </c>
      <c r="AL525" s="5">
        <v>80.061120000000003</v>
      </c>
      <c r="AM525" s="5">
        <v>119.98962</v>
      </c>
      <c r="AN525" s="5">
        <v>28.983709999999999</v>
      </c>
      <c r="AO525" s="5">
        <v>30.15916</v>
      </c>
      <c r="AP525" s="5">
        <v>30.375730000000001</v>
      </c>
      <c r="AQ525" s="5">
        <v>23.89761</v>
      </c>
      <c r="AR525" s="5">
        <v>2621.75</v>
      </c>
      <c r="AS525" s="5">
        <v>24</v>
      </c>
      <c r="AT525" s="5">
        <v>16.078430000000001</v>
      </c>
      <c r="AU525" s="5">
        <v>78</v>
      </c>
      <c r="AV525" s="5">
        <v>32</v>
      </c>
      <c r="AW525" s="5">
        <v>2509.8039199999998</v>
      </c>
      <c r="AX525" s="5">
        <v>10</v>
      </c>
      <c r="AY525" s="5">
        <v>16.862749999999998</v>
      </c>
      <c r="AZ525" s="5">
        <v>1.4999999999999999E-2</v>
      </c>
      <c r="BA525" s="5">
        <v>0</v>
      </c>
      <c r="BB525" s="5">
        <v>30.37105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21.002120000000001</v>
      </c>
      <c r="I526" s="37">
        <v>11.183999999999999</v>
      </c>
      <c r="J526" s="37">
        <v>98.292720000000003</v>
      </c>
      <c r="K526" s="37">
        <v>1.9299299999999999</v>
      </c>
      <c r="L526" s="37">
        <v>2.0888399999999998</v>
      </c>
      <c r="M526" s="37">
        <v>0.22714000000000001</v>
      </c>
      <c r="N526" s="37">
        <v>2.17021</v>
      </c>
      <c r="O526" s="37">
        <v>49.874229999999997</v>
      </c>
      <c r="P526" s="37">
        <v>52.044449999999998</v>
      </c>
      <c r="Q526" s="37">
        <v>98.606800000000007</v>
      </c>
      <c r="R526" s="37">
        <v>527.73245999999995</v>
      </c>
      <c r="S526" s="37">
        <v>2.0000000000000002E-5</v>
      </c>
      <c r="T526" s="37">
        <v>333.70524999999998</v>
      </c>
      <c r="U526" s="37">
        <v>23.800229999999999</v>
      </c>
      <c r="V526" s="37">
        <v>0.27421000000000001</v>
      </c>
      <c r="W526" s="37">
        <v>31.89716</v>
      </c>
      <c r="X526" s="37">
        <v>12.07464</v>
      </c>
      <c r="Y526" s="37">
        <v>256.71395000000001</v>
      </c>
      <c r="Z526" s="37">
        <v>55.730620000000002</v>
      </c>
      <c r="AA526" s="37">
        <v>5.0640700000000001</v>
      </c>
      <c r="AB526" s="37">
        <v>20.045770000000001</v>
      </c>
      <c r="AC526" s="37">
        <v>20.157150000000001</v>
      </c>
      <c r="AD526" s="37">
        <v>1939.4791299999999</v>
      </c>
      <c r="AE526" s="37">
        <v>61.17615</v>
      </c>
      <c r="AF526" s="37">
        <v>24.933669999999999</v>
      </c>
      <c r="AG526" s="37">
        <v>31.113990000000001</v>
      </c>
      <c r="AH526" s="37">
        <v>1937.84863</v>
      </c>
      <c r="AI526" s="37">
        <v>79920.47163</v>
      </c>
      <c r="AJ526" s="37">
        <v>70.24212</v>
      </c>
      <c r="AK526" s="37">
        <v>44.431609999999999</v>
      </c>
      <c r="AL526" s="5">
        <v>79.979860000000002</v>
      </c>
      <c r="AM526" s="5">
        <v>120.42985</v>
      </c>
      <c r="AN526" s="5">
        <v>29.042269999999998</v>
      </c>
      <c r="AO526" s="5">
        <v>30.146059999999999</v>
      </c>
      <c r="AP526" s="5">
        <v>30.385819999999999</v>
      </c>
      <c r="AQ526" s="5">
        <v>23.904900000000001</v>
      </c>
      <c r="AR526" s="5">
        <v>2177.25</v>
      </c>
      <c r="AS526" s="5">
        <v>19.5</v>
      </c>
      <c r="AT526" s="5">
        <v>16.470590000000001</v>
      </c>
      <c r="AU526" s="5">
        <v>78</v>
      </c>
      <c r="AV526" s="5">
        <v>32</v>
      </c>
      <c r="AW526" s="5">
        <v>2509.8039199999998</v>
      </c>
      <c r="AX526" s="5">
        <v>10</v>
      </c>
      <c r="AY526" s="5">
        <v>16.470590000000001</v>
      </c>
      <c r="AZ526" s="5">
        <v>1.4999999999999999E-2</v>
      </c>
      <c r="BA526" s="5">
        <v>0</v>
      </c>
      <c r="BB526" s="5">
        <v>30.37097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16.430959999999999</v>
      </c>
      <c r="I527" s="37">
        <v>11.19389</v>
      </c>
      <c r="J527" s="37">
        <v>98.295990000000003</v>
      </c>
      <c r="K527" s="37">
        <v>4.7547899999999998</v>
      </c>
      <c r="L527" s="37">
        <v>2.0865300000000002</v>
      </c>
      <c r="M527" s="37">
        <v>2.6406700000000001</v>
      </c>
      <c r="N527" s="37">
        <v>1.92519</v>
      </c>
      <c r="O527" s="37">
        <v>49.910620000000002</v>
      </c>
      <c r="P527" s="37">
        <v>51.835799999999999</v>
      </c>
      <c r="Q527" s="37">
        <v>99.747240000000005</v>
      </c>
      <c r="R527" s="37">
        <v>519.54939999999999</v>
      </c>
      <c r="S527" s="37">
        <v>-2.66E-3</v>
      </c>
      <c r="T527" s="37">
        <v>333.21985999999998</v>
      </c>
      <c r="U527" s="37">
        <v>23.842580000000002</v>
      </c>
      <c r="V527" s="37">
        <v>0.28166000000000002</v>
      </c>
      <c r="W527" s="37">
        <v>31.90672</v>
      </c>
      <c r="X527" s="37">
        <v>12.71861</v>
      </c>
      <c r="Y527" s="37">
        <v>206.41300000000001</v>
      </c>
      <c r="Z527" s="37">
        <v>55.63205</v>
      </c>
      <c r="AA527" s="37">
        <v>3.9872200000000002</v>
      </c>
      <c r="AB527" s="37">
        <v>20.049679999999999</v>
      </c>
      <c r="AC527" s="37">
        <v>20.153690000000001</v>
      </c>
      <c r="AD527" s="37">
        <v>1528.7483999999999</v>
      </c>
      <c r="AE527" s="37">
        <v>61.315809999999999</v>
      </c>
      <c r="AF527" s="37">
        <v>24.906099999999999</v>
      </c>
      <c r="AG527" s="37">
        <v>31.12903</v>
      </c>
      <c r="AH527" s="37">
        <v>1527.76352</v>
      </c>
      <c r="AI527" s="37">
        <v>79920.47163</v>
      </c>
      <c r="AJ527" s="37">
        <v>70.398359999999997</v>
      </c>
      <c r="AK527" s="37">
        <v>44.422939999999997</v>
      </c>
      <c r="AL527" s="5">
        <v>80.012180000000001</v>
      </c>
      <c r="AM527" s="5">
        <v>120.22024</v>
      </c>
      <c r="AN527" s="5">
        <v>29.059799999999999</v>
      </c>
      <c r="AO527" s="5">
        <v>30.112480000000001</v>
      </c>
      <c r="AP527" s="5">
        <v>30.385809999999999</v>
      </c>
      <c r="AQ527" s="5">
        <v>23.891870000000001</v>
      </c>
      <c r="AR527" s="5">
        <v>1755.25</v>
      </c>
      <c r="AS527" s="5">
        <v>14</v>
      </c>
      <c r="AT527" s="5">
        <v>16.862749999999998</v>
      </c>
      <c r="AU527" s="5">
        <v>78</v>
      </c>
      <c r="AV527" s="5">
        <v>33</v>
      </c>
      <c r="AW527" s="5">
        <v>3212.5490199999999</v>
      </c>
      <c r="AX527" s="5">
        <v>13</v>
      </c>
      <c r="AY527" s="5">
        <v>16.470590000000001</v>
      </c>
      <c r="AZ527" s="5">
        <v>0.78</v>
      </c>
      <c r="BA527" s="5">
        <v>1.84375</v>
      </c>
      <c r="BB527" s="5">
        <v>30.380369999999999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13.96062</v>
      </c>
      <c r="I528" s="37">
        <v>11.177070000000001</v>
      </c>
      <c r="J528" s="37">
        <v>98.295990000000003</v>
      </c>
      <c r="K528" s="37">
        <v>7.1462700000000003</v>
      </c>
      <c r="L528" s="37">
        <v>2.0798399999999999</v>
      </c>
      <c r="M528" s="37">
        <v>0.77598999999999996</v>
      </c>
      <c r="N528" s="37">
        <v>1.71407</v>
      </c>
      <c r="O528" s="37">
        <v>49.982050000000001</v>
      </c>
      <c r="P528" s="37">
        <v>51.696120000000001</v>
      </c>
      <c r="Q528" s="37">
        <v>99.989599999999996</v>
      </c>
      <c r="R528" s="37">
        <v>511.08481</v>
      </c>
      <c r="S528" s="37">
        <v>-2.0200000000000001E-3</v>
      </c>
      <c r="T528" s="37">
        <v>333.58548999999999</v>
      </c>
      <c r="U528" s="37">
        <v>23.88579</v>
      </c>
      <c r="V528" s="37">
        <v>0.27553</v>
      </c>
      <c r="W528" s="37">
        <v>31.915040000000001</v>
      </c>
      <c r="X528" s="37">
        <v>14.986929999999999</v>
      </c>
      <c r="Y528" s="37">
        <v>158.99134000000001</v>
      </c>
      <c r="Z528" s="37">
        <v>55.487079999999999</v>
      </c>
      <c r="AA528" s="37">
        <v>2.9767999999999999</v>
      </c>
      <c r="AB528" s="37">
        <v>20.044650000000001</v>
      </c>
      <c r="AC528" s="37">
        <v>20.154949999999999</v>
      </c>
      <c r="AD528" s="37">
        <v>1145.0121999999999</v>
      </c>
      <c r="AE528" s="37">
        <v>61.483980000000003</v>
      </c>
      <c r="AF528" s="37">
        <v>24.826219999999999</v>
      </c>
      <c r="AG528" s="37">
        <v>31.136769999999999</v>
      </c>
      <c r="AH528" s="37">
        <v>1141.6536900000001</v>
      </c>
      <c r="AI528" s="37">
        <v>79920.47163</v>
      </c>
      <c r="AJ528" s="37">
        <v>70.455029999999994</v>
      </c>
      <c r="AK528" s="37">
        <v>44.413330000000002</v>
      </c>
      <c r="AL528" s="5">
        <v>79.936120000000003</v>
      </c>
      <c r="AM528" s="5">
        <v>120.24366999999999</v>
      </c>
      <c r="AN528" s="5">
        <v>29.076219999999999</v>
      </c>
      <c r="AO528" s="5">
        <v>30.116350000000001</v>
      </c>
      <c r="AP528" s="5">
        <v>30.394860000000001</v>
      </c>
      <c r="AQ528" s="5">
        <v>23.88991</v>
      </c>
      <c r="AR528" s="5">
        <v>1355.25</v>
      </c>
      <c r="AS528" s="5">
        <v>17</v>
      </c>
      <c r="AT528" s="5">
        <v>16.470590000000001</v>
      </c>
      <c r="AU528" s="5">
        <v>78</v>
      </c>
      <c r="AV528" s="5">
        <v>33</v>
      </c>
      <c r="AW528" s="5">
        <v>3513.7254899999998</v>
      </c>
      <c r="AX528" s="5">
        <v>14</v>
      </c>
      <c r="AY528" s="5">
        <v>16.470590000000001</v>
      </c>
      <c r="AZ528" s="5">
        <v>0.83499999999999996</v>
      </c>
      <c r="BA528" s="5">
        <v>1.6875</v>
      </c>
      <c r="BB528" s="5">
        <v>30.380459999999999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14.15254</v>
      </c>
      <c r="I529" s="37">
        <v>11.18004</v>
      </c>
      <c r="J529" s="37">
        <v>98.292450000000002</v>
      </c>
      <c r="K529" s="37">
        <v>12.89237</v>
      </c>
      <c r="L529" s="37">
        <v>2.0720200000000002</v>
      </c>
      <c r="M529" s="37">
        <v>1.38619</v>
      </c>
      <c r="N529" s="37">
        <v>1.58043</v>
      </c>
      <c r="O529" s="37">
        <v>49.989669999999997</v>
      </c>
      <c r="P529" s="37">
        <v>51.570099999999996</v>
      </c>
      <c r="Q529" s="37">
        <v>100.2847</v>
      </c>
      <c r="R529" s="37">
        <v>502.56574999999998</v>
      </c>
      <c r="S529" s="37">
        <v>-2.3900000000000002E-3</v>
      </c>
      <c r="T529" s="37">
        <v>333.56070999999997</v>
      </c>
      <c r="U529" s="37">
        <v>23.927379999999999</v>
      </c>
      <c r="V529" s="37">
        <v>0.23688000000000001</v>
      </c>
      <c r="W529" s="37">
        <v>31.923410000000001</v>
      </c>
      <c r="X529" s="37">
        <v>22.356670000000001</v>
      </c>
      <c r="Y529" s="37">
        <v>120.99426</v>
      </c>
      <c r="Z529" s="37">
        <v>55.283830000000002</v>
      </c>
      <c r="AA529" s="37">
        <v>2.0341499999999999</v>
      </c>
      <c r="AB529" s="37">
        <v>20.039840000000002</v>
      </c>
      <c r="AC529" s="37">
        <v>20.155200000000001</v>
      </c>
      <c r="AD529" s="37">
        <v>785.37517000000003</v>
      </c>
      <c r="AE529" s="37">
        <v>61.512790000000003</v>
      </c>
      <c r="AF529" s="37">
        <v>24.732970000000002</v>
      </c>
      <c r="AG529" s="37">
        <v>31.191559999999999</v>
      </c>
      <c r="AH529" s="37">
        <v>782.71529999999996</v>
      </c>
      <c r="AI529" s="37">
        <v>79920.47163</v>
      </c>
      <c r="AJ529" s="37">
        <v>70.424340000000001</v>
      </c>
      <c r="AK529" s="37">
        <v>44.420679999999997</v>
      </c>
      <c r="AL529" s="5">
        <v>79.917599999999993</v>
      </c>
      <c r="AM529" s="5">
        <v>120.71595000000001</v>
      </c>
      <c r="AN529" s="5">
        <v>29.107119999999998</v>
      </c>
      <c r="AO529" s="5">
        <v>30.133489999999998</v>
      </c>
      <c r="AP529" s="5">
        <v>30.398389999999999</v>
      </c>
      <c r="AQ529" s="5">
        <v>23.895949999999999</v>
      </c>
      <c r="AR529" s="5">
        <v>983.5</v>
      </c>
      <c r="AS529" s="5">
        <v>13</v>
      </c>
      <c r="AT529" s="5">
        <v>16.470590000000001</v>
      </c>
      <c r="AU529" s="5">
        <v>78</v>
      </c>
      <c r="AV529" s="5">
        <v>33</v>
      </c>
      <c r="AW529" s="5">
        <v>4216.4705899999999</v>
      </c>
      <c r="AX529" s="5">
        <v>16</v>
      </c>
      <c r="AY529" s="5">
        <v>15.68627</v>
      </c>
      <c r="AZ529" s="5">
        <v>0.82</v>
      </c>
      <c r="BA529" s="5">
        <v>1.45313</v>
      </c>
      <c r="BB529" s="5">
        <v>30.39385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16.998429999999999</v>
      </c>
      <c r="I530" s="37">
        <v>11.15433</v>
      </c>
      <c r="J530" s="37">
        <v>98.299340000000001</v>
      </c>
      <c r="K530" s="37">
        <v>15.68449</v>
      </c>
      <c r="L530" s="37">
        <v>2.1175299999999999</v>
      </c>
      <c r="M530" s="37">
        <v>1.9453100000000001</v>
      </c>
      <c r="N530" s="37">
        <v>1.37948</v>
      </c>
      <c r="O530" s="37">
        <v>50.04072</v>
      </c>
      <c r="P530" s="37">
        <v>51.420209999999997</v>
      </c>
      <c r="Q530" s="37">
        <v>102.7182</v>
      </c>
      <c r="R530" s="37">
        <v>494.60777999999999</v>
      </c>
      <c r="S530" s="37">
        <v>0.24379000000000001</v>
      </c>
      <c r="T530" s="37">
        <v>334.04674</v>
      </c>
      <c r="U530" s="37">
        <v>23.965979999999998</v>
      </c>
      <c r="V530" s="37">
        <v>0.14602000000000001</v>
      </c>
      <c r="W530" s="37">
        <v>31.936050000000002</v>
      </c>
      <c r="X530" s="37">
        <v>41.770359999999997</v>
      </c>
      <c r="Y530" s="37">
        <v>120.711</v>
      </c>
      <c r="Z530" s="37">
        <v>55.047029999999999</v>
      </c>
      <c r="AA530" s="37">
        <v>2.2389700000000001</v>
      </c>
      <c r="AB530" s="37">
        <v>20.024190000000001</v>
      </c>
      <c r="AC530" s="37">
        <v>20.14085</v>
      </c>
      <c r="AD530" s="37">
        <v>845.88115000000005</v>
      </c>
      <c r="AE530" s="37">
        <v>61.262239999999998</v>
      </c>
      <c r="AF530" s="37">
        <v>25.2761</v>
      </c>
      <c r="AG530" s="37">
        <v>31.185210000000001</v>
      </c>
      <c r="AH530" s="37">
        <v>852.98569999999995</v>
      </c>
      <c r="AI530" s="37">
        <v>79920.47163</v>
      </c>
      <c r="AJ530" s="37">
        <v>70.533019999999993</v>
      </c>
      <c r="AK530" s="37">
        <v>44.416229999999999</v>
      </c>
      <c r="AL530" s="5">
        <v>79.897040000000004</v>
      </c>
      <c r="AM530" s="5">
        <v>119.76273999999999</v>
      </c>
      <c r="AN530" s="5">
        <v>29.11834</v>
      </c>
      <c r="AO530" s="5">
        <v>30.102789999999999</v>
      </c>
      <c r="AP530" s="5">
        <v>30.402349999999998</v>
      </c>
      <c r="AQ530" s="5">
        <v>23.904640000000001</v>
      </c>
      <c r="AR530" s="5">
        <v>762.5</v>
      </c>
      <c r="AS530" s="5">
        <v>11.5</v>
      </c>
      <c r="AT530" s="5">
        <v>21.176469999999998</v>
      </c>
      <c r="AU530" s="5">
        <v>78</v>
      </c>
      <c r="AV530" s="5">
        <v>33</v>
      </c>
      <c r="AW530" s="5">
        <v>13552.94118</v>
      </c>
      <c r="AX530" s="5">
        <v>56</v>
      </c>
      <c r="AY530" s="5">
        <v>24.705880000000001</v>
      </c>
      <c r="AZ530" s="5">
        <v>0.83499999999999996</v>
      </c>
      <c r="BA530" s="5">
        <v>1.21875</v>
      </c>
      <c r="BB530" s="5">
        <v>30.39583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14.96752</v>
      </c>
      <c r="I531" s="37">
        <v>11.17609</v>
      </c>
      <c r="J531" s="37">
        <v>98.299340000000001</v>
      </c>
      <c r="K531" s="37">
        <v>16.069330000000001</v>
      </c>
      <c r="L531" s="37">
        <v>2.0851799999999998</v>
      </c>
      <c r="M531" s="37">
        <v>1.51126</v>
      </c>
      <c r="N531" s="37">
        <v>1.27346</v>
      </c>
      <c r="O531" s="37">
        <v>50.05659</v>
      </c>
      <c r="P531" s="37">
        <v>51.330039999999997</v>
      </c>
      <c r="Q531" s="37">
        <v>101.59045999999999</v>
      </c>
      <c r="R531" s="37">
        <v>487.88335999999998</v>
      </c>
      <c r="S531" s="37">
        <v>0.66735</v>
      </c>
      <c r="T531" s="37">
        <v>334.45384000000001</v>
      </c>
      <c r="U531" s="37">
        <v>24.011800000000001</v>
      </c>
      <c r="V531" s="37">
        <v>0.24446000000000001</v>
      </c>
      <c r="W531" s="37">
        <v>31.932189999999999</v>
      </c>
      <c r="X531" s="37">
        <v>39.403579999999998</v>
      </c>
      <c r="Y531" s="37">
        <v>119.30006</v>
      </c>
      <c r="Z531" s="37">
        <v>54.803199999999997</v>
      </c>
      <c r="AA531" s="37">
        <v>2.0444100000000001</v>
      </c>
      <c r="AB531" s="37">
        <v>20.014130000000002</v>
      </c>
      <c r="AC531" s="37">
        <v>20.13721</v>
      </c>
      <c r="AD531" s="37">
        <v>784.35810000000004</v>
      </c>
      <c r="AE531" s="37">
        <v>61.241239999999998</v>
      </c>
      <c r="AF531" s="37">
        <v>24.89002</v>
      </c>
      <c r="AG531" s="37">
        <v>31.171959999999999</v>
      </c>
      <c r="AH531" s="37">
        <v>766.50229000000002</v>
      </c>
      <c r="AI531" s="37">
        <v>79920.471829999995</v>
      </c>
      <c r="AJ531" s="37">
        <v>70.51688</v>
      </c>
      <c r="AK531" s="37">
        <v>44.412280000000003</v>
      </c>
      <c r="AL531" s="5">
        <v>79.906120000000001</v>
      </c>
      <c r="AM531" s="5">
        <v>120.32437</v>
      </c>
      <c r="AN531" s="5">
        <v>29.09684</v>
      </c>
      <c r="AO531" s="5">
        <v>30.15558</v>
      </c>
      <c r="AP531" s="5">
        <v>30.39931</v>
      </c>
      <c r="AQ531" s="5">
        <v>23.908200000000001</v>
      </c>
      <c r="AR531" s="5">
        <v>841.25</v>
      </c>
      <c r="AS531" s="5">
        <v>19.5</v>
      </c>
      <c r="AT531" s="5">
        <v>17.254899999999999</v>
      </c>
      <c r="AU531" s="5">
        <v>78</v>
      </c>
      <c r="AV531" s="5">
        <v>33</v>
      </c>
      <c r="AW531" s="5">
        <v>7027.4509799999996</v>
      </c>
      <c r="AX531" s="5">
        <v>26</v>
      </c>
      <c r="AY531" s="5">
        <v>20.392160000000001</v>
      </c>
      <c r="AZ531" s="5">
        <v>7.4999999999999997E-2</v>
      </c>
      <c r="BA531" s="5">
        <v>1.92188</v>
      </c>
      <c r="BB531" s="5">
        <v>30.398409999999998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15.74671</v>
      </c>
      <c r="I532" s="37">
        <v>11.19191</v>
      </c>
      <c r="J532" s="37">
        <v>98.294200000000004</v>
      </c>
      <c r="K532" s="37">
        <v>15.86525</v>
      </c>
      <c r="L532" s="37">
        <v>2.1010599999999999</v>
      </c>
      <c r="M532" s="37">
        <v>1.8145199999999999</v>
      </c>
      <c r="N532" s="37">
        <v>1.24394</v>
      </c>
      <c r="O532" s="37">
        <v>50.08034</v>
      </c>
      <c r="P532" s="37">
        <v>51.324280000000002</v>
      </c>
      <c r="Q532" s="37">
        <v>102.28891</v>
      </c>
      <c r="R532" s="37">
        <v>482.44002</v>
      </c>
      <c r="S532" s="37">
        <v>0.68364000000000003</v>
      </c>
      <c r="T532" s="37">
        <v>334.54367999999999</v>
      </c>
      <c r="U532" s="37">
        <v>24.04806</v>
      </c>
      <c r="V532" s="37">
        <v>0.24046000000000001</v>
      </c>
      <c r="W532" s="37">
        <v>31.938770000000002</v>
      </c>
      <c r="X532" s="37">
        <v>33.810180000000003</v>
      </c>
      <c r="Y532" s="37">
        <v>122.01434999999999</v>
      </c>
      <c r="Z532" s="37">
        <v>54.500100000000003</v>
      </c>
      <c r="AA532" s="37">
        <v>2.17136</v>
      </c>
      <c r="AB532" s="37">
        <v>19.999210000000001</v>
      </c>
      <c r="AC532" s="37">
        <v>20.120200000000001</v>
      </c>
      <c r="AD532" s="37">
        <v>826.77076999999997</v>
      </c>
      <c r="AE532" s="37">
        <v>61.331159999999997</v>
      </c>
      <c r="AF532" s="37">
        <v>25.079509999999999</v>
      </c>
      <c r="AG532" s="37">
        <v>31.165120000000002</v>
      </c>
      <c r="AH532" s="37">
        <v>816.76612</v>
      </c>
      <c r="AI532" s="37">
        <v>79920.472259999995</v>
      </c>
      <c r="AJ532" s="37">
        <v>70.443849999999998</v>
      </c>
      <c r="AK532" s="37">
        <v>44.415790000000001</v>
      </c>
      <c r="AL532" s="5">
        <v>79.895430000000005</v>
      </c>
      <c r="AM532" s="5">
        <v>120.24719</v>
      </c>
      <c r="AN532" s="5">
        <v>29.087689999999998</v>
      </c>
      <c r="AO532" s="5">
        <v>30.202369999999998</v>
      </c>
      <c r="AP532" s="5">
        <v>30.397549999999999</v>
      </c>
      <c r="AQ532" s="5">
        <v>23.913340000000002</v>
      </c>
      <c r="AR532" s="5">
        <v>809.25</v>
      </c>
      <c r="AS532" s="5">
        <v>12.5</v>
      </c>
      <c r="AT532" s="5">
        <v>19.215689999999999</v>
      </c>
      <c r="AU532" s="5">
        <v>78</v>
      </c>
      <c r="AV532" s="5">
        <v>33</v>
      </c>
      <c r="AW532" s="5">
        <v>11243.92157</v>
      </c>
      <c r="AX532" s="5">
        <v>44</v>
      </c>
      <c r="AY532" s="5">
        <v>22.35294</v>
      </c>
      <c r="AZ532" s="5">
        <v>0.78</v>
      </c>
      <c r="BA532" s="5">
        <v>1.375</v>
      </c>
      <c r="BB532" s="5">
        <v>30.401050000000001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14.23021</v>
      </c>
      <c r="I533" s="37">
        <v>11.20279</v>
      </c>
      <c r="J533" s="37">
        <v>98.294200000000004</v>
      </c>
      <c r="K533" s="37">
        <v>16.557919999999999</v>
      </c>
      <c r="L533" s="37">
        <v>2.0937800000000002</v>
      </c>
      <c r="M533" s="37">
        <v>1.0677300000000001</v>
      </c>
      <c r="N533" s="37">
        <v>1.1546099999999999</v>
      </c>
      <c r="O533" s="37">
        <v>50.102649999999997</v>
      </c>
      <c r="P533" s="37">
        <v>51.257249999999999</v>
      </c>
      <c r="Q533" s="37">
        <v>102.04531</v>
      </c>
      <c r="R533" s="37">
        <v>477.78091000000001</v>
      </c>
      <c r="S533" s="37">
        <v>0.62258000000000002</v>
      </c>
      <c r="T533" s="37">
        <v>335.67516999999998</v>
      </c>
      <c r="U533" s="37">
        <v>24.087430000000001</v>
      </c>
      <c r="V533" s="37">
        <v>0.22961999999999999</v>
      </c>
      <c r="W533" s="37">
        <v>31.95881</v>
      </c>
      <c r="X533" s="37">
        <v>40.437139999999999</v>
      </c>
      <c r="Y533" s="37">
        <v>120.32312</v>
      </c>
      <c r="Z533" s="37">
        <v>54.070320000000002</v>
      </c>
      <c r="AA533" s="37">
        <v>2.0982099999999999</v>
      </c>
      <c r="AB533" s="37">
        <v>19.968409999999999</v>
      </c>
      <c r="AC533" s="37">
        <v>20.096019999999999</v>
      </c>
      <c r="AD533" s="37">
        <v>801.69429000000002</v>
      </c>
      <c r="AE533" s="37">
        <v>61.1006</v>
      </c>
      <c r="AF533" s="37">
        <v>24.992629999999998</v>
      </c>
      <c r="AG533" s="37">
        <v>31.156220000000001</v>
      </c>
      <c r="AH533" s="37">
        <v>801.38472999999999</v>
      </c>
      <c r="AI533" s="37">
        <v>79920.472670000003</v>
      </c>
      <c r="AJ533" s="37">
        <v>70.232669999999999</v>
      </c>
      <c r="AK533" s="37">
        <v>44.40869</v>
      </c>
      <c r="AL533" s="5">
        <v>79.854380000000006</v>
      </c>
      <c r="AM533" s="5">
        <v>119.55674999999999</v>
      </c>
      <c r="AN533" s="5">
        <v>29.07648</v>
      </c>
      <c r="AO533" s="5">
        <v>30.257539999999999</v>
      </c>
      <c r="AP533" s="5">
        <v>30.39949</v>
      </c>
      <c r="AQ533" s="5">
        <v>23.911829999999998</v>
      </c>
      <c r="AR533" s="5">
        <v>795.25</v>
      </c>
      <c r="AS533" s="5">
        <v>17.5</v>
      </c>
      <c r="AT533" s="5">
        <v>18.823530000000002</v>
      </c>
      <c r="AU533" s="5">
        <v>78</v>
      </c>
      <c r="AV533" s="5">
        <v>33</v>
      </c>
      <c r="AW533" s="5">
        <v>8232.1568599999991</v>
      </c>
      <c r="AX533" s="5">
        <v>32</v>
      </c>
      <c r="AY533" s="5">
        <v>21.96078</v>
      </c>
      <c r="AZ533" s="5">
        <v>0.78</v>
      </c>
      <c r="BA533" s="5">
        <v>1.76563</v>
      </c>
      <c r="BB533" s="5">
        <v>30.40859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15.034470000000001</v>
      </c>
      <c r="I534" s="37">
        <v>11.184990000000001</v>
      </c>
      <c r="J534" s="37">
        <v>98.292349999999999</v>
      </c>
      <c r="K534" s="37">
        <v>16.246110000000002</v>
      </c>
      <c r="L534" s="37">
        <v>2.0986699999999998</v>
      </c>
      <c r="M534" s="37">
        <v>1.8328500000000001</v>
      </c>
      <c r="N534" s="37">
        <v>1.1292800000000001</v>
      </c>
      <c r="O534" s="37">
        <v>50.100549999999998</v>
      </c>
      <c r="P534" s="37">
        <v>51.22983</v>
      </c>
      <c r="Q534" s="37">
        <v>102.00515</v>
      </c>
      <c r="R534" s="37">
        <v>473.70269999999999</v>
      </c>
      <c r="S534" s="37">
        <v>0.70362999999999998</v>
      </c>
      <c r="T534" s="37">
        <v>334.53237999999999</v>
      </c>
      <c r="U534" s="37">
        <v>24.117190000000001</v>
      </c>
      <c r="V534" s="37">
        <v>0.25529000000000002</v>
      </c>
      <c r="W534" s="37">
        <v>31.960329999999999</v>
      </c>
      <c r="X534" s="37">
        <v>33.148269999999997</v>
      </c>
      <c r="Y534" s="37">
        <v>122.80615</v>
      </c>
      <c r="Z534" s="37">
        <v>53.381459999999997</v>
      </c>
      <c r="AA534" s="37">
        <v>2.1027900000000002</v>
      </c>
      <c r="AB534" s="37">
        <v>19.94819</v>
      </c>
      <c r="AC534" s="37">
        <v>20.067509999999999</v>
      </c>
      <c r="AD534" s="37">
        <v>801.56998999999996</v>
      </c>
      <c r="AE534" s="37">
        <v>60.702979999999997</v>
      </c>
      <c r="AF534" s="37">
        <v>25.051069999999999</v>
      </c>
      <c r="AG534" s="37">
        <v>31.124949999999998</v>
      </c>
      <c r="AH534" s="37">
        <v>795.93933000000004</v>
      </c>
      <c r="AI534" s="37">
        <v>79920.473060000004</v>
      </c>
      <c r="AJ534" s="37">
        <v>70.390360000000001</v>
      </c>
      <c r="AK534" s="37">
        <v>44.404400000000003</v>
      </c>
      <c r="AL534" s="5">
        <v>79.806110000000004</v>
      </c>
      <c r="AM534" s="5">
        <v>120.5947</v>
      </c>
      <c r="AN534" s="5">
        <v>29.067080000000001</v>
      </c>
      <c r="AO534" s="5">
        <v>30.299250000000001</v>
      </c>
      <c r="AP534" s="5">
        <v>30.39612</v>
      </c>
      <c r="AQ534" s="5">
        <v>23.913519999999998</v>
      </c>
      <c r="AR534" s="5">
        <v>824</v>
      </c>
      <c r="AS534" s="5">
        <v>15</v>
      </c>
      <c r="AT534" s="5">
        <v>18.431370000000001</v>
      </c>
      <c r="AU534" s="5">
        <v>78</v>
      </c>
      <c r="AV534" s="5">
        <v>33</v>
      </c>
      <c r="AW534" s="5">
        <v>9236.0784299999996</v>
      </c>
      <c r="AX534" s="5">
        <v>35</v>
      </c>
      <c r="AY534" s="5">
        <v>21.568629999999999</v>
      </c>
      <c r="AZ534" s="5">
        <v>0.21</v>
      </c>
      <c r="BA534" s="5">
        <v>0.15625</v>
      </c>
      <c r="BB534" s="5">
        <v>30.399470000000001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14.55382</v>
      </c>
      <c r="I535" s="37">
        <v>11.18202</v>
      </c>
      <c r="J535" s="37">
        <v>98.286069999999995</v>
      </c>
      <c r="K535" s="37">
        <v>16.437860000000001</v>
      </c>
      <c r="L535" s="37">
        <v>2.09456</v>
      </c>
      <c r="M535" s="37">
        <v>1.6930099999999999</v>
      </c>
      <c r="N535" s="37">
        <v>1.1129</v>
      </c>
      <c r="O535" s="37">
        <v>50.098280000000003</v>
      </c>
      <c r="P535" s="37">
        <v>51.211179999999999</v>
      </c>
      <c r="Q535" s="37">
        <v>102.29340000000001</v>
      </c>
      <c r="R535" s="37">
        <v>470.04070000000002</v>
      </c>
      <c r="S535" s="37">
        <v>0.49184</v>
      </c>
      <c r="T535" s="37">
        <v>335.89956000000001</v>
      </c>
      <c r="U535" s="37">
        <v>24.155919999999998</v>
      </c>
      <c r="V535" s="37">
        <v>0.23103000000000001</v>
      </c>
      <c r="W535" s="37">
        <v>31.98094</v>
      </c>
      <c r="X535" s="37">
        <v>38.754980000000003</v>
      </c>
      <c r="Y535" s="37">
        <v>122.21805999999999</v>
      </c>
      <c r="Z535" s="37">
        <v>52.619909999999997</v>
      </c>
      <c r="AA535" s="37">
        <v>2.1453000000000002</v>
      </c>
      <c r="AB535" s="37">
        <v>19.91506</v>
      </c>
      <c r="AC535" s="37">
        <v>20.045290000000001</v>
      </c>
      <c r="AD535" s="37">
        <v>819.38063999999997</v>
      </c>
      <c r="AE535" s="37">
        <v>60.440660000000001</v>
      </c>
      <c r="AF535" s="37">
        <v>25.001950000000001</v>
      </c>
      <c r="AG535" s="37">
        <v>31.112839999999998</v>
      </c>
      <c r="AH535" s="37">
        <v>807.50865999999996</v>
      </c>
      <c r="AI535" s="37">
        <v>79920.473469999997</v>
      </c>
      <c r="AJ535" s="37">
        <v>70.532740000000004</v>
      </c>
      <c r="AK535" s="37">
        <v>44.40231</v>
      </c>
      <c r="AL535" s="5">
        <v>79.689210000000003</v>
      </c>
      <c r="AM535" s="5">
        <v>120.51379</v>
      </c>
      <c r="AN535" s="5">
        <v>29.060849999999999</v>
      </c>
      <c r="AO535" s="5">
        <v>30.338519999999999</v>
      </c>
      <c r="AP535" s="5">
        <v>30.386199999999999</v>
      </c>
      <c r="AQ535" s="5">
        <v>23.921589999999998</v>
      </c>
      <c r="AR535" s="5">
        <v>787.5</v>
      </c>
      <c r="AS535" s="5">
        <v>15</v>
      </c>
      <c r="AT535" s="5">
        <v>19.215689999999999</v>
      </c>
      <c r="AU535" s="5">
        <v>78</v>
      </c>
      <c r="AV535" s="5">
        <v>33</v>
      </c>
      <c r="AW535" s="5">
        <v>9738.0392200000006</v>
      </c>
      <c r="AX535" s="5">
        <v>40</v>
      </c>
      <c r="AY535" s="5">
        <v>22.745100000000001</v>
      </c>
      <c r="AZ535" s="5">
        <v>0.91500000000000004</v>
      </c>
      <c r="BA535" s="5">
        <v>1.84375</v>
      </c>
      <c r="BB535" s="5">
        <v>30.406549999999999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14.17863</v>
      </c>
      <c r="I536" s="37">
        <v>11.183009999999999</v>
      </c>
      <c r="J536" s="37">
        <v>98.286069999999995</v>
      </c>
      <c r="K536" s="37">
        <v>16.367750000000001</v>
      </c>
      <c r="L536" s="37">
        <v>2.09598</v>
      </c>
      <c r="M536" s="37">
        <v>1.5685899999999999</v>
      </c>
      <c r="N536" s="37">
        <v>1.0945499999999999</v>
      </c>
      <c r="O536" s="37">
        <v>50.05885</v>
      </c>
      <c r="P536" s="37">
        <v>51.153399999999998</v>
      </c>
      <c r="Q536" s="37">
        <v>103.02929</v>
      </c>
      <c r="R536" s="37">
        <v>466.61955999999998</v>
      </c>
      <c r="S536" s="37">
        <v>0.63944000000000001</v>
      </c>
      <c r="T536" s="37">
        <v>335.11142999999998</v>
      </c>
      <c r="U536" s="37">
        <v>24.18676</v>
      </c>
      <c r="V536" s="37">
        <v>0.16150999999999999</v>
      </c>
      <c r="W536" s="37">
        <v>31.986699999999999</v>
      </c>
      <c r="X536" s="37">
        <v>83.559510000000003</v>
      </c>
      <c r="Y536" s="37">
        <v>122.70435000000001</v>
      </c>
      <c r="Z536" s="37">
        <v>51.915590000000002</v>
      </c>
      <c r="AA536" s="37">
        <v>2.2432099999999999</v>
      </c>
      <c r="AB536" s="37">
        <v>19.86955</v>
      </c>
      <c r="AC536" s="37">
        <v>20.003540000000001</v>
      </c>
      <c r="AD536" s="37">
        <v>856.19565999999998</v>
      </c>
      <c r="AE536" s="37">
        <v>60.32403</v>
      </c>
      <c r="AF536" s="37">
        <v>25.01895</v>
      </c>
      <c r="AG536" s="37">
        <v>31.08914</v>
      </c>
      <c r="AH536" s="37">
        <v>862.91030999999998</v>
      </c>
      <c r="AI536" s="37">
        <v>79920.47378</v>
      </c>
      <c r="AJ536" s="37">
        <v>70.411820000000006</v>
      </c>
      <c r="AK536" s="37">
        <v>44.397599999999997</v>
      </c>
      <c r="AL536" s="5">
        <v>79.859949999999998</v>
      </c>
      <c r="AM536" s="5">
        <v>120.39176999999999</v>
      </c>
      <c r="AN536" s="5">
        <v>29.054500000000001</v>
      </c>
      <c r="AO536" s="5">
        <v>30.399229999999999</v>
      </c>
      <c r="AP536" s="5">
        <v>30.389769999999999</v>
      </c>
      <c r="AQ536" s="5">
        <v>23.92116</v>
      </c>
      <c r="AR536" s="5">
        <v>816.25</v>
      </c>
      <c r="AS536" s="5">
        <v>17.5</v>
      </c>
      <c r="AT536" s="5">
        <v>18.431370000000001</v>
      </c>
      <c r="AU536" s="5">
        <v>78</v>
      </c>
      <c r="AV536" s="5">
        <v>33</v>
      </c>
      <c r="AW536" s="5">
        <v>8031.37255</v>
      </c>
      <c r="AX536" s="5">
        <v>32</v>
      </c>
      <c r="AY536" s="5">
        <v>21.568629999999999</v>
      </c>
      <c r="AZ536" s="5">
        <v>0.19500000000000001</v>
      </c>
      <c r="BA536" s="5">
        <v>0.39062999999999998</v>
      </c>
      <c r="BB536" s="5">
        <v>30.405709999999999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16.596920000000001</v>
      </c>
      <c r="I537" s="37">
        <v>11.16323</v>
      </c>
      <c r="J537" s="37">
        <v>98.291730000000001</v>
      </c>
      <c r="K537" s="37">
        <v>10.82638</v>
      </c>
      <c r="L537" s="37">
        <v>2.1313399999999998</v>
      </c>
      <c r="M537" s="37">
        <v>3.5514600000000001</v>
      </c>
      <c r="N537" s="37">
        <v>1.1451499999999999</v>
      </c>
      <c r="O537" s="37">
        <v>49.974469999999997</v>
      </c>
      <c r="P537" s="37">
        <v>51.119619999999998</v>
      </c>
      <c r="Q537" s="37">
        <v>105.19338999999999</v>
      </c>
      <c r="R537" s="37">
        <v>463.49617000000001</v>
      </c>
      <c r="S537" s="37">
        <v>0.98089999999999999</v>
      </c>
      <c r="T537" s="37">
        <v>335.66014000000001</v>
      </c>
      <c r="U537" s="37">
        <v>24.21997</v>
      </c>
      <c r="V537" s="37">
        <v>4.1790000000000001E-2</v>
      </c>
      <c r="W537" s="37">
        <v>31.992540000000002</v>
      </c>
      <c r="X537" s="37">
        <v>83.963849999999994</v>
      </c>
      <c r="Y537" s="37">
        <v>142.63221999999999</v>
      </c>
      <c r="Z537" s="37">
        <v>51.298760000000001</v>
      </c>
      <c r="AA537" s="37">
        <v>3.3234599999999999</v>
      </c>
      <c r="AB537" s="37">
        <v>19.835319999999999</v>
      </c>
      <c r="AC537" s="37">
        <v>19.985620000000001</v>
      </c>
      <c r="AD537" s="37">
        <v>1247.46207</v>
      </c>
      <c r="AE537" s="37">
        <v>60.095129999999997</v>
      </c>
      <c r="AF537" s="37">
        <v>25.441009999999999</v>
      </c>
      <c r="AG537" s="37">
        <v>31.069759999999999</v>
      </c>
      <c r="AH537" s="37">
        <v>1248.57656</v>
      </c>
      <c r="AI537" s="37">
        <v>79920.474159999998</v>
      </c>
      <c r="AJ537" s="37">
        <v>70.379620000000003</v>
      </c>
      <c r="AK537" s="37">
        <v>44.398600000000002</v>
      </c>
      <c r="AL537" s="5">
        <v>79.76482</v>
      </c>
      <c r="AM537" s="5">
        <v>120.70844</v>
      </c>
      <c r="AN537" s="5">
        <v>29.049759999999999</v>
      </c>
      <c r="AO537" s="5">
        <v>30.42849</v>
      </c>
      <c r="AP537" s="5">
        <v>30.38409</v>
      </c>
      <c r="AQ537" s="5">
        <v>23.936679999999999</v>
      </c>
      <c r="AR537" s="5">
        <v>1011.5</v>
      </c>
      <c r="AS537" s="5">
        <v>-8</v>
      </c>
      <c r="AT537" s="5">
        <v>27.058820000000001</v>
      </c>
      <c r="AU537" s="5">
        <v>79</v>
      </c>
      <c r="AV537" s="5">
        <v>33</v>
      </c>
      <c r="AW537" s="5">
        <v>21483.921569999999</v>
      </c>
      <c r="AX537" s="5">
        <v>83</v>
      </c>
      <c r="AY537" s="5">
        <v>30.196079999999998</v>
      </c>
      <c r="AZ537" s="5">
        <v>5.5E-2</v>
      </c>
      <c r="BA537" s="5">
        <v>0</v>
      </c>
      <c r="BB537" s="5">
        <v>30.41733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14.117319999999999</v>
      </c>
      <c r="I538" s="37">
        <v>11.160259999999999</v>
      </c>
      <c r="J538" s="37">
        <v>98.294120000000007</v>
      </c>
      <c r="K538" s="37">
        <v>11.14284</v>
      </c>
      <c r="L538" s="37">
        <v>2.1040999999999999</v>
      </c>
      <c r="M538" s="37">
        <v>3.2530999999999999</v>
      </c>
      <c r="N538" s="37">
        <v>1.1821600000000001</v>
      </c>
      <c r="O538" s="37">
        <v>49.922060000000002</v>
      </c>
      <c r="P538" s="37">
        <v>51.104230000000001</v>
      </c>
      <c r="Q538" s="37">
        <v>105.53180999999999</v>
      </c>
      <c r="R538" s="37">
        <v>461.95787999999999</v>
      </c>
      <c r="S538" s="37">
        <v>2.2317100000000001</v>
      </c>
      <c r="T538" s="37">
        <v>334.23996</v>
      </c>
      <c r="U538" s="37">
        <v>24.24851</v>
      </c>
      <c r="V538" s="37">
        <v>7.2440000000000004E-2</v>
      </c>
      <c r="W538" s="37">
        <v>32.015740000000001</v>
      </c>
      <c r="X538" s="37">
        <v>65.520820000000001</v>
      </c>
      <c r="Y538" s="37">
        <v>213.09549000000001</v>
      </c>
      <c r="Z538" s="37">
        <v>50.680869999999999</v>
      </c>
      <c r="AA538" s="37">
        <v>4.9592200000000002</v>
      </c>
      <c r="AB538" s="37">
        <v>19.78811</v>
      </c>
      <c r="AC538" s="37">
        <v>19.936140000000002</v>
      </c>
      <c r="AD538" s="37">
        <v>1885.5487499999999</v>
      </c>
      <c r="AE538" s="37">
        <v>60.026400000000002</v>
      </c>
      <c r="AF538" s="37">
        <v>25.115819999999999</v>
      </c>
      <c r="AG538" s="37">
        <v>31.061160000000001</v>
      </c>
      <c r="AH538" s="37">
        <v>1886.5075300000001</v>
      </c>
      <c r="AI538" s="37">
        <v>79920.474870000005</v>
      </c>
      <c r="AJ538" s="37">
        <v>70.337509999999995</v>
      </c>
      <c r="AK538" s="37">
        <v>44.397129999999997</v>
      </c>
      <c r="AL538" s="5">
        <v>79.854249999999993</v>
      </c>
      <c r="AM538" s="5">
        <v>119.63361</v>
      </c>
      <c r="AN538" s="5">
        <v>29.005459999999999</v>
      </c>
      <c r="AO538" s="5">
        <v>30.458570000000002</v>
      </c>
      <c r="AP538" s="5">
        <v>30.389240000000001</v>
      </c>
      <c r="AQ538" s="5">
        <v>23.933350000000001</v>
      </c>
      <c r="AR538" s="5">
        <v>1490.5</v>
      </c>
      <c r="AS538" s="5">
        <v>1.5</v>
      </c>
      <c r="AT538" s="5">
        <v>29.803920000000002</v>
      </c>
      <c r="AU538" s="5">
        <v>78</v>
      </c>
      <c r="AV538" s="5">
        <v>33</v>
      </c>
      <c r="AW538" s="5">
        <v>21584.313730000002</v>
      </c>
      <c r="AX538" s="5">
        <v>84</v>
      </c>
      <c r="AY538" s="5">
        <v>32.156860000000002</v>
      </c>
      <c r="AZ538" s="5">
        <v>3.5000000000000003E-2</v>
      </c>
      <c r="BA538" s="5">
        <v>0.54688000000000003</v>
      </c>
      <c r="BB538" s="5">
        <v>30.407910000000001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15.501810000000001</v>
      </c>
      <c r="I539" s="37">
        <v>11.17806</v>
      </c>
      <c r="J539" s="37">
        <v>98.294120000000007</v>
      </c>
      <c r="K539" s="37">
        <v>9.8547499999999992</v>
      </c>
      <c r="L539" s="37">
        <v>2.09483</v>
      </c>
      <c r="M539" s="37">
        <v>4.16012</v>
      </c>
      <c r="N539" s="37">
        <v>1.34775</v>
      </c>
      <c r="O539" s="37">
        <v>49.868299999999998</v>
      </c>
      <c r="P539" s="37">
        <v>51.216050000000003</v>
      </c>
      <c r="Q539" s="37">
        <v>104.58271000000001</v>
      </c>
      <c r="R539" s="37">
        <v>462.75515000000001</v>
      </c>
      <c r="S539" s="37">
        <v>3.27128</v>
      </c>
      <c r="T539" s="37">
        <v>333.35838999999999</v>
      </c>
      <c r="U539" s="37">
        <v>24.282979999999998</v>
      </c>
      <c r="V539" s="37">
        <v>0.32789000000000001</v>
      </c>
      <c r="W539" s="37">
        <v>32.04542</v>
      </c>
      <c r="X539" s="37">
        <v>59.346820000000001</v>
      </c>
      <c r="Y539" s="37">
        <v>284.60221999999999</v>
      </c>
      <c r="Z539" s="37">
        <v>50.083129999999997</v>
      </c>
      <c r="AA539" s="37">
        <v>6.0053700000000001</v>
      </c>
      <c r="AB539" s="37">
        <v>19.754840000000002</v>
      </c>
      <c r="AC539" s="37">
        <v>19.903459999999999</v>
      </c>
      <c r="AD539" s="37">
        <v>2293.4074700000001</v>
      </c>
      <c r="AE539" s="37">
        <v>59.887590000000003</v>
      </c>
      <c r="AF539" s="37">
        <v>25.005189999999999</v>
      </c>
      <c r="AG539" s="37">
        <v>31.057089999999999</v>
      </c>
      <c r="AH539" s="37">
        <v>2297.2661899999998</v>
      </c>
      <c r="AI539" s="37">
        <v>79920.476360000001</v>
      </c>
      <c r="AJ539" s="37">
        <v>70.017679999999999</v>
      </c>
      <c r="AK539" s="37">
        <v>44.396259999999998</v>
      </c>
      <c r="AL539" s="5">
        <v>79.899839999999998</v>
      </c>
      <c r="AM539" s="5">
        <v>119.92010000000001</v>
      </c>
      <c r="AN539" s="5">
        <v>28.96116</v>
      </c>
      <c r="AO539" s="5">
        <v>30.504069999999999</v>
      </c>
      <c r="AP539" s="5">
        <v>30.383459999999999</v>
      </c>
      <c r="AQ539" s="5">
        <v>23.937480000000001</v>
      </c>
      <c r="AR539" s="5">
        <v>2084.25</v>
      </c>
      <c r="AS539" s="5">
        <v>23.5</v>
      </c>
      <c r="AT539" s="5">
        <v>25.490200000000002</v>
      </c>
      <c r="AU539" s="5">
        <v>78</v>
      </c>
      <c r="AV539" s="5">
        <v>33</v>
      </c>
      <c r="AW539" s="5">
        <v>13753.725490000001</v>
      </c>
      <c r="AX539" s="5">
        <v>54</v>
      </c>
      <c r="AY539" s="5">
        <v>29.01961</v>
      </c>
      <c r="AZ539" s="5">
        <v>0.89500000000000002</v>
      </c>
      <c r="BA539" s="5">
        <v>0.23438000000000001</v>
      </c>
      <c r="BB539" s="5">
        <v>30.423829999999999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14.20574</v>
      </c>
      <c r="I540" s="37">
        <v>11.1662</v>
      </c>
      <c r="J540" s="37">
        <v>98.294229999999999</v>
      </c>
      <c r="K540" s="37">
        <v>10.255520000000001</v>
      </c>
      <c r="L540" s="37">
        <v>2.0990199999999999</v>
      </c>
      <c r="M540" s="37">
        <v>2.87609</v>
      </c>
      <c r="N540" s="37">
        <v>1.62998</v>
      </c>
      <c r="O540" s="37">
        <v>49.818640000000002</v>
      </c>
      <c r="P540" s="37">
        <v>51.448619999999998</v>
      </c>
      <c r="Q540" s="37">
        <v>104.80304</v>
      </c>
      <c r="R540" s="37">
        <v>465.01853</v>
      </c>
      <c r="S540" s="37">
        <v>3.7435800000000001</v>
      </c>
      <c r="T540" s="37">
        <v>333.80676</v>
      </c>
      <c r="U540" s="37">
        <v>24.303319999999999</v>
      </c>
      <c r="V540" s="37">
        <v>0.27850999999999998</v>
      </c>
      <c r="W540" s="37">
        <v>32.054349999999999</v>
      </c>
      <c r="X540" s="37">
        <v>62.317959999999999</v>
      </c>
      <c r="Y540" s="37">
        <v>300.89246000000003</v>
      </c>
      <c r="Z540" s="37">
        <v>49.924700000000001</v>
      </c>
      <c r="AA540" s="37">
        <v>7.1556499999999996</v>
      </c>
      <c r="AB540" s="37">
        <v>19.70552</v>
      </c>
      <c r="AC540" s="37">
        <v>19.855709999999998</v>
      </c>
      <c r="AD540" s="37">
        <v>2727.2335499999999</v>
      </c>
      <c r="AE540" s="37">
        <v>59.644979999999997</v>
      </c>
      <c r="AF540" s="37">
        <v>25.055219999999998</v>
      </c>
      <c r="AG540" s="37">
        <v>31.037199999999999</v>
      </c>
      <c r="AH540" s="37">
        <v>2730.3717700000002</v>
      </c>
      <c r="AI540" s="37">
        <v>79920.478400000007</v>
      </c>
      <c r="AJ540" s="37">
        <v>70.217799999999997</v>
      </c>
      <c r="AK540" s="37">
        <v>44.389040000000001</v>
      </c>
      <c r="AL540" s="5">
        <v>79.862909999999999</v>
      </c>
      <c r="AM540" s="5">
        <v>119.32317999999999</v>
      </c>
      <c r="AN540" s="5">
        <v>28.953019999999999</v>
      </c>
      <c r="AO540" s="5">
        <v>30.492249999999999</v>
      </c>
      <c r="AP540" s="5">
        <v>30.37509</v>
      </c>
      <c r="AQ540" s="5">
        <v>23.93159</v>
      </c>
      <c r="AR540" s="5">
        <v>2503</v>
      </c>
      <c r="AS540" s="5">
        <v>24.5</v>
      </c>
      <c r="AT540" s="5">
        <v>27.450980000000001</v>
      </c>
      <c r="AU540" s="5">
        <v>78</v>
      </c>
      <c r="AV540" s="5">
        <v>32</v>
      </c>
      <c r="AW540" s="5">
        <v>15159.215690000001</v>
      </c>
      <c r="AX540" s="5">
        <v>60</v>
      </c>
      <c r="AY540" s="5">
        <v>30.588239999999999</v>
      </c>
      <c r="AZ540" s="5">
        <v>0.91500000000000004</v>
      </c>
      <c r="BA540" s="5">
        <v>0.54688000000000003</v>
      </c>
      <c r="BB540" s="5">
        <v>30.42032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14.74874</v>
      </c>
      <c r="I541" s="37">
        <v>11.145429999999999</v>
      </c>
      <c r="J541" s="37">
        <v>98.294229999999999</v>
      </c>
      <c r="K541" s="37">
        <v>14.249890000000001</v>
      </c>
      <c r="L541" s="37">
        <v>2.0971899999999999</v>
      </c>
      <c r="M541" s="37">
        <v>1.93181</v>
      </c>
      <c r="N541" s="37">
        <v>1.8585499999999999</v>
      </c>
      <c r="O541" s="37">
        <v>49.771459999999998</v>
      </c>
      <c r="P541" s="37">
        <v>51.630009999999999</v>
      </c>
      <c r="Q541" s="37">
        <v>105.40002</v>
      </c>
      <c r="R541" s="37">
        <v>468.38504</v>
      </c>
      <c r="S541" s="37">
        <v>4.4683200000000003</v>
      </c>
      <c r="T541" s="37">
        <v>333.83922999999999</v>
      </c>
      <c r="U541" s="37">
        <v>24.327549999999999</v>
      </c>
      <c r="V541" s="37">
        <v>0.11885</v>
      </c>
      <c r="W541" s="37">
        <v>32.047110000000004</v>
      </c>
      <c r="X541" s="37">
        <v>63.765470000000001</v>
      </c>
      <c r="Y541" s="37">
        <v>307.08436</v>
      </c>
      <c r="Z541" s="37">
        <v>51.119219999999999</v>
      </c>
      <c r="AA541" s="37">
        <v>8.2854500000000009</v>
      </c>
      <c r="AB541" s="37">
        <v>19.654579999999999</v>
      </c>
      <c r="AC541" s="37">
        <v>19.804950000000002</v>
      </c>
      <c r="AD541" s="37">
        <v>3160.58581</v>
      </c>
      <c r="AE541" s="37">
        <v>59.566279999999999</v>
      </c>
      <c r="AF541" s="37">
        <v>25.033390000000001</v>
      </c>
      <c r="AG541" s="37">
        <v>31.007100000000001</v>
      </c>
      <c r="AH541" s="37">
        <v>3163.2815399999999</v>
      </c>
      <c r="AI541" s="37">
        <v>79920.480760000006</v>
      </c>
      <c r="AJ541" s="37">
        <v>70.944429999999997</v>
      </c>
      <c r="AK541" s="37">
        <v>44.38073</v>
      </c>
      <c r="AL541" s="5">
        <v>79.857569999999996</v>
      </c>
      <c r="AM541" s="5">
        <v>119.93863</v>
      </c>
      <c r="AN541" s="5">
        <v>28.954219999999999</v>
      </c>
      <c r="AO541" s="5">
        <v>30.470310000000001</v>
      </c>
      <c r="AP541" s="5">
        <v>30.379919999999998</v>
      </c>
      <c r="AQ541" s="5">
        <v>23.923490000000001</v>
      </c>
      <c r="AR541" s="5">
        <v>2922.5</v>
      </c>
      <c r="AS541" s="5">
        <v>27.5</v>
      </c>
      <c r="AT541" s="5">
        <v>29.01961</v>
      </c>
      <c r="AU541" s="5">
        <v>78</v>
      </c>
      <c r="AV541" s="5">
        <v>32</v>
      </c>
      <c r="AW541" s="5">
        <v>15360</v>
      </c>
      <c r="AX541" s="5">
        <v>61</v>
      </c>
      <c r="AY541" s="5">
        <v>31.764710000000001</v>
      </c>
      <c r="AZ541" s="5">
        <v>0.85499999999999998</v>
      </c>
      <c r="BA541" s="5">
        <v>1.92188</v>
      </c>
      <c r="BB541" s="5">
        <v>30.42803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14.56579</v>
      </c>
      <c r="I542" s="37">
        <v>11.161250000000001</v>
      </c>
      <c r="J542" s="37">
        <v>98.292509999999993</v>
      </c>
      <c r="K542" s="37">
        <v>14.795669999999999</v>
      </c>
      <c r="L542" s="37">
        <v>2.0972599999999999</v>
      </c>
      <c r="M542" s="37">
        <v>1.2020500000000001</v>
      </c>
      <c r="N542" s="37">
        <v>2.0804100000000001</v>
      </c>
      <c r="O542" s="37">
        <v>49.732379999999999</v>
      </c>
      <c r="P542" s="37">
        <v>51.81279</v>
      </c>
      <c r="Q542" s="37">
        <v>105.07467</v>
      </c>
      <c r="R542" s="37">
        <v>473.01065999999997</v>
      </c>
      <c r="S542" s="37">
        <v>5.2238499999999997</v>
      </c>
      <c r="T542" s="37">
        <v>333.87680999999998</v>
      </c>
      <c r="U542" s="37">
        <v>24.37781</v>
      </c>
      <c r="V542" s="37">
        <v>8.6790000000000006E-2</v>
      </c>
      <c r="W542" s="37">
        <v>32.04871</v>
      </c>
      <c r="X542" s="37">
        <v>66.058610000000002</v>
      </c>
      <c r="Y542" s="37">
        <v>315.16501</v>
      </c>
      <c r="Z542" s="37">
        <v>52.471229999999998</v>
      </c>
      <c r="AA542" s="37">
        <v>9.4148899999999998</v>
      </c>
      <c r="AB542" s="37">
        <v>19.620930000000001</v>
      </c>
      <c r="AC542" s="37">
        <v>19.77882</v>
      </c>
      <c r="AD542" s="37">
        <v>3591.3076900000001</v>
      </c>
      <c r="AE542" s="37">
        <v>59.721400000000003</v>
      </c>
      <c r="AF542" s="37">
        <v>25.034210000000002</v>
      </c>
      <c r="AG542" s="37">
        <v>31.005680000000002</v>
      </c>
      <c r="AH542" s="37">
        <v>3595.4857200000001</v>
      </c>
      <c r="AI542" s="37">
        <v>79920.483569999997</v>
      </c>
      <c r="AJ542" s="37">
        <v>70.355969999999999</v>
      </c>
      <c r="AK542" s="37">
        <v>44.390009999999997</v>
      </c>
      <c r="AL542" s="5">
        <v>79.943070000000006</v>
      </c>
      <c r="AM542" s="5">
        <v>120.72547</v>
      </c>
      <c r="AN542" s="5">
        <v>28.960529999999999</v>
      </c>
      <c r="AO542" s="5">
        <v>30.485510000000001</v>
      </c>
      <c r="AP542" s="5">
        <v>30.38381</v>
      </c>
      <c r="AQ542" s="5">
        <v>23.94585</v>
      </c>
      <c r="AR542" s="5">
        <v>3353.75</v>
      </c>
      <c r="AS542" s="5">
        <v>28.5</v>
      </c>
      <c r="AT542" s="5">
        <v>30.98039</v>
      </c>
      <c r="AU542" s="5">
        <v>78</v>
      </c>
      <c r="AV542" s="5">
        <v>32</v>
      </c>
      <c r="AW542" s="5">
        <v>16263.529409999999</v>
      </c>
      <c r="AX542" s="5">
        <v>64</v>
      </c>
      <c r="AY542" s="5">
        <v>32.941180000000003</v>
      </c>
      <c r="AZ542" s="5">
        <v>0.89500000000000002</v>
      </c>
      <c r="BA542" s="5">
        <v>1.6875</v>
      </c>
      <c r="BB542" s="5">
        <v>30.427060000000001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14.07433</v>
      </c>
      <c r="I543" s="37">
        <v>11.185980000000001</v>
      </c>
      <c r="J543" s="37">
        <v>98.294420000000002</v>
      </c>
      <c r="K543" s="37">
        <v>15.01384</v>
      </c>
      <c r="L543" s="37">
        <v>2.0972900000000001</v>
      </c>
      <c r="M543" s="37">
        <v>3.62486</v>
      </c>
      <c r="N543" s="37">
        <v>2.3010899999999999</v>
      </c>
      <c r="O543" s="37">
        <v>49.702469999999998</v>
      </c>
      <c r="P543" s="37">
        <v>52.00356</v>
      </c>
      <c r="Q543" s="37">
        <v>105.41500000000001</v>
      </c>
      <c r="R543" s="37">
        <v>479.18216999999999</v>
      </c>
      <c r="S543" s="37">
        <v>6.05009</v>
      </c>
      <c r="T543" s="37">
        <v>333.86007000000001</v>
      </c>
      <c r="U543" s="37">
        <v>24.409140000000001</v>
      </c>
      <c r="V543" s="37">
        <v>0.18429000000000001</v>
      </c>
      <c r="W543" s="37">
        <v>32.048180000000002</v>
      </c>
      <c r="X543" s="37">
        <v>66.541020000000003</v>
      </c>
      <c r="Y543" s="37">
        <v>319.33622000000003</v>
      </c>
      <c r="Z543" s="37">
        <v>53.319110000000002</v>
      </c>
      <c r="AA543" s="37">
        <v>10.54644</v>
      </c>
      <c r="AB543" s="37">
        <v>19.57667</v>
      </c>
      <c r="AC543" s="37">
        <v>19.732009999999999</v>
      </c>
      <c r="AD543" s="37">
        <v>4022.8832299999999</v>
      </c>
      <c r="AE543" s="37">
        <v>59.844909999999999</v>
      </c>
      <c r="AF543" s="37">
        <v>25.034549999999999</v>
      </c>
      <c r="AG543" s="37">
        <v>31.016639999999999</v>
      </c>
      <c r="AH543" s="37">
        <v>4026.0145600000001</v>
      </c>
      <c r="AI543" s="37">
        <v>79920.486850000001</v>
      </c>
      <c r="AJ543" s="37">
        <v>70.443910000000002</v>
      </c>
      <c r="AK543" s="37">
        <v>44.386229999999998</v>
      </c>
      <c r="AL543" s="5">
        <v>79.945449999999994</v>
      </c>
      <c r="AM543" s="5">
        <v>120.29928</v>
      </c>
      <c r="AN543" s="5">
        <v>28.922509999999999</v>
      </c>
      <c r="AO543" s="5">
        <v>30.4941</v>
      </c>
      <c r="AP543" s="5">
        <v>30.360700000000001</v>
      </c>
      <c r="AQ543" s="5">
        <v>23.945160000000001</v>
      </c>
      <c r="AR543" s="5">
        <v>3791.25</v>
      </c>
      <c r="AS543" s="5">
        <v>29</v>
      </c>
      <c r="AT543" s="5">
        <v>32.156860000000002</v>
      </c>
      <c r="AU543" s="5">
        <v>78</v>
      </c>
      <c r="AV543" s="5">
        <v>32</v>
      </c>
      <c r="AW543" s="5">
        <v>16665.098040000001</v>
      </c>
      <c r="AX543" s="5">
        <v>65</v>
      </c>
      <c r="AY543" s="5">
        <v>33.725490000000001</v>
      </c>
      <c r="AZ543" s="5">
        <v>0.875</v>
      </c>
      <c r="BA543" s="5">
        <v>1.29688</v>
      </c>
      <c r="BB543" s="5">
        <v>30.425809999999998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13.1541</v>
      </c>
      <c r="I544" s="37">
        <v>11.159269999999999</v>
      </c>
      <c r="J544" s="37">
        <v>98.294420000000002</v>
      </c>
      <c r="K544" s="37">
        <v>14.241059999999999</v>
      </c>
      <c r="L544" s="37">
        <v>2.0946099999999999</v>
      </c>
      <c r="M544" s="37">
        <v>2.1589999999999998</v>
      </c>
      <c r="N544" s="37">
        <v>2.59476</v>
      </c>
      <c r="O544" s="37">
        <v>49.680059999999997</v>
      </c>
      <c r="P544" s="37">
        <v>52.274819999999998</v>
      </c>
      <c r="Q544" s="37">
        <v>103.17707</v>
      </c>
      <c r="R544" s="37">
        <v>487.13780000000003</v>
      </c>
      <c r="S544" s="37">
        <v>6.9460499999999996</v>
      </c>
      <c r="T544" s="37">
        <v>333.74826000000002</v>
      </c>
      <c r="U544" s="37">
        <v>24.43571</v>
      </c>
      <c r="V544" s="37">
        <v>0.36714000000000002</v>
      </c>
      <c r="W544" s="37">
        <v>32.024740000000001</v>
      </c>
      <c r="X544" s="37">
        <v>42.097529999999999</v>
      </c>
      <c r="Y544" s="37">
        <v>324.15269999999998</v>
      </c>
      <c r="Z544" s="37">
        <v>53.866849999999999</v>
      </c>
      <c r="AA544" s="37">
        <v>11.38331</v>
      </c>
      <c r="AB544" s="37">
        <v>19.528390000000002</v>
      </c>
      <c r="AC544" s="37">
        <v>19.686699999999998</v>
      </c>
      <c r="AD544" s="37">
        <v>4347.65672</v>
      </c>
      <c r="AE544" s="37">
        <v>59.903829999999999</v>
      </c>
      <c r="AF544" s="37">
        <v>25.002579999999998</v>
      </c>
      <c r="AG544" s="37">
        <v>31.022729999999999</v>
      </c>
      <c r="AH544" s="37">
        <v>4348.66644</v>
      </c>
      <c r="AI544" s="37">
        <v>79920.490640000004</v>
      </c>
      <c r="AJ544" s="37">
        <v>70.584720000000004</v>
      </c>
      <c r="AK544" s="37">
        <v>44.380189999999999</v>
      </c>
      <c r="AL544" s="5">
        <v>79.773579999999995</v>
      </c>
      <c r="AM544" s="5">
        <v>119.8644</v>
      </c>
      <c r="AN544" s="5">
        <v>28.857579999999999</v>
      </c>
      <c r="AO544" s="5">
        <v>30.49766</v>
      </c>
      <c r="AP544" s="5">
        <v>30.366849999999999</v>
      </c>
      <c r="AQ544" s="5">
        <v>23.936360000000001</v>
      </c>
      <c r="AR544" s="5">
        <v>4222.5</v>
      </c>
      <c r="AS544" s="5">
        <v>29</v>
      </c>
      <c r="AT544" s="5">
        <v>33.725490000000001</v>
      </c>
      <c r="AU544" s="5">
        <v>78</v>
      </c>
      <c r="AV544" s="5">
        <v>32</v>
      </c>
      <c r="AW544" s="5">
        <v>17568.62745</v>
      </c>
      <c r="AX544" s="5">
        <v>69</v>
      </c>
      <c r="AY544" s="5">
        <v>34.901960000000003</v>
      </c>
      <c r="AZ544" s="5">
        <v>0.89500000000000002</v>
      </c>
      <c r="BA544" s="5">
        <v>0.90625</v>
      </c>
      <c r="BB544" s="5">
        <v>30.423919999999999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15.15549</v>
      </c>
      <c r="I545" s="37">
        <v>11.171139999999999</v>
      </c>
      <c r="J545" s="37">
        <v>98.292850000000001</v>
      </c>
      <c r="K545" s="37">
        <v>9.3526799999999994</v>
      </c>
      <c r="L545" s="37">
        <v>2.0908600000000002</v>
      </c>
      <c r="M545" s="37">
        <v>3.0091399999999999</v>
      </c>
      <c r="N545" s="37">
        <v>2.8272300000000001</v>
      </c>
      <c r="O545" s="37">
        <v>49.67465</v>
      </c>
      <c r="P545" s="37">
        <v>52.50188</v>
      </c>
      <c r="Q545" s="37">
        <v>103.87255999999999</v>
      </c>
      <c r="R545" s="37">
        <v>496.4393</v>
      </c>
      <c r="S545" s="37">
        <v>6.4578699999999998</v>
      </c>
      <c r="T545" s="37">
        <v>333.92903999999999</v>
      </c>
      <c r="U545" s="37">
        <v>24.461490000000001</v>
      </c>
      <c r="V545" s="37">
        <v>0.50729999999999997</v>
      </c>
      <c r="W545" s="37">
        <v>31.991330000000001</v>
      </c>
      <c r="X545" s="37">
        <v>43.240740000000002</v>
      </c>
      <c r="Y545" s="37">
        <v>322.91070000000002</v>
      </c>
      <c r="Z545" s="37">
        <v>54.298819999999999</v>
      </c>
      <c r="AA545" s="37">
        <v>11.3041</v>
      </c>
      <c r="AB545" s="37">
        <v>19.487449999999999</v>
      </c>
      <c r="AC545" s="37">
        <v>19.646450000000002</v>
      </c>
      <c r="AD545" s="37">
        <v>4325.1468800000002</v>
      </c>
      <c r="AE545" s="37">
        <v>60.098770000000002</v>
      </c>
      <c r="AF545" s="37">
        <v>24.957820000000002</v>
      </c>
      <c r="AG545" s="37">
        <v>31.01746</v>
      </c>
      <c r="AH545" s="37">
        <v>4326.6698200000001</v>
      </c>
      <c r="AI545" s="37">
        <v>79920.49497</v>
      </c>
      <c r="AJ545" s="37">
        <v>70.549490000000006</v>
      </c>
      <c r="AK545" s="37">
        <v>44.373240000000003</v>
      </c>
      <c r="AL545" s="5">
        <v>79.882480000000001</v>
      </c>
      <c r="AM545" s="5">
        <v>119.85277000000001</v>
      </c>
      <c r="AN545" s="5">
        <v>28.813420000000001</v>
      </c>
      <c r="AO545" s="5">
        <v>30.51727</v>
      </c>
      <c r="AP545" s="5">
        <v>30.370609999999999</v>
      </c>
      <c r="AQ545" s="5">
        <v>23.934699999999999</v>
      </c>
      <c r="AR545" s="5">
        <v>4344.5</v>
      </c>
      <c r="AS545" s="5">
        <v>37.5</v>
      </c>
      <c r="AT545" s="5">
        <v>27.058820000000001</v>
      </c>
      <c r="AU545" s="5">
        <v>78</v>
      </c>
      <c r="AV545" s="5">
        <v>32</v>
      </c>
      <c r="AW545" s="5">
        <v>10240</v>
      </c>
      <c r="AX545" s="5">
        <v>40</v>
      </c>
      <c r="AY545" s="5">
        <v>30.196079999999998</v>
      </c>
      <c r="AZ545" s="5">
        <v>0.85499999999999998</v>
      </c>
      <c r="BA545" s="5">
        <v>0.20313000000000001</v>
      </c>
      <c r="BB545" s="5">
        <v>30.42934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14.23568</v>
      </c>
      <c r="I546" s="37">
        <v>11.159269999999999</v>
      </c>
      <c r="J546" s="37">
        <v>98.292850000000001</v>
      </c>
      <c r="K546" s="37">
        <v>8.4973200000000002</v>
      </c>
      <c r="L546" s="37">
        <v>2.0967199999999999</v>
      </c>
      <c r="M546" s="37">
        <v>0.70520000000000005</v>
      </c>
      <c r="N546" s="37">
        <v>3.0549900000000001</v>
      </c>
      <c r="O546" s="37">
        <v>49.646610000000003</v>
      </c>
      <c r="P546" s="37">
        <v>52.701599999999999</v>
      </c>
      <c r="Q546" s="37">
        <v>103.92907</v>
      </c>
      <c r="R546" s="37">
        <v>505.38616999999999</v>
      </c>
      <c r="S546" s="37">
        <v>4.8866300000000003</v>
      </c>
      <c r="T546" s="37">
        <v>333.21147999999999</v>
      </c>
      <c r="U546" s="37">
        <v>24.482669999999999</v>
      </c>
      <c r="V546" s="37">
        <v>0.42771999999999999</v>
      </c>
      <c r="W546" s="37">
        <v>31.9621</v>
      </c>
      <c r="X546" s="37">
        <v>40.801549999999999</v>
      </c>
      <c r="Y546" s="37">
        <v>320.03080999999997</v>
      </c>
      <c r="Z546" s="37">
        <v>54.641500000000001</v>
      </c>
      <c r="AA546" s="37">
        <v>11.350630000000001</v>
      </c>
      <c r="AB546" s="37">
        <v>19.459050000000001</v>
      </c>
      <c r="AC546" s="37">
        <v>19.60416</v>
      </c>
      <c r="AD546" s="37">
        <v>4330.8246499999996</v>
      </c>
      <c r="AE546" s="37">
        <v>60.399529999999999</v>
      </c>
      <c r="AF546" s="37">
        <v>25.02769</v>
      </c>
      <c r="AG546" s="37">
        <v>31.01397</v>
      </c>
      <c r="AH546" s="37">
        <v>4332.6563399999995</v>
      </c>
      <c r="AI546" s="37">
        <v>79920.498720000003</v>
      </c>
      <c r="AJ546" s="37">
        <v>70.446179999999998</v>
      </c>
      <c r="AK546" s="37">
        <v>44.369959999999999</v>
      </c>
      <c r="AL546" s="5">
        <v>80.02637</v>
      </c>
      <c r="AM546" s="5">
        <v>119.5882</v>
      </c>
      <c r="AN546" s="5">
        <v>28.797160000000002</v>
      </c>
      <c r="AO546" s="5">
        <v>30.484870000000001</v>
      </c>
      <c r="AP546" s="5">
        <v>30.354620000000001</v>
      </c>
      <c r="AQ546" s="5">
        <v>23.924160000000001</v>
      </c>
      <c r="AR546" s="5">
        <v>4339.75</v>
      </c>
      <c r="AS546" s="5">
        <v>36</v>
      </c>
      <c r="AT546" s="5">
        <v>27.450980000000001</v>
      </c>
      <c r="AU546" s="5">
        <v>78</v>
      </c>
      <c r="AV546" s="5">
        <v>32</v>
      </c>
      <c r="AW546" s="5">
        <v>10942.7451</v>
      </c>
      <c r="AX546" s="5">
        <v>42</v>
      </c>
      <c r="AY546" s="5">
        <v>30.588239999999999</v>
      </c>
      <c r="AZ546" s="5">
        <v>0.875</v>
      </c>
      <c r="BA546" s="5">
        <v>0.20313000000000001</v>
      </c>
      <c r="BB546" s="5">
        <v>30.4255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14.189539999999999</v>
      </c>
      <c r="I547" s="37">
        <v>11.15828</v>
      </c>
      <c r="J547" s="37">
        <v>98.287719999999993</v>
      </c>
      <c r="K547" s="37">
        <v>7.7186399999999997</v>
      </c>
      <c r="L547" s="37">
        <v>2.09578</v>
      </c>
      <c r="M547" s="37">
        <v>1.7346699999999999</v>
      </c>
      <c r="N547" s="37">
        <v>3.1256499999999998</v>
      </c>
      <c r="O547" s="37">
        <v>49.648679999999999</v>
      </c>
      <c r="P547" s="37">
        <v>52.774320000000003</v>
      </c>
      <c r="Q547" s="37">
        <v>104.23621</v>
      </c>
      <c r="R547" s="37">
        <v>513.39026000000001</v>
      </c>
      <c r="S547" s="37">
        <v>4.4251500000000004</v>
      </c>
      <c r="T547" s="37">
        <v>333.90458000000001</v>
      </c>
      <c r="U547" s="37">
        <v>24.497409999999999</v>
      </c>
      <c r="V547" s="37">
        <v>0.32706000000000002</v>
      </c>
      <c r="W547" s="37">
        <v>31.944900000000001</v>
      </c>
      <c r="X547" s="37">
        <v>41.600490000000001</v>
      </c>
      <c r="Y547" s="37">
        <v>320.74529000000001</v>
      </c>
      <c r="Z547" s="37">
        <v>54.885539999999999</v>
      </c>
      <c r="AA547" s="37">
        <v>11.30697</v>
      </c>
      <c r="AB547" s="37">
        <v>19.43384</v>
      </c>
      <c r="AC547" s="37">
        <v>19.576039999999999</v>
      </c>
      <c r="AD547" s="37">
        <v>4316.0992800000004</v>
      </c>
      <c r="AE547" s="37">
        <v>60.726570000000002</v>
      </c>
      <c r="AF547" s="37">
        <v>25.016490000000001</v>
      </c>
      <c r="AG547" s="37">
        <v>31.017399999999999</v>
      </c>
      <c r="AH547" s="37">
        <v>4318.0901899999999</v>
      </c>
      <c r="AI547" s="37">
        <v>79920.501619999995</v>
      </c>
      <c r="AJ547" s="37">
        <v>70.743880000000004</v>
      </c>
      <c r="AK547" s="37">
        <v>44.37229</v>
      </c>
      <c r="AL547" s="5">
        <v>80.014610000000005</v>
      </c>
      <c r="AM547" s="5">
        <v>119.57728</v>
      </c>
      <c r="AN547" s="5">
        <v>28.797419999999999</v>
      </c>
      <c r="AO547" s="5">
        <v>30.438269999999999</v>
      </c>
      <c r="AP547" s="5">
        <v>30.35322</v>
      </c>
      <c r="AQ547" s="5">
        <v>23.91451</v>
      </c>
      <c r="AR547" s="5">
        <v>4335</v>
      </c>
      <c r="AS547" s="5">
        <v>37</v>
      </c>
      <c r="AT547" s="5">
        <v>27.058820000000001</v>
      </c>
      <c r="AU547" s="5">
        <v>78</v>
      </c>
      <c r="AV547" s="5">
        <v>32</v>
      </c>
      <c r="AW547" s="5">
        <v>10440.784309999999</v>
      </c>
      <c r="AX547" s="5">
        <v>41</v>
      </c>
      <c r="AY547" s="5">
        <v>30.196079999999998</v>
      </c>
      <c r="AZ547" s="5">
        <v>0.31</v>
      </c>
      <c r="BA547" s="5">
        <v>0.4375</v>
      </c>
      <c r="BB547" s="5">
        <v>30.410910000000001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14.95248</v>
      </c>
      <c r="I548" s="37">
        <v>11.162240000000001</v>
      </c>
      <c r="J548" s="37">
        <v>98.289010000000005</v>
      </c>
      <c r="K548" s="37">
        <v>7.3019600000000002</v>
      </c>
      <c r="L548" s="37">
        <v>2.0960800000000002</v>
      </c>
      <c r="M548" s="37">
        <v>1.83599</v>
      </c>
      <c r="N548" s="37">
        <v>3.15821</v>
      </c>
      <c r="O548" s="37">
        <v>49.615670000000001</v>
      </c>
      <c r="P548" s="37">
        <v>52.773879999999998</v>
      </c>
      <c r="Q548" s="37">
        <v>104.32315</v>
      </c>
      <c r="R548" s="37">
        <v>520.4932</v>
      </c>
      <c r="S548" s="37">
        <v>4.3305699999999998</v>
      </c>
      <c r="T548" s="37">
        <v>333.32663000000002</v>
      </c>
      <c r="U548" s="37">
        <v>24.509</v>
      </c>
      <c r="V548" s="37">
        <v>0.20433999999999999</v>
      </c>
      <c r="W548" s="37">
        <v>31.931039999999999</v>
      </c>
      <c r="X548" s="37">
        <v>41.486849999999997</v>
      </c>
      <c r="Y548" s="37">
        <v>319.45294999999999</v>
      </c>
      <c r="Z548" s="37">
        <v>55.072220000000002</v>
      </c>
      <c r="AA548" s="37">
        <v>11.311450000000001</v>
      </c>
      <c r="AB548" s="37">
        <v>19.415890000000001</v>
      </c>
      <c r="AC548" s="37">
        <v>19.556139999999999</v>
      </c>
      <c r="AD548" s="37">
        <v>4317.1907899999997</v>
      </c>
      <c r="AE548" s="37">
        <v>60.941160000000004</v>
      </c>
      <c r="AF548" s="37">
        <v>25.020060000000001</v>
      </c>
      <c r="AG548" s="37">
        <v>31.01952</v>
      </c>
      <c r="AH548" s="37">
        <v>4319.2685600000004</v>
      </c>
      <c r="AI548" s="37">
        <v>79920.504310000004</v>
      </c>
      <c r="AJ548" s="37">
        <v>70.770079999999993</v>
      </c>
      <c r="AK548" s="37">
        <v>44.368879999999997</v>
      </c>
      <c r="AL548" s="5">
        <v>80.015460000000004</v>
      </c>
      <c r="AM548" s="5">
        <v>119.36458</v>
      </c>
      <c r="AN548" s="5">
        <v>28.801670000000001</v>
      </c>
      <c r="AO548" s="5">
        <v>30.385850000000001</v>
      </c>
      <c r="AP548" s="5">
        <v>30.358270000000001</v>
      </c>
      <c r="AQ548" s="5">
        <v>23.91085</v>
      </c>
      <c r="AR548" s="5">
        <v>4325</v>
      </c>
      <c r="AS548" s="5">
        <v>36.5</v>
      </c>
      <c r="AT548" s="5">
        <v>27.450980000000001</v>
      </c>
      <c r="AU548" s="5">
        <v>78</v>
      </c>
      <c r="AV548" s="5">
        <v>32</v>
      </c>
      <c r="AW548" s="5">
        <v>10741.960779999999</v>
      </c>
      <c r="AX548" s="5">
        <v>42</v>
      </c>
      <c r="AY548" s="5">
        <v>30.588239999999999</v>
      </c>
      <c r="AZ548" s="5">
        <v>0.52500000000000002</v>
      </c>
      <c r="BA548" s="5">
        <v>0.75</v>
      </c>
      <c r="BB548" s="5">
        <v>30.41141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14.398339999999999</v>
      </c>
      <c r="I549" s="37">
        <v>11.172129999999999</v>
      </c>
      <c r="J549" s="37">
        <v>98.289010000000005</v>
      </c>
      <c r="K549" s="37">
        <v>7.0064900000000003</v>
      </c>
      <c r="L549" s="37">
        <v>2.0946199999999999</v>
      </c>
      <c r="M549" s="37">
        <v>1.5661099999999999</v>
      </c>
      <c r="N549" s="37">
        <v>3.21271</v>
      </c>
      <c r="O549" s="37">
        <v>49.598820000000003</v>
      </c>
      <c r="P549" s="37">
        <v>52.811529999999998</v>
      </c>
      <c r="Q549" s="37">
        <v>104.49767</v>
      </c>
      <c r="R549" s="37">
        <v>526.86542999999995</v>
      </c>
      <c r="S549" s="37">
        <v>4.37209</v>
      </c>
      <c r="T549" s="37">
        <v>333.72041000000002</v>
      </c>
      <c r="U549" s="37">
        <v>24.5139</v>
      </c>
      <c r="V549" s="37">
        <v>0.21676000000000001</v>
      </c>
      <c r="W549" s="37">
        <v>31.914809999999999</v>
      </c>
      <c r="X549" s="37">
        <v>41.070399999999999</v>
      </c>
      <c r="Y549" s="37">
        <v>318.43522999999999</v>
      </c>
      <c r="Z549" s="37">
        <v>55.269080000000002</v>
      </c>
      <c r="AA549" s="37">
        <v>11.282030000000001</v>
      </c>
      <c r="AB549" s="37">
        <v>19.395969999999998</v>
      </c>
      <c r="AC549" s="37">
        <v>19.52731</v>
      </c>
      <c r="AD549" s="37">
        <v>4308.9640399999998</v>
      </c>
      <c r="AE549" s="37">
        <v>61.158029999999997</v>
      </c>
      <c r="AF549" s="37">
        <v>25.00263</v>
      </c>
      <c r="AG549" s="37">
        <v>31.079550000000001</v>
      </c>
      <c r="AH549" s="37">
        <v>4311.0911999999998</v>
      </c>
      <c r="AI549" s="37">
        <v>79920.506970000002</v>
      </c>
      <c r="AJ549" s="37">
        <v>70.691509999999994</v>
      </c>
      <c r="AK549" s="37">
        <v>44.364899999999999</v>
      </c>
      <c r="AL549" s="5">
        <v>80.032160000000005</v>
      </c>
      <c r="AM549" s="5">
        <v>119.87363999999999</v>
      </c>
      <c r="AN549" s="5">
        <v>28.791519999999998</v>
      </c>
      <c r="AO549" s="5">
        <v>30.33456</v>
      </c>
      <c r="AP549" s="5">
        <v>30.353079999999999</v>
      </c>
      <c r="AQ549" s="5">
        <v>23.897919999999999</v>
      </c>
      <c r="AR549" s="5">
        <v>4325</v>
      </c>
      <c r="AS549" s="5">
        <v>36.5</v>
      </c>
      <c r="AT549" s="5">
        <v>27.058820000000001</v>
      </c>
      <c r="AU549" s="5">
        <v>78</v>
      </c>
      <c r="AV549" s="5">
        <v>32</v>
      </c>
      <c r="AW549" s="5">
        <v>10440.784309999999</v>
      </c>
      <c r="AX549" s="5">
        <v>40</v>
      </c>
      <c r="AY549" s="5">
        <v>30.196079999999998</v>
      </c>
      <c r="AZ549" s="5">
        <v>0.83499999999999996</v>
      </c>
      <c r="BA549" s="5">
        <v>4.6879999999999998E-2</v>
      </c>
      <c r="BB549" s="5">
        <v>30.403939999999999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14.434189999999999</v>
      </c>
      <c r="I550" s="37">
        <v>11.188940000000001</v>
      </c>
      <c r="J550" s="37">
        <v>98.295119999999997</v>
      </c>
      <c r="K550" s="37">
        <v>7.00549</v>
      </c>
      <c r="L550" s="37">
        <v>2.0949</v>
      </c>
      <c r="M550" s="37">
        <v>0.49086000000000002</v>
      </c>
      <c r="N550" s="37">
        <v>3.23569</v>
      </c>
      <c r="O550" s="37">
        <v>49.619599999999998</v>
      </c>
      <c r="P550" s="37">
        <v>52.855289999999997</v>
      </c>
      <c r="Q550" s="37">
        <v>104.54964</v>
      </c>
      <c r="R550" s="37">
        <v>532.69185000000004</v>
      </c>
      <c r="S550" s="37">
        <v>4.3830799999999996</v>
      </c>
      <c r="T550" s="37">
        <v>333.66892999999999</v>
      </c>
      <c r="U550" s="37">
        <v>24.523340000000001</v>
      </c>
      <c r="V550" s="37">
        <v>0.22406000000000001</v>
      </c>
      <c r="W550" s="37">
        <v>31.912680000000002</v>
      </c>
      <c r="X550" s="37">
        <v>42.887230000000002</v>
      </c>
      <c r="Y550" s="37">
        <v>318.40069999999997</v>
      </c>
      <c r="Z550" s="37">
        <v>55.417319999999997</v>
      </c>
      <c r="AA550" s="37">
        <v>11.296139999999999</v>
      </c>
      <c r="AB550" s="37">
        <v>19.39902</v>
      </c>
      <c r="AC550" s="37">
        <v>19.527450000000002</v>
      </c>
      <c r="AD550" s="37">
        <v>4313.7635600000003</v>
      </c>
      <c r="AE550" s="37">
        <v>61.357529999999997</v>
      </c>
      <c r="AF550" s="37">
        <v>25.006060000000002</v>
      </c>
      <c r="AG550" s="37">
        <v>31.11853</v>
      </c>
      <c r="AH550" s="37">
        <v>4314.9524000000001</v>
      </c>
      <c r="AI550" s="37">
        <v>79920.509640000004</v>
      </c>
      <c r="AJ550" s="37">
        <v>70.749719999999996</v>
      </c>
      <c r="AK550" s="37">
        <v>44.37171</v>
      </c>
      <c r="AL550" s="5">
        <v>79.990359999999995</v>
      </c>
      <c r="AM550" s="5">
        <v>120.30746000000001</v>
      </c>
      <c r="AN550" s="5">
        <v>28.80836</v>
      </c>
      <c r="AO550" s="5">
        <v>30.286709999999999</v>
      </c>
      <c r="AP550" s="5">
        <v>30.348769999999998</v>
      </c>
      <c r="AQ550" s="5">
        <v>23.884180000000001</v>
      </c>
      <c r="AR550" s="5">
        <v>4314.75</v>
      </c>
      <c r="AS550" s="5">
        <v>36.5</v>
      </c>
      <c r="AT550" s="5">
        <v>27.450980000000001</v>
      </c>
      <c r="AU550" s="5">
        <v>78</v>
      </c>
      <c r="AV550" s="5">
        <v>32</v>
      </c>
      <c r="AW550" s="5">
        <v>10842.352940000001</v>
      </c>
      <c r="AX550" s="5">
        <v>42</v>
      </c>
      <c r="AY550" s="5">
        <v>30.588239999999999</v>
      </c>
      <c r="AZ550" s="5">
        <v>0.155</v>
      </c>
      <c r="BA550" s="5">
        <v>0.59375</v>
      </c>
      <c r="BB550" s="5">
        <v>30.39781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13.423310000000001</v>
      </c>
      <c r="I551" s="37">
        <v>11.16521</v>
      </c>
      <c r="J551" s="37">
        <v>98.295119999999997</v>
      </c>
      <c r="K551" s="37">
        <v>6.4324399999999997</v>
      </c>
      <c r="L551" s="37">
        <v>2.0965400000000001</v>
      </c>
      <c r="M551" s="37">
        <v>2.9852699999999999</v>
      </c>
      <c r="N551" s="37">
        <v>3.2242500000000001</v>
      </c>
      <c r="O551" s="37">
        <v>49.630429999999997</v>
      </c>
      <c r="P551" s="37">
        <v>52.854680000000002</v>
      </c>
      <c r="Q551" s="37">
        <v>103.04147</v>
      </c>
      <c r="R551" s="37">
        <v>538.05260999999996</v>
      </c>
      <c r="S551" s="37">
        <v>4.4328399999999997</v>
      </c>
      <c r="T551" s="37">
        <v>333.19677000000001</v>
      </c>
      <c r="U551" s="37">
        <v>24.526209999999999</v>
      </c>
      <c r="V551" s="37">
        <v>0.41232999999999997</v>
      </c>
      <c r="W551" s="37">
        <v>31.91778</v>
      </c>
      <c r="X551" s="37">
        <v>19.853639999999999</v>
      </c>
      <c r="Y551" s="37">
        <v>318.78003999999999</v>
      </c>
      <c r="Z551" s="37">
        <v>55.534179999999999</v>
      </c>
      <c r="AA551" s="37">
        <v>11.10927</v>
      </c>
      <c r="AB551" s="37">
        <v>19.397919999999999</v>
      </c>
      <c r="AC551" s="37">
        <v>19.513999999999999</v>
      </c>
      <c r="AD551" s="37">
        <v>4239.0836399999998</v>
      </c>
      <c r="AE551" s="37">
        <v>61.497500000000002</v>
      </c>
      <c r="AF551" s="37">
        <v>25.02562</v>
      </c>
      <c r="AG551" s="37">
        <v>31.087520000000001</v>
      </c>
      <c r="AH551" s="37">
        <v>4237.0906199999999</v>
      </c>
      <c r="AI551" s="37">
        <v>79920.512329999998</v>
      </c>
      <c r="AJ551" s="37">
        <v>70.657610000000005</v>
      </c>
      <c r="AK551" s="37">
        <v>44.3613</v>
      </c>
      <c r="AL551" s="5">
        <v>79.802250000000001</v>
      </c>
      <c r="AM551" s="5">
        <v>119.95650999999999</v>
      </c>
      <c r="AN551" s="5">
        <v>28.812280000000001</v>
      </c>
      <c r="AO551" s="5">
        <v>30.236149999999999</v>
      </c>
      <c r="AP551" s="5">
        <v>30.346889999999998</v>
      </c>
      <c r="AQ551" s="5">
        <v>23.875299999999999</v>
      </c>
      <c r="AR551" s="5">
        <v>4325</v>
      </c>
      <c r="AS551" s="5">
        <v>36.5</v>
      </c>
      <c r="AT551" s="5">
        <v>27.058820000000001</v>
      </c>
      <c r="AU551" s="5">
        <v>78</v>
      </c>
      <c r="AV551" s="5">
        <v>32</v>
      </c>
      <c r="AW551" s="5">
        <v>10541.17647</v>
      </c>
      <c r="AX551" s="5">
        <v>41</v>
      </c>
      <c r="AY551" s="5">
        <v>30.196079999999998</v>
      </c>
      <c r="AZ551" s="5">
        <v>0.875</v>
      </c>
      <c r="BA551" s="5">
        <v>0.20313000000000001</v>
      </c>
      <c r="BB551" s="5">
        <v>30.399730000000002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14.11843</v>
      </c>
      <c r="I552" s="37">
        <v>11.1751</v>
      </c>
      <c r="J552" s="37">
        <v>98.293660000000003</v>
      </c>
      <c r="K552" s="37">
        <v>5.9746899999999998</v>
      </c>
      <c r="L552" s="37">
        <v>2.09036</v>
      </c>
      <c r="M552" s="37">
        <v>0.46217000000000003</v>
      </c>
      <c r="N552" s="37">
        <v>3.2550300000000001</v>
      </c>
      <c r="O552" s="37">
        <v>49.654429999999998</v>
      </c>
      <c r="P552" s="37">
        <v>52.909460000000003</v>
      </c>
      <c r="Q552" s="37">
        <v>101.65781</v>
      </c>
      <c r="R552" s="37">
        <v>542.75950999999998</v>
      </c>
      <c r="S552" s="37">
        <v>3.48142</v>
      </c>
      <c r="T552" s="37">
        <v>333.63378999999998</v>
      </c>
      <c r="U552" s="37">
        <v>24.517410000000002</v>
      </c>
      <c r="V552" s="37">
        <v>0.50222999999999995</v>
      </c>
      <c r="W552" s="37">
        <v>31.90954</v>
      </c>
      <c r="X552" s="37">
        <v>17.091429999999999</v>
      </c>
      <c r="Y552" s="37">
        <v>315.56321000000003</v>
      </c>
      <c r="Z552" s="37">
        <v>55.63711</v>
      </c>
      <c r="AA552" s="37">
        <v>10.00811</v>
      </c>
      <c r="AB552" s="37">
        <v>19.399809999999999</v>
      </c>
      <c r="AC552" s="37">
        <v>19.522839999999999</v>
      </c>
      <c r="AD552" s="37">
        <v>3830.19776</v>
      </c>
      <c r="AE552" s="37">
        <v>61.555999999999997</v>
      </c>
      <c r="AF552" s="37">
        <v>24.951830000000001</v>
      </c>
      <c r="AG552" s="37">
        <v>31.065650000000002</v>
      </c>
      <c r="AH552" s="37">
        <v>3824.7527399999999</v>
      </c>
      <c r="AI552" s="37">
        <v>79920.515039999998</v>
      </c>
      <c r="AJ552" s="37">
        <v>70.607240000000004</v>
      </c>
      <c r="AK552" s="37">
        <v>44.356009999999998</v>
      </c>
      <c r="AL552" s="5">
        <v>79.965699999999998</v>
      </c>
      <c r="AM552" s="5">
        <v>119.37645000000001</v>
      </c>
      <c r="AN552" s="5">
        <v>28.807919999999999</v>
      </c>
      <c r="AO552" s="5">
        <v>30.193359999999998</v>
      </c>
      <c r="AP552" s="5">
        <v>30.34403</v>
      </c>
      <c r="AQ552" s="5">
        <v>23.861470000000001</v>
      </c>
      <c r="AR552" s="5">
        <v>4062.5</v>
      </c>
      <c r="AS552" s="5">
        <v>33</v>
      </c>
      <c r="AT552" s="5">
        <v>21.176469999999998</v>
      </c>
      <c r="AU552" s="5">
        <v>78</v>
      </c>
      <c r="AV552" s="5">
        <v>32</v>
      </c>
      <c r="AW552" s="5">
        <v>4818.8235299999997</v>
      </c>
      <c r="AX552" s="5">
        <v>19</v>
      </c>
      <c r="AY552" s="5">
        <v>24.705880000000001</v>
      </c>
      <c r="AZ552" s="5">
        <v>0.91500000000000004</v>
      </c>
      <c r="BA552" s="5">
        <v>1.96875</v>
      </c>
      <c r="BB552" s="5">
        <v>30.389130000000002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14.63808</v>
      </c>
      <c r="I553" s="37">
        <v>11.16817</v>
      </c>
      <c r="J553" s="37">
        <v>98.293369999999996</v>
      </c>
      <c r="K553" s="37">
        <v>5.0235399999999997</v>
      </c>
      <c r="L553" s="37">
        <v>2.09036</v>
      </c>
      <c r="M553" s="37">
        <v>0.94355999999999995</v>
      </c>
      <c r="N553" s="37">
        <v>3.1649500000000002</v>
      </c>
      <c r="O553" s="37">
        <v>49.697569999999999</v>
      </c>
      <c r="P553" s="37">
        <v>52.862520000000004</v>
      </c>
      <c r="Q553" s="37">
        <v>101.63330999999999</v>
      </c>
      <c r="R553" s="37">
        <v>545.35473000000002</v>
      </c>
      <c r="S553" s="37">
        <v>1.9174800000000001</v>
      </c>
      <c r="T553" s="37">
        <v>333.05126999999999</v>
      </c>
      <c r="U553" s="37">
        <v>24.50206</v>
      </c>
      <c r="V553" s="37">
        <v>0.20774999999999999</v>
      </c>
      <c r="W553" s="37">
        <v>31.908380000000001</v>
      </c>
      <c r="X553" s="37">
        <v>13.857570000000001</v>
      </c>
      <c r="Y553" s="37">
        <v>309.52847000000003</v>
      </c>
      <c r="Z553" s="37">
        <v>55.732289999999999</v>
      </c>
      <c r="AA553" s="37">
        <v>8.8673000000000002</v>
      </c>
      <c r="AB553" s="37">
        <v>19.419339999999998</v>
      </c>
      <c r="AC553" s="37">
        <v>19.5306</v>
      </c>
      <c r="AD553" s="37">
        <v>3393.59809</v>
      </c>
      <c r="AE553" s="37">
        <v>61.62</v>
      </c>
      <c r="AF553" s="37">
        <v>24.951830000000001</v>
      </c>
      <c r="AG553" s="37">
        <v>31.080660000000002</v>
      </c>
      <c r="AH553" s="37">
        <v>3390.2423899999999</v>
      </c>
      <c r="AI553" s="37">
        <v>79920.516969999997</v>
      </c>
      <c r="AJ553" s="37">
        <v>70.534049999999993</v>
      </c>
      <c r="AK553" s="37">
        <v>44.352339999999998</v>
      </c>
      <c r="AL553" s="5">
        <v>80.082350000000005</v>
      </c>
      <c r="AM553" s="5">
        <v>120.07892</v>
      </c>
      <c r="AN553" s="5">
        <v>28.807670000000002</v>
      </c>
      <c r="AO553" s="5">
        <v>30.150169999999999</v>
      </c>
      <c r="AP553" s="5">
        <v>30.346820000000001</v>
      </c>
      <c r="AQ553" s="5">
        <v>23.854649999999999</v>
      </c>
      <c r="AR553" s="5">
        <v>3626.5</v>
      </c>
      <c r="AS553" s="5">
        <v>31</v>
      </c>
      <c r="AT553" s="5">
        <v>19.607839999999999</v>
      </c>
      <c r="AU553" s="5">
        <v>78</v>
      </c>
      <c r="AV553" s="5">
        <v>32</v>
      </c>
      <c r="AW553" s="5">
        <v>3915.29412</v>
      </c>
      <c r="AX553" s="5">
        <v>15</v>
      </c>
      <c r="AY553" s="5">
        <v>22.745100000000001</v>
      </c>
      <c r="AZ553" s="5">
        <v>0.21</v>
      </c>
      <c r="BA553" s="5">
        <v>0.51563000000000003</v>
      </c>
      <c r="BB553" s="5">
        <v>30.38965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21.005050000000001</v>
      </c>
      <c r="I554" s="37">
        <v>11.14147</v>
      </c>
      <c r="J554" s="37">
        <v>98.293369999999996</v>
      </c>
      <c r="K554" s="37">
        <v>8.8139599999999998</v>
      </c>
      <c r="L554" s="37">
        <v>2.0875300000000001</v>
      </c>
      <c r="M554" s="37">
        <v>2.36978</v>
      </c>
      <c r="N554" s="37">
        <v>2.98325</v>
      </c>
      <c r="O554" s="37">
        <v>49.770490000000002</v>
      </c>
      <c r="P554" s="37">
        <v>52.753740000000001</v>
      </c>
      <c r="Q554" s="37">
        <v>101.35064</v>
      </c>
      <c r="R554" s="37">
        <v>544.52661000000001</v>
      </c>
      <c r="S554" s="37">
        <v>1.0408299999999999</v>
      </c>
      <c r="T554" s="37">
        <v>333.64744999999999</v>
      </c>
      <c r="U554" s="37">
        <v>24.476890000000001</v>
      </c>
      <c r="V554" s="37">
        <v>0.18334</v>
      </c>
      <c r="W554" s="37">
        <v>31.894210000000001</v>
      </c>
      <c r="X554" s="37">
        <v>11.845980000000001</v>
      </c>
      <c r="Y554" s="37">
        <v>302.11928</v>
      </c>
      <c r="Z554" s="37">
        <v>55.780209999999997</v>
      </c>
      <c r="AA554" s="37">
        <v>7.6294599999999999</v>
      </c>
      <c r="AB554" s="37">
        <v>19.420549999999999</v>
      </c>
      <c r="AC554" s="37">
        <v>19.529810000000001</v>
      </c>
      <c r="AD554" s="37">
        <v>2923.8219899999999</v>
      </c>
      <c r="AE554" s="37">
        <v>61.441429999999997</v>
      </c>
      <c r="AF554" s="37">
        <v>24.91807</v>
      </c>
      <c r="AG554" s="37">
        <v>31.080490000000001</v>
      </c>
      <c r="AH554" s="37">
        <v>2922.2087999999999</v>
      </c>
      <c r="AI554" s="37">
        <v>79920.518039999995</v>
      </c>
      <c r="AJ554" s="37">
        <v>70.380250000000004</v>
      </c>
      <c r="AK554" s="37">
        <v>44.346690000000002</v>
      </c>
      <c r="AL554" s="5">
        <v>79.937439999999995</v>
      </c>
      <c r="AM554" s="5">
        <v>120.59088</v>
      </c>
      <c r="AN554" s="5">
        <v>28.853649999999998</v>
      </c>
      <c r="AO554" s="5">
        <v>30.10473</v>
      </c>
      <c r="AP554" s="5">
        <v>30.34524</v>
      </c>
      <c r="AQ554" s="5">
        <v>23.848230000000001</v>
      </c>
      <c r="AR554" s="5">
        <v>3182.75</v>
      </c>
      <c r="AS554" s="5">
        <v>29</v>
      </c>
      <c r="AT554" s="5">
        <v>18.03922</v>
      </c>
      <c r="AU554" s="5">
        <v>78</v>
      </c>
      <c r="AV554" s="5">
        <v>32</v>
      </c>
      <c r="AW554" s="5">
        <v>3312.9411799999998</v>
      </c>
      <c r="AX554" s="5">
        <v>13</v>
      </c>
      <c r="AY554" s="5">
        <v>21.176469999999998</v>
      </c>
      <c r="AZ554" s="5">
        <v>0</v>
      </c>
      <c r="BA554" s="5">
        <v>0</v>
      </c>
      <c r="BB554" s="5">
        <v>30.387309999999999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21.005690000000001</v>
      </c>
      <c r="I555" s="37">
        <v>11.145429999999999</v>
      </c>
      <c r="J555" s="37">
        <v>98.295169999999999</v>
      </c>
      <c r="K555" s="37">
        <v>6.2594200000000004</v>
      </c>
      <c r="L555" s="37">
        <v>2.0848900000000001</v>
      </c>
      <c r="M555" s="37">
        <v>0.14038</v>
      </c>
      <c r="N555" s="37">
        <v>2.6931699999999998</v>
      </c>
      <c r="O555" s="37">
        <v>49.801929999999999</v>
      </c>
      <c r="P555" s="37">
        <v>52.495100000000001</v>
      </c>
      <c r="Q555" s="37">
        <v>100.41043999999999</v>
      </c>
      <c r="R555" s="37">
        <v>540.10699</v>
      </c>
      <c r="S555" s="37">
        <v>0.24944</v>
      </c>
      <c r="T555" s="37">
        <v>333.17140999999998</v>
      </c>
      <c r="U555" s="37">
        <v>24.44727</v>
      </c>
      <c r="V555" s="37">
        <v>0.25013999999999997</v>
      </c>
      <c r="W555" s="37">
        <v>31.894909999999999</v>
      </c>
      <c r="X555" s="37">
        <v>12.468680000000001</v>
      </c>
      <c r="Y555" s="37">
        <v>293.70407999999998</v>
      </c>
      <c r="Z555" s="37">
        <v>55.779290000000003</v>
      </c>
      <c r="AA555" s="37">
        <v>6.4201600000000001</v>
      </c>
      <c r="AB555" s="37">
        <v>19.42004</v>
      </c>
      <c r="AC555" s="37">
        <v>19.53501</v>
      </c>
      <c r="AD555" s="37">
        <v>2463.50738</v>
      </c>
      <c r="AE555" s="37">
        <v>61.243630000000003</v>
      </c>
      <c r="AF555" s="37">
        <v>24.886489999999998</v>
      </c>
      <c r="AG555" s="37">
        <v>31.073799999999999</v>
      </c>
      <c r="AH555" s="37">
        <v>2462.1596199999999</v>
      </c>
      <c r="AI555" s="37">
        <v>79920.518580000004</v>
      </c>
      <c r="AJ555" s="37">
        <v>70.919690000000003</v>
      </c>
      <c r="AK555" s="37">
        <v>44.341450000000002</v>
      </c>
      <c r="AL555" s="5">
        <v>79.924909999999997</v>
      </c>
      <c r="AM555" s="5">
        <v>119.95614</v>
      </c>
      <c r="AN555" s="5">
        <v>28.904160000000001</v>
      </c>
      <c r="AO555" s="5">
        <v>30.07077</v>
      </c>
      <c r="AP555" s="5">
        <v>30.364149999999999</v>
      </c>
      <c r="AQ555" s="5">
        <v>23.845739999999999</v>
      </c>
      <c r="AR555" s="5">
        <v>2717</v>
      </c>
      <c r="AS555" s="5">
        <v>26.5</v>
      </c>
      <c r="AT555" s="5">
        <v>17.254899999999999</v>
      </c>
      <c r="AU555" s="5">
        <v>78</v>
      </c>
      <c r="AV555" s="5">
        <v>32</v>
      </c>
      <c r="AW555" s="5">
        <v>2911.37255</v>
      </c>
      <c r="AX555" s="5">
        <v>11</v>
      </c>
      <c r="AY555" s="5">
        <v>20</v>
      </c>
      <c r="AZ555" s="5">
        <v>0</v>
      </c>
      <c r="BA555" s="5">
        <v>0</v>
      </c>
      <c r="BB555" s="5">
        <v>30.394970000000001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21.00385</v>
      </c>
      <c r="I556" s="37">
        <v>11.14345</v>
      </c>
      <c r="J556" s="37">
        <v>98.291169999999994</v>
      </c>
      <c r="K556" s="37">
        <v>2.92422</v>
      </c>
      <c r="L556" s="37">
        <v>2.08853</v>
      </c>
      <c r="M556" s="37">
        <v>3.1055799999999998</v>
      </c>
      <c r="N556" s="37">
        <v>2.3537699999999999</v>
      </c>
      <c r="O556" s="37">
        <v>49.859859999999998</v>
      </c>
      <c r="P556" s="37">
        <v>52.213630000000002</v>
      </c>
      <c r="Q556" s="37">
        <v>99.98433</v>
      </c>
      <c r="R556" s="37">
        <v>533.09256000000005</v>
      </c>
      <c r="S556" s="37">
        <v>2.9929999999999998E-2</v>
      </c>
      <c r="T556" s="37">
        <v>333.69241</v>
      </c>
      <c r="U556" s="37">
        <v>24.423559999999998</v>
      </c>
      <c r="V556" s="37">
        <v>0.29926000000000003</v>
      </c>
      <c r="W556" s="37">
        <v>31.90643</v>
      </c>
      <c r="X556" s="37">
        <v>10.78792</v>
      </c>
      <c r="Y556" s="37">
        <v>266.75670000000002</v>
      </c>
      <c r="Z556" s="37">
        <v>55.713079999999998</v>
      </c>
      <c r="AA556" s="37">
        <v>5.2923799999999996</v>
      </c>
      <c r="AB556" s="37">
        <v>19.420269999999999</v>
      </c>
      <c r="AC556" s="37">
        <v>19.54543</v>
      </c>
      <c r="AD556" s="37">
        <v>2027.21308</v>
      </c>
      <c r="AE556" s="37">
        <v>61.075800000000001</v>
      </c>
      <c r="AF556" s="37">
        <v>24.930050000000001</v>
      </c>
      <c r="AG556" s="37">
        <v>31.080220000000001</v>
      </c>
      <c r="AH556" s="37">
        <v>2025.2370000000001</v>
      </c>
      <c r="AI556" s="37">
        <v>79920.518689999997</v>
      </c>
      <c r="AJ556" s="37">
        <v>70.09187</v>
      </c>
      <c r="AK556" s="37">
        <v>44.347160000000002</v>
      </c>
      <c r="AL556" s="5">
        <v>80.042429999999996</v>
      </c>
      <c r="AM556" s="5">
        <v>120.16373</v>
      </c>
      <c r="AN556" s="5">
        <v>28.963429999999999</v>
      </c>
      <c r="AO556" s="5">
        <v>30.059049999999999</v>
      </c>
      <c r="AP556" s="5">
        <v>30.366199999999999</v>
      </c>
      <c r="AQ556" s="5">
        <v>23.84628</v>
      </c>
      <c r="AR556" s="5">
        <v>2261.5</v>
      </c>
      <c r="AS556" s="5">
        <v>24</v>
      </c>
      <c r="AT556" s="5">
        <v>16.862749999999998</v>
      </c>
      <c r="AU556" s="5">
        <v>78</v>
      </c>
      <c r="AV556" s="5">
        <v>32</v>
      </c>
      <c r="AW556" s="5">
        <v>2911.37255</v>
      </c>
      <c r="AX556" s="5">
        <v>11</v>
      </c>
      <c r="AY556" s="5">
        <v>19.607839999999999</v>
      </c>
      <c r="AZ556" s="5">
        <v>0</v>
      </c>
      <c r="BA556" s="5">
        <v>0</v>
      </c>
      <c r="BB556" s="5">
        <v>30.399909999999998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19.916679999999999</v>
      </c>
      <c r="I557" s="37">
        <v>11.134550000000001</v>
      </c>
      <c r="J557" s="37">
        <v>98.291169999999994</v>
      </c>
      <c r="K557" s="37">
        <v>3.9679600000000002</v>
      </c>
      <c r="L557" s="37">
        <v>2.0867100000000001</v>
      </c>
      <c r="M557" s="37">
        <v>0.16208</v>
      </c>
      <c r="N557" s="37">
        <v>2.0422099999999999</v>
      </c>
      <c r="O557" s="37">
        <v>49.914059999999999</v>
      </c>
      <c r="P557" s="37">
        <v>51.95628</v>
      </c>
      <c r="Q557" s="37">
        <v>100.4084</v>
      </c>
      <c r="R557" s="37">
        <v>524.63136999999995</v>
      </c>
      <c r="S557" s="37">
        <v>0.27028000000000002</v>
      </c>
      <c r="T557" s="37">
        <v>333.05315000000002</v>
      </c>
      <c r="U557" s="37">
        <v>24.386489999999998</v>
      </c>
      <c r="V557" s="37">
        <v>0.29148000000000002</v>
      </c>
      <c r="W557" s="37">
        <v>31.912430000000001</v>
      </c>
      <c r="X557" s="37">
        <v>12.49498</v>
      </c>
      <c r="Y557" s="37">
        <v>216.99207999999999</v>
      </c>
      <c r="Z557" s="37">
        <v>55.602890000000002</v>
      </c>
      <c r="AA557" s="37">
        <v>4.20242</v>
      </c>
      <c r="AB557" s="37">
        <v>19.425920000000001</v>
      </c>
      <c r="AC557" s="37">
        <v>19.54092</v>
      </c>
      <c r="AD557" s="37">
        <v>1611.12257</v>
      </c>
      <c r="AE557" s="37">
        <v>60.86224</v>
      </c>
      <c r="AF557" s="37">
        <v>24.90822</v>
      </c>
      <c r="AG557" s="37">
        <v>31.073540000000001</v>
      </c>
      <c r="AH557" s="37">
        <v>1609.23657</v>
      </c>
      <c r="AI557" s="37">
        <v>79920.518710000004</v>
      </c>
      <c r="AJ557" s="37">
        <v>70.700100000000006</v>
      </c>
      <c r="AK557" s="37">
        <v>44.343130000000002</v>
      </c>
      <c r="AL557" s="5">
        <v>80.040750000000003</v>
      </c>
      <c r="AM557" s="5">
        <v>120.15312</v>
      </c>
      <c r="AN557" s="5">
        <v>28.994669999999999</v>
      </c>
      <c r="AO557" s="5">
        <v>30.03482</v>
      </c>
      <c r="AP557" s="5">
        <v>30.374980000000001</v>
      </c>
      <c r="AQ557" s="5">
        <v>23.834050000000001</v>
      </c>
      <c r="AR557" s="5">
        <v>1839.75</v>
      </c>
      <c r="AS557" s="5">
        <v>15</v>
      </c>
      <c r="AT557" s="5">
        <v>16.862749999999998</v>
      </c>
      <c r="AU557" s="5">
        <v>78</v>
      </c>
      <c r="AV557" s="5">
        <v>32</v>
      </c>
      <c r="AW557" s="5">
        <v>3112.1568600000001</v>
      </c>
      <c r="AX557" s="5">
        <v>13</v>
      </c>
      <c r="AY557" s="5">
        <v>17.64706</v>
      </c>
      <c r="AZ557" s="5">
        <v>5.5E-2</v>
      </c>
      <c r="BA557" s="5">
        <v>7.8130000000000005E-2</v>
      </c>
      <c r="BB557" s="5">
        <v>30.401700000000002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14.022629999999999</v>
      </c>
      <c r="I558" s="37">
        <v>11.12762</v>
      </c>
      <c r="J558" s="37">
        <v>98.294619999999995</v>
      </c>
      <c r="K558" s="37">
        <v>6.97729</v>
      </c>
      <c r="L558" s="37">
        <v>2.0839699999999999</v>
      </c>
      <c r="M558" s="37">
        <v>0.66566000000000003</v>
      </c>
      <c r="N558" s="37">
        <v>1.8189900000000001</v>
      </c>
      <c r="O558" s="37">
        <v>49.956699999999998</v>
      </c>
      <c r="P558" s="37">
        <v>51.775689999999997</v>
      </c>
      <c r="Q558" s="37">
        <v>100.52916999999999</v>
      </c>
      <c r="R558" s="37">
        <v>515.74972000000002</v>
      </c>
      <c r="S558" s="37">
        <v>0.46787000000000001</v>
      </c>
      <c r="T558" s="37">
        <v>333.87412</v>
      </c>
      <c r="U558" s="37">
        <v>24.341200000000001</v>
      </c>
      <c r="V558" s="37">
        <v>0.23457</v>
      </c>
      <c r="W558" s="37">
        <v>31.924630000000001</v>
      </c>
      <c r="X558" s="37">
        <v>14.519970000000001</v>
      </c>
      <c r="Y558" s="37">
        <v>167.91317000000001</v>
      </c>
      <c r="Z558" s="37">
        <v>55.471879999999999</v>
      </c>
      <c r="AA558" s="37">
        <v>3.1772900000000002</v>
      </c>
      <c r="AB558" s="37">
        <v>19.440809999999999</v>
      </c>
      <c r="AC558" s="37">
        <v>19.54447</v>
      </c>
      <c r="AD558" s="37">
        <v>1219.7072599999999</v>
      </c>
      <c r="AE558" s="37">
        <v>61.021929999999998</v>
      </c>
      <c r="AF558" s="37">
        <v>24.875530000000001</v>
      </c>
      <c r="AG558" s="37">
        <v>31.0947</v>
      </c>
      <c r="AH558" s="37">
        <v>1217.7867200000001</v>
      </c>
      <c r="AI558" s="37">
        <v>79920.518899999995</v>
      </c>
      <c r="AJ558" s="37">
        <v>70.467029999999994</v>
      </c>
      <c r="AK558" s="37">
        <v>44.341650000000001</v>
      </c>
      <c r="AL558" s="5">
        <v>80.051159999999996</v>
      </c>
      <c r="AM558" s="5">
        <v>119.64859</v>
      </c>
      <c r="AN558" s="5">
        <v>29.020330000000001</v>
      </c>
      <c r="AO558" s="5">
        <v>30.025300000000001</v>
      </c>
      <c r="AP558" s="5">
        <v>30.381219999999999</v>
      </c>
      <c r="AQ558" s="5">
        <v>23.837710000000001</v>
      </c>
      <c r="AR558" s="5">
        <v>1433.5</v>
      </c>
      <c r="AS558" s="5">
        <v>12.5</v>
      </c>
      <c r="AT558" s="5">
        <v>16.862749999999998</v>
      </c>
      <c r="AU558" s="5">
        <v>78</v>
      </c>
      <c r="AV558" s="5">
        <v>33</v>
      </c>
      <c r="AW558" s="5">
        <v>3513.7254899999998</v>
      </c>
      <c r="AX558" s="5">
        <v>13</v>
      </c>
      <c r="AY558" s="5">
        <v>16.862749999999998</v>
      </c>
      <c r="AZ558" s="5">
        <v>0.82</v>
      </c>
      <c r="BA558" s="5">
        <v>1.76563</v>
      </c>
      <c r="BB558" s="5">
        <v>30.412179999999999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14.07436</v>
      </c>
      <c r="I559" s="37">
        <v>11.12762</v>
      </c>
      <c r="J559" s="37">
        <v>98.294619999999995</v>
      </c>
      <c r="K559" s="37">
        <v>10.732419999999999</v>
      </c>
      <c r="L559" s="37">
        <v>2.07592</v>
      </c>
      <c r="M559" s="37">
        <v>0.88566</v>
      </c>
      <c r="N559" s="37">
        <v>1.63506</v>
      </c>
      <c r="O559" s="37">
        <v>49.9925</v>
      </c>
      <c r="P559" s="37">
        <v>51.627549999999999</v>
      </c>
      <c r="Q559" s="37">
        <v>100.63236000000001</v>
      </c>
      <c r="R559" s="37">
        <v>506.76987000000003</v>
      </c>
      <c r="S559" s="37">
        <v>0.48266999999999999</v>
      </c>
      <c r="T559" s="37">
        <v>333.06869</v>
      </c>
      <c r="U559" s="37">
        <v>24.298770000000001</v>
      </c>
      <c r="V559" s="37">
        <v>0.21623999999999999</v>
      </c>
      <c r="W559" s="37">
        <v>31.936330000000002</v>
      </c>
      <c r="X559" s="37">
        <v>19.381219999999999</v>
      </c>
      <c r="Y559" s="37">
        <v>127.69755000000001</v>
      </c>
      <c r="Z559" s="37">
        <v>55.271410000000003</v>
      </c>
      <c r="AA559" s="37">
        <v>2.2306499999999998</v>
      </c>
      <c r="AB559" s="37">
        <v>19.4495</v>
      </c>
      <c r="AC559" s="37">
        <v>19.551369999999999</v>
      </c>
      <c r="AD559" s="37">
        <v>859.62604999999996</v>
      </c>
      <c r="AE559" s="37">
        <v>61.161360000000002</v>
      </c>
      <c r="AF559" s="37">
        <v>24.779530000000001</v>
      </c>
      <c r="AG559" s="37">
        <v>31.139849999999999</v>
      </c>
      <c r="AH559" s="37">
        <v>859.29547000000002</v>
      </c>
      <c r="AI559" s="37">
        <v>79920.519199999995</v>
      </c>
      <c r="AJ559" s="37">
        <v>70.493830000000003</v>
      </c>
      <c r="AK559" s="37">
        <v>44.343980000000002</v>
      </c>
      <c r="AL559" s="5">
        <v>79.975939999999994</v>
      </c>
      <c r="AM559" s="5">
        <v>120.01815000000001</v>
      </c>
      <c r="AN559" s="5">
        <v>29.04851</v>
      </c>
      <c r="AO559" s="5">
        <v>30.035270000000001</v>
      </c>
      <c r="AP559" s="5">
        <v>30.378769999999999</v>
      </c>
      <c r="AQ559" s="5">
        <v>23.83934</v>
      </c>
      <c r="AR559" s="5">
        <v>1057</v>
      </c>
      <c r="AS559" s="5">
        <v>13.5</v>
      </c>
      <c r="AT559" s="5">
        <v>16.470590000000001</v>
      </c>
      <c r="AU559" s="5">
        <v>78</v>
      </c>
      <c r="AV559" s="5">
        <v>33</v>
      </c>
      <c r="AW559" s="5">
        <v>4015.6862700000001</v>
      </c>
      <c r="AX559" s="5">
        <v>15</v>
      </c>
      <c r="AY559" s="5">
        <v>15.68627</v>
      </c>
      <c r="AZ559" s="5">
        <v>0.83499999999999996</v>
      </c>
      <c r="BA559" s="5">
        <v>1.53125</v>
      </c>
      <c r="BB559" s="5">
        <v>30.40776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14.91671</v>
      </c>
      <c r="I560" s="37">
        <v>11.14345</v>
      </c>
      <c r="J560" s="37">
        <v>98.29177</v>
      </c>
      <c r="K560" s="37">
        <v>15.936030000000001</v>
      </c>
      <c r="L560" s="37">
        <v>2.10331</v>
      </c>
      <c r="M560" s="37">
        <v>1.4775499999999999</v>
      </c>
      <c r="N560" s="37">
        <v>1.4573700000000001</v>
      </c>
      <c r="O560" s="37">
        <v>50.023980000000002</v>
      </c>
      <c r="P560" s="37">
        <v>51.481349999999999</v>
      </c>
      <c r="Q560" s="37">
        <v>103.12529000000001</v>
      </c>
      <c r="R560" s="37">
        <v>498.38042000000002</v>
      </c>
      <c r="S560" s="37">
        <v>0.47720000000000001</v>
      </c>
      <c r="T560" s="37">
        <v>335.74401999999998</v>
      </c>
      <c r="U560" s="37">
        <v>24.242039999999999</v>
      </c>
      <c r="V560" s="37">
        <v>0.12242</v>
      </c>
      <c r="W560" s="37">
        <v>31.934069999999998</v>
      </c>
      <c r="X560" s="37">
        <v>52.999929999999999</v>
      </c>
      <c r="Y560" s="37">
        <v>117.82655</v>
      </c>
      <c r="Z560" s="37">
        <v>55.03942</v>
      </c>
      <c r="AA560" s="37">
        <v>2.1469499999999999</v>
      </c>
      <c r="AB560" s="37">
        <v>19.46209</v>
      </c>
      <c r="AC560" s="37">
        <v>19.55893</v>
      </c>
      <c r="AD560" s="37">
        <v>816.60136999999997</v>
      </c>
      <c r="AE560" s="37">
        <v>61.014919999999996</v>
      </c>
      <c r="AF560" s="37">
        <v>25.106359999999999</v>
      </c>
      <c r="AG560" s="37">
        <v>31.123069999999998</v>
      </c>
      <c r="AH560" s="37">
        <v>801.33772999999997</v>
      </c>
      <c r="AI560" s="37">
        <v>79920.519490000006</v>
      </c>
      <c r="AJ560" s="37">
        <v>70.290580000000006</v>
      </c>
      <c r="AK560" s="37">
        <v>44.341160000000002</v>
      </c>
      <c r="AL560" s="5">
        <v>80.039609999999996</v>
      </c>
      <c r="AM560" s="5">
        <v>120.11136999999999</v>
      </c>
      <c r="AN560" s="5">
        <v>29.06718</v>
      </c>
      <c r="AO560" s="5">
        <v>30.005849999999999</v>
      </c>
      <c r="AP560" s="5">
        <v>30.388269999999999</v>
      </c>
      <c r="AQ560" s="5">
        <v>23.851849999999999</v>
      </c>
      <c r="AR560" s="5">
        <v>754.5</v>
      </c>
      <c r="AS560" s="5">
        <v>11.5</v>
      </c>
      <c r="AT560" s="5">
        <v>20.784310000000001</v>
      </c>
      <c r="AU560" s="5">
        <v>78</v>
      </c>
      <c r="AV560" s="5">
        <v>33</v>
      </c>
      <c r="AW560" s="5">
        <v>10340.392159999999</v>
      </c>
      <c r="AX560" s="5">
        <v>44</v>
      </c>
      <c r="AY560" s="5">
        <v>24.31373</v>
      </c>
      <c r="AZ560" s="5">
        <v>0.875</v>
      </c>
      <c r="BA560" s="5">
        <v>1.29688</v>
      </c>
      <c r="BB560" s="5">
        <v>30.411799999999999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15.69861</v>
      </c>
      <c r="I561" s="37">
        <v>11.11477</v>
      </c>
      <c r="J561" s="37">
        <v>98.294460000000001</v>
      </c>
      <c r="K561" s="37">
        <v>15.3756</v>
      </c>
      <c r="L561" s="37">
        <v>2.1007199999999999</v>
      </c>
      <c r="M561" s="37">
        <v>1.00556</v>
      </c>
      <c r="N561" s="37">
        <v>1.31924</v>
      </c>
      <c r="O561" s="37">
        <v>50.06165</v>
      </c>
      <c r="P561" s="37">
        <v>51.380890000000001</v>
      </c>
      <c r="Q561" s="37">
        <v>101.83444</v>
      </c>
      <c r="R561" s="37">
        <v>491.18180999999998</v>
      </c>
      <c r="S561" s="37">
        <v>0.76800999999999997</v>
      </c>
      <c r="T561" s="37">
        <v>333.24275</v>
      </c>
      <c r="U561" s="37">
        <v>24.19341</v>
      </c>
      <c r="V561" s="37">
        <v>0.29415000000000002</v>
      </c>
      <c r="W561" s="37">
        <v>31.926259999999999</v>
      </c>
      <c r="X561" s="37">
        <v>31.039300000000001</v>
      </c>
      <c r="Y561" s="37">
        <v>119.51237</v>
      </c>
      <c r="Z561" s="37">
        <v>54.804749999999999</v>
      </c>
      <c r="AA561" s="37">
        <v>2.0920800000000002</v>
      </c>
      <c r="AB561" s="37">
        <v>19.465019999999999</v>
      </c>
      <c r="AC561" s="37">
        <v>19.568049999999999</v>
      </c>
      <c r="AD561" s="37">
        <v>796.70800999999994</v>
      </c>
      <c r="AE561" s="37">
        <v>60.731830000000002</v>
      </c>
      <c r="AF561" s="37">
        <v>25.07555</v>
      </c>
      <c r="AG561" s="37">
        <v>31.086359999999999</v>
      </c>
      <c r="AH561" s="37">
        <v>793.27856999999995</v>
      </c>
      <c r="AI561" s="37">
        <v>79920.519809999998</v>
      </c>
      <c r="AJ561" s="37">
        <v>70.329390000000004</v>
      </c>
      <c r="AK561" s="37">
        <v>44.341030000000003</v>
      </c>
      <c r="AL561" s="5">
        <v>80.08108</v>
      </c>
      <c r="AM561" s="5">
        <v>119.78455</v>
      </c>
      <c r="AN561" s="5">
        <v>29.056719999999999</v>
      </c>
      <c r="AO561" s="5">
        <v>30.02985</v>
      </c>
      <c r="AP561" s="5">
        <v>30.385169999999999</v>
      </c>
      <c r="AQ561" s="5">
        <v>23.856290000000001</v>
      </c>
      <c r="AR561" s="5">
        <v>857</v>
      </c>
      <c r="AS561" s="5">
        <v>17.5</v>
      </c>
      <c r="AT561" s="5">
        <v>17.64706</v>
      </c>
      <c r="AU561" s="5">
        <v>78</v>
      </c>
      <c r="AV561" s="5">
        <v>33</v>
      </c>
      <c r="AW561" s="5">
        <v>8432.9411799999998</v>
      </c>
      <c r="AX561" s="5">
        <v>32</v>
      </c>
      <c r="AY561" s="5">
        <v>20.784310000000001</v>
      </c>
      <c r="AZ561" s="5">
        <v>7.4999999999999997E-2</v>
      </c>
      <c r="BA561" s="5">
        <v>1.84375</v>
      </c>
      <c r="BB561" s="5">
        <v>30.415379999999999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15.439249999999999</v>
      </c>
      <c r="I562" s="37">
        <v>11.1296</v>
      </c>
      <c r="J562" s="37">
        <v>98.294460000000001</v>
      </c>
      <c r="K562" s="37">
        <v>15.787330000000001</v>
      </c>
      <c r="L562" s="37">
        <v>2.0947900000000002</v>
      </c>
      <c r="M562" s="37">
        <v>0.73614999999999997</v>
      </c>
      <c r="N562" s="37">
        <v>1.2514700000000001</v>
      </c>
      <c r="O562" s="37">
        <v>50.084119999999999</v>
      </c>
      <c r="P562" s="37">
        <v>51.335590000000003</v>
      </c>
      <c r="Q562" s="37">
        <v>102.38779</v>
      </c>
      <c r="R562" s="37">
        <v>485.43148000000002</v>
      </c>
      <c r="S562" s="37">
        <v>0.79154999999999998</v>
      </c>
      <c r="T562" s="37">
        <v>333.85975999999999</v>
      </c>
      <c r="U562" s="37">
        <v>24.135480000000001</v>
      </c>
      <c r="V562" s="37">
        <v>0.25863000000000003</v>
      </c>
      <c r="W562" s="37">
        <v>31.955500000000001</v>
      </c>
      <c r="X562" s="37">
        <v>35.022199999999998</v>
      </c>
      <c r="Y562" s="37">
        <v>121.26653</v>
      </c>
      <c r="Z562" s="37">
        <v>54.496749999999999</v>
      </c>
      <c r="AA562" s="37">
        <v>2.1770100000000001</v>
      </c>
      <c r="AB562" s="37">
        <v>19.477630000000001</v>
      </c>
      <c r="AC562" s="37">
        <v>19.579650000000001</v>
      </c>
      <c r="AD562" s="37">
        <v>831.40246000000002</v>
      </c>
      <c r="AE562" s="37">
        <v>60.56514</v>
      </c>
      <c r="AF562" s="37">
        <v>25.004660000000001</v>
      </c>
      <c r="AG562" s="37">
        <v>31.055710000000001</v>
      </c>
      <c r="AH562" s="37">
        <v>843.40499</v>
      </c>
      <c r="AI562" s="37">
        <v>79920.520300000004</v>
      </c>
      <c r="AJ562" s="37">
        <v>70.408079999999998</v>
      </c>
      <c r="AK562" s="37">
        <v>44.339419999999997</v>
      </c>
      <c r="AL562" s="5">
        <v>79.854240000000004</v>
      </c>
      <c r="AM562" s="5">
        <v>120.17795</v>
      </c>
      <c r="AN562" s="5">
        <v>29.060849999999999</v>
      </c>
      <c r="AO562" s="5">
        <v>30.071840000000002</v>
      </c>
      <c r="AP562" s="5">
        <v>30.388290000000001</v>
      </c>
      <c r="AQ562" s="5">
        <v>23.8644</v>
      </c>
      <c r="AR562" s="5">
        <v>789</v>
      </c>
      <c r="AS562" s="5">
        <v>12.5</v>
      </c>
      <c r="AT562" s="5">
        <v>20</v>
      </c>
      <c r="AU562" s="5">
        <v>78</v>
      </c>
      <c r="AV562" s="5">
        <v>33</v>
      </c>
      <c r="AW562" s="5">
        <v>10942.7451</v>
      </c>
      <c r="AX562" s="5">
        <v>44</v>
      </c>
      <c r="AY562" s="5">
        <v>23.137250000000002</v>
      </c>
      <c r="AZ562" s="5">
        <v>0.89500000000000002</v>
      </c>
      <c r="BA562" s="5">
        <v>1.45313</v>
      </c>
      <c r="BB562" s="5">
        <v>30.41667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14.31531</v>
      </c>
      <c r="I563" s="37">
        <v>11.12762</v>
      </c>
      <c r="J563" s="37">
        <v>98.299250000000001</v>
      </c>
      <c r="K563" s="37">
        <v>16.31288</v>
      </c>
      <c r="L563" s="37">
        <v>2.0934699999999999</v>
      </c>
      <c r="M563" s="37">
        <v>0.79454000000000002</v>
      </c>
      <c r="N563" s="37">
        <v>1.2094199999999999</v>
      </c>
      <c r="O563" s="37">
        <v>50.087620000000001</v>
      </c>
      <c r="P563" s="37">
        <v>51.297040000000003</v>
      </c>
      <c r="Q563" s="37">
        <v>101.99142000000001</v>
      </c>
      <c r="R563" s="37">
        <v>480.58217000000002</v>
      </c>
      <c r="S563" s="37">
        <v>0.86867000000000005</v>
      </c>
      <c r="T563" s="37">
        <v>334.90812</v>
      </c>
      <c r="U563" s="37">
        <v>24.083960000000001</v>
      </c>
      <c r="V563" s="37">
        <v>0.27459</v>
      </c>
      <c r="W563" s="37">
        <v>31.966670000000001</v>
      </c>
      <c r="X563" s="37">
        <v>38.875450000000001</v>
      </c>
      <c r="Y563" s="37">
        <v>120.66448</v>
      </c>
      <c r="Z563" s="37">
        <v>54.116059999999997</v>
      </c>
      <c r="AA563" s="37">
        <v>2.0841099999999999</v>
      </c>
      <c r="AB563" s="37">
        <v>19.483650000000001</v>
      </c>
      <c r="AC563" s="37">
        <v>19.58755</v>
      </c>
      <c r="AD563" s="37">
        <v>796.42156999999997</v>
      </c>
      <c r="AE563" s="37">
        <v>60.355559999999997</v>
      </c>
      <c r="AF563" s="37">
        <v>24.98901</v>
      </c>
      <c r="AG563" s="37">
        <v>31.023689999999998</v>
      </c>
      <c r="AH563" s="37">
        <v>801.12413000000004</v>
      </c>
      <c r="AI563" s="37">
        <v>79920.520770000003</v>
      </c>
      <c r="AJ563" s="37">
        <v>70.493350000000007</v>
      </c>
      <c r="AK563" s="37">
        <v>44.334710000000001</v>
      </c>
      <c r="AL563" s="5">
        <v>79.846919999999997</v>
      </c>
      <c r="AM563" s="5">
        <v>119.98197</v>
      </c>
      <c r="AN563" s="5">
        <v>29.04692</v>
      </c>
      <c r="AO563" s="5">
        <v>30.114989999999999</v>
      </c>
      <c r="AP563" s="5">
        <v>30.383929999999999</v>
      </c>
      <c r="AQ563" s="5">
        <v>23.87602</v>
      </c>
      <c r="AR563" s="5">
        <v>817.75</v>
      </c>
      <c r="AS563" s="5">
        <v>18.5</v>
      </c>
      <c r="AT563" s="5">
        <v>18.431370000000001</v>
      </c>
      <c r="AU563" s="5">
        <v>78</v>
      </c>
      <c r="AV563" s="5">
        <v>33</v>
      </c>
      <c r="AW563" s="5">
        <v>7629.8039200000003</v>
      </c>
      <c r="AX563" s="5">
        <v>30</v>
      </c>
      <c r="AY563" s="5">
        <v>21.568629999999999</v>
      </c>
      <c r="AZ563" s="5">
        <v>9.5000000000000001E-2</v>
      </c>
      <c r="BA563" s="5">
        <v>0.15625</v>
      </c>
      <c r="BB563" s="5">
        <v>30.411249999999999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15.12452</v>
      </c>
      <c r="I564" s="37">
        <v>11.13059</v>
      </c>
      <c r="J564" s="37">
        <v>98.299250000000001</v>
      </c>
      <c r="K564" s="37">
        <v>15.909280000000001</v>
      </c>
      <c r="L564" s="37">
        <v>2.0984500000000001</v>
      </c>
      <c r="M564" s="37">
        <v>1.44492</v>
      </c>
      <c r="N564" s="37">
        <v>1.14554</v>
      </c>
      <c r="O564" s="37">
        <v>50.090159999999997</v>
      </c>
      <c r="P564" s="37">
        <v>51.235700000000001</v>
      </c>
      <c r="Q564" s="37">
        <v>102.23350000000001</v>
      </c>
      <c r="R564" s="37">
        <v>476.36554000000001</v>
      </c>
      <c r="S564" s="37">
        <v>0.85806000000000004</v>
      </c>
      <c r="T564" s="37">
        <v>334.63691999999998</v>
      </c>
      <c r="U564" s="37">
        <v>24.027650000000001</v>
      </c>
      <c r="V564" s="37">
        <v>0.28932000000000002</v>
      </c>
      <c r="W564" s="37">
        <v>31.981110000000001</v>
      </c>
      <c r="X564" s="37">
        <v>33.994979999999998</v>
      </c>
      <c r="Y564" s="37">
        <v>122.81438</v>
      </c>
      <c r="Z564" s="37">
        <v>53.485959999999999</v>
      </c>
      <c r="AA564" s="37">
        <v>2.1402700000000001</v>
      </c>
      <c r="AB564" s="37">
        <v>19.495439999999999</v>
      </c>
      <c r="AC564" s="37">
        <v>19.590620000000001</v>
      </c>
      <c r="AD564" s="37">
        <v>815.94078999999999</v>
      </c>
      <c r="AE564" s="37">
        <v>60.177840000000003</v>
      </c>
      <c r="AF564" s="37">
        <v>25.048459999999999</v>
      </c>
      <c r="AG564" s="37">
        <v>31.00675</v>
      </c>
      <c r="AH564" s="37">
        <v>807.00811999999996</v>
      </c>
      <c r="AI564" s="37">
        <v>79920.52132</v>
      </c>
      <c r="AJ564" s="37">
        <v>70.271829999999994</v>
      </c>
      <c r="AK564" s="37">
        <v>44.34404</v>
      </c>
      <c r="AL564" s="5">
        <v>79.927760000000006</v>
      </c>
      <c r="AM564" s="5">
        <v>120.13488</v>
      </c>
      <c r="AN564" s="5">
        <v>29.058430000000001</v>
      </c>
      <c r="AO564" s="5">
        <v>30.150780000000001</v>
      </c>
      <c r="AP564" s="5">
        <v>30.387820000000001</v>
      </c>
      <c r="AQ564" s="5">
        <v>23.890650000000001</v>
      </c>
      <c r="AR564" s="5">
        <v>817</v>
      </c>
      <c r="AS564" s="5">
        <v>14.5</v>
      </c>
      <c r="AT564" s="5">
        <v>18.431370000000001</v>
      </c>
      <c r="AU564" s="5">
        <v>78</v>
      </c>
      <c r="AV564" s="5">
        <v>33</v>
      </c>
      <c r="AW564" s="5">
        <v>9738.0392200000006</v>
      </c>
      <c r="AX564" s="5">
        <v>38</v>
      </c>
      <c r="AY564" s="5">
        <v>21.96078</v>
      </c>
      <c r="AZ564" s="5">
        <v>0.68</v>
      </c>
      <c r="BA564" s="5">
        <v>1.60938</v>
      </c>
      <c r="BB564" s="5">
        <v>30.409379999999999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14.19868</v>
      </c>
      <c r="I565" s="37">
        <v>11.1296</v>
      </c>
      <c r="J565" s="37">
        <v>98.289619999999999</v>
      </c>
      <c r="K565" s="37">
        <v>16.456050000000001</v>
      </c>
      <c r="L565" s="37">
        <v>2.0916899999999998</v>
      </c>
      <c r="M565" s="37">
        <v>0.99607000000000001</v>
      </c>
      <c r="N565" s="37">
        <v>1.10778</v>
      </c>
      <c r="O565" s="37">
        <v>50.103430000000003</v>
      </c>
      <c r="P565" s="37">
        <v>51.211210000000001</v>
      </c>
      <c r="Q565" s="37">
        <v>102.10109</v>
      </c>
      <c r="R565" s="37">
        <v>472.58940000000001</v>
      </c>
      <c r="S565" s="37">
        <v>0.77231000000000005</v>
      </c>
      <c r="T565" s="37">
        <v>335.17892000000001</v>
      </c>
      <c r="U565" s="37">
        <v>23.96848</v>
      </c>
      <c r="V565" s="37">
        <v>0.2465</v>
      </c>
      <c r="W565" s="37">
        <v>31.978719999999999</v>
      </c>
      <c r="X565" s="37">
        <v>38.523449999999997</v>
      </c>
      <c r="Y565" s="37">
        <v>121.34142</v>
      </c>
      <c r="Z565" s="37">
        <v>52.744019999999999</v>
      </c>
      <c r="AA565" s="37">
        <v>2.1057399999999999</v>
      </c>
      <c r="AB565" s="37">
        <v>19.49991</v>
      </c>
      <c r="AC565" s="37">
        <v>19.599129999999999</v>
      </c>
      <c r="AD565" s="37">
        <v>805.37390000000005</v>
      </c>
      <c r="AE565" s="37">
        <v>60.002290000000002</v>
      </c>
      <c r="AF565" s="37">
        <v>24.96772</v>
      </c>
      <c r="AG565" s="37">
        <v>30.991949999999999</v>
      </c>
      <c r="AH565" s="37">
        <v>814.70915000000002</v>
      </c>
      <c r="AI565" s="37">
        <v>79920.521819999994</v>
      </c>
      <c r="AJ565" s="37">
        <v>70.540589999999995</v>
      </c>
      <c r="AK565" s="37">
        <v>44.3264</v>
      </c>
      <c r="AL565" s="5">
        <v>79.875950000000003</v>
      </c>
      <c r="AM565" s="5">
        <v>119.7324</v>
      </c>
      <c r="AN565" s="5">
        <v>29.047070000000001</v>
      </c>
      <c r="AO565" s="5">
        <v>30.187950000000001</v>
      </c>
      <c r="AP565" s="5">
        <v>30.379280000000001</v>
      </c>
      <c r="AQ565" s="5">
        <v>23.892489999999999</v>
      </c>
      <c r="AR565" s="5">
        <v>797.5</v>
      </c>
      <c r="AS565" s="5">
        <v>16.5</v>
      </c>
      <c r="AT565" s="5">
        <v>19.215689999999999</v>
      </c>
      <c r="AU565" s="5">
        <v>78</v>
      </c>
      <c r="AV565" s="5">
        <v>33</v>
      </c>
      <c r="AW565" s="5">
        <v>8633.7254900000007</v>
      </c>
      <c r="AX565" s="5">
        <v>35</v>
      </c>
      <c r="AY565" s="5">
        <v>22.35294</v>
      </c>
      <c r="AZ565" s="5">
        <v>0.93500000000000005</v>
      </c>
      <c r="BA565" s="5">
        <v>1.84375</v>
      </c>
      <c r="BB565" s="5">
        <v>30.407820000000001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14.879339999999999</v>
      </c>
      <c r="I566" s="37">
        <v>11.13059</v>
      </c>
      <c r="J566" s="37">
        <v>98.293539999999993</v>
      </c>
      <c r="K566" s="37">
        <v>16.286709999999999</v>
      </c>
      <c r="L566" s="37">
        <v>2.09964</v>
      </c>
      <c r="M566" s="37">
        <v>1.9426600000000001</v>
      </c>
      <c r="N566" s="37">
        <v>1.1128400000000001</v>
      </c>
      <c r="O566" s="37">
        <v>50.049329999999998</v>
      </c>
      <c r="P566" s="37">
        <v>51.162170000000003</v>
      </c>
      <c r="Q566" s="37">
        <v>102.66743</v>
      </c>
      <c r="R566" s="37">
        <v>469.11748999999998</v>
      </c>
      <c r="S566" s="37">
        <v>0.84362999999999999</v>
      </c>
      <c r="T566" s="37">
        <v>335.36687000000001</v>
      </c>
      <c r="U566" s="37">
        <v>23.92313</v>
      </c>
      <c r="V566" s="37">
        <v>0.18509999999999999</v>
      </c>
      <c r="W566" s="37">
        <v>31.992989999999999</v>
      </c>
      <c r="X566" s="37">
        <v>72.151780000000002</v>
      </c>
      <c r="Y566" s="37">
        <v>122.90164</v>
      </c>
      <c r="Z566" s="37">
        <v>52.014569999999999</v>
      </c>
      <c r="AA566" s="37">
        <v>2.2037900000000001</v>
      </c>
      <c r="AB566" s="37">
        <v>19.528410000000001</v>
      </c>
      <c r="AC566" s="37">
        <v>19.615290000000002</v>
      </c>
      <c r="AD566" s="37">
        <v>839.68474000000003</v>
      </c>
      <c r="AE566" s="37">
        <v>59.932200000000002</v>
      </c>
      <c r="AF566" s="37">
        <v>25.062609999999999</v>
      </c>
      <c r="AG566" s="37">
        <v>30.981179999999998</v>
      </c>
      <c r="AH566" s="37">
        <v>819.13779999999997</v>
      </c>
      <c r="AI566" s="37">
        <v>79920.522320000004</v>
      </c>
      <c r="AJ566" s="37">
        <v>70.480080000000001</v>
      </c>
      <c r="AK566" s="37">
        <v>44.3369</v>
      </c>
      <c r="AL566" s="5">
        <v>80.005960000000002</v>
      </c>
      <c r="AM566" s="5">
        <v>119.46921</v>
      </c>
      <c r="AN566" s="5">
        <v>29.057200000000002</v>
      </c>
      <c r="AO566" s="5">
        <v>30.226520000000001</v>
      </c>
      <c r="AP566" s="5">
        <v>30.377610000000001</v>
      </c>
      <c r="AQ566" s="5">
        <v>23.902370000000001</v>
      </c>
      <c r="AR566" s="5">
        <v>817</v>
      </c>
      <c r="AS566" s="5">
        <v>16.5</v>
      </c>
      <c r="AT566" s="5">
        <v>18.431370000000001</v>
      </c>
      <c r="AU566" s="5">
        <v>78</v>
      </c>
      <c r="AV566" s="5">
        <v>33</v>
      </c>
      <c r="AW566" s="5">
        <v>8934.9019599999992</v>
      </c>
      <c r="AX566" s="5">
        <v>35</v>
      </c>
      <c r="AY566" s="5">
        <v>21.568629999999999</v>
      </c>
      <c r="AZ566" s="5">
        <v>0.505</v>
      </c>
      <c r="BA566" s="5">
        <v>1.60938</v>
      </c>
      <c r="BB566" s="5">
        <v>30.40767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16.453880000000002</v>
      </c>
      <c r="I567" s="37">
        <v>11.12663</v>
      </c>
      <c r="J567" s="37">
        <v>98.293539999999993</v>
      </c>
      <c r="K567" s="37">
        <v>10.8636</v>
      </c>
      <c r="L567" s="37">
        <v>2.133</v>
      </c>
      <c r="M567" s="37">
        <v>1.1119000000000001</v>
      </c>
      <c r="N567" s="37">
        <v>1.1120099999999999</v>
      </c>
      <c r="O567" s="37">
        <v>50.01341</v>
      </c>
      <c r="P567" s="37">
        <v>51.125419999999998</v>
      </c>
      <c r="Q567" s="37">
        <v>105.21424</v>
      </c>
      <c r="R567" s="37">
        <v>465.90192000000002</v>
      </c>
      <c r="S567" s="37">
        <v>0.97872999999999999</v>
      </c>
      <c r="T567" s="37">
        <v>335.42808000000002</v>
      </c>
      <c r="U567" s="37">
        <v>23.862780000000001</v>
      </c>
      <c r="V567" s="37">
        <v>3.8510000000000003E-2</v>
      </c>
      <c r="W567" s="37">
        <v>31.993670000000002</v>
      </c>
      <c r="X567" s="37">
        <v>85.941469999999995</v>
      </c>
      <c r="Y567" s="37">
        <v>140.63762</v>
      </c>
      <c r="Z567" s="37">
        <v>51.362609999999997</v>
      </c>
      <c r="AA567" s="37">
        <v>3.3050700000000002</v>
      </c>
      <c r="AB567" s="37">
        <v>19.532019999999999</v>
      </c>
      <c r="AC567" s="37">
        <v>19.62077</v>
      </c>
      <c r="AD567" s="37">
        <v>1239.5936799999999</v>
      </c>
      <c r="AE567" s="37">
        <v>59.967880000000001</v>
      </c>
      <c r="AF567" s="37">
        <v>25.46086</v>
      </c>
      <c r="AG567" s="37">
        <v>30.9666</v>
      </c>
      <c r="AH567" s="37">
        <v>1247.0065999999999</v>
      </c>
      <c r="AI567" s="37">
        <v>79920.522809999995</v>
      </c>
      <c r="AJ567" s="37">
        <v>70.553870000000003</v>
      </c>
      <c r="AK567" s="37">
        <v>44.33193</v>
      </c>
      <c r="AL567" s="5">
        <v>79.961250000000007</v>
      </c>
      <c r="AM567" s="5">
        <v>119.98124</v>
      </c>
      <c r="AN567" s="5">
        <v>29.046659999999999</v>
      </c>
      <c r="AO567" s="5">
        <v>30.247959999999999</v>
      </c>
      <c r="AP567" s="5">
        <v>30.37303</v>
      </c>
      <c r="AQ567" s="5">
        <v>23.887049999999999</v>
      </c>
      <c r="AR567" s="5">
        <v>998.25</v>
      </c>
      <c r="AS567" s="5">
        <v>-8.5</v>
      </c>
      <c r="AT567" s="5">
        <v>27.450980000000001</v>
      </c>
      <c r="AU567" s="5">
        <v>78</v>
      </c>
      <c r="AV567" s="5">
        <v>33</v>
      </c>
      <c r="AW567" s="5">
        <v>21684.705880000001</v>
      </c>
      <c r="AX567" s="5">
        <v>87</v>
      </c>
      <c r="AY567" s="5">
        <v>30.588239999999999</v>
      </c>
      <c r="AZ567" s="5">
        <v>5.5E-2</v>
      </c>
      <c r="BA567" s="5">
        <v>0</v>
      </c>
      <c r="BB567" s="5">
        <v>30.404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14.1561</v>
      </c>
      <c r="I568" s="37">
        <v>11.111800000000001</v>
      </c>
      <c r="J568" s="37">
        <v>98.288830000000004</v>
      </c>
      <c r="K568" s="37">
        <v>10.486420000000001</v>
      </c>
      <c r="L568" s="37">
        <v>2.1057299999999999</v>
      </c>
      <c r="M568" s="37">
        <v>0.80028999999999995</v>
      </c>
      <c r="N568" s="37">
        <v>1.12365</v>
      </c>
      <c r="O568" s="37">
        <v>49.960549999999998</v>
      </c>
      <c r="P568" s="37">
        <v>51.084200000000003</v>
      </c>
      <c r="Q568" s="37">
        <v>105.28206</v>
      </c>
      <c r="R568" s="37">
        <v>464.21935999999999</v>
      </c>
      <c r="S568" s="37">
        <v>2.1367500000000001</v>
      </c>
      <c r="T568" s="37">
        <v>334.55446000000001</v>
      </c>
      <c r="U568" s="37">
        <v>23.815950000000001</v>
      </c>
      <c r="V568" s="37">
        <v>9.1500000000000001E-3</v>
      </c>
      <c r="W568" s="37">
        <v>32.021389999999997</v>
      </c>
      <c r="X568" s="37">
        <v>69.459559999999996</v>
      </c>
      <c r="Y568" s="37">
        <v>208.63595000000001</v>
      </c>
      <c r="Z568" s="37">
        <v>50.735379999999999</v>
      </c>
      <c r="AA568" s="37">
        <v>4.8704299999999998</v>
      </c>
      <c r="AB568" s="37">
        <v>19.53894</v>
      </c>
      <c r="AC568" s="37">
        <v>19.63158</v>
      </c>
      <c r="AD568" s="37">
        <v>1850.3552299999999</v>
      </c>
      <c r="AE568" s="37">
        <v>59.906700000000001</v>
      </c>
      <c r="AF568" s="37">
        <v>25.135280000000002</v>
      </c>
      <c r="AG568" s="37">
        <v>30.930479999999999</v>
      </c>
      <c r="AH568" s="37">
        <v>1852.36059</v>
      </c>
      <c r="AI568" s="37">
        <v>79920.523509999999</v>
      </c>
      <c r="AJ568" s="37">
        <v>70.624570000000006</v>
      </c>
      <c r="AK568" s="37">
        <v>44.32958</v>
      </c>
      <c r="AL568" s="5">
        <v>79.996080000000006</v>
      </c>
      <c r="AM568" s="5">
        <v>120.56205</v>
      </c>
      <c r="AN568" s="5">
        <v>29.002659999999999</v>
      </c>
      <c r="AO568" s="5">
        <v>30.286860000000001</v>
      </c>
      <c r="AP568" s="5">
        <v>30.382470000000001</v>
      </c>
      <c r="AQ568" s="5">
        <v>23.87913</v>
      </c>
      <c r="AR568" s="5">
        <v>1467</v>
      </c>
      <c r="AS568" s="5">
        <v>2</v>
      </c>
      <c r="AT568" s="5">
        <v>29.803920000000002</v>
      </c>
      <c r="AU568" s="5">
        <v>78</v>
      </c>
      <c r="AV568" s="5">
        <v>33</v>
      </c>
      <c r="AW568" s="5">
        <v>21483.921569999999</v>
      </c>
      <c r="AX568" s="5">
        <v>85</v>
      </c>
      <c r="AY568" s="5">
        <v>32.156860000000002</v>
      </c>
      <c r="AZ568" s="5">
        <v>3.5000000000000003E-2</v>
      </c>
      <c r="BA568" s="5">
        <v>0.54688000000000003</v>
      </c>
      <c r="BB568" s="5">
        <v>30.406459999999999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15.4353</v>
      </c>
      <c r="I569" s="37">
        <v>11.111800000000001</v>
      </c>
      <c r="J569" s="37">
        <v>98.288830000000004</v>
      </c>
      <c r="K569" s="37">
        <v>8.7311499999999995</v>
      </c>
      <c r="L569" s="37">
        <v>2.0931899999999999</v>
      </c>
      <c r="M569" s="37">
        <v>2.2362799999999998</v>
      </c>
      <c r="N569" s="37">
        <v>1.36683</v>
      </c>
      <c r="O569" s="37">
        <v>49.896180000000001</v>
      </c>
      <c r="P569" s="37">
        <v>51.263010000000001</v>
      </c>
      <c r="Q569" s="37">
        <v>104.49758</v>
      </c>
      <c r="R569" s="37">
        <v>464.88395000000003</v>
      </c>
      <c r="S569" s="37">
        <v>3.2498300000000002</v>
      </c>
      <c r="T569" s="37">
        <v>334.38150000000002</v>
      </c>
      <c r="U569" s="37">
        <v>23.76951</v>
      </c>
      <c r="V569" s="37">
        <v>0.20083999999999999</v>
      </c>
      <c r="W569" s="37">
        <v>32.049950000000003</v>
      </c>
      <c r="X569" s="37">
        <v>64.558920000000001</v>
      </c>
      <c r="Y569" s="37">
        <v>279.28958</v>
      </c>
      <c r="Z569" s="37">
        <v>50.106929999999998</v>
      </c>
      <c r="AA569" s="37">
        <v>5.8952099999999996</v>
      </c>
      <c r="AB569" s="37">
        <v>19.552240000000001</v>
      </c>
      <c r="AC569" s="37">
        <v>19.638629999999999</v>
      </c>
      <c r="AD569" s="37">
        <v>2253.0976999999998</v>
      </c>
      <c r="AE569" s="37">
        <v>59.762279999999997</v>
      </c>
      <c r="AF569" s="37">
        <v>24.98563</v>
      </c>
      <c r="AG569" s="37">
        <v>30.913650000000001</v>
      </c>
      <c r="AH569" s="37">
        <v>2255.7464599999998</v>
      </c>
      <c r="AI569" s="37">
        <v>79920.524969999999</v>
      </c>
      <c r="AJ569" s="37">
        <v>70.769469999999998</v>
      </c>
      <c r="AK569" s="37">
        <v>44.321219999999997</v>
      </c>
      <c r="AL569" s="5">
        <v>79.940029999999993</v>
      </c>
      <c r="AM569" s="5">
        <v>120.00945</v>
      </c>
      <c r="AN569" s="5">
        <v>28.971340000000001</v>
      </c>
      <c r="AO569" s="5">
        <v>30.30423</v>
      </c>
      <c r="AP569" s="5">
        <v>30.381080000000001</v>
      </c>
      <c r="AQ569" s="5">
        <v>23.871310000000001</v>
      </c>
      <c r="AR569" s="5">
        <v>2039</v>
      </c>
      <c r="AS569" s="5">
        <v>23.5</v>
      </c>
      <c r="AT569" s="5">
        <v>25.490200000000002</v>
      </c>
      <c r="AU569" s="5">
        <v>78</v>
      </c>
      <c r="AV569" s="5">
        <v>33</v>
      </c>
      <c r="AW569" s="5">
        <v>13753.725490000001</v>
      </c>
      <c r="AX569" s="5">
        <v>54</v>
      </c>
      <c r="AY569" s="5">
        <v>29.01961</v>
      </c>
      <c r="AZ569" s="5">
        <v>0.89500000000000002</v>
      </c>
      <c r="BA569" s="5">
        <v>0.23438000000000001</v>
      </c>
      <c r="BB569" s="5">
        <v>30.420390000000001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14.25243</v>
      </c>
      <c r="I570" s="37">
        <v>11.110810000000001</v>
      </c>
      <c r="J570" s="37">
        <v>98.296310000000005</v>
      </c>
      <c r="K570" s="37">
        <v>9.4030900000000006</v>
      </c>
      <c r="L570" s="37">
        <v>2.0937800000000002</v>
      </c>
      <c r="M570" s="37">
        <v>4.3236999999999997</v>
      </c>
      <c r="N570" s="37">
        <v>1.6365000000000001</v>
      </c>
      <c r="O570" s="37">
        <v>49.84939</v>
      </c>
      <c r="P570" s="37">
        <v>51.485889999999998</v>
      </c>
      <c r="Q570" s="37">
        <v>104.77988999999999</v>
      </c>
      <c r="R570" s="37">
        <v>466.91543000000001</v>
      </c>
      <c r="S570" s="37">
        <v>3.7292900000000002</v>
      </c>
      <c r="T570" s="37">
        <v>333.92653999999999</v>
      </c>
      <c r="U570" s="37">
        <v>23.713259999999998</v>
      </c>
      <c r="V570" s="37">
        <v>0.26611000000000001</v>
      </c>
      <c r="W570" s="37">
        <v>32.060850000000002</v>
      </c>
      <c r="X570" s="37">
        <v>56.234029999999997</v>
      </c>
      <c r="Y570" s="37">
        <v>299.90532000000002</v>
      </c>
      <c r="Z570" s="37">
        <v>49.918410000000002</v>
      </c>
      <c r="AA570" s="37">
        <v>7.0309499999999998</v>
      </c>
      <c r="AB570" s="37">
        <v>19.556139999999999</v>
      </c>
      <c r="AC570" s="37">
        <v>19.651039999999998</v>
      </c>
      <c r="AD570" s="37">
        <v>2686.41714</v>
      </c>
      <c r="AE570" s="37">
        <v>59.737340000000003</v>
      </c>
      <c r="AF570" s="37">
        <v>24.992629999999998</v>
      </c>
      <c r="AG570" s="37">
        <v>30.88937</v>
      </c>
      <c r="AH570" s="37">
        <v>2689.31342</v>
      </c>
      <c r="AI570" s="37">
        <v>79920.527010000005</v>
      </c>
      <c r="AJ570" s="37">
        <v>70.33399</v>
      </c>
      <c r="AK570" s="37">
        <v>44.321730000000002</v>
      </c>
      <c r="AL570" s="5">
        <v>79.940449999999998</v>
      </c>
      <c r="AM570" s="5">
        <v>120.14552</v>
      </c>
      <c r="AN570" s="5">
        <v>28.968979999999998</v>
      </c>
      <c r="AO570" s="5">
        <v>30.295670000000001</v>
      </c>
      <c r="AP570" s="5">
        <v>30.395869999999999</v>
      </c>
      <c r="AQ570" s="5">
        <v>23.868469999999999</v>
      </c>
      <c r="AR570" s="5">
        <v>2460</v>
      </c>
      <c r="AS570" s="5">
        <v>24.5</v>
      </c>
      <c r="AT570" s="5">
        <v>27.450980000000001</v>
      </c>
      <c r="AU570" s="5">
        <v>78</v>
      </c>
      <c r="AV570" s="5">
        <v>32</v>
      </c>
      <c r="AW570" s="5">
        <v>15259.607840000001</v>
      </c>
      <c r="AX570" s="5">
        <v>58</v>
      </c>
      <c r="AY570" s="5">
        <v>30.588239999999999</v>
      </c>
      <c r="AZ570" s="5">
        <v>0.89500000000000002</v>
      </c>
      <c r="BA570" s="5">
        <v>0.54688000000000003</v>
      </c>
      <c r="BB570" s="5">
        <v>30.42698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14.65123</v>
      </c>
      <c r="I571" s="37">
        <v>11.10389</v>
      </c>
      <c r="J571" s="37">
        <v>98.293850000000006</v>
      </c>
      <c r="K571" s="37">
        <v>13.802009999999999</v>
      </c>
      <c r="L571" s="37">
        <v>2.0988600000000002</v>
      </c>
      <c r="M571" s="37">
        <v>4.5807200000000003</v>
      </c>
      <c r="N571" s="37">
        <v>1.8413600000000001</v>
      </c>
      <c r="O571" s="37">
        <v>49.799990000000001</v>
      </c>
      <c r="P571" s="37">
        <v>51.641359999999999</v>
      </c>
      <c r="Q571" s="37">
        <v>105.25154999999999</v>
      </c>
      <c r="R571" s="37">
        <v>470.02096999999998</v>
      </c>
      <c r="S571" s="37">
        <v>4.4813099999999997</v>
      </c>
      <c r="T571" s="37">
        <v>334.15</v>
      </c>
      <c r="U571" s="37">
        <v>23.663209999999999</v>
      </c>
      <c r="V571" s="37">
        <v>0.1749</v>
      </c>
      <c r="W571" s="37">
        <v>32.072310000000002</v>
      </c>
      <c r="X571" s="37">
        <v>58.309100000000001</v>
      </c>
      <c r="Y571" s="37">
        <v>306.18126999999998</v>
      </c>
      <c r="Z571" s="37">
        <v>51.090969999999999</v>
      </c>
      <c r="AA571" s="37">
        <v>8.1865500000000004</v>
      </c>
      <c r="AB571" s="37">
        <v>19.575790000000001</v>
      </c>
      <c r="AC571" s="37">
        <v>19.661079999999998</v>
      </c>
      <c r="AD571" s="37">
        <v>3120.38519</v>
      </c>
      <c r="AE571" s="37">
        <v>59.666530000000002</v>
      </c>
      <c r="AF571" s="37">
        <v>25.053239999999999</v>
      </c>
      <c r="AG571" s="37">
        <v>30.865500000000001</v>
      </c>
      <c r="AH571" s="37">
        <v>3123.6108800000002</v>
      </c>
      <c r="AI571" s="37">
        <v>79920.529370000004</v>
      </c>
      <c r="AJ571" s="37">
        <v>70.810879999999997</v>
      </c>
      <c r="AK571" s="37">
        <v>44.313740000000003</v>
      </c>
      <c r="AL571" s="5">
        <v>79.953599999999994</v>
      </c>
      <c r="AM571" s="5">
        <v>120.02357000000001</v>
      </c>
      <c r="AN571" s="5">
        <v>28.975519999999999</v>
      </c>
      <c r="AO571" s="5">
        <v>30.268429999999999</v>
      </c>
      <c r="AP571" s="5">
        <v>30.388559999999998</v>
      </c>
      <c r="AQ571" s="5">
        <v>23.86467</v>
      </c>
      <c r="AR571" s="5">
        <v>2879.5</v>
      </c>
      <c r="AS571" s="5">
        <v>27</v>
      </c>
      <c r="AT571" s="5">
        <v>29.411760000000001</v>
      </c>
      <c r="AU571" s="5">
        <v>78</v>
      </c>
      <c r="AV571" s="5">
        <v>32</v>
      </c>
      <c r="AW571" s="5">
        <v>15661.17647</v>
      </c>
      <c r="AX571" s="5">
        <v>62</v>
      </c>
      <c r="AY571" s="5">
        <v>31.764710000000001</v>
      </c>
      <c r="AZ571" s="5">
        <v>0.83499999999999996</v>
      </c>
      <c r="BA571" s="5">
        <v>1.92188</v>
      </c>
      <c r="BB571" s="5">
        <v>30.421949999999999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14.46381</v>
      </c>
      <c r="I572" s="37">
        <v>11.10389</v>
      </c>
      <c r="J572" s="37">
        <v>98.293850000000006</v>
      </c>
      <c r="K572" s="37">
        <v>14.55461</v>
      </c>
      <c r="L572" s="37">
        <v>2.0971500000000001</v>
      </c>
      <c r="M572" s="37">
        <v>1.2081500000000001</v>
      </c>
      <c r="N572" s="37">
        <v>2.0443199999999999</v>
      </c>
      <c r="O572" s="37">
        <v>49.771189999999997</v>
      </c>
      <c r="P572" s="37">
        <v>51.815510000000003</v>
      </c>
      <c r="Q572" s="37">
        <v>104.88527999999999</v>
      </c>
      <c r="R572" s="37">
        <v>474.40651000000003</v>
      </c>
      <c r="S572" s="37">
        <v>5.2587200000000003</v>
      </c>
      <c r="T572" s="37">
        <v>333.92878000000002</v>
      </c>
      <c r="U572" s="37">
        <v>23.617090000000001</v>
      </c>
      <c r="V572" s="37">
        <v>0.14171</v>
      </c>
      <c r="W572" s="37">
        <v>32.069270000000003</v>
      </c>
      <c r="X572" s="37">
        <v>64.601789999999994</v>
      </c>
      <c r="Y572" s="37">
        <v>314.15030000000002</v>
      </c>
      <c r="Z572" s="37">
        <v>52.452869999999997</v>
      </c>
      <c r="AA572" s="37">
        <v>9.3135999999999992</v>
      </c>
      <c r="AB572" s="37">
        <v>19.584499999999998</v>
      </c>
      <c r="AC572" s="37">
        <v>19.674320000000002</v>
      </c>
      <c r="AD572" s="37">
        <v>3552.8642300000001</v>
      </c>
      <c r="AE572" s="37">
        <v>59.754770000000001</v>
      </c>
      <c r="AF572" s="37">
        <v>25.032859999999999</v>
      </c>
      <c r="AG572" s="37">
        <v>30.855640000000001</v>
      </c>
      <c r="AH572" s="37">
        <v>3555.7559700000002</v>
      </c>
      <c r="AI572" s="37">
        <v>79920.532200000001</v>
      </c>
      <c r="AJ572" s="37">
        <v>70.492760000000004</v>
      </c>
      <c r="AK572" s="37">
        <v>44.318750000000001</v>
      </c>
      <c r="AL572" s="5">
        <v>79.964250000000007</v>
      </c>
      <c r="AM572" s="5">
        <v>120.0213</v>
      </c>
      <c r="AN572" s="5">
        <v>28.963799999999999</v>
      </c>
      <c r="AO572" s="5">
        <v>30.276309999999999</v>
      </c>
      <c r="AP572" s="5">
        <v>30.382359999999998</v>
      </c>
      <c r="AQ572" s="5">
        <v>23.850460000000002</v>
      </c>
      <c r="AR572" s="5">
        <v>3317.75</v>
      </c>
      <c r="AS572" s="5">
        <v>28.5</v>
      </c>
      <c r="AT572" s="5">
        <v>30.98039</v>
      </c>
      <c r="AU572" s="5">
        <v>78</v>
      </c>
      <c r="AV572" s="5">
        <v>32</v>
      </c>
      <c r="AW572" s="5">
        <v>16263.529409999999</v>
      </c>
      <c r="AX572" s="5">
        <v>63</v>
      </c>
      <c r="AY572" s="5">
        <v>32.941180000000003</v>
      </c>
      <c r="AZ572" s="5">
        <v>0.7</v>
      </c>
      <c r="BA572" s="5">
        <v>0.15625</v>
      </c>
      <c r="BB572" s="5">
        <v>30.42212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14.449339999999999</v>
      </c>
      <c r="I573" s="37">
        <v>11.10092</v>
      </c>
      <c r="J573" s="37">
        <v>98.296599999999998</v>
      </c>
      <c r="K573" s="37">
        <v>14.5267</v>
      </c>
      <c r="L573" s="37">
        <v>2.09354</v>
      </c>
      <c r="M573" s="37">
        <v>1.2997700000000001</v>
      </c>
      <c r="N573" s="37">
        <v>2.2970199999999998</v>
      </c>
      <c r="O573" s="37">
        <v>49.727919999999997</v>
      </c>
      <c r="P573" s="37">
        <v>52.024940000000001</v>
      </c>
      <c r="Q573" s="37">
        <v>105.31717</v>
      </c>
      <c r="R573" s="37">
        <v>480.34287999999998</v>
      </c>
      <c r="S573" s="37">
        <v>6.0582000000000003</v>
      </c>
      <c r="T573" s="37">
        <v>334.04885000000002</v>
      </c>
      <c r="U573" s="37">
        <v>23.57066</v>
      </c>
      <c r="V573" s="37">
        <v>0.1565</v>
      </c>
      <c r="W573" s="37">
        <v>32.06127</v>
      </c>
      <c r="X573" s="37">
        <v>67.749669999999995</v>
      </c>
      <c r="Y573" s="37">
        <v>318.40483</v>
      </c>
      <c r="Z573" s="37">
        <v>53.314419999999998</v>
      </c>
      <c r="AA573" s="37">
        <v>10.4368</v>
      </c>
      <c r="AB573" s="37">
        <v>19.592919999999999</v>
      </c>
      <c r="AC573" s="37">
        <v>19.685099999999998</v>
      </c>
      <c r="AD573" s="37">
        <v>3988.1944600000002</v>
      </c>
      <c r="AE573" s="37">
        <v>59.784559999999999</v>
      </c>
      <c r="AF573" s="37">
        <v>24.98978</v>
      </c>
      <c r="AG573" s="37">
        <v>30.834759999999999</v>
      </c>
      <c r="AH573" s="37">
        <v>3991.4432700000002</v>
      </c>
      <c r="AI573" s="37">
        <v>79920.535510000002</v>
      </c>
      <c r="AJ573" s="37">
        <v>70.557000000000002</v>
      </c>
      <c r="AK573" s="37">
        <v>44.31814</v>
      </c>
      <c r="AL573" s="5">
        <v>80.042829999999995</v>
      </c>
      <c r="AM573" s="5">
        <v>119.72817999999999</v>
      </c>
      <c r="AN573" s="5">
        <v>28.935860000000002</v>
      </c>
      <c r="AO573" s="5">
        <v>30.291640000000001</v>
      </c>
      <c r="AP573" s="5">
        <v>30.379529999999999</v>
      </c>
      <c r="AQ573" s="5">
        <v>23.84892</v>
      </c>
      <c r="AR573" s="5">
        <v>3753</v>
      </c>
      <c r="AS573" s="5">
        <v>29</v>
      </c>
      <c r="AT573" s="5">
        <v>32.156860000000002</v>
      </c>
      <c r="AU573" s="5">
        <v>78</v>
      </c>
      <c r="AV573" s="5">
        <v>32</v>
      </c>
      <c r="AW573" s="5">
        <v>16865.88235</v>
      </c>
      <c r="AX573" s="5">
        <v>65</v>
      </c>
      <c r="AY573" s="5">
        <v>33.725490000000001</v>
      </c>
      <c r="AZ573" s="5">
        <v>0.875</v>
      </c>
      <c r="BA573" s="5">
        <v>1.45313</v>
      </c>
      <c r="BB573" s="5">
        <v>30.421869999999998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13.23588</v>
      </c>
      <c r="I574" s="37">
        <v>11.10191</v>
      </c>
      <c r="J574" s="37">
        <v>98.294780000000003</v>
      </c>
      <c r="K574" s="37">
        <v>14.747400000000001</v>
      </c>
      <c r="L574" s="37">
        <v>2.0963599999999998</v>
      </c>
      <c r="M574" s="37">
        <v>1.39401</v>
      </c>
      <c r="N574" s="37">
        <v>2.5231599999999998</v>
      </c>
      <c r="O574" s="37">
        <v>49.705060000000003</v>
      </c>
      <c r="P574" s="37">
        <v>52.228230000000003</v>
      </c>
      <c r="Q574" s="37">
        <v>103.19431</v>
      </c>
      <c r="R574" s="37">
        <v>488.06175000000002</v>
      </c>
      <c r="S574" s="37">
        <v>6.9366199999999996</v>
      </c>
      <c r="T574" s="37">
        <v>333.99381</v>
      </c>
      <c r="U574" s="37">
        <v>23.522770000000001</v>
      </c>
      <c r="V574" s="37">
        <v>0.30406</v>
      </c>
      <c r="W574" s="37">
        <v>32.031660000000002</v>
      </c>
      <c r="X574" s="37">
        <v>42.841709999999999</v>
      </c>
      <c r="Y574" s="37">
        <v>323.35496999999998</v>
      </c>
      <c r="Z574" s="37">
        <v>53.836889999999997</v>
      </c>
      <c r="AA574" s="37">
        <v>11.380269999999999</v>
      </c>
      <c r="AB574" s="37">
        <v>19.5991</v>
      </c>
      <c r="AC574" s="37">
        <v>19.706130000000002</v>
      </c>
      <c r="AD574" s="37">
        <v>4342.8792899999999</v>
      </c>
      <c r="AE574" s="37">
        <v>59.730080000000001</v>
      </c>
      <c r="AF574" s="37">
        <v>25.023389999999999</v>
      </c>
      <c r="AG574" s="37">
        <v>30.78914</v>
      </c>
      <c r="AH574" s="37">
        <v>4344.6471799999999</v>
      </c>
      <c r="AI574" s="37">
        <v>79920.539309999993</v>
      </c>
      <c r="AJ574" s="37">
        <v>70.672749999999994</v>
      </c>
      <c r="AK574" s="37">
        <v>44.315959999999997</v>
      </c>
      <c r="AL574" s="5">
        <v>80.080879999999993</v>
      </c>
      <c r="AM574" s="5">
        <v>120.29664</v>
      </c>
      <c r="AN574" s="5">
        <v>28.871390000000002</v>
      </c>
      <c r="AO574" s="5">
        <v>30.2805</v>
      </c>
      <c r="AP574" s="5">
        <v>30.385339999999999</v>
      </c>
      <c r="AQ574" s="5">
        <v>23.83661</v>
      </c>
      <c r="AR574" s="5">
        <v>4185</v>
      </c>
      <c r="AS574" s="5">
        <v>29</v>
      </c>
      <c r="AT574" s="5">
        <v>33.725490000000001</v>
      </c>
      <c r="AU574" s="5">
        <v>78</v>
      </c>
      <c r="AV574" s="5">
        <v>32</v>
      </c>
      <c r="AW574" s="5">
        <v>17568.62745</v>
      </c>
      <c r="AX574" s="5">
        <v>69</v>
      </c>
      <c r="AY574" s="5">
        <v>34.901960000000003</v>
      </c>
      <c r="AZ574" s="5">
        <v>0.89500000000000002</v>
      </c>
      <c r="BA574" s="5">
        <v>0.98438000000000003</v>
      </c>
      <c r="BB574" s="5">
        <v>30.408110000000001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14.626139999999999</v>
      </c>
      <c r="I575" s="37">
        <v>11.1029</v>
      </c>
      <c r="J575" s="37">
        <v>98.294780000000003</v>
      </c>
      <c r="K575" s="37">
        <v>9.5450300000000006</v>
      </c>
      <c r="L575" s="37">
        <v>2.0912500000000001</v>
      </c>
      <c r="M575" s="37">
        <v>2.6831800000000001</v>
      </c>
      <c r="N575" s="37">
        <v>2.7566799999999998</v>
      </c>
      <c r="O575" s="37">
        <v>49.678150000000002</v>
      </c>
      <c r="P575" s="37">
        <v>52.434829999999998</v>
      </c>
      <c r="Q575" s="37">
        <v>103.74503</v>
      </c>
      <c r="R575" s="37">
        <v>497.19558999999998</v>
      </c>
      <c r="S575" s="37">
        <v>6.6607399999999997</v>
      </c>
      <c r="T575" s="37">
        <v>334.03267</v>
      </c>
      <c r="U575" s="37">
        <v>23.492750000000001</v>
      </c>
      <c r="V575" s="37">
        <v>0.52332000000000001</v>
      </c>
      <c r="W575" s="37">
        <v>32.00582</v>
      </c>
      <c r="X575" s="37">
        <v>43.21219</v>
      </c>
      <c r="Y575" s="37">
        <v>321.84638999999999</v>
      </c>
      <c r="Z575" s="37">
        <v>54.24644</v>
      </c>
      <c r="AA575" s="37">
        <v>11.297739999999999</v>
      </c>
      <c r="AB575" s="37">
        <v>19.6099</v>
      </c>
      <c r="AC575" s="37">
        <v>19.706800000000001</v>
      </c>
      <c r="AD575" s="37">
        <v>4321.9089199999999</v>
      </c>
      <c r="AE575" s="37">
        <v>60.061729999999997</v>
      </c>
      <c r="AF575" s="37">
        <v>24.96245</v>
      </c>
      <c r="AG575" s="37">
        <v>30.78753</v>
      </c>
      <c r="AH575" s="37">
        <v>4322.6854599999997</v>
      </c>
      <c r="AI575" s="37">
        <v>79920.543650000007</v>
      </c>
      <c r="AJ575" s="37">
        <v>70.647630000000007</v>
      </c>
      <c r="AK575" s="37">
        <v>44.318980000000003</v>
      </c>
      <c r="AL575" s="5">
        <v>80.041089999999997</v>
      </c>
      <c r="AM575" s="5">
        <v>119.86366</v>
      </c>
      <c r="AN575" s="5">
        <v>28.828779999999998</v>
      </c>
      <c r="AO575" s="5">
        <v>30.288160000000001</v>
      </c>
      <c r="AP575" s="5">
        <v>30.378309999999999</v>
      </c>
      <c r="AQ575" s="5">
        <v>23.84262</v>
      </c>
      <c r="AR575" s="5">
        <v>4344.5</v>
      </c>
      <c r="AS575" s="5">
        <v>37.5</v>
      </c>
      <c r="AT575" s="5">
        <v>27.058820000000001</v>
      </c>
      <c r="AU575" s="5">
        <v>78</v>
      </c>
      <c r="AV575" s="5">
        <v>32</v>
      </c>
      <c r="AW575" s="5">
        <v>10240</v>
      </c>
      <c r="AX575" s="5">
        <v>40</v>
      </c>
      <c r="AY575" s="5">
        <v>30.196079999999998</v>
      </c>
      <c r="AZ575" s="5">
        <v>0.875</v>
      </c>
      <c r="BA575" s="5">
        <v>0.28125</v>
      </c>
      <c r="BB575" s="5">
        <v>30.400480000000002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14.24869</v>
      </c>
      <c r="I576" s="37">
        <v>11.121689999999999</v>
      </c>
      <c r="J576" s="37">
        <v>98.288139999999999</v>
      </c>
      <c r="K576" s="37">
        <v>8.5744399999999992</v>
      </c>
      <c r="L576" s="37">
        <v>2.0960999999999999</v>
      </c>
      <c r="M576" s="37">
        <v>1.7205900000000001</v>
      </c>
      <c r="N576" s="37">
        <v>3.0367700000000002</v>
      </c>
      <c r="O576" s="37">
        <v>49.66968</v>
      </c>
      <c r="P576" s="37">
        <v>52.706449999999997</v>
      </c>
      <c r="Q576" s="37">
        <v>103.90899</v>
      </c>
      <c r="R576" s="37">
        <v>506.09462000000002</v>
      </c>
      <c r="S576" s="37">
        <v>5.0204700000000004</v>
      </c>
      <c r="T576" s="37">
        <v>333.625</v>
      </c>
      <c r="U576" s="37">
        <v>23.46799</v>
      </c>
      <c r="V576" s="37">
        <v>0.41337000000000002</v>
      </c>
      <c r="W576" s="37">
        <v>31.976579999999998</v>
      </c>
      <c r="X576" s="37">
        <v>41.606870000000001</v>
      </c>
      <c r="Y576" s="37">
        <v>320.88936999999999</v>
      </c>
      <c r="Z576" s="37">
        <v>54.606639999999999</v>
      </c>
      <c r="AA576" s="37">
        <v>11.340859999999999</v>
      </c>
      <c r="AB576" s="37">
        <v>19.624140000000001</v>
      </c>
      <c r="AC576" s="37">
        <v>19.720659999999999</v>
      </c>
      <c r="AD576" s="37">
        <v>4328.3576999999996</v>
      </c>
      <c r="AE576" s="37">
        <v>60.457360000000001</v>
      </c>
      <c r="AF576" s="37">
        <v>25.020399999999999</v>
      </c>
      <c r="AG576" s="37">
        <v>30.80414</v>
      </c>
      <c r="AH576" s="37">
        <v>4329.82186</v>
      </c>
      <c r="AI576" s="37">
        <v>79920.547529999996</v>
      </c>
      <c r="AJ576" s="37">
        <v>70.664540000000002</v>
      </c>
      <c r="AK576" s="37">
        <v>44.32978</v>
      </c>
      <c r="AL576" s="5">
        <v>80.111350000000002</v>
      </c>
      <c r="AM576" s="5">
        <v>120.08255</v>
      </c>
      <c r="AN576" s="5">
        <v>28.824200000000001</v>
      </c>
      <c r="AO576" s="5">
        <v>30.259830000000001</v>
      </c>
      <c r="AP576" s="5">
        <v>30.371269999999999</v>
      </c>
      <c r="AQ576" s="5">
        <v>23.85098</v>
      </c>
      <c r="AR576" s="5">
        <v>4329.5</v>
      </c>
      <c r="AS576" s="5">
        <v>36</v>
      </c>
      <c r="AT576" s="5">
        <v>27.450980000000001</v>
      </c>
      <c r="AU576" s="5">
        <v>79</v>
      </c>
      <c r="AV576" s="5">
        <v>32</v>
      </c>
      <c r="AW576" s="5">
        <v>10942.7451</v>
      </c>
      <c r="AX576" s="5">
        <v>43</v>
      </c>
      <c r="AY576" s="5">
        <v>30.588239999999999</v>
      </c>
      <c r="AZ576" s="5">
        <v>0.83499999999999996</v>
      </c>
      <c r="BA576" s="5">
        <v>0.20313000000000001</v>
      </c>
      <c r="BB576" s="5">
        <v>30.383130000000001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14.49741</v>
      </c>
      <c r="I577" s="37">
        <v>11.11674</v>
      </c>
      <c r="J577" s="37">
        <v>98.288139999999999</v>
      </c>
      <c r="K577" s="37">
        <v>7.7777799999999999</v>
      </c>
      <c r="L577" s="37">
        <v>2.0935999999999999</v>
      </c>
      <c r="M577" s="37">
        <v>3.05267</v>
      </c>
      <c r="N577" s="37">
        <v>3.0572499999999998</v>
      </c>
      <c r="O577" s="37">
        <v>49.654859999999999</v>
      </c>
      <c r="P577" s="37">
        <v>52.7121</v>
      </c>
      <c r="Q577" s="37">
        <v>104.1729</v>
      </c>
      <c r="R577" s="37">
        <v>514.08434</v>
      </c>
      <c r="S577" s="37">
        <v>4.5406199999999997</v>
      </c>
      <c r="T577" s="37">
        <v>333.99731000000003</v>
      </c>
      <c r="U577" s="37">
        <v>23.443049999999999</v>
      </c>
      <c r="V577" s="37">
        <v>0.34469</v>
      </c>
      <c r="W577" s="37">
        <v>31.95288</v>
      </c>
      <c r="X577" s="37">
        <v>40.553600000000003</v>
      </c>
      <c r="Y577" s="37">
        <v>319.21845999999999</v>
      </c>
      <c r="Z577" s="37">
        <v>54.869639999999997</v>
      </c>
      <c r="AA577" s="37">
        <v>11.30894</v>
      </c>
      <c r="AB577" s="37">
        <v>19.632059999999999</v>
      </c>
      <c r="AC577" s="37">
        <v>19.736640000000001</v>
      </c>
      <c r="AD577" s="37">
        <v>4321.3448600000002</v>
      </c>
      <c r="AE577" s="37">
        <v>60.764180000000003</v>
      </c>
      <c r="AF577" s="37">
        <v>24.990459999999999</v>
      </c>
      <c r="AG577" s="37">
        <v>30.854130000000001</v>
      </c>
      <c r="AH577" s="37">
        <v>4322.8264300000001</v>
      </c>
      <c r="AI577" s="37">
        <v>79920.550510000001</v>
      </c>
      <c r="AJ577" s="37">
        <v>70.627589999999998</v>
      </c>
      <c r="AK577" s="37">
        <v>44.33314</v>
      </c>
      <c r="AL577" s="5">
        <v>79.974819999999994</v>
      </c>
      <c r="AM577" s="5">
        <v>119.6885</v>
      </c>
      <c r="AN577" s="5">
        <v>28.810780000000001</v>
      </c>
      <c r="AO577" s="5">
        <v>30.214020000000001</v>
      </c>
      <c r="AP577" s="5">
        <v>30.368559999999999</v>
      </c>
      <c r="AQ577" s="5">
        <v>23.844059999999999</v>
      </c>
      <c r="AR577" s="5">
        <v>4325</v>
      </c>
      <c r="AS577" s="5">
        <v>36.5</v>
      </c>
      <c r="AT577" s="5">
        <v>27.058820000000001</v>
      </c>
      <c r="AU577" s="5">
        <v>78</v>
      </c>
      <c r="AV577" s="5">
        <v>32</v>
      </c>
      <c r="AW577" s="5">
        <v>10641.56863</v>
      </c>
      <c r="AX577" s="5">
        <v>42</v>
      </c>
      <c r="AY577" s="5">
        <v>30.196079999999998</v>
      </c>
      <c r="AZ577" s="5">
        <v>0.13500000000000001</v>
      </c>
      <c r="BA577" s="5">
        <v>0.51563000000000003</v>
      </c>
      <c r="BB577" s="5">
        <v>30.37041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14.676690000000001</v>
      </c>
      <c r="I578" s="37">
        <v>11.123670000000001</v>
      </c>
      <c r="J578" s="37">
        <v>98.296170000000004</v>
      </c>
      <c r="K578" s="37">
        <v>7.3213299999999997</v>
      </c>
      <c r="L578" s="37">
        <v>2.0945200000000002</v>
      </c>
      <c r="M578" s="37">
        <v>3.1681400000000002</v>
      </c>
      <c r="N578" s="37">
        <v>3.153</v>
      </c>
      <c r="O578" s="37">
        <v>49.649459999999998</v>
      </c>
      <c r="P578" s="37">
        <v>52.802460000000004</v>
      </c>
      <c r="Q578" s="37">
        <v>104.33207</v>
      </c>
      <c r="R578" s="37">
        <v>521.17830000000004</v>
      </c>
      <c r="S578" s="37">
        <v>4.38727</v>
      </c>
      <c r="T578" s="37">
        <v>333.57310999999999</v>
      </c>
      <c r="U578" s="37">
        <v>23.427959999999999</v>
      </c>
      <c r="V578" s="37">
        <v>0.22237000000000001</v>
      </c>
      <c r="W578" s="37">
        <v>31.929259999999999</v>
      </c>
      <c r="X578" s="37">
        <v>41.869770000000003</v>
      </c>
      <c r="Y578" s="37">
        <v>319.20526000000001</v>
      </c>
      <c r="Z578" s="37">
        <v>55.063639999999999</v>
      </c>
      <c r="AA578" s="37">
        <v>11.288779999999999</v>
      </c>
      <c r="AB578" s="37">
        <v>19.642969999999998</v>
      </c>
      <c r="AC578" s="37">
        <v>19.747620000000001</v>
      </c>
      <c r="AD578" s="37">
        <v>4311.7344700000003</v>
      </c>
      <c r="AE578" s="37">
        <v>60.957160000000002</v>
      </c>
      <c r="AF578" s="37">
        <v>25.001519999999999</v>
      </c>
      <c r="AG578" s="37">
        <v>30.905709999999999</v>
      </c>
      <c r="AH578" s="37">
        <v>4313.2756300000001</v>
      </c>
      <c r="AI578" s="37">
        <v>79920.553270000004</v>
      </c>
      <c r="AJ578" s="37">
        <v>70.60333</v>
      </c>
      <c r="AK578" s="37">
        <v>44.324710000000003</v>
      </c>
      <c r="AL578" s="5">
        <v>79.878770000000003</v>
      </c>
      <c r="AM578" s="5">
        <v>119.9628</v>
      </c>
      <c r="AN578" s="5">
        <v>28.809439999999999</v>
      </c>
      <c r="AO578" s="5">
        <v>30.16517</v>
      </c>
      <c r="AP578" s="5">
        <v>30.37433</v>
      </c>
      <c r="AQ578" s="5">
        <v>23.846070000000001</v>
      </c>
      <c r="AR578" s="5">
        <v>4319.5</v>
      </c>
      <c r="AS578" s="5">
        <v>36.5</v>
      </c>
      <c r="AT578" s="5">
        <v>27.058820000000001</v>
      </c>
      <c r="AU578" s="5">
        <v>78</v>
      </c>
      <c r="AV578" s="5">
        <v>32</v>
      </c>
      <c r="AW578" s="5">
        <v>10641.56863</v>
      </c>
      <c r="AX578" s="5">
        <v>42</v>
      </c>
      <c r="AY578" s="5">
        <v>30.196079999999998</v>
      </c>
      <c r="AZ578" s="5">
        <v>0.8</v>
      </c>
      <c r="BA578" s="5">
        <v>0.75</v>
      </c>
      <c r="BB578" s="5">
        <v>30.36449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14.08606</v>
      </c>
      <c r="I579" s="37">
        <v>11.13158</v>
      </c>
      <c r="J579" s="37">
        <v>98.291330000000002</v>
      </c>
      <c r="K579" s="37">
        <v>7.1434100000000003</v>
      </c>
      <c r="L579" s="37">
        <v>2.0958000000000001</v>
      </c>
      <c r="M579" s="37">
        <v>2.8380000000000001</v>
      </c>
      <c r="N579" s="37">
        <v>3.1607699999999999</v>
      </c>
      <c r="O579" s="37">
        <v>49.643839999999997</v>
      </c>
      <c r="P579" s="37">
        <v>52.804609999999997</v>
      </c>
      <c r="Q579" s="37">
        <v>104.37603</v>
      </c>
      <c r="R579" s="37">
        <v>527.52539999999999</v>
      </c>
      <c r="S579" s="37">
        <v>4.3592899999999997</v>
      </c>
      <c r="T579" s="37">
        <v>334.11441000000002</v>
      </c>
      <c r="U579" s="37">
        <v>23.419820000000001</v>
      </c>
      <c r="V579" s="37">
        <v>0.18779999999999999</v>
      </c>
      <c r="W579" s="37">
        <v>31.919429999999998</v>
      </c>
      <c r="X579" s="37">
        <v>41.362250000000003</v>
      </c>
      <c r="Y579" s="37">
        <v>317.38756999999998</v>
      </c>
      <c r="Z579" s="37">
        <v>55.24586</v>
      </c>
      <c r="AA579" s="37">
        <v>11.309559999999999</v>
      </c>
      <c r="AB579" s="37">
        <v>19.647829999999999</v>
      </c>
      <c r="AC579" s="37">
        <v>19.757909999999999</v>
      </c>
      <c r="AD579" s="37">
        <v>4317.0368399999998</v>
      </c>
      <c r="AE579" s="37">
        <v>61.189480000000003</v>
      </c>
      <c r="AF579" s="37">
        <v>25.016780000000001</v>
      </c>
      <c r="AG579" s="37">
        <v>30.930309999999999</v>
      </c>
      <c r="AH579" s="37">
        <v>4318.6690500000004</v>
      </c>
      <c r="AI579" s="37">
        <v>79920.555949999994</v>
      </c>
      <c r="AJ579" s="37">
        <v>70.564149999999998</v>
      </c>
      <c r="AK579" s="37">
        <v>44.323180000000001</v>
      </c>
      <c r="AL579" s="5">
        <v>79.998390000000001</v>
      </c>
      <c r="AM579" s="5">
        <v>119.7689</v>
      </c>
      <c r="AN579" s="5">
        <v>28.81137</v>
      </c>
      <c r="AO579" s="5">
        <v>30.117850000000001</v>
      </c>
      <c r="AP579" s="5">
        <v>30.366910000000001</v>
      </c>
      <c r="AQ579" s="5">
        <v>23.836259999999999</v>
      </c>
      <c r="AR579" s="5">
        <v>4310</v>
      </c>
      <c r="AS579" s="5">
        <v>36</v>
      </c>
      <c r="AT579" s="5">
        <v>27.450980000000001</v>
      </c>
      <c r="AU579" s="5">
        <v>78</v>
      </c>
      <c r="AV579" s="5">
        <v>32</v>
      </c>
      <c r="AW579" s="5">
        <v>10942.7451</v>
      </c>
      <c r="AX579" s="5">
        <v>43</v>
      </c>
      <c r="AY579" s="5">
        <v>30.588239999999999</v>
      </c>
      <c r="AZ579" s="5">
        <v>0.27</v>
      </c>
      <c r="BA579" s="5">
        <v>0.51563000000000003</v>
      </c>
      <c r="BB579" s="5">
        <v>30.343430000000001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14.54772</v>
      </c>
      <c r="I580" s="37">
        <v>11.123670000000001</v>
      </c>
      <c r="J580" s="37">
        <v>98.291330000000002</v>
      </c>
      <c r="K580" s="37">
        <v>7.0117099999999999</v>
      </c>
      <c r="L580" s="37">
        <v>2.0951499999999998</v>
      </c>
      <c r="M580" s="37">
        <v>1.96672</v>
      </c>
      <c r="N580" s="37">
        <v>3.23238</v>
      </c>
      <c r="O580" s="37">
        <v>49.64282</v>
      </c>
      <c r="P580" s="37">
        <v>52.8752</v>
      </c>
      <c r="Q580" s="37">
        <v>104.37661</v>
      </c>
      <c r="R580" s="37">
        <v>533.31543999999997</v>
      </c>
      <c r="S580" s="37">
        <v>4.3915199999999999</v>
      </c>
      <c r="T580" s="37">
        <v>333.53663</v>
      </c>
      <c r="U580" s="37">
        <v>23.416650000000001</v>
      </c>
      <c r="V580" s="37">
        <v>0.23751</v>
      </c>
      <c r="W580" s="37">
        <v>31.921880000000002</v>
      </c>
      <c r="X580" s="37">
        <v>40.076839999999997</v>
      </c>
      <c r="Y580" s="37">
        <v>317.84906000000001</v>
      </c>
      <c r="Z580" s="37">
        <v>55.383369999999999</v>
      </c>
      <c r="AA580" s="37">
        <v>11.27929</v>
      </c>
      <c r="AB580" s="37">
        <v>19.671949999999999</v>
      </c>
      <c r="AC580" s="37">
        <v>19.764890000000001</v>
      </c>
      <c r="AD580" s="37">
        <v>4306.8138099999996</v>
      </c>
      <c r="AE580" s="37">
        <v>61.404690000000002</v>
      </c>
      <c r="AF580" s="37">
        <v>25.009049999999998</v>
      </c>
      <c r="AG580" s="37">
        <v>30.91311</v>
      </c>
      <c r="AH580" s="37">
        <v>4308.0182000000004</v>
      </c>
      <c r="AI580" s="37">
        <v>79920.558619999996</v>
      </c>
      <c r="AJ580" s="37">
        <v>70.86309</v>
      </c>
      <c r="AK580" s="37">
        <v>44.330039999999997</v>
      </c>
      <c r="AL580" s="5">
        <v>79.974879999999999</v>
      </c>
      <c r="AM580" s="5">
        <v>119.51333</v>
      </c>
      <c r="AN580" s="5">
        <v>28.81672</v>
      </c>
      <c r="AO580" s="5">
        <v>30.07891</v>
      </c>
      <c r="AP580" s="5">
        <v>30.37809</v>
      </c>
      <c r="AQ580" s="5">
        <v>23.839960000000001</v>
      </c>
      <c r="AR580" s="5">
        <v>4319.5</v>
      </c>
      <c r="AS580" s="5">
        <v>36.5</v>
      </c>
      <c r="AT580" s="5">
        <v>27.058820000000001</v>
      </c>
      <c r="AU580" s="5">
        <v>78</v>
      </c>
      <c r="AV580" s="5">
        <v>32</v>
      </c>
      <c r="AW580" s="5">
        <v>10440.784309999999</v>
      </c>
      <c r="AX580" s="5">
        <v>41</v>
      </c>
      <c r="AY580" s="5">
        <v>30.196079999999998</v>
      </c>
      <c r="AZ580" s="5">
        <v>9.5000000000000001E-2</v>
      </c>
      <c r="BA580" s="5">
        <v>0.59375</v>
      </c>
      <c r="BB580" s="5">
        <v>30.34731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13.42549</v>
      </c>
      <c r="I581" s="37">
        <v>11.11575</v>
      </c>
      <c r="J581" s="37">
        <v>98.299809999999994</v>
      </c>
      <c r="K581" s="37">
        <v>6.5945200000000002</v>
      </c>
      <c r="L581" s="37">
        <v>2.09463</v>
      </c>
      <c r="M581" s="37">
        <v>2.48584</v>
      </c>
      <c r="N581" s="37">
        <v>3.2647300000000001</v>
      </c>
      <c r="O581" s="37">
        <v>49.658209999999997</v>
      </c>
      <c r="P581" s="37">
        <v>52.922939999999997</v>
      </c>
      <c r="Q581" s="37">
        <v>103.16987</v>
      </c>
      <c r="R581" s="37">
        <v>538.64937999999995</v>
      </c>
      <c r="S581" s="37">
        <v>4.3107199999999999</v>
      </c>
      <c r="T581" s="37">
        <v>333.76287000000002</v>
      </c>
      <c r="U581" s="37">
        <v>23.424610000000001</v>
      </c>
      <c r="V581" s="37">
        <v>0.36048999999999998</v>
      </c>
      <c r="W581" s="37">
        <v>31.914370000000002</v>
      </c>
      <c r="X581" s="37">
        <v>21.715070000000001</v>
      </c>
      <c r="Y581" s="37">
        <v>318.83179000000001</v>
      </c>
      <c r="Z581" s="37">
        <v>55.506990000000002</v>
      </c>
      <c r="AA581" s="37">
        <v>11.164529999999999</v>
      </c>
      <c r="AB581" s="37">
        <v>19.678419999999999</v>
      </c>
      <c r="AC581" s="37">
        <v>19.772010000000002</v>
      </c>
      <c r="AD581" s="37">
        <v>4264.0553900000004</v>
      </c>
      <c r="AE581" s="37">
        <v>61.419220000000003</v>
      </c>
      <c r="AF581" s="37">
        <v>25.00282</v>
      </c>
      <c r="AG581" s="37">
        <v>30.89227</v>
      </c>
      <c r="AH581" s="37">
        <v>4261.4468100000004</v>
      </c>
      <c r="AI581" s="37">
        <v>79920.561300000001</v>
      </c>
      <c r="AJ581" s="37">
        <v>70.378919999999994</v>
      </c>
      <c r="AK581" s="37">
        <v>44.33184</v>
      </c>
      <c r="AL581" s="5">
        <v>80.044349999999994</v>
      </c>
      <c r="AM581" s="5">
        <v>120.1938</v>
      </c>
      <c r="AN581" s="5">
        <v>28.81447</v>
      </c>
      <c r="AO581" s="5">
        <v>30.032589999999999</v>
      </c>
      <c r="AP581" s="5">
        <v>30.37229</v>
      </c>
      <c r="AQ581" s="5">
        <v>23.829000000000001</v>
      </c>
      <c r="AR581" s="5">
        <v>4314.75</v>
      </c>
      <c r="AS581" s="5">
        <v>36</v>
      </c>
      <c r="AT581" s="5">
        <v>27.843139999999998</v>
      </c>
      <c r="AU581" s="5">
        <v>78</v>
      </c>
      <c r="AV581" s="5">
        <v>32</v>
      </c>
      <c r="AW581" s="5">
        <v>11043.13725</v>
      </c>
      <c r="AX581" s="5">
        <v>44</v>
      </c>
      <c r="AY581" s="5">
        <v>30.588239999999999</v>
      </c>
      <c r="AZ581" s="5">
        <v>0.48499999999999999</v>
      </c>
      <c r="BA581" s="5">
        <v>0.75</v>
      </c>
      <c r="BB581" s="5">
        <v>30.332409999999999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13.81096</v>
      </c>
      <c r="I582" s="37">
        <v>11.12663</v>
      </c>
      <c r="J582" s="37">
        <v>98.299809999999994</v>
      </c>
      <c r="K582" s="37">
        <v>5.8294699999999997</v>
      </c>
      <c r="L582" s="37">
        <v>2.0899800000000002</v>
      </c>
      <c r="M582" s="37">
        <v>3.1121500000000002</v>
      </c>
      <c r="N582" s="37">
        <v>3.2218900000000001</v>
      </c>
      <c r="O582" s="37">
        <v>49.692320000000002</v>
      </c>
      <c r="P582" s="37">
        <v>52.914209999999997</v>
      </c>
      <c r="Q582" s="37">
        <v>101.38127</v>
      </c>
      <c r="R582" s="37">
        <v>543.38661999999999</v>
      </c>
      <c r="S582" s="37">
        <v>3.5868000000000002</v>
      </c>
      <c r="T582" s="37">
        <v>333.72287</v>
      </c>
      <c r="U582" s="37">
        <v>23.437329999999999</v>
      </c>
      <c r="V582" s="37">
        <v>0.53737000000000001</v>
      </c>
      <c r="W582" s="37">
        <v>31.91818</v>
      </c>
      <c r="X582" s="37">
        <v>15.37551</v>
      </c>
      <c r="Y582" s="37">
        <v>314.86392000000001</v>
      </c>
      <c r="Z582" s="37">
        <v>55.611080000000001</v>
      </c>
      <c r="AA582" s="37">
        <v>10.0671</v>
      </c>
      <c r="AB582" s="37">
        <v>19.689969999999999</v>
      </c>
      <c r="AC582" s="37">
        <v>19.79072</v>
      </c>
      <c r="AD582" s="37">
        <v>3853.4805000000001</v>
      </c>
      <c r="AE582" s="37">
        <v>61.553159999999998</v>
      </c>
      <c r="AF582" s="37">
        <v>24.947240000000001</v>
      </c>
      <c r="AG582" s="37">
        <v>30.875389999999999</v>
      </c>
      <c r="AH582" s="37">
        <v>3856.3606799999998</v>
      </c>
      <c r="AI582" s="37">
        <v>79920.563949999996</v>
      </c>
      <c r="AJ582" s="37">
        <v>70.637910000000005</v>
      </c>
      <c r="AK582" s="37">
        <v>44.331299999999999</v>
      </c>
      <c r="AL582" s="5">
        <v>80.084490000000002</v>
      </c>
      <c r="AM582" s="5">
        <v>120.05874</v>
      </c>
      <c r="AN582" s="5">
        <v>28.816179999999999</v>
      </c>
      <c r="AO582" s="5">
        <v>29.996089999999999</v>
      </c>
      <c r="AP582" s="5">
        <v>30.370280000000001</v>
      </c>
      <c r="AQ582" s="5">
        <v>23.837890000000002</v>
      </c>
      <c r="AR582" s="5">
        <v>4097.5</v>
      </c>
      <c r="AS582" s="5">
        <v>32.5</v>
      </c>
      <c r="AT582" s="5">
        <v>20.784310000000001</v>
      </c>
      <c r="AU582" s="5">
        <v>78</v>
      </c>
      <c r="AV582" s="5">
        <v>32</v>
      </c>
      <c r="AW582" s="5">
        <v>4618.0392199999997</v>
      </c>
      <c r="AX582" s="5">
        <v>18</v>
      </c>
      <c r="AY582" s="5">
        <v>23.921569999999999</v>
      </c>
      <c r="AZ582" s="5">
        <v>0.91500000000000004</v>
      </c>
      <c r="BA582" s="5">
        <v>1.96875</v>
      </c>
      <c r="BB582" s="5">
        <v>30.322659999999999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14.330730000000001</v>
      </c>
      <c r="I583" s="37">
        <v>11.11674</v>
      </c>
      <c r="J583" s="37">
        <v>98.296469999999999</v>
      </c>
      <c r="K583" s="37">
        <v>5.4492500000000001</v>
      </c>
      <c r="L583" s="37">
        <v>2.0912500000000001</v>
      </c>
      <c r="M583" s="37">
        <v>3.1605300000000001</v>
      </c>
      <c r="N583" s="37">
        <v>3.19008</v>
      </c>
      <c r="O583" s="37">
        <v>49.729849999999999</v>
      </c>
      <c r="P583" s="37">
        <v>52.919930000000001</v>
      </c>
      <c r="Q583" s="37">
        <v>100.60275</v>
      </c>
      <c r="R583" s="37">
        <v>545.97082</v>
      </c>
      <c r="S583" s="37">
        <v>1.8868199999999999</v>
      </c>
      <c r="T583" s="37">
        <v>333.44225</v>
      </c>
      <c r="U583" s="37">
        <v>23.45506</v>
      </c>
      <c r="V583" s="37">
        <v>0.224</v>
      </c>
      <c r="W583" s="37">
        <v>31.914729999999999</v>
      </c>
      <c r="X583" s="37">
        <v>12.70256</v>
      </c>
      <c r="Y583" s="37">
        <v>309.64943</v>
      </c>
      <c r="Z583" s="37">
        <v>55.71266</v>
      </c>
      <c r="AA583" s="37">
        <v>8.8911800000000003</v>
      </c>
      <c r="AB583" s="37">
        <v>19.70318</v>
      </c>
      <c r="AC583" s="37">
        <v>19.802610000000001</v>
      </c>
      <c r="AD583" s="37">
        <v>3401.2948500000002</v>
      </c>
      <c r="AE583" s="37">
        <v>61.795499999999997</v>
      </c>
      <c r="AF583" s="37">
        <v>24.962399999999999</v>
      </c>
      <c r="AG583" s="37">
        <v>30.924990000000001</v>
      </c>
      <c r="AH583" s="37">
        <v>3402.1897899999999</v>
      </c>
      <c r="AI583" s="37">
        <v>79920.565969999996</v>
      </c>
      <c r="AJ583" s="37">
        <v>70.84845</v>
      </c>
      <c r="AK583" s="37">
        <v>44.331760000000003</v>
      </c>
      <c r="AL583" s="5">
        <v>80.010099999999994</v>
      </c>
      <c r="AM583" s="5">
        <v>120.76167</v>
      </c>
      <c r="AN583" s="5">
        <v>28.811039999999998</v>
      </c>
      <c r="AO583" s="5">
        <v>29.955649999999999</v>
      </c>
      <c r="AP583" s="5">
        <v>30.37236</v>
      </c>
      <c r="AQ583" s="5">
        <v>23.850259999999999</v>
      </c>
      <c r="AR583" s="5">
        <v>3665.5</v>
      </c>
      <c r="AS583" s="5">
        <v>31</v>
      </c>
      <c r="AT583" s="5">
        <v>19.215689999999999</v>
      </c>
      <c r="AU583" s="5">
        <v>78</v>
      </c>
      <c r="AV583" s="5">
        <v>32</v>
      </c>
      <c r="AW583" s="5">
        <v>3714.5097999999998</v>
      </c>
      <c r="AX583" s="5">
        <v>14</v>
      </c>
      <c r="AY583" s="5">
        <v>22.35294</v>
      </c>
      <c r="AZ583" s="5">
        <v>0.68</v>
      </c>
      <c r="BA583" s="5">
        <v>1.96875</v>
      </c>
      <c r="BB583" s="5">
        <v>30.314579999999999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21.004740000000002</v>
      </c>
      <c r="I584" s="37">
        <v>11.144439999999999</v>
      </c>
      <c r="J584" s="37">
        <v>98.292839999999998</v>
      </c>
      <c r="K584" s="37">
        <v>8.7346599999999999</v>
      </c>
      <c r="L584" s="37">
        <v>2.0863299999999998</v>
      </c>
      <c r="M584" s="37">
        <v>0.95931999999999995</v>
      </c>
      <c r="N584" s="37">
        <v>2.9785599999999999</v>
      </c>
      <c r="O584" s="37">
        <v>49.770519999999998</v>
      </c>
      <c r="P584" s="37">
        <v>52.749090000000002</v>
      </c>
      <c r="Q584" s="37">
        <v>100.4675</v>
      </c>
      <c r="R584" s="37">
        <v>544.79714999999999</v>
      </c>
      <c r="S584" s="37">
        <v>0.77925</v>
      </c>
      <c r="T584" s="37">
        <v>333.68049999999999</v>
      </c>
      <c r="U584" s="37">
        <v>23.47597</v>
      </c>
      <c r="V584" s="37">
        <v>0.16821</v>
      </c>
      <c r="W584" s="37">
        <v>31.904029999999999</v>
      </c>
      <c r="X584" s="37">
        <v>12.274480000000001</v>
      </c>
      <c r="Y584" s="37">
        <v>302.68074000000001</v>
      </c>
      <c r="Z584" s="37">
        <v>55.768009999999997</v>
      </c>
      <c r="AA584" s="37">
        <v>7.6455799999999998</v>
      </c>
      <c r="AB584" s="37">
        <v>19.71773</v>
      </c>
      <c r="AC584" s="37">
        <v>19.81016</v>
      </c>
      <c r="AD584" s="37">
        <v>2931.68532</v>
      </c>
      <c r="AE584" s="37">
        <v>61.729950000000002</v>
      </c>
      <c r="AF584" s="37">
        <v>24.903729999999999</v>
      </c>
      <c r="AG584" s="37">
        <v>30.994969999999999</v>
      </c>
      <c r="AH584" s="37">
        <v>2930.8190500000001</v>
      </c>
      <c r="AI584" s="37">
        <v>79920.566999999995</v>
      </c>
      <c r="AJ584" s="37">
        <v>71.246279999999999</v>
      </c>
      <c r="AK584" s="37">
        <v>44.32255</v>
      </c>
      <c r="AL584" s="5">
        <v>79.977130000000002</v>
      </c>
      <c r="AM584" s="5">
        <v>119.94532</v>
      </c>
      <c r="AN584" s="5">
        <v>28.85126</v>
      </c>
      <c r="AO584" s="5">
        <v>29.93244</v>
      </c>
      <c r="AP584" s="5">
        <v>30.38383</v>
      </c>
      <c r="AQ584" s="5">
        <v>23.86382</v>
      </c>
      <c r="AR584" s="5">
        <v>3196.75</v>
      </c>
      <c r="AS584" s="5">
        <v>29</v>
      </c>
      <c r="AT584" s="5">
        <v>17.64706</v>
      </c>
      <c r="AU584" s="5">
        <v>78</v>
      </c>
      <c r="AV584" s="5">
        <v>32</v>
      </c>
      <c r="AW584" s="5">
        <v>3011.7647099999999</v>
      </c>
      <c r="AX584" s="5">
        <v>11</v>
      </c>
      <c r="AY584" s="5">
        <v>20.784310000000001</v>
      </c>
      <c r="AZ584" s="5">
        <v>0</v>
      </c>
      <c r="BA584" s="5">
        <v>0</v>
      </c>
      <c r="BB584" s="5">
        <v>30.31906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21.006920000000001</v>
      </c>
      <c r="I585" s="37">
        <v>11.12762</v>
      </c>
      <c r="J585" s="37">
        <v>98.292839999999998</v>
      </c>
      <c r="K585" s="37">
        <v>6.4115700000000002</v>
      </c>
      <c r="L585" s="37">
        <v>2.0836000000000001</v>
      </c>
      <c r="M585" s="37">
        <v>1.8287800000000001</v>
      </c>
      <c r="N585" s="37">
        <v>2.6908699999999999</v>
      </c>
      <c r="O585" s="37">
        <v>49.810670000000002</v>
      </c>
      <c r="P585" s="37">
        <v>52.501539999999999</v>
      </c>
      <c r="Q585" s="37">
        <v>100.02764999999999</v>
      </c>
      <c r="R585" s="37">
        <v>540.06476999999995</v>
      </c>
      <c r="S585" s="37">
        <v>0.12236</v>
      </c>
      <c r="T585" s="37">
        <v>333.36783000000003</v>
      </c>
      <c r="U585" s="37">
        <v>23.52337</v>
      </c>
      <c r="V585" s="37">
        <v>0.23763000000000001</v>
      </c>
      <c r="W585" s="37">
        <v>31.9041</v>
      </c>
      <c r="X585" s="37">
        <v>11.36548</v>
      </c>
      <c r="Y585" s="37">
        <v>293.42612000000003</v>
      </c>
      <c r="Z585" s="37">
        <v>55.788620000000002</v>
      </c>
      <c r="AA585" s="37">
        <v>6.4372199999999999</v>
      </c>
      <c r="AB585" s="37">
        <v>19.723790000000001</v>
      </c>
      <c r="AC585" s="37">
        <v>19.825959999999998</v>
      </c>
      <c r="AD585" s="37">
        <v>2471.5770400000001</v>
      </c>
      <c r="AE585" s="37">
        <v>61.538719999999998</v>
      </c>
      <c r="AF585" s="37">
        <v>24.871130000000001</v>
      </c>
      <c r="AG585" s="37">
        <v>31.04447</v>
      </c>
      <c r="AH585" s="37">
        <v>2469.9902200000001</v>
      </c>
      <c r="AI585" s="37">
        <v>79920.567370000004</v>
      </c>
      <c r="AJ585" s="37">
        <v>71.134410000000003</v>
      </c>
      <c r="AK585" s="37">
        <v>44.332700000000003</v>
      </c>
      <c r="AL585" s="5">
        <v>80.028099999999995</v>
      </c>
      <c r="AM585" s="5">
        <v>119.88751000000001</v>
      </c>
      <c r="AN585" s="5">
        <v>28.91236</v>
      </c>
      <c r="AO585" s="5">
        <v>29.936019999999999</v>
      </c>
      <c r="AP585" s="5">
        <v>30.383330000000001</v>
      </c>
      <c r="AQ585" s="5">
        <v>23.867249999999999</v>
      </c>
      <c r="AR585" s="5">
        <v>2730.25</v>
      </c>
      <c r="AS585" s="5">
        <v>26.5</v>
      </c>
      <c r="AT585" s="5">
        <v>17.254899999999999</v>
      </c>
      <c r="AU585" s="5">
        <v>78</v>
      </c>
      <c r="AV585" s="5">
        <v>32</v>
      </c>
      <c r="AW585" s="5">
        <v>3011.7647099999999</v>
      </c>
      <c r="AX585" s="5">
        <v>11</v>
      </c>
      <c r="AY585" s="5">
        <v>20.392160000000001</v>
      </c>
      <c r="AZ585" s="5">
        <v>0</v>
      </c>
      <c r="BA585" s="5">
        <v>0</v>
      </c>
      <c r="BB585" s="5">
        <v>30.313859999999998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21.00442</v>
      </c>
      <c r="I586" s="37">
        <v>11.12466</v>
      </c>
      <c r="J586" s="37">
        <v>98.298029999999997</v>
      </c>
      <c r="K586" s="37">
        <v>3.1970000000000001</v>
      </c>
      <c r="L586" s="37">
        <v>2.0882399999999999</v>
      </c>
      <c r="M586" s="37">
        <v>2.8343699999999998</v>
      </c>
      <c r="N586" s="37">
        <v>2.29556</v>
      </c>
      <c r="O586" s="37">
        <v>49.893529999999998</v>
      </c>
      <c r="P586" s="37">
        <v>52.18909</v>
      </c>
      <c r="Q586" s="37">
        <v>99.852339999999998</v>
      </c>
      <c r="R586" s="37">
        <v>532.88774999999998</v>
      </c>
      <c r="S586" s="37">
        <v>1.311E-2</v>
      </c>
      <c r="T586" s="37">
        <v>333.85009000000002</v>
      </c>
      <c r="U586" s="37">
        <v>23.554970000000001</v>
      </c>
      <c r="V586" s="37">
        <v>0.30129</v>
      </c>
      <c r="W586" s="37">
        <v>31.906359999999999</v>
      </c>
      <c r="X586" s="37">
        <v>11.21885</v>
      </c>
      <c r="Y586" s="37">
        <v>267.48174999999998</v>
      </c>
      <c r="Z586" s="37">
        <v>55.719270000000002</v>
      </c>
      <c r="AA586" s="37">
        <v>5.3171400000000002</v>
      </c>
      <c r="AB586" s="37">
        <v>19.7425</v>
      </c>
      <c r="AC586" s="37">
        <v>19.842929999999999</v>
      </c>
      <c r="AD586" s="37">
        <v>2036.9900399999999</v>
      </c>
      <c r="AE586" s="37">
        <v>61.269179999999999</v>
      </c>
      <c r="AF586" s="37">
        <v>24.926480000000002</v>
      </c>
      <c r="AG586" s="37">
        <v>31.078330000000001</v>
      </c>
      <c r="AH586" s="37">
        <v>2034.5086899999999</v>
      </c>
      <c r="AI586" s="37">
        <v>79920.567420000007</v>
      </c>
      <c r="AJ586" s="37">
        <v>70.161299999999997</v>
      </c>
      <c r="AK586" s="37">
        <v>44.328699999999998</v>
      </c>
      <c r="AL586" s="5">
        <v>79.948719999999994</v>
      </c>
      <c r="AM586" s="5">
        <v>119.90983</v>
      </c>
      <c r="AN586" s="5">
        <v>28.966090000000001</v>
      </c>
      <c r="AO586" s="5">
        <v>29.911850000000001</v>
      </c>
      <c r="AP586" s="5">
        <v>30.389579999999999</v>
      </c>
      <c r="AQ586" s="5">
        <v>23.877469999999999</v>
      </c>
      <c r="AR586" s="5">
        <v>2273.25</v>
      </c>
      <c r="AS586" s="5">
        <v>24</v>
      </c>
      <c r="AT586" s="5">
        <v>17.254899999999999</v>
      </c>
      <c r="AU586" s="5">
        <v>78</v>
      </c>
      <c r="AV586" s="5">
        <v>32</v>
      </c>
      <c r="AW586" s="5">
        <v>3112.1568600000001</v>
      </c>
      <c r="AX586" s="5">
        <v>12</v>
      </c>
      <c r="AY586" s="5">
        <v>20</v>
      </c>
      <c r="AZ586" s="5">
        <v>0</v>
      </c>
      <c r="BA586" s="5">
        <v>0</v>
      </c>
      <c r="BB586" s="5">
        <v>30.324210000000001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21.004059999999999</v>
      </c>
      <c r="I587" s="37">
        <v>11.136520000000001</v>
      </c>
      <c r="J587" s="37">
        <v>98.298029999999997</v>
      </c>
      <c r="K587" s="37">
        <v>3.9226100000000002</v>
      </c>
      <c r="L587" s="37">
        <v>2.0885400000000001</v>
      </c>
      <c r="M587" s="37">
        <v>2.3073100000000002</v>
      </c>
      <c r="N587" s="37">
        <v>1.9945299999999999</v>
      </c>
      <c r="O587" s="37">
        <v>49.959299999999999</v>
      </c>
      <c r="P587" s="37">
        <v>51.953830000000004</v>
      </c>
      <c r="Q587" s="37">
        <v>100.31868</v>
      </c>
      <c r="R587" s="37">
        <v>524.33717999999999</v>
      </c>
      <c r="S587" s="37">
        <v>2.5989999999999999E-2</v>
      </c>
      <c r="T587" s="37">
        <v>333.07681000000002</v>
      </c>
      <c r="U587" s="37">
        <v>23.595210000000002</v>
      </c>
      <c r="V587" s="37">
        <v>0.30164000000000002</v>
      </c>
      <c r="W587" s="37">
        <v>31.919250000000002</v>
      </c>
      <c r="X587" s="37">
        <v>13.260669999999999</v>
      </c>
      <c r="Y587" s="37">
        <v>217.09316000000001</v>
      </c>
      <c r="Z587" s="37">
        <v>55.611530000000002</v>
      </c>
      <c r="AA587" s="37">
        <v>4.2280300000000004</v>
      </c>
      <c r="AB587" s="37">
        <v>19.748270000000002</v>
      </c>
      <c r="AC587" s="37">
        <v>19.858599999999999</v>
      </c>
      <c r="AD587" s="37">
        <v>1619.5165199999999</v>
      </c>
      <c r="AE587" s="37">
        <v>61.20411</v>
      </c>
      <c r="AF587" s="37">
        <v>24.930099999999999</v>
      </c>
      <c r="AG587" s="37">
        <v>31.058319999999998</v>
      </c>
      <c r="AH587" s="37">
        <v>1618.69553</v>
      </c>
      <c r="AI587" s="37">
        <v>79920.567429999996</v>
      </c>
      <c r="AJ587" s="37">
        <v>70.325900000000004</v>
      </c>
      <c r="AK587" s="37">
        <v>44.330869999999997</v>
      </c>
      <c r="AL587" s="5">
        <v>79.902289999999994</v>
      </c>
      <c r="AM587" s="5">
        <v>119.57861</v>
      </c>
      <c r="AN587" s="5">
        <v>28.997450000000001</v>
      </c>
      <c r="AO587" s="5">
        <v>29.88392</v>
      </c>
      <c r="AP587" s="5">
        <v>30.39207</v>
      </c>
      <c r="AQ587" s="5">
        <v>23.878630000000001</v>
      </c>
      <c r="AR587" s="5">
        <v>1856.25</v>
      </c>
      <c r="AS587" s="5">
        <v>17</v>
      </c>
      <c r="AT587" s="5">
        <v>16.470590000000001</v>
      </c>
      <c r="AU587" s="5">
        <v>78</v>
      </c>
      <c r="AV587" s="5">
        <v>32</v>
      </c>
      <c r="AW587" s="5">
        <v>3011.7647099999999</v>
      </c>
      <c r="AX587" s="5">
        <v>12</v>
      </c>
      <c r="AY587" s="5">
        <v>18.431370000000001</v>
      </c>
      <c r="AZ587" s="5">
        <v>3.5000000000000003E-2</v>
      </c>
      <c r="BA587" s="5">
        <v>7.8130000000000005E-2</v>
      </c>
      <c r="BB587" s="5">
        <v>30.330639999999999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14.123049999999999</v>
      </c>
      <c r="I588" s="37">
        <v>11.15828</v>
      </c>
      <c r="J588" s="37">
        <v>98.295450000000002</v>
      </c>
      <c r="K588" s="37">
        <v>6.9076500000000003</v>
      </c>
      <c r="L588" s="37">
        <v>2.0837300000000001</v>
      </c>
      <c r="M588" s="37">
        <v>2.4622000000000002</v>
      </c>
      <c r="N588" s="37">
        <v>1.77695</v>
      </c>
      <c r="O588" s="37">
        <v>49.982770000000002</v>
      </c>
      <c r="P588" s="37">
        <v>51.759720000000002</v>
      </c>
      <c r="Q588" s="37">
        <v>100.48948</v>
      </c>
      <c r="R588" s="37">
        <v>515.44664</v>
      </c>
      <c r="S588" s="37">
        <v>0.30504999999999999</v>
      </c>
      <c r="T588" s="37">
        <v>333.85716000000002</v>
      </c>
      <c r="U588" s="37">
        <v>23.632729999999999</v>
      </c>
      <c r="V588" s="37">
        <v>0.23183000000000001</v>
      </c>
      <c r="W588" s="37">
        <v>31.928709999999999</v>
      </c>
      <c r="X588" s="37">
        <v>14.54283</v>
      </c>
      <c r="Y588" s="37">
        <v>168.99743000000001</v>
      </c>
      <c r="Z588" s="37">
        <v>55.48807</v>
      </c>
      <c r="AA588" s="37">
        <v>3.2001900000000001</v>
      </c>
      <c r="AB588" s="37">
        <v>19.758970000000001</v>
      </c>
      <c r="AC588" s="37">
        <v>19.85425</v>
      </c>
      <c r="AD588" s="37">
        <v>1228.64003</v>
      </c>
      <c r="AE588" s="37">
        <v>61.190010000000001</v>
      </c>
      <c r="AF588" s="37">
        <v>24.872679999999999</v>
      </c>
      <c r="AG588" s="37">
        <v>31.05799</v>
      </c>
      <c r="AH588" s="37">
        <v>1226.6596999999999</v>
      </c>
      <c r="AI588" s="37">
        <v>79920.567469999995</v>
      </c>
      <c r="AJ588" s="37">
        <v>70.550659999999993</v>
      </c>
      <c r="AK588" s="37">
        <v>44.326090000000001</v>
      </c>
      <c r="AL588" s="5">
        <v>79.861559999999997</v>
      </c>
      <c r="AM588" s="5">
        <v>119.62056</v>
      </c>
      <c r="AN588" s="5">
        <v>29.016089999999998</v>
      </c>
      <c r="AO588" s="5">
        <v>29.8643</v>
      </c>
      <c r="AP588" s="5">
        <v>30.393799999999999</v>
      </c>
      <c r="AQ588" s="5">
        <v>23.887139999999999</v>
      </c>
      <c r="AR588" s="5">
        <v>1443.75</v>
      </c>
      <c r="AS588" s="5">
        <v>14</v>
      </c>
      <c r="AT588" s="5">
        <v>16.862749999999998</v>
      </c>
      <c r="AU588" s="5">
        <v>78</v>
      </c>
      <c r="AV588" s="5">
        <v>33</v>
      </c>
      <c r="AW588" s="5">
        <v>3513.7254899999998</v>
      </c>
      <c r="AX588" s="5">
        <v>14</v>
      </c>
      <c r="AY588" s="5">
        <v>16.470590000000001</v>
      </c>
      <c r="AZ588" s="5">
        <v>0.82</v>
      </c>
      <c r="BA588" s="5">
        <v>1.84375</v>
      </c>
      <c r="BB588" s="5">
        <v>30.331610000000001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14.08441</v>
      </c>
      <c r="I589" s="37">
        <v>11.149380000000001</v>
      </c>
      <c r="J589" s="37">
        <v>98.295550000000006</v>
      </c>
      <c r="K589" s="37">
        <v>10.042210000000001</v>
      </c>
      <c r="L589" s="37">
        <v>2.0756899999999998</v>
      </c>
      <c r="M589" s="37">
        <v>1.0513600000000001</v>
      </c>
      <c r="N589" s="37">
        <v>1.6430899999999999</v>
      </c>
      <c r="O589" s="37">
        <v>50.010309999999997</v>
      </c>
      <c r="P589" s="37">
        <v>51.653390000000002</v>
      </c>
      <c r="Q589" s="37">
        <v>100.39575000000001</v>
      </c>
      <c r="R589" s="37">
        <v>506.48183999999998</v>
      </c>
      <c r="S589" s="37">
        <v>0.13988999999999999</v>
      </c>
      <c r="T589" s="37">
        <v>333.01454000000001</v>
      </c>
      <c r="U589" s="37">
        <v>23.678339999999999</v>
      </c>
      <c r="V589" s="37">
        <v>0.21399000000000001</v>
      </c>
      <c r="W589" s="37">
        <v>31.933949999999999</v>
      </c>
      <c r="X589" s="37">
        <v>20.049659999999999</v>
      </c>
      <c r="Y589" s="37">
        <v>128.49857</v>
      </c>
      <c r="Z589" s="37">
        <v>55.306130000000003</v>
      </c>
      <c r="AA589" s="37">
        <v>2.2412000000000001</v>
      </c>
      <c r="AB589" s="37">
        <v>19.76538</v>
      </c>
      <c r="AC589" s="37">
        <v>19.872879999999999</v>
      </c>
      <c r="AD589" s="37">
        <v>863.79336999999998</v>
      </c>
      <c r="AE589" s="37">
        <v>61.346400000000003</v>
      </c>
      <c r="AF589" s="37">
        <v>24.776679999999999</v>
      </c>
      <c r="AG589" s="37">
        <v>31.04813</v>
      </c>
      <c r="AH589" s="37">
        <v>865.92137000000002</v>
      </c>
      <c r="AI589" s="37">
        <v>79920.567670000004</v>
      </c>
      <c r="AJ589" s="37">
        <v>70.345600000000005</v>
      </c>
      <c r="AK589" s="37">
        <v>44.321759999999998</v>
      </c>
      <c r="AL589" s="5">
        <v>79.933779999999999</v>
      </c>
      <c r="AM589" s="5">
        <v>120.05463</v>
      </c>
      <c r="AN589" s="5">
        <v>29.048079999999999</v>
      </c>
      <c r="AO589" s="5">
        <v>29.889099999999999</v>
      </c>
      <c r="AP589" s="5">
        <v>30.40456</v>
      </c>
      <c r="AQ589" s="5">
        <v>23.884969999999999</v>
      </c>
      <c r="AR589" s="5">
        <v>1072.5</v>
      </c>
      <c r="AS589" s="5">
        <v>14</v>
      </c>
      <c r="AT589" s="5">
        <v>16.862749999999998</v>
      </c>
      <c r="AU589" s="5">
        <v>78</v>
      </c>
      <c r="AV589" s="5">
        <v>33</v>
      </c>
      <c r="AW589" s="5">
        <v>4015.6862700000001</v>
      </c>
      <c r="AX589" s="5">
        <v>16</v>
      </c>
      <c r="AY589" s="5">
        <v>15.68627</v>
      </c>
      <c r="AZ589" s="5">
        <v>0.83499999999999996</v>
      </c>
      <c r="BA589" s="5">
        <v>1.60938</v>
      </c>
      <c r="BB589" s="5">
        <v>30.34327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14.65287</v>
      </c>
      <c r="I590" s="37">
        <v>11.14345</v>
      </c>
      <c r="J590" s="37">
        <v>98.295550000000006</v>
      </c>
      <c r="K590" s="37">
        <v>15.98705</v>
      </c>
      <c r="L590" s="37">
        <v>2.1002800000000001</v>
      </c>
      <c r="M590" s="37">
        <v>1.0286200000000001</v>
      </c>
      <c r="N590" s="37">
        <v>1.4857100000000001</v>
      </c>
      <c r="O590" s="37">
        <v>50.033470000000001</v>
      </c>
      <c r="P590" s="37">
        <v>51.519190000000002</v>
      </c>
      <c r="Q590" s="37">
        <v>103.21971000000001</v>
      </c>
      <c r="R590" s="37">
        <v>498.09517</v>
      </c>
      <c r="S590" s="37">
        <v>0.17349999999999999</v>
      </c>
      <c r="T590" s="37">
        <v>336.75391999999999</v>
      </c>
      <c r="U590" s="37">
        <v>23.7212</v>
      </c>
      <c r="V590" s="37">
        <v>0.12271</v>
      </c>
      <c r="W590" s="37">
        <v>31.93543</v>
      </c>
      <c r="X590" s="37">
        <v>56.104799999999997</v>
      </c>
      <c r="Y590" s="37">
        <v>119.35671000000001</v>
      </c>
      <c r="Z590" s="37">
        <v>55.085940000000001</v>
      </c>
      <c r="AA590" s="37">
        <v>2.1073400000000002</v>
      </c>
      <c r="AB590" s="37">
        <v>19.781459999999999</v>
      </c>
      <c r="AC590" s="37">
        <v>19.87547</v>
      </c>
      <c r="AD590" s="37">
        <v>802.68989999999997</v>
      </c>
      <c r="AE590" s="37">
        <v>61.098520000000001</v>
      </c>
      <c r="AF590" s="37">
        <v>25.07019</v>
      </c>
      <c r="AG590" s="37">
        <v>31.042670000000001</v>
      </c>
      <c r="AH590" s="37">
        <v>777.59956</v>
      </c>
      <c r="AI590" s="37">
        <v>79920.567750000002</v>
      </c>
      <c r="AJ590" s="37">
        <v>70.51755</v>
      </c>
      <c r="AK590" s="37">
        <v>44.322330000000001</v>
      </c>
      <c r="AL590" s="5">
        <v>79.90334</v>
      </c>
      <c r="AM590" s="5">
        <v>119.73978</v>
      </c>
      <c r="AN590" s="5">
        <v>29.064450000000001</v>
      </c>
      <c r="AO590" s="5">
        <v>29.87555</v>
      </c>
      <c r="AP590" s="5">
        <v>30.40615</v>
      </c>
      <c r="AQ590" s="5">
        <v>23.887540000000001</v>
      </c>
      <c r="AR590" s="5">
        <v>750.75</v>
      </c>
      <c r="AS590" s="5">
        <v>11.5</v>
      </c>
      <c r="AT590" s="5">
        <v>20.392160000000001</v>
      </c>
      <c r="AU590" s="5">
        <v>78</v>
      </c>
      <c r="AV590" s="5">
        <v>33</v>
      </c>
      <c r="AW590" s="5">
        <v>8031.37255</v>
      </c>
      <c r="AX590" s="5">
        <v>38</v>
      </c>
      <c r="AY590" s="5">
        <v>23.921569999999999</v>
      </c>
      <c r="AZ590" s="5">
        <v>0.875</v>
      </c>
      <c r="BA590" s="5">
        <v>1.375</v>
      </c>
      <c r="BB590" s="5">
        <v>30.33849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15.72744</v>
      </c>
      <c r="I591" s="37">
        <v>11.15828</v>
      </c>
      <c r="J591" s="37">
        <v>98.295519999999996</v>
      </c>
      <c r="K591" s="37">
        <v>15.480740000000001</v>
      </c>
      <c r="L591" s="37">
        <v>2.1057399999999999</v>
      </c>
      <c r="M591" s="37">
        <v>0.65251999999999999</v>
      </c>
      <c r="N591" s="37">
        <v>1.3413200000000001</v>
      </c>
      <c r="O591" s="37">
        <v>50.069960000000002</v>
      </c>
      <c r="P591" s="37">
        <v>51.411279999999998</v>
      </c>
      <c r="Q591" s="37">
        <v>101.6157</v>
      </c>
      <c r="R591" s="37">
        <v>490.87716</v>
      </c>
      <c r="S591" s="37">
        <v>0.56884000000000001</v>
      </c>
      <c r="T591" s="37">
        <v>333.30556000000001</v>
      </c>
      <c r="U591" s="37">
        <v>23.768699999999999</v>
      </c>
      <c r="V591" s="37">
        <v>0.28383000000000003</v>
      </c>
      <c r="W591" s="37">
        <v>31.944050000000001</v>
      </c>
      <c r="X591" s="37">
        <v>28.111999999999998</v>
      </c>
      <c r="Y591" s="37">
        <v>121.15067999999999</v>
      </c>
      <c r="Z591" s="37">
        <v>54.848979999999997</v>
      </c>
      <c r="AA591" s="37">
        <v>2.09965</v>
      </c>
      <c r="AB591" s="37">
        <v>19.79729</v>
      </c>
      <c r="AC591" s="37">
        <v>19.88477</v>
      </c>
      <c r="AD591" s="37">
        <v>797.68407000000002</v>
      </c>
      <c r="AE591" s="37">
        <v>60.876910000000002</v>
      </c>
      <c r="AF591" s="37">
        <v>25.135480000000001</v>
      </c>
      <c r="AG591" s="37">
        <v>31.02215</v>
      </c>
      <c r="AH591" s="37">
        <v>803.24874999999997</v>
      </c>
      <c r="AI591" s="37">
        <v>79920.567890000006</v>
      </c>
      <c r="AJ591" s="37">
        <v>70.450249999999997</v>
      </c>
      <c r="AK591" s="37">
        <v>44.331560000000003</v>
      </c>
      <c r="AL591" s="5">
        <v>79.855909999999994</v>
      </c>
      <c r="AM591" s="5">
        <v>120.08998</v>
      </c>
      <c r="AN591" s="5">
        <v>29.056139999999999</v>
      </c>
      <c r="AO591" s="5">
        <v>29.891929999999999</v>
      </c>
      <c r="AP591" s="5">
        <v>30.40831</v>
      </c>
      <c r="AQ591" s="5">
        <v>23.902370000000001</v>
      </c>
      <c r="AR591" s="5">
        <v>851.5</v>
      </c>
      <c r="AS591" s="5">
        <v>14.5</v>
      </c>
      <c r="AT591" s="5">
        <v>17.64706</v>
      </c>
      <c r="AU591" s="5">
        <v>78</v>
      </c>
      <c r="AV591" s="5">
        <v>33</v>
      </c>
      <c r="AW591" s="5">
        <v>8834.5097999999998</v>
      </c>
      <c r="AX591" s="5">
        <v>32</v>
      </c>
      <c r="AY591" s="5">
        <v>20.784310000000001</v>
      </c>
      <c r="AZ591" s="5">
        <v>7.4999999999999997E-2</v>
      </c>
      <c r="BA591" s="5">
        <v>1.92188</v>
      </c>
      <c r="BB591" s="5">
        <v>30.345500000000001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15.000220000000001</v>
      </c>
      <c r="I592" s="37">
        <v>11.150370000000001</v>
      </c>
      <c r="J592" s="37">
        <v>98.293719999999993</v>
      </c>
      <c r="K592" s="37">
        <v>15.962719999999999</v>
      </c>
      <c r="L592" s="37">
        <v>2.0854900000000001</v>
      </c>
      <c r="M592" s="37">
        <v>2.3745400000000001</v>
      </c>
      <c r="N592" s="37">
        <v>1.2450000000000001</v>
      </c>
      <c r="O592" s="37">
        <v>50.101759999999999</v>
      </c>
      <c r="P592" s="37">
        <v>51.346760000000003</v>
      </c>
      <c r="Q592" s="37">
        <v>102.40273999999999</v>
      </c>
      <c r="R592" s="37">
        <v>485.12466000000001</v>
      </c>
      <c r="S592" s="37">
        <v>0.63549999999999995</v>
      </c>
      <c r="T592" s="37">
        <v>334.70614999999998</v>
      </c>
      <c r="U592" s="37">
        <v>23.8261</v>
      </c>
      <c r="V592" s="37">
        <v>0.24776999999999999</v>
      </c>
      <c r="W592" s="37">
        <v>31.97223</v>
      </c>
      <c r="X592" s="37">
        <v>36.454039999999999</v>
      </c>
      <c r="Y592" s="37">
        <v>120.69951</v>
      </c>
      <c r="Z592" s="37">
        <v>54.542740000000002</v>
      </c>
      <c r="AA592" s="37">
        <v>2.1534599999999999</v>
      </c>
      <c r="AB592" s="37">
        <v>19.805289999999999</v>
      </c>
      <c r="AC592" s="37">
        <v>19.891259999999999</v>
      </c>
      <c r="AD592" s="37">
        <v>826.07421999999997</v>
      </c>
      <c r="AE592" s="37">
        <v>60.72316</v>
      </c>
      <c r="AF592" s="37">
        <v>24.893689999999999</v>
      </c>
      <c r="AG592" s="37">
        <v>31.01688</v>
      </c>
      <c r="AH592" s="37">
        <v>823.68038000000001</v>
      </c>
      <c r="AI592" s="37">
        <v>79920.56826</v>
      </c>
      <c r="AJ592" s="37">
        <v>70.488119999999995</v>
      </c>
      <c r="AK592" s="37">
        <v>44.33811</v>
      </c>
      <c r="AL592" s="5">
        <v>79.83417</v>
      </c>
      <c r="AM592" s="5">
        <v>119.79971999999999</v>
      </c>
      <c r="AN592" s="5">
        <v>29.061170000000001</v>
      </c>
      <c r="AO592" s="5">
        <v>29.931529999999999</v>
      </c>
      <c r="AP592" s="5">
        <v>30.407959999999999</v>
      </c>
      <c r="AQ592" s="5">
        <v>23.910019999999999</v>
      </c>
      <c r="AR592" s="5">
        <v>789</v>
      </c>
      <c r="AS592" s="5">
        <v>14.5</v>
      </c>
      <c r="AT592" s="5">
        <v>19.607839999999999</v>
      </c>
      <c r="AU592" s="5">
        <v>78</v>
      </c>
      <c r="AV592" s="5">
        <v>33</v>
      </c>
      <c r="AW592" s="5">
        <v>10440.784309999999</v>
      </c>
      <c r="AX592" s="5">
        <v>41</v>
      </c>
      <c r="AY592" s="5">
        <v>22.745100000000001</v>
      </c>
      <c r="AZ592" s="5">
        <v>0.91500000000000004</v>
      </c>
      <c r="BA592" s="5">
        <v>1.60938</v>
      </c>
      <c r="BB592" s="5">
        <v>30.346520000000002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14.37524</v>
      </c>
      <c r="I593" s="37">
        <v>11.149380000000001</v>
      </c>
      <c r="J593" s="37">
        <v>98.293719999999993</v>
      </c>
      <c r="K593" s="37">
        <v>16.283860000000001</v>
      </c>
      <c r="L593" s="37">
        <v>2.0950000000000002</v>
      </c>
      <c r="M593" s="37">
        <v>2.40951</v>
      </c>
      <c r="N593" s="37">
        <v>1.1890000000000001</v>
      </c>
      <c r="O593" s="37">
        <v>50.111289999999997</v>
      </c>
      <c r="P593" s="37">
        <v>51.300289999999997</v>
      </c>
      <c r="Q593" s="37">
        <v>101.97393</v>
      </c>
      <c r="R593" s="37">
        <v>480.28793000000002</v>
      </c>
      <c r="S593" s="37">
        <v>0.53339999999999999</v>
      </c>
      <c r="T593" s="37">
        <v>334.92074000000002</v>
      </c>
      <c r="U593" s="37">
        <v>23.85407</v>
      </c>
      <c r="V593" s="37">
        <v>0.26801999999999998</v>
      </c>
      <c r="W593" s="37">
        <v>31.97363</v>
      </c>
      <c r="X593" s="37">
        <v>38.167459999999998</v>
      </c>
      <c r="Y593" s="37">
        <v>120.92444</v>
      </c>
      <c r="Z593" s="37">
        <v>54.152880000000003</v>
      </c>
      <c r="AA593" s="37">
        <v>2.0769799999999998</v>
      </c>
      <c r="AB593" s="37">
        <v>19.81729</v>
      </c>
      <c r="AC593" s="37">
        <v>19.90719</v>
      </c>
      <c r="AD593" s="37">
        <v>793.12052000000006</v>
      </c>
      <c r="AE593" s="37">
        <v>60.566220000000001</v>
      </c>
      <c r="AF593" s="37">
        <v>25.007169999999999</v>
      </c>
      <c r="AG593" s="37">
        <v>31.007400000000001</v>
      </c>
      <c r="AH593" s="37">
        <v>802.19782999999995</v>
      </c>
      <c r="AI593" s="37">
        <v>79920.568639999998</v>
      </c>
      <c r="AJ593" s="37">
        <v>70.377660000000006</v>
      </c>
      <c r="AK593" s="37">
        <v>44.335030000000003</v>
      </c>
      <c r="AL593" s="5">
        <v>79.932609999999997</v>
      </c>
      <c r="AM593" s="5">
        <v>119.45465</v>
      </c>
      <c r="AN593" s="5">
        <v>29.062729999999998</v>
      </c>
      <c r="AO593" s="5">
        <v>29.9803</v>
      </c>
      <c r="AP593" s="5">
        <v>30.408480000000001</v>
      </c>
      <c r="AQ593" s="5">
        <v>23.91311</v>
      </c>
      <c r="AR593" s="5">
        <v>816.25</v>
      </c>
      <c r="AS593" s="5">
        <v>18</v>
      </c>
      <c r="AT593" s="5">
        <v>18.03922</v>
      </c>
      <c r="AU593" s="5">
        <v>78</v>
      </c>
      <c r="AV593" s="5">
        <v>33</v>
      </c>
      <c r="AW593" s="5">
        <v>7830.58824</v>
      </c>
      <c r="AX593" s="5">
        <v>30</v>
      </c>
      <c r="AY593" s="5">
        <v>21.568629999999999</v>
      </c>
      <c r="AZ593" s="5">
        <v>0.115</v>
      </c>
      <c r="BA593" s="5">
        <v>0.15625</v>
      </c>
      <c r="BB593" s="5">
        <v>30.344149999999999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15.02638</v>
      </c>
      <c r="I594" s="37">
        <v>11.16323</v>
      </c>
      <c r="J594" s="37">
        <v>98.292850000000001</v>
      </c>
      <c r="K594" s="37">
        <v>16.002929999999999</v>
      </c>
      <c r="L594" s="37">
        <v>2.0984400000000001</v>
      </c>
      <c r="M594" s="37">
        <v>2.4969899999999998</v>
      </c>
      <c r="N594" s="37">
        <v>1.1406400000000001</v>
      </c>
      <c r="O594" s="37">
        <v>50.115189999999998</v>
      </c>
      <c r="P594" s="37">
        <v>51.255830000000003</v>
      </c>
      <c r="Q594" s="37">
        <v>102.17703</v>
      </c>
      <c r="R594" s="37">
        <v>476.09345999999999</v>
      </c>
      <c r="S594" s="37">
        <v>0.66125999999999996</v>
      </c>
      <c r="T594" s="37">
        <v>334.23973999999998</v>
      </c>
      <c r="U594" s="37">
        <v>23.89846</v>
      </c>
      <c r="V594" s="37">
        <v>0.27845999999999999</v>
      </c>
      <c r="W594" s="37">
        <v>31.992740000000001</v>
      </c>
      <c r="X594" s="37">
        <v>31.628979999999999</v>
      </c>
      <c r="Y594" s="37">
        <v>123.02291</v>
      </c>
      <c r="Z594" s="37">
        <v>53.528089999999999</v>
      </c>
      <c r="AA594" s="37">
        <v>2.1353200000000001</v>
      </c>
      <c r="AB594" s="37">
        <v>19.830310000000001</v>
      </c>
      <c r="AC594" s="37">
        <v>19.920439999999999</v>
      </c>
      <c r="AD594" s="37">
        <v>814.05997000000002</v>
      </c>
      <c r="AE594" s="37">
        <v>60.464239999999997</v>
      </c>
      <c r="AF594" s="37">
        <v>25.048310000000001</v>
      </c>
      <c r="AG594" s="37">
        <v>31.01585</v>
      </c>
      <c r="AH594" s="37">
        <v>812.33033999999998</v>
      </c>
      <c r="AI594" s="37">
        <v>79920.568969999993</v>
      </c>
      <c r="AJ594" s="37">
        <v>70.419499999999999</v>
      </c>
      <c r="AK594" s="37">
        <v>44.333979999999997</v>
      </c>
      <c r="AL594" s="5">
        <v>79.965879999999999</v>
      </c>
      <c r="AM594" s="5">
        <v>119.43474000000001</v>
      </c>
      <c r="AN594" s="5">
        <v>29.053609999999999</v>
      </c>
      <c r="AO594" s="5">
        <v>30.021039999999999</v>
      </c>
      <c r="AP594" s="5">
        <v>30.401679999999999</v>
      </c>
      <c r="AQ594" s="5">
        <v>23.90455</v>
      </c>
      <c r="AR594" s="5">
        <v>814</v>
      </c>
      <c r="AS594" s="5">
        <v>15</v>
      </c>
      <c r="AT594" s="5">
        <v>18.431370000000001</v>
      </c>
      <c r="AU594" s="5">
        <v>78</v>
      </c>
      <c r="AV594" s="5">
        <v>33</v>
      </c>
      <c r="AW594" s="5">
        <v>9938.8235299999997</v>
      </c>
      <c r="AX594" s="5">
        <v>37</v>
      </c>
      <c r="AY594" s="5">
        <v>21.568629999999999</v>
      </c>
      <c r="AZ594" s="5">
        <v>0.76</v>
      </c>
      <c r="BA594" s="5">
        <v>1.60938</v>
      </c>
      <c r="BB594" s="5">
        <v>30.353590000000001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14.24118</v>
      </c>
      <c r="I595" s="37">
        <v>11.150370000000001</v>
      </c>
      <c r="J595" s="37">
        <v>98.292850000000001</v>
      </c>
      <c r="K595" s="37">
        <v>16.45486</v>
      </c>
      <c r="L595" s="37">
        <v>2.0913900000000001</v>
      </c>
      <c r="M595" s="37">
        <v>1.54694</v>
      </c>
      <c r="N595" s="37">
        <v>1.1712499999999999</v>
      </c>
      <c r="O595" s="37">
        <v>50.077440000000003</v>
      </c>
      <c r="P595" s="37">
        <v>51.248690000000003</v>
      </c>
      <c r="Q595" s="37">
        <v>102.1709</v>
      </c>
      <c r="R595" s="37">
        <v>472.33157</v>
      </c>
      <c r="S595" s="37">
        <v>0.57289000000000001</v>
      </c>
      <c r="T595" s="37">
        <v>335.34991000000002</v>
      </c>
      <c r="U595" s="37">
        <v>23.932079999999999</v>
      </c>
      <c r="V595" s="37">
        <v>0.25951999999999997</v>
      </c>
      <c r="W595" s="37">
        <v>32.003329999999998</v>
      </c>
      <c r="X595" s="37">
        <v>41.683140000000002</v>
      </c>
      <c r="Y595" s="37">
        <v>122.18284</v>
      </c>
      <c r="Z595" s="37">
        <v>52.766170000000002</v>
      </c>
      <c r="AA595" s="37">
        <v>2.1105900000000002</v>
      </c>
      <c r="AB595" s="37">
        <v>19.840489999999999</v>
      </c>
      <c r="AC595" s="37">
        <v>19.933910000000001</v>
      </c>
      <c r="AD595" s="37">
        <v>807.34556999999995</v>
      </c>
      <c r="AE595" s="37">
        <v>60.19885</v>
      </c>
      <c r="AF595" s="37">
        <v>24.964089999999999</v>
      </c>
      <c r="AG595" s="37">
        <v>30.998059999999999</v>
      </c>
      <c r="AH595" s="37">
        <v>793.07849999999996</v>
      </c>
      <c r="AI595" s="37">
        <v>79920.569369999997</v>
      </c>
      <c r="AJ595" s="37">
        <v>70.354799999999997</v>
      </c>
      <c r="AK595" s="37">
        <v>44.323799999999999</v>
      </c>
      <c r="AL595" s="5">
        <v>79.879670000000004</v>
      </c>
      <c r="AM595" s="5">
        <v>119.80109</v>
      </c>
      <c r="AN595" s="5">
        <v>29.044409999999999</v>
      </c>
      <c r="AO595" s="5">
        <v>30.05481</v>
      </c>
      <c r="AP595" s="5">
        <v>30.408239999999999</v>
      </c>
      <c r="AQ595" s="5">
        <v>23.910409999999999</v>
      </c>
      <c r="AR595" s="5">
        <v>795.25</v>
      </c>
      <c r="AS595" s="5">
        <v>16.5</v>
      </c>
      <c r="AT595" s="5">
        <v>19.215689999999999</v>
      </c>
      <c r="AU595" s="5">
        <v>78</v>
      </c>
      <c r="AV595" s="5">
        <v>33</v>
      </c>
      <c r="AW595" s="5">
        <v>8834.5097999999998</v>
      </c>
      <c r="AX595" s="5">
        <v>35</v>
      </c>
      <c r="AY595" s="5">
        <v>22.35294</v>
      </c>
      <c r="AZ595" s="5">
        <v>0.91500000000000004</v>
      </c>
      <c r="BA595" s="5">
        <v>1.92188</v>
      </c>
      <c r="BB595" s="5">
        <v>30.348320000000001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14.906409999999999</v>
      </c>
      <c r="I596" s="37">
        <v>11.15433</v>
      </c>
      <c r="J596" s="37">
        <v>98.296109999999999</v>
      </c>
      <c r="K596" s="37">
        <v>16.362649999999999</v>
      </c>
      <c r="L596" s="37">
        <v>2.0943100000000001</v>
      </c>
      <c r="M596" s="37">
        <v>2.4555600000000002</v>
      </c>
      <c r="N596" s="37">
        <v>1.0963700000000001</v>
      </c>
      <c r="O596" s="37">
        <v>50.084919999999997</v>
      </c>
      <c r="P596" s="37">
        <v>51.181289999999997</v>
      </c>
      <c r="Q596" s="37">
        <v>102.30721</v>
      </c>
      <c r="R596" s="37">
        <v>468.87950999999998</v>
      </c>
      <c r="S596" s="37">
        <v>0.71106999999999998</v>
      </c>
      <c r="T596" s="37">
        <v>335.47662000000003</v>
      </c>
      <c r="U596" s="37">
        <v>23.97871</v>
      </c>
      <c r="V596" s="37">
        <v>0.23466999999999999</v>
      </c>
      <c r="W596" s="37">
        <v>32.010800000000003</v>
      </c>
      <c r="X596" s="37">
        <v>61.901440000000001</v>
      </c>
      <c r="Y596" s="37">
        <v>123.34339</v>
      </c>
      <c r="Z596" s="37">
        <v>52.049909999999997</v>
      </c>
      <c r="AA596" s="37">
        <v>2.1398799999999998</v>
      </c>
      <c r="AB596" s="37">
        <v>19.859290000000001</v>
      </c>
      <c r="AC596" s="37">
        <v>19.942640000000001</v>
      </c>
      <c r="AD596" s="37">
        <v>817.40644999999995</v>
      </c>
      <c r="AE596" s="37">
        <v>59.975850000000001</v>
      </c>
      <c r="AF596" s="37">
        <v>24.99896</v>
      </c>
      <c r="AG596" s="37">
        <v>31.003599999999999</v>
      </c>
      <c r="AH596" s="37">
        <v>794.18424000000005</v>
      </c>
      <c r="AI596" s="37">
        <v>79920.569740000006</v>
      </c>
      <c r="AJ596" s="37">
        <v>70.377679999999998</v>
      </c>
      <c r="AK596" s="37">
        <v>44.328940000000003</v>
      </c>
      <c r="AL596" s="5">
        <v>79.619209999999995</v>
      </c>
      <c r="AM596" s="5">
        <v>119.72641</v>
      </c>
      <c r="AN596" s="5">
        <v>29.05209</v>
      </c>
      <c r="AO596" s="5">
        <v>30.098140000000001</v>
      </c>
      <c r="AP596" s="5">
        <v>30.40118</v>
      </c>
      <c r="AQ596" s="5">
        <v>23.93017</v>
      </c>
      <c r="AR596" s="5">
        <v>814.75</v>
      </c>
      <c r="AS596" s="5">
        <v>16.5</v>
      </c>
      <c r="AT596" s="5">
        <v>18.431370000000001</v>
      </c>
      <c r="AU596" s="5">
        <v>79</v>
      </c>
      <c r="AV596" s="5">
        <v>33</v>
      </c>
      <c r="AW596" s="5">
        <v>8633.7254900000007</v>
      </c>
      <c r="AX596" s="5">
        <v>34</v>
      </c>
      <c r="AY596" s="5">
        <v>21.568629999999999</v>
      </c>
      <c r="AZ596" s="5">
        <v>0.42499999999999999</v>
      </c>
      <c r="BA596" s="5">
        <v>1.60938</v>
      </c>
      <c r="BB596" s="5">
        <v>30.347940000000001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16.677230000000002</v>
      </c>
      <c r="I597" s="37">
        <v>11.14345</v>
      </c>
      <c r="J597" s="37">
        <v>98.292990000000003</v>
      </c>
      <c r="K597" s="37">
        <v>11.17543</v>
      </c>
      <c r="L597" s="37">
        <v>2.1311300000000002</v>
      </c>
      <c r="M597" s="37">
        <v>1.3108299999999999</v>
      </c>
      <c r="N597" s="37">
        <v>1.10016</v>
      </c>
      <c r="O597" s="37">
        <v>50.046289999999999</v>
      </c>
      <c r="P597" s="37">
        <v>51.146450000000002</v>
      </c>
      <c r="Q597" s="37">
        <v>104.81220999999999</v>
      </c>
      <c r="R597" s="37">
        <v>465.65580999999997</v>
      </c>
      <c r="S597" s="37">
        <v>0.74680000000000002</v>
      </c>
      <c r="T597" s="37">
        <v>336.16426999999999</v>
      </c>
      <c r="U597" s="37">
        <v>24.00366</v>
      </c>
      <c r="V597" s="37">
        <v>5.9769999999999997E-2</v>
      </c>
      <c r="W597" s="37">
        <v>32.022779999999997</v>
      </c>
      <c r="X597" s="37">
        <v>90.485720000000001</v>
      </c>
      <c r="Y597" s="37">
        <v>136.67366000000001</v>
      </c>
      <c r="Z597" s="37">
        <v>51.400919999999999</v>
      </c>
      <c r="AA597" s="37">
        <v>3.1490100000000001</v>
      </c>
      <c r="AB597" s="37">
        <v>19.864740000000001</v>
      </c>
      <c r="AC597" s="37">
        <v>19.961539999999999</v>
      </c>
      <c r="AD597" s="37">
        <v>1182.10294</v>
      </c>
      <c r="AE597" s="37">
        <v>59.861809999999998</v>
      </c>
      <c r="AF597" s="37">
        <v>25.43845</v>
      </c>
      <c r="AG597" s="37">
        <v>30.998239999999999</v>
      </c>
      <c r="AH597" s="37">
        <v>1192.9470799999999</v>
      </c>
      <c r="AI597" s="37">
        <v>79920.57015</v>
      </c>
      <c r="AJ597" s="37">
        <v>70.412310000000005</v>
      </c>
      <c r="AK597" s="37">
        <v>44.323970000000003</v>
      </c>
      <c r="AL597" s="5">
        <v>79.824399999999997</v>
      </c>
      <c r="AM597" s="5">
        <v>119.65231</v>
      </c>
      <c r="AN597" s="5">
        <v>29.041239999999998</v>
      </c>
      <c r="AO597" s="5">
        <v>30.138339999999999</v>
      </c>
      <c r="AP597" s="5">
        <v>30.403420000000001</v>
      </c>
      <c r="AQ597" s="5">
        <v>23.9391</v>
      </c>
      <c r="AR597" s="5">
        <v>950.75</v>
      </c>
      <c r="AS597" s="5">
        <v>-9.5</v>
      </c>
      <c r="AT597" s="5">
        <v>26.274509999999999</v>
      </c>
      <c r="AU597" s="5">
        <v>78</v>
      </c>
      <c r="AV597" s="5">
        <v>33</v>
      </c>
      <c r="AW597" s="5">
        <v>21182.7451</v>
      </c>
      <c r="AX597" s="5">
        <v>82</v>
      </c>
      <c r="AY597" s="5">
        <v>29.803920000000002</v>
      </c>
      <c r="AZ597" s="5">
        <v>3.5000000000000003E-2</v>
      </c>
      <c r="BA597" s="5">
        <v>0</v>
      </c>
      <c r="BB597" s="5">
        <v>30.357299999999999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15.176360000000001</v>
      </c>
      <c r="I598" s="37">
        <v>11.16323</v>
      </c>
      <c r="J598" s="37">
        <v>98.292990000000003</v>
      </c>
      <c r="K598" s="37">
        <v>10.017060000000001</v>
      </c>
      <c r="L598" s="37">
        <v>2.1055700000000002</v>
      </c>
      <c r="M598" s="37">
        <v>0.77098</v>
      </c>
      <c r="N598" s="37">
        <v>1.1462699999999999</v>
      </c>
      <c r="O598" s="37">
        <v>49.965389999999999</v>
      </c>
      <c r="P598" s="37">
        <v>51.111660000000001</v>
      </c>
      <c r="Q598" s="37">
        <v>105.84638</v>
      </c>
      <c r="R598" s="37">
        <v>463.71881999999999</v>
      </c>
      <c r="S598" s="37">
        <v>2.02224</v>
      </c>
      <c r="T598" s="37">
        <v>334.63144999999997</v>
      </c>
      <c r="U598" s="37">
        <v>24.037510000000001</v>
      </c>
      <c r="V598" s="37">
        <v>-5.0800000000000003E-3</v>
      </c>
      <c r="W598" s="37">
        <v>32.022759999999998</v>
      </c>
      <c r="X598" s="37">
        <v>80.837280000000007</v>
      </c>
      <c r="Y598" s="37">
        <v>197.73719</v>
      </c>
      <c r="Z598" s="37">
        <v>50.777940000000001</v>
      </c>
      <c r="AA598" s="37">
        <v>4.6514499999999996</v>
      </c>
      <c r="AB598" s="37">
        <v>19.873010000000001</v>
      </c>
      <c r="AC598" s="37">
        <v>19.953659999999999</v>
      </c>
      <c r="AD598" s="37">
        <v>1767.2920799999999</v>
      </c>
      <c r="AE598" s="37">
        <v>59.78416</v>
      </c>
      <c r="AF598" s="37">
        <v>25.133400000000002</v>
      </c>
      <c r="AG598" s="37">
        <v>30.974489999999999</v>
      </c>
      <c r="AH598" s="37">
        <v>1771.5539799999999</v>
      </c>
      <c r="AI598" s="37">
        <v>79920.570720000003</v>
      </c>
      <c r="AJ598" s="37">
        <v>70.402379999999994</v>
      </c>
      <c r="AK598" s="37">
        <v>44.320399999999999</v>
      </c>
      <c r="AL598" s="5">
        <v>79.872</v>
      </c>
      <c r="AM598" s="5">
        <v>119.79479000000001</v>
      </c>
      <c r="AN598" s="5">
        <v>28.99737</v>
      </c>
      <c r="AO598" s="5">
        <v>30.16442</v>
      </c>
      <c r="AP598" s="5">
        <v>30.402419999999999</v>
      </c>
      <c r="AQ598" s="5">
        <v>23.932379999999998</v>
      </c>
      <c r="AR598" s="5">
        <v>1415.5</v>
      </c>
      <c r="AS598" s="5">
        <v>0.5</v>
      </c>
      <c r="AT598" s="5">
        <v>29.411760000000001</v>
      </c>
      <c r="AU598" s="5">
        <v>79</v>
      </c>
      <c r="AV598" s="5">
        <v>33</v>
      </c>
      <c r="AW598" s="5">
        <v>21483.921569999999</v>
      </c>
      <c r="AX598" s="5">
        <v>83</v>
      </c>
      <c r="AY598" s="5">
        <v>31.764710000000001</v>
      </c>
      <c r="AZ598" s="5">
        <v>3.5000000000000003E-2</v>
      </c>
      <c r="BA598" s="5">
        <v>0.46875</v>
      </c>
      <c r="BB598" s="5">
        <v>30.348569999999999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15.143610000000001</v>
      </c>
      <c r="I599" s="37">
        <v>11.148389999999999</v>
      </c>
      <c r="J599" s="37">
        <v>98.292739999999995</v>
      </c>
      <c r="K599" s="37">
        <v>8.7216400000000007</v>
      </c>
      <c r="L599" s="37">
        <v>2.0981900000000002</v>
      </c>
      <c r="M599" s="37">
        <v>1.88018</v>
      </c>
      <c r="N599" s="37">
        <v>1.3498699999999999</v>
      </c>
      <c r="O599" s="37">
        <v>49.905380000000001</v>
      </c>
      <c r="P599" s="37">
        <v>51.255240000000001</v>
      </c>
      <c r="Q599" s="37">
        <v>104.33853999999999</v>
      </c>
      <c r="R599" s="37">
        <v>464.05502000000001</v>
      </c>
      <c r="S599" s="37">
        <v>3.1764600000000001</v>
      </c>
      <c r="T599" s="37">
        <v>334.00387999999998</v>
      </c>
      <c r="U599" s="37">
        <v>24.07985</v>
      </c>
      <c r="V599" s="37">
        <v>0.17946000000000001</v>
      </c>
      <c r="W599" s="37">
        <v>32.052210000000002</v>
      </c>
      <c r="X599" s="37">
        <v>63.637</v>
      </c>
      <c r="Y599" s="37">
        <v>276.11110000000002</v>
      </c>
      <c r="Z599" s="37">
        <v>50.166119999999999</v>
      </c>
      <c r="AA599" s="37">
        <v>5.7933700000000004</v>
      </c>
      <c r="AB599" s="37">
        <v>19.884589999999999</v>
      </c>
      <c r="AC599" s="37">
        <v>19.975490000000001</v>
      </c>
      <c r="AD599" s="37">
        <v>2208.9026399999998</v>
      </c>
      <c r="AE599" s="37">
        <v>59.641159999999999</v>
      </c>
      <c r="AF599" s="37">
        <v>25.045269999999999</v>
      </c>
      <c r="AG599" s="37">
        <v>30.951450000000001</v>
      </c>
      <c r="AH599" s="37">
        <v>2212.1868399999998</v>
      </c>
      <c r="AI599" s="37">
        <v>79920.572100000005</v>
      </c>
      <c r="AJ599" s="37">
        <v>70.457369999999997</v>
      </c>
      <c r="AK599" s="37">
        <v>44.318109999999997</v>
      </c>
      <c r="AL599" s="5">
        <v>79.745000000000005</v>
      </c>
      <c r="AM599" s="5">
        <v>118.87756</v>
      </c>
      <c r="AN599" s="5">
        <v>28.965119999999999</v>
      </c>
      <c r="AO599" s="5">
        <v>30.196960000000001</v>
      </c>
      <c r="AP599" s="5">
        <v>30.40624</v>
      </c>
      <c r="AQ599" s="5">
        <v>23.92484</v>
      </c>
      <c r="AR599" s="5">
        <v>2009.25</v>
      </c>
      <c r="AS599" s="5">
        <v>23</v>
      </c>
      <c r="AT599" s="5">
        <v>25.098040000000001</v>
      </c>
      <c r="AU599" s="5">
        <v>78</v>
      </c>
      <c r="AV599" s="5">
        <v>33</v>
      </c>
      <c r="AW599" s="5">
        <v>13854.11765</v>
      </c>
      <c r="AX599" s="5">
        <v>53</v>
      </c>
      <c r="AY599" s="5">
        <v>28.62745</v>
      </c>
      <c r="AZ599" s="5">
        <v>0.91500000000000004</v>
      </c>
      <c r="BA599" s="5">
        <v>0.39062999999999998</v>
      </c>
      <c r="BB599" s="5">
        <v>30.355720000000002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13.99197</v>
      </c>
      <c r="I600" s="37">
        <v>11.137510000000001</v>
      </c>
      <c r="J600" s="37">
        <v>98.292739999999995</v>
      </c>
      <c r="K600" s="37">
        <v>9.2987199999999994</v>
      </c>
      <c r="L600" s="37">
        <v>2.09937</v>
      </c>
      <c r="M600" s="37">
        <v>4.4477000000000002</v>
      </c>
      <c r="N600" s="37">
        <v>1.6011299999999999</v>
      </c>
      <c r="O600" s="37">
        <v>49.86139</v>
      </c>
      <c r="P600" s="37">
        <v>51.462519999999998</v>
      </c>
      <c r="Q600" s="37">
        <v>104.64173</v>
      </c>
      <c r="R600" s="37">
        <v>465.94537000000003</v>
      </c>
      <c r="S600" s="37">
        <v>3.6075599999999999</v>
      </c>
      <c r="T600" s="37">
        <v>333.52969999999999</v>
      </c>
      <c r="U600" s="37">
        <v>24.102740000000001</v>
      </c>
      <c r="V600" s="37">
        <v>0.27960000000000002</v>
      </c>
      <c r="W600" s="37">
        <v>32.062600000000003</v>
      </c>
      <c r="X600" s="37">
        <v>53.667319999999997</v>
      </c>
      <c r="Y600" s="37">
        <v>299.13913000000002</v>
      </c>
      <c r="Z600" s="37">
        <v>49.826689999999999</v>
      </c>
      <c r="AA600" s="37">
        <v>6.96007</v>
      </c>
      <c r="AB600" s="37">
        <v>19.892569999999999</v>
      </c>
      <c r="AC600" s="37">
        <v>19.972100000000001</v>
      </c>
      <c r="AD600" s="37">
        <v>2652.2539400000001</v>
      </c>
      <c r="AE600" s="37">
        <v>59.411940000000001</v>
      </c>
      <c r="AF600" s="37">
        <v>25.059370000000001</v>
      </c>
      <c r="AG600" s="37">
        <v>30.90549</v>
      </c>
      <c r="AH600" s="37">
        <v>2655.1970900000001</v>
      </c>
      <c r="AI600" s="37">
        <v>79920.574099999998</v>
      </c>
      <c r="AJ600" s="37">
        <v>70.549270000000007</v>
      </c>
      <c r="AK600" s="37">
        <v>44.314410000000002</v>
      </c>
      <c r="AL600" s="5">
        <v>80.007949999999994</v>
      </c>
      <c r="AM600" s="5">
        <v>119.94571000000001</v>
      </c>
      <c r="AN600" s="5">
        <v>28.952380000000002</v>
      </c>
      <c r="AO600" s="5">
        <v>30.20439</v>
      </c>
      <c r="AP600" s="5">
        <v>30.402460000000001</v>
      </c>
      <c r="AQ600" s="5">
        <v>23.921489999999999</v>
      </c>
      <c r="AR600" s="5">
        <v>2415.5</v>
      </c>
      <c r="AS600" s="5">
        <v>24</v>
      </c>
      <c r="AT600" s="5">
        <v>27.843139999999998</v>
      </c>
      <c r="AU600" s="5">
        <v>78</v>
      </c>
      <c r="AV600" s="5">
        <v>32</v>
      </c>
      <c r="AW600" s="5">
        <v>15761.56863</v>
      </c>
      <c r="AX600" s="5">
        <v>61</v>
      </c>
      <c r="AY600" s="5">
        <v>30.588239999999999</v>
      </c>
      <c r="AZ600" s="5">
        <v>0.54500000000000004</v>
      </c>
      <c r="BA600" s="5">
        <v>1.01563</v>
      </c>
      <c r="BB600" s="5">
        <v>30.356349999999999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14.450049999999999</v>
      </c>
      <c r="I601" s="37">
        <v>11.17015</v>
      </c>
      <c r="J601" s="37">
        <v>98.293800000000005</v>
      </c>
      <c r="K601" s="37">
        <v>13.439450000000001</v>
      </c>
      <c r="L601" s="37">
        <v>2.0960399999999999</v>
      </c>
      <c r="M601" s="37">
        <v>4.5961600000000002</v>
      </c>
      <c r="N601" s="37">
        <v>1.7961</v>
      </c>
      <c r="O601" s="37">
        <v>49.831060000000001</v>
      </c>
      <c r="P601" s="37">
        <v>51.627160000000003</v>
      </c>
      <c r="Q601" s="37">
        <v>105.27189</v>
      </c>
      <c r="R601" s="37">
        <v>468.93826000000001</v>
      </c>
      <c r="S601" s="37">
        <v>4.33019</v>
      </c>
      <c r="T601" s="37">
        <v>333.71881000000002</v>
      </c>
      <c r="U601" s="37">
        <v>24.147839999999999</v>
      </c>
      <c r="V601" s="37">
        <v>0.20763999999999999</v>
      </c>
      <c r="W601" s="37">
        <v>32.080919999999999</v>
      </c>
      <c r="X601" s="37">
        <v>57.960290000000001</v>
      </c>
      <c r="Y601" s="37">
        <v>307.30137999999999</v>
      </c>
      <c r="Z601" s="37">
        <v>50.868499999999997</v>
      </c>
      <c r="AA601" s="37">
        <v>8.0669500000000003</v>
      </c>
      <c r="AB601" s="37">
        <v>19.91046</v>
      </c>
      <c r="AC601" s="37">
        <v>19.99456</v>
      </c>
      <c r="AD601" s="37">
        <v>3078.9245999999998</v>
      </c>
      <c r="AE601" s="37">
        <v>59.294339999999998</v>
      </c>
      <c r="AF601" s="37">
        <v>25.019680000000001</v>
      </c>
      <c r="AG601" s="37">
        <v>30.885179999999998</v>
      </c>
      <c r="AH601" s="37">
        <v>3081.6326300000001</v>
      </c>
      <c r="AI601" s="37">
        <v>79920.576400000005</v>
      </c>
      <c r="AJ601" s="37">
        <v>71.006609999999995</v>
      </c>
      <c r="AK601" s="37">
        <v>44.315399999999997</v>
      </c>
      <c r="AL601" s="5">
        <v>79.953230000000005</v>
      </c>
      <c r="AM601" s="5">
        <v>120.46993999999999</v>
      </c>
      <c r="AN601" s="5">
        <v>28.976310000000002</v>
      </c>
      <c r="AO601" s="5">
        <v>30.16478</v>
      </c>
      <c r="AP601" s="5">
        <v>30.403379999999999</v>
      </c>
      <c r="AQ601" s="5">
        <v>23.927689999999998</v>
      </c>
      <c r="AR601" s="5">
        <v>2840.5</v>
      </c>
      <c r="AS601" s="5">
        <v>27</v>
      </c>
      <c r="AT601" s="5">
        <v>29.01961</v>
      </c>
      <c r="AU601" s="5">
        <v>78</v>
      </c>
      <c r="AV601" s="5">
        <v>32</v>
      </c>
      <c r="AW601" s="5">
        <v>15560.784309999999</v>
      </c>
      <c r="AX601" s="5">
        <v>62</v>
      </c>
      <c r="AY601" s="5">
        <v>31.764710000000001</v>
      </c>
      <c r="AZ601" s="5">
        <v>0.875</v>
      </c>
      <c r="BA601" s="5">
        <v>0</v>
      </c>
      <c r="BB601" s="5">
        <v>30.347259999999999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14.307359999999999</v>
      </c>
      <c r="I602" s="37">
        <v>11.15136</v>
      </c>
      <c r="J602" s="37">
        <v>98.298810000000003</v>
      </c>
      <c r="K602" s="37">
        <v>14.76329</v>
      </c>
      <c r="L602" s="37">
        <v>2.0871599999999999</v>
      </c>
      <c r="M602" s="37">
        <v>3.20946</v>
      </c>
      <c r="N602" s="37">
        <v>2.02319</v>
      </c>
      <c r="O602" s="37">
        <v>49.766469999999998</v>
      </c>
      <c r="P602" s="37">
        <v>51.789659999999998</v>
      </c>
      <c r="Q602" s="37">
        <v>104.97718999999999</v>
      </c>
      <c r="R602" s="37">
        <v>473.15104000000002</v>
      </c>
      <c r="S602" s="37">
        <v>5.0408999999999997</v>
      </c>
      <c r="T602" s="37">
        <v>333.98689000000002</v>
      </c>
      <c r="U602" s="37">
        <v>24.170300000000001</v>
      </c>
      <c r="V602" s="37">
        <v>0.13017999999999999</v>
      </c>
      <c r="W602" s="37">
        <v>32.073439999999998</v>
      </c>
      <c r="X602" s="37">
        <v>60.917200000000001</v>
      </c>
      <c r="Y602" s="37">
        <v>314.09658999999999</v>
      </c>
      <c r="Z602" s="37">
        <v>52.285359999999997</v>
      </c>
      <c r="AA602" s="37">
        <v>9.1791599999999995</v>
      </c>
      <c r="AB602" s="37">
        <v>19.917719999999999</v>
      </c>
      <c r="AC602" s="37">
        <v>19.997540000000001</v>
      </c>
      <c r="AD602" s="37">
        <v>3518.3369699999998</v>
      </c>
      <c r="AE602" s="37">
        <v>59.47419</v>
      </c>
      <c r="AF602" s="37">
        <v>24.913630000000001</v>
      </c>
      <c r="AG602" s="37">
        <v>30.857410000000002</v>
      </c>
      <c r="AH602" s="37">
        <v>3521.8297499999999</v>
      </c>
      <c r="AI602" s="37">
        <v>79920.579119999995</v>
      </c>
      <c r="AJ602" s="37">
        <v>70.270880000000005</v>
      </c>
      <c r="AK602" s="37">
        <v>44.317970000000003</v>
      </c>
      <c r="AL602" s="5">
        <v>79.927549999999997</v>
      </c>
      <c r="AM602" s="5">
        <v>120.41656</v>
      </c>
      <c r="AN602" s="5">
        <v>28.964210000000001</v>
      </c>
      <c r="AO602" s="5">
        <v>30.17972</v>
      </c>
      <c r="AP602" s="5">
        <v>30.404720000000001</v>
      </c>
      <c r="AQ602" s="5">
        <v>23.91264</v>
      </c>
      <c r="AR602" s="5">
        <v>3271.75</v>
      </c>
      <c r="AS602" s="5">
        <v>28.5</v>
      </c>
      <c r="AT602" s="5">
        <v>30.98039</v>
      </c>
      <c r="AU602" s="5">
        <v>78</v>
      </c>
      <c r="AV602" s="5">
        <v>32</v>
      </c>
      <c r="AW602" s="5">
        <v>16363.92157</v>
      </c>
      <c r="AX602" s="5">
        <v>64</v>
      </c>
      <c r="AY602" s="5">
        <v>32.941180000000003</v>
      </c>
      <c r="AZ602" s="5">
        <v>0.115</v>
      </c>
      <c r="BA602" s="5">
        <v>7.8130000000000005E-2</v>
      </c>
      <c r="BB602" s="5">
        <v>30.360420000000001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14.499140000000001</v>
      </c>
      <c r="I603" s="37">
        <v>11.177070000000001</v>
      </c>
      <c r="J603" s="37">
        <v>98.298810000000003</v>
      </c>
      <c r="K603" s="37">
        <v>14.585000000000001</v>
      </c>
      <c r="L603" s="37">
        <v>2.0984099999999999</v>
      </c>
      <c r="M603" s="37">
        <v>3.5581</v>
      </c>
      <c r="N603" s="37">
        <v>2.24946</v>
      </c>
      <c r="O603" s="37">
        <v>49.741570000000003</v>
      </c>
      <c r="P603" s="37">
        <v>51.991019999999999</v>
      </c>
      <c r="Q603" s="37">
        <v>105.31049</v>
      </c>
      <c r="R603" s="37">
        <v>478.88783000000001</v>
      </c>
      <c r="S603" s="37">
        <v>5.8489800000000001</v>
      </c>
      <c r="T603" s="37">
        <v>333.91615999999999</v>
      </c>
      <c r="U603" s="37">
        <v>24.20702</v>
      </c>
      <c r="V603" s="37">
        <v>0.14244000000000001</v>
      </c>
      <c r="W603" s="37">
        <v>32.056229999999999</v>
      </c>
      <c r="X603" s="37">
        <v>68.361800000000002</v>
      </c>
      <c r="Y603" s="37">
        <v>319.26990000000001</v>
      </c>
      <c r="Z603" s="37">
        <v>53.203240000000001</v>
      </c>
      <c r="AA603" s="37">
        <v>10.34693</v>
      </c>
      <c r="AB603" s="37">
        <v>19.926100000000002</v>
      </c>
      <c r="AC603" s="37">
        <v>20.006440000000001</v>
      </c>
      <c r="AD603" s="37">
        <v>3944.6662999999999</v>
      </c>
      <c r="AE603" s="37">
        <v>59.564770000000003</v>
      </c>
      <c r="AF603" s="37">
        <v>25.047969999999999</v>
      </c>
      <c r="AG603" s="37">
        <v>30.857669999999999</v>
      </c>
      <c r="AH603" s="37">
        <v>3948.4746100000002</v>
      </c>
      <c r="AI603" s="37">
        <v>79920.582290000006</v>
      </c>
      <c r="AJ603" s="37">
        <v>70.793909999999997</v>
      </c>
      <c r="AK603" s="37">
        <v>44.312730000000002</v>
      </c>
      <c r="AL603" s="5">
        <v>79.996880000000004</v>
      </c>
      <c r="AM603" s="5">
        <v>119.93879</v>
      </c>
      <c r="AN603" s="5">
        <v>28.92258</v>
      </c>
      <c r="AO603" s="5">
        <v>30.189959999999999</v>
      </c>
      <c r="AP603" s="5">
        <v>30.40513</v>
      </c>
      <c r="AQ603" s="5">
        <v>23.911380000000001</v>
      </c>
      <c r="AR603" s="5">
        <v>3712.5</v>
      </c>
      <c r="AS603" s="5">
        <v>29</v>
      </c>
      <c r="AT603" s="5">
        <v>32.156860000000002</v>
      </c>
      <c r="AU603" s="5">
        <v>78</v>
      </c>
      <c r="AV603" s="5">
        <v>32</v>
      </c>
      <c r="AW603" s="5">
        <v>16765.4902</v>
      </c>
      <c r="AX603" s="5">
        <v>65</v>
      </c>
      <c r="AY603" s="5">
        <v>33.725490000000001</v>
      </c>
      <c r="AZ603" s="5">
        <v>0.155</v>
      </c>
      <c r="BA603" s="5">
        <v>1.76563</v>
      </c>
      <c r="BB603" s="5">
        <v>30.36129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13.40033</v>
      </c>
      <c r="I604" s="37">
        <v>11.15136</v>
      </c>
      <c r="J604" s="37">
        <v>98.296570000000003</v>
      </c>
      <c r="K604" s="37">
        <v>15.11251</v>
      </c>
      <c r="L604" s="37">
        <v>2.0961799999999999</v>
      </c>
      <c r="M604" s="37">
        <v>3.01301</v>
      </c>
      <c r="N604" s="37">
        <v>2.5027400000000002</v>
      </c>
      <c r="O604" s="37">
        <v>49.701770000000003</v>
      </c>
      <c r="P604" s="37">
        <v>52.204509999999999</v>
      </c>
      <c r="Q604" s="37">
        <v>103.51535</v>
      </c>
      <c r="R604" s="37">
        <v>486.43749000000003</v>
      </c>
      <c r="S604" s="37">
        <v>6.7803000000000004</v>
      </c>
      <c r="T604" s="37">
        <v>334.10892999999999</v>
      </c>
      <c r="U604" s="37">
        <v>24.237649999999999</v>
      </c>
      <c r="V604" s="37">
        <v>0.24187</v>
      </c>
      <c r="W604" s="37">
        <v>32.040410000000001</v>
      </c>
      <c r="X604" s="37">
        <v>45.036189999999998</v>
      </c>
      <c r="Y604" s="37">
        <v>323.85176999999999</v>
      </c>
      <c r="Z604" s="37">
        <v>53.775559999999999</v>
      </c>
      <c r="AA604" s="37">
        <v>11.358040000000001</v>
      </c>
      <c r="AB604" s="37">
        <v>19.94173</v>
      </c>
      <c r="AC604" s="37">
        <v>20.0274</v>
      </c>
      <c r="AD604" s="37">
        <v>4334.7547400000003</v>
      </c>
      <c r="AE604" s="37">
        <v>59.574640000000002</v>
      </c>
      <c r="AF604" s="37">
        <v>25.021319999999999</v>
      </c>
      <c r="AG604" s="37">
        <v>30.8628</v>
      </c>
      <c r="AH604" s="37">
        <v>4336.6542399999998</v>
      </c>
      <c r="AI604" s="37">
        <v>79920.585980000003</v>
      </c>
      <c r="AJ604" s="37">
        <v>70.355800000000002</v>
      </c>
      <c r="AK604" s="37">
        <v>44.315980000000003</v>
      </c>
      <c r="AL604" s="5">
        <v>79.835170000000005</v>
      </c>
      <c r="AM604" s="5">
        <v>120.43304000000001</v>
      </c>
      <c r="AN604" s="5">
        <v>28.872170000000001</v>
      </c>
      <c r="AO604" s="5">
        <v>30.190860000000001</v>
      </c>
      <c r="AP604" s="5">
        <v>30.39601</v>
      </c>
      <c r="AQ604" s="5">
        <v>23.918530000000001</v>
      </c>
      <c r="AR604" s="5">
        <v>4147.5</v>
      </c>
      <c r="AS604" s="5">
        <v>29</v>
      </c>
      <c r="AT604" s="5">
        <v>33.333329999999997</v>
      </c>
      <c r="AU604" s="5">
        <v>78</v>
      </c>
      <c r="AV604" s="5">
        <v>32</v>
      </c>
      <c r="AW604" s="5">
        <v>17568.62745</v>
      </c>
      <c r="AX604" s="5">
        <v>69</v>
      </c>
      <c r="AY604" s="5">
        <v>34.509799999999998</v>
      </c>
      <c r="AZ604" s="5">
        <v>0.93500000000000005</v>
      </c>
      <c r="BA604" s="5">
        <v>1.0625</v>
      </c>
      <c r="BB604" s="5">
        <v>30.348240000000001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14.558310000000001</v>
      </c>
      <c r="I605" s="37">
        <v>11.15136</v>
      </c>
      <c r="J605" s="37">
        <v>98.296589999999995</v>
      </c>
      <c r="K605" s="37">
        <v>9.8344000000000005</v>
      </c>
      <c r="L605" s="37">
        <v>2.0904199999999999</v>
      </c>
      <c r="M605" s="37">
        <v>2.1495799999999998</v>
      </c>
      <c r="N605" s="37">
        <v>2.8491900000000001</v>
      </c>
      <c r="O605" s="37">
        <v>49.685250000000003</v>
      </c>
      <c r="P605" s="37">
        <v>52.534439999999996</v>
      </c>
      <c r="Q605" s="37">
        <v>103.63046</v>
      </c>
      <c r="R605" s="37">
        <v>495.52562</v>
      </c>
      <c r="S605" s="37">
        <v>6.7316099999999999</v>
      </c>
      <c r="T605" s="37">
        <v>333.69297999999998</v>
      </c>
      <c r="U605" s="37">
        <v>24.268969999999999</v>
      </c>
      <c r="V605" s="37">
        <v>0.53847</v>
      </c>
      <c r="W605" s="37">
        <v>32.010199999999998</v>
      </c>
      <c r="X605" s="37">
        <v>40.868600000000001</v>
      </c>
      <c r="Y605" s="37">
        <v>323.54494999999997</v>
      </c>
      <c r="Z605" s="37">
        <v>54.205440000000003</v>
      </c>
      <c r="AA605" s="37">
        <v>11.29748</v>
      </c>
      <c r="AB605" s="37">
        <v>19.946999999999999</v>
      </c>
      <c r="AC605" s="37">
        <v>20.043489999999998</v>
      </c>
      <c r="AD605" s="37">
        <v>4323.52664</v>
      </c>
      <c r="AE605" s="37">
        <v>59.91451</v>
      </c>
      <c r="AF605" s="37">
        <v>24.952549999999999</v>
      </c>
      <c r="AG605" s="37">
        <v>30.857410000000002</v>
      </c>
      <c r="AH605" s="37">
        <v>4326.0019700000003</v>
      </c>
      <c r="AI605" s="37">
        <v>79920.590230000002</v>
      </c>
      <c r="AJ605" s="37">
        <v>70.866079999999997</v>
      </c>
      <c r="AK605" s="37">
        <v>44.312330000000003</v>
      </c>
      <c r="AL605" s="5">
        <v>79.886020000000002</v>
      </c>
      <c r="AM605" s="5">
        <v>119.64841</v>
      </c>
      <c r="AN605" s="5">
        <v>28.825310000000002</v>
      </c>
      <c r="AO605" s="5">
        <v>30.202400000000001</v>
      </c>
      <c r="AP605" s="5">
        <v>30.393940000000001</v>
      </c>
      <c r="AQ605" s="5">
        <v>23.930479999999999</v>
      </c>
      <c r="AR605" s="5">
        <v>4350</v>
      </c>
      <c r="AS605" s="5">
        <v>37</v>
      </c>
      <c r="AT605" s="5">
        <v>26.66667</v>
      </c>
      <c r="AU605" s="5">
        <v>78</v>
      </c>
      <c r="AV605" s="5">
        <v>32</v>
      </c>
      <c r="AW605" s="5">
        <v>10340.392159999999</v>
      </c>
      <c r="AX605" s="5">
        <v>40</v>
      </c>
      <c r="AY605" s="5">
        <v>30.196079999999998</v>
      </c>
      <c r="AZ605" s="5">
        <v>0.91500000000000004</v>
      </c>
      <c r="BA605" s="5">
        <v>0.35937999999999998</v>
      </c>
      <c r="BB605" s="5">
        <v>30.344190000000001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14.3613</v>
      </c>
      <c r="I606" s="37">
        <v>11.188940000000001</v>
      </c>
      <c r="J606" s="37">
        <v>98.296589999999995</v>
      </c>
      <c r="K606" s="37">
        <v>8.7692599999999992</v>
      </c>
      <c r="L606" s="37">
        <v>2.0958600000000001</v>
      </c>
      <c r="M606" s="37">
        <v>3.2454200000000002</v>
      </c>
      <c r="N606" s="37">
        <v>3.0890599999999999</v>
      </c>
      <c r="O606" s="37">
        <v>49.658549999999998</v>
      </c>
      <c r="P606" s="37">
        <v>52.747610000000002</v>
      </c>
      <c r="Q606" s="37">
        <v>103.87894</v>
      </c>
      <c r="R606" s="37">
        <v>504.52749999999997</v>
      </c>
      <c r="S606" s="37">
        <v>5.0747799999999996</v>
      </c>
      <c r="T606" s="37">
        <v>333.65267999999998</v>
      </c>
      <c r="U606" s="37">
        <v>24.310269999999999</v>
      </c>
      <c r="V606" s="37">
        <v>0.41414000000000001</v>
      </c>
      <c r="W606" s="37">
        <v>31.986989999999999</v>
      </c>
      <c r="X606" s="37">
        <v>40.982869999999998</v>
      </c>
      <c r="Y606" s="37">
        <v>321.38002</v>
      </c>
      <c r="Z606" s="37">
        <v>54.580979999999997</v>
      </c>
      <c r="AA606" s="37">
        <v>11.342840000000001</v>
      </c>
      <c r="AB606" s="37">
        <v>19.962299999999999</v>
      </c>
      <c r="AC606" s="37">
        <v>20.049320000000002</v>
      </c>
      <c r="AD606" s="37">
        <v>4329.6132600000001</v>
      </c>
      <c r="AE606" s="37">
        <v>60.338979999999999</v>
      </c>
      <c r="AF606" s="37">
        <v>25.017499999999998</v>
      </c>
      <c r="AG606" s="37">
        <v>30.880970000000001</v>
      </c>
      <c r="AH606" s="37">
        <v>4330.98171</v>
      </c>
      <c r="AI606" s="37">
        <v>79920.594169999997</v>
      </c>
      <c r="AJ606" s="37">
        <v>70.437430000000006</v>
      </c>
      <c r="AK606" s="37">
        <v>44.327280000000002</v>
      </c>
      <c r="AL606" s="5">
        <v>79.918310000000005</v>
      </c>
      <c r="AM606" s="5">
        <v>120.39928</v>
      </c>
      <c r="AN606" s="5">
        <v>28.81268</v>
      </c>
      <c r="AO606" s="5">
        <v>30.177610000000001</v>
      </c>
      <c r="AP606" s="5">
        <v>30.390460000000001</v>
      </c>
      <c r="AQ606" s="5">
        <v>23.936250000000001</v>
      </c>
      <c r="AR606" s="5">
        <v>4325</v>
      </c>
      <c r="AS606" s="5">
        <v>36</v>
      </c>
      <c r="AT606" s="5">
        <v>27.843139999999998</v>
      </c>
      <c r="AU606" s="5">
        <v>78</v>
      </c>
      <c r="AV606" s="5">
        <v>32</v>
      </c>
      <c r="AW606" s="5">
        <v>11143.529409999999</v>
      </c>
      <c r="AX606" s="5">
        <v>43</v>
      </c>
      <c r="AY606" s="5">
        <v>30.588239999999999</v>
      </c>
      <c r="AZ606" s="5">
        <v>0.115</v>
      </c>
      <c r="BA606" s="5">
        <v>0.67188000000000003</v>
      </c>
      <c r="BB606" s="5">
        <v>30.335999999999999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14.59995</v>
      </c>
      <c r="I607" s="37">
        <v>11.173120000000001</v>
      </c>
      <c r="J607" s="37">
        <v>98.294939999999997</v>
      </c>
      <c r="K607" s="37">
        <v>7.7856199999999998</v>
      </c>
      <c r="L607" s="37">
        <v>2.0964800000000001</v>
      </c>
      <c r="M607" s="37">
        <v>3.28024</v>
      </c>
      <c r="N607" s="37">
        <v>3.1316600000000001</v>
      </c>
      <c r="O607" s="37">
        <v>49.663739999999997</v>
      </c>
      <c r="P607" s="37">
        <v>52.795400000000001</v>
      </c>
      <c r="Q607" s="37">
        <v>104.14178</v>
      </c>
      <c r="R607" s="37">
        <v>512.60104999999999</v>
      </c>
      <c r="S607" s="37">
        <v>4.5312700000000001</v>
      </c>
      <c r="T607" s="37">
        <v>333.93374999999997</v>
      </c>
      <c r="U607" s="37">
        <v>24.343579999999999</v>
      </c>
      <c r="V607" s="37">
        <v>0.36776999999999999</v>
      </c>
      <c r="W607" s="37">
        <v>31.964770000000001</v>
      </c>
      <c r="X607" s="37">
        <v>39.453420000000001</v>
      </c>
      <c r="Y607" s="37">
        <v>320.43938000000003</v>
      </c>
      <c r="Z607" s="37">
        <v>54.853729999999999</v>
      </c>
      <c r="AA607" s="37">
        <v>11.30189</v>
      </c>
      <c r="AB607" s="37">
        <v>19.971869999999999</v>
      </c>
      <c r="AC607" s="37">
        <v>20.061409999999999</v>
      </c>
      <c r="AD607" s="37">
        <v>4312.7098999999998</v>
      </c>
      <c r="AE607" s="37">
        <v>60.691429999999997</v>
      </c>
      <c r="AF607" s="37">
        <v>25.024889999999999</v>
      </c>
      <c r="AG607" s="37">
        <v>30.918679999999998</v>
      </c>
      <c r="AH607" s="37">
        <v>4314.8256600000004</v>
      </c>
      <c r="AI607" s="37">
        <v>79920.597169999994</v>
      </c>
      <c r="AJ607" s="37">
        <v>70.605760000000004</v>
      </c>
      <c r="AK607" s="37">
        <v>44.329129999999999</v>
      </c>
      <c r="AL607" s="5">
        <v>79.971289999999996</v>
      </c>
      <c r="AM607" s="5">
        <v>120.26430999999999</v>
      </c>
      <c r="AN607" s="5">
        <v>28.79833</v>
      </c>
      <c r="AO607" s="5">
        <v>30.1358</v>
      </c>
      <c r="AP607" s="5">
        <v>30.394189999999998</v>
      </c>
      <c r="AQ607" s="5">
        <v>23.94501</v>
      </c>
      <c r="AR607" s="5">
        <v>4325</v>
      </c>
      <c r="AS607" s="5">
        <v>37</v>
      </c>
      <c r="AT607" s="5">
        <v>27.058820000000001</v>
      </c>
      <c r="AU607" s="5">
        <v>78</v>
      </c>
      <c r="AV607" s="5">
        <v>32</v>
      </c>
      <c r="AW607" s="5">
        <v>10440.784309999999</v>
      </c>
      <c r="AX607" s="5">
        <v>41</v>
      </c>
      <c r="AY607" s="5">
        <v>30.196079999999998</v>
      </c>
      <c r="AZ607" s="5">
        <v>0.115</v>
      </c>
      <c r="BA607" s="5">
        <v>0.59375</v>
      </c>
      <c r="BB607" s="5">
        <v>30.328199999999999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14.55918</v>
      </c>
      <c r="I608" s="37">
        <v>11.16422</v>
      </c>
      <c r="J608" s="37">
        <v>98.294939999999997</v>
      </c>
      <c r="K608" s="37">
        <v>7.5344300000000004</v>
      </c>
      <c r="L608" s="37">
        <v>2.0971099999999998</v>
      </c>
      <c r="M608" s="37">
        <v>0.61251999999999995</v>
      </c>
      <c r="N608" s="37">
        <v>3.1251199999999999</v>
      </c>
      <c r="O608" s="37">
        <v>49.662170000000003</v>
      </c>
      <c r="P608" s="37">
        <v>52.787289999999999</v>
      </c>
      <c r="Q608" s="37">
        <v>104.26076</v>
      </c>
      <c r="R608" s="37">
        <v>519.77611000000002</v>
      </c>
      <c r="S608" s="37">
        <v>4.3496899999999998</v>
      </c>
      <c r="T608" s="37">
        <v>333.55768</v>
      </c>
      <c r="U608" s="37">
        <v>24.358609999999999</v>
      </c>
      <c r="V608" s="37">
        <v>0.21481</v>
      </c>
      <c r="W608" s="37">
        <v>31.93188</v>
      </c>
      <c r="X608" s="37">
        <v>41.638930000000002</v>
      </c>
      <c r="Y608" s="37">
        <v>320.12484000000001</v>
      </c>
      <c r="Z608" s="37">
        <v>55.019950000000001</v>
      </c>
      <c r="AA608" s="37">
        <v>11.32253</v>
      </c>
      <c r="AB608" s="37">
        <v>19.979320000000001</v>
      </c>
      <c r="AC608" s="37">
        <v>20.060269999999999</v>
      </c>
      <c r="AD608" s="37">
        <v>4319.2949600000002</v>
      </c>
      <c r="AE608" s="37">
        <v>60.934269999999998</v>
      </c>
      <c r="AF608" s="37">
        <v>25.03238</v>
      </c>
      <c r="AG608" s="37">
        <v>30.935549999999999</v>
      </c>
      <c r="AH608" s="37">
        <v>4321.2942000000003</v>
      </c>
      <c r="AI608" s="37">
        <v>79920.599919999993</v>
      </c>
      <c r="AJ608" s="37">
        <v>70.631640000000004</v>
      </c>
      <c r="AK608" s="37">
        <v>44.314979999999998</v>
      </c>
      <c r="AL608" s="5">
        <v>80.004300000000001</v>
      </c>
      <c r="AM608" s="5">
        <v>119.38739</v>
      </c>
      <c r="AN608" s="5">
        <v>28.792490000000001</v>
      </c>
      <c r="AO608" s="5">
        <v>30.092099999999999</v>
      </c>
      <c r="AP608" s="5">
        <v>30.388739999999999</v>
      </c>
      <c r="AQ608" s="5">
        <v>23.936250000000001</v>
      </c>
      <c r="AR608" s="5">
        <v>4319.5</v>
      </c>
      <c r="AS608" s="5">
        <v>36</v>
      </c>
      <c r="AT608" s="5">
        <v>27.450980000000001</v>
      </c>
      <c r="AU608" s="5">
        <v>78</v>
      </c>
      <c r="AV608" s="5">
        <v>32</v>
      </c>
      <c r="AW608" s="5">
        <v>11043.13725</v>
      </c>
      <c r="AX608" s="5">
        <v>43</v>
      </c>
      <c r="AY608" s="5">
        <v>30.588239999999999</v>
      </c>
      <c r="AZ608" s="5">
        <v>0.85499999999999998</v>
      </c>
      <c r="BA608" s="5">
        <v>0.28125</v>
      </c>
      <c r="BB608" s="5">
        <v>30.322310000000002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14.16972</v>
      </c>
      <c r="I609" s="37">
        <v>11.17905</v>
      </c>
      <c r="J609" s="37">
        <v>98.292280000000005</v>
      </c>
      <c r="K609" s="37">
        <v>7.2549799999999998</v>
      </c>
      <c r="L609" s="37">
        <v>2.0888900000000001</v>
      </c>
      <c r="M609" s="37">
        <v>2.88714</v>
      </c>
      <c r="N609" s="37">
        <v>3.12473</v>
      </c>
      <c r="O609" s="37">
        <v>49.660469999999997</v>
      </c>
      <c r="P609" s="37">
        <v>52.78519</v>
      </c>
      <c r="Q609" s="37">
        <v>104.4717</v>
      </c>
      <c r="R609" s="37">
        <v>526.22833000000003</v>
      </c>
      <c r="S609" s="37">
        <v>4.3713199999999999</v>
      </c>
      <c r="T609" s="37">
        <v>334.24907000000002</v>
      </c>
      <c r="U609" s="37">
        <v>24.39546</v>
      </c>
      <c r="V609" s="37">
        <v>0.20587</v>
      </c>
      <c r="W609" s="37">
        <v>31.922350000000002</v>
      </c>
      <c r="X609" s="37">
        <v>43.071219999999997</v>
      </c>
      <c r="Y609" s="37">
        <v>318.77251000000001</v>
      </c>
      <c r="Z609" s="37">
        <v>55.212969999999999</v>
      </c>
      <c r="AA609" s="37">
        <v>11.262589999999999</v>
      </c>
      <c r="AB609" s="37">
        <v>19.982040000000001</v>
      </c>
      <c r="AC609" s="37">
        <v>20.066849999999999</v>
      </c>
      <c r="AD609" s="37">
        <v>4313.3206399999999</v>
      </c>
      <c r="AE609" s="37">
        <v>61.067340000000002</v>
      </c>
      <c r="AF609" s="37">
        <v>24.934349999999998</v>
      </c>
      <c r="AG609" s="37">
        <v>30.921299999999999</v>
      </c>
      <c r="AH609" s="37">
        <v>4315.4593400000003</v>
      </c>
      <c r="AI609" s="37">
        <v>79920.602580000006</v>
      </c>
      <c r="AJ609" s="37">
        <v>70.692880000000002</v>
      </c>
      <c r="AK609" s="37">
        <v>44.30395</v>
      </c>
      <c r="AL609" s="5">
        <v>79.969089999999994</v>
      </c>
      <c r="AM609" s="5">
        <v>118.70553</v>
      </c>
      <c r="AN609" s="5">
        <v>28.77833</v>
      </c>
      <c r="AO609" s="5">
        <v>30.038509999999999</v>
      </c>
      <c r="AP609" s="5">
        <v>30.394010000000002</v>
      </c>
      <c r="AQ609" s="5">
        <v>23.925529999999998</v>
      </c>
      <c r="AR609" s="5">
        <v>4319.5</v>
      </c>
      <c r="AS609" s="5">
        <v>36.5</v>
      </c>
      <c r="AT609" s="5">
        <v>27.058820000000001</v>
      </c>
      <c r="AU609" s="5">
        <v>78</v>
      </c>
      <c r="AV609" s="5">
        <v>32</v>
      </c>
      <c r="AW609" s="5">
        <v>10641.56863</v>
      </c>
      <c r="AX609" s="5">
        <v>42</v>
      </c>
      <c r="AY609" s="5">
        <v>30.196079999999998</v>
      </c>
      <c r="AZ609" s="5">
        <v>0.42499999999999999</v>
      </c>
      <c r="BA609" s="5">
        <v>4.6879999999999998E-2</v>
      </c>
      <c r="BB609" s="5">
        <v>30.313310000000001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14.997949999999999</v>
      </c>
      <c r="I610" s="37">
        <v>11.19191</v>
      </c>
      <c r="J610" s="37">
        <v>98.289860000000004</v>
      </c>
      <c r="K610" s="37">
        <v>6.9855400000000003</v>
      </c>
      <c r="L610" s="37">
        <v>2.09517</v>
      </c>
      <c r="M610" s="37">
        <v>1.8629199999999999</v>
      </c>
      <c r="N610" s="37">
        <v>3.18154</v>
      </c>
      <c r="O610" s="37">
        <v>49.659970000000001</v>
      </c>
      <c r="P610" s="37">
        <v>52.84151</v>
      </c>
      <c r="Q610" s="37">
        <v>104.41933</v>
      </c>
      <c r="R610" s="37">
        <v>532.11197000000004</v>
      </c>
      <c r="S610" s="37">
        <v>4.3295000000000003</v>
      </c>
      <c r="T610" s="37">
        <v>333.60541000000001</v>
      </c>
      <c r="U610" s="37">
        <v>24.427589999999999</v>
      </c>
      <c r="V610" s="37">
        <v>0.22775999999999999</v>
      </c>
      <c r="W610" s="37">
        <v>31.917940000000002</v>
      </c>
      <c r="X610" s="37">
        <v>41.455069999999999</v>
      </c>
      <c r="Y610" s="37">
        <v>318.19515000000001</v>
      </c>
      <c r="Z610" s="37">
        <v>55.385240000000003</v>
      </c>
      <c r="AA610" s="37">
        <v>11.27685</v>
      </c>
      <c r="AB610" s="37">
        <v>19.99671</v>
      </c>
      <c r="AC610" s="37">
        <v>20.09009</v>
      </c>
      <c r="AD610" s="37">
        <v>4305.8383899999999</v>
      </c>
      <c r="AE610" s="37">
        <v>61.27467</v>
      </c>
      <c r="AF610" s="37">
        <v>25.00929</v>
      </c>
      <c r="AG610" s="37">
        <v>30.92624</v>
      </c>
      <c r="AH610" s="37">
        <v>4308.1940699999996</v>
      </c>
      <c r="AI610" s="37">
        <v>79920.605259999997</v>
      </c>
      <c r="AJ610" s="37">
        <v>70.56344</v>
      </c>
      <c r="AK610" s="37">
        <v>44.309840000000001</v>
      </c>
      <c r="AL610" s="5">
        <v>80.00909</v>
      </c>
      <c r="AM610" s="5">
        <v>119.54275</v>
      </c>
      <c r="AN610" s="5">
        <v>28.795290000000001</v>
      </c>
      <c r="AO610" s="5">
        <v>30.005299999999998</v>
      </c>
      <c r="AP610" s="5">
        <v>30.388780000000001</v>
      </c>
      <c r="AQ610" s="5">
        <v>23.914200000000001</v>
      </c>
      <c r="AR610" s="5">
        <v>4314.75</v>
      </c>
      <c r="AS610" s="5">
        <v>36.5</v>
      </c>
      <c r="AT610" s="5">
        <v>27.058820000000001</v>
      </c>
      <c r="AU610" s="5">
        <v>79</v>
      </c>
      <c r="AV610" s="5">
        <v>32</v>
      </c>
      <c r="AW610" s="5">
        <v>10641.56863</v>
      </c>
      <c r="AX610" s="5">
        <v>41</v>
      </c>
      <c r="AY610" s="5">
        <v>30.196079999999998</v>
      </c>
      <c r="AZ610" s="5">
        <v>0.37</v>
      </c>
      <c r="BA610" s="5">
        <v>0.67188000000000003</v>
      </c>
      <c r="BB610" s="5">
        <v>30.30565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13.52441</v>
      </c>
      <c r="I611" s="37">
        <v>11.18993</v>
      </c>
      <c r="J611" s="37">
        <v>98.289860000000004</v>
      </c>
      <c r="K611" s="37">
        <v>6.7331200000000004</v>
      </c>
      <c r="L611" s="37">
        <v>2.0947200000000001</v>
      </c>
      <c r="M611" s="37">
        <v>3.2114099999999999</v>
      </c>
      <c r="N611" s="37">
        <v>3.2101099999999998</v>
      </c>
      <c r="O611" s="37">
        <v>49.65399</v>
      </c>
      <c r="P611" s="37">
        <v>52.864100000000001</v>
      </c>
      <c r="Q611" s="37">
        <v>103.36426</v>
      </c>
      <c r="R611" s="37">
        <v>537.50275999999997</v>
      </c>
      <c r="S611" s="37">
        <v>4.2904600000000004</v>
      </c>
      <c r="T611" s="37">
        <v>333.70652000000001</v>
      </c>
      <c r="U611" s="37">
        <v>24.451419999999999</v>
      </c>
      <c r="V611" s="37">
        <v>0.31183</v>
      </c>
      <c r="W611" s="37">
        <v>31.91798</v>
      </c>
      <c r="X611" s="37">
        <v>24.483540000000001</v>
      </c>
      <c r="Y611" s="37">
        <v>318.63128</v>
      </c>
      <c r="Z611" s="37">
        <v>55.51238</v>
      </c>
      <c r="AA611" s="37">
        <v>11.21454</v>
      </c>
      <c r="AB611" s="37">
        <v>20.008099999999999</v>
      </c>
      <c r="AC611" s="37">
        <v>20.096150000000002</v>
      </c>
      <c r="AD611" s="37">
        <v>4282.98027</v>
      </c>
      <c r="AE611" s="37">
        <v>61.511920000000003</v>
      </c>
      <c r="AF611" s="37">
        <v>25.00384</v>
      </c>
      <c r="AG611" s="37">
        <v>30.902999999999999</v>
      </c>
      <c r="AH611" s="37">
        <v>4282.2024000000001</v>
      </c>
      <c r="AI611" s="37">
        <v>79920.607910000006</v>
      </c>
      <c r="AJ611" s="37">
        <v>70.569450000000003</v>
      </c>
      <c r="AK611" s="37">
        <v>44.308549999999997</v>
      </c>
      <c r="AL611" s="5">
        <v>80.062100000000001</v>
      </c>
      <c r="AM611" s="5">
        <v>119.19804000000001</v>
      </c>
      <c r="AN611" s="5">
        <v>28.792149999999999</v>
      </c>
      <c r="AO611" s="5">
        <v>29.97015</v>
      </c>
      <c r="AP611" s="5">
        <v>30.388120000000001</v>
      </c>
      <c r="AQ611" s="5">
        <v>23.909520000000001</v>
      </c>
      <c r="AR611" s="5">
        <v>4310</v>
      </c>
      <c r="AS611" s="5">
        <v>36</v>
      </c>
      <c r="AT611" s="5">
        <v>27.450980000000001</v>
      </c>
      <c r="AU611" s="5">
        <v>78</v>
      </c>
      <c r="AV611" s="5">
        <v>32</v>
      </c>
      <c r="AW611" s="5">
        <v>10842.352940000001</v>
      </c>
      <c r="AX611" s="5">
        <v>43</v>
      </c>
      <c r="AY611" s="5">
        <v>30.588239999999999</v>
      </c>
      <c r="AZ611" s="5">
        <v>0.8</v>
      </c>
      <c r="BA611" s="5">
        <v>0.125</v>
      </c>
      <c r="BB611" s="5">
        <v>30.30029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13.77576</v>
      </c>
      <c r="I612" s="37">
        <v>11.16718</v>
      </c>
      <c r="J612" s="37">
        <v>98.294820000000001</v>
      </c>
      <c r="K612" s="37">
        <v>5.62737</v>
      </c>
      <c r="L612" s="37">
        <v>2.0901100000000001</v>
      </c>
      <c r="M612" s="37">
        <v>3.10738</v>
      </c>
      <c r="N612" s="37">
        <v>3.2281300000000002</v>
      </c>
      <c r="O612" s="37">
        <v>49.689010000000003</v>
      </c>
      <c r="P612" s="37">
        <v>52.917149999999999</v>
      </c>
      <c r="Q612" s="37">
        <v>101.74969</v>
      </c>
      <c r="R612" s="37">
        <v>542.34284000000002</v>
      </c>
      <c r="S612" s="37">
        <v>3.7627899999999999</v>
      </c>
      <c r="T612" s="37">
        <v>333.25063</v>
      </c>
      <c r="U612" s="37">
        <v>24.479990000000001</v>
      </c>
      <c r="V612" s="37">
        <v>0.5544</v>
      </c>
      <c r="W612" s="37">
        <v>31.922409999999999</v>
      </c>
      <c r="X612" s="37">
        <v>15.745559999999999</v>
      </c>
      <c r="Y612" s="37">
        <v>316.34935000000002</v>
      </c>
      <c r="Z612" s="37">
        <v>55.608759999999997</v>
      </c>
      <c r="AA612" s="37">
        <v>10.17323</v>
      </c>
      <c r="AB612" s="37">
        <v>20.017969999999998</v>
      </c>
      <c r="AC612" s="37">
        <v>20.11872</v>
      </c>
      <c r="AD612" s="37">
        <v>3893.8565199999998</v>
      </c>
      <c r="AE612" s="37">
        <v>61.598999999999997</v>
      </c>
      <c r="AF612" s="37">
        <v>24.948830000000001</v>
      </c>
      <c r="AG612" s="37">
        <v>30.904730000000001</v>
      </c>
      <c r="AH612" s="37">
        <v>3896.2499200000002</v>
      </c>
      <c r="AI612" s="37">
        <v>79920.610539999994</v>
      </c>
      <c r="AJ612" s="37">
        <v>70.824659999999994</v>
      </c>
      <c r="AK612" s="37">
        <v>44.30847</v>
      </c>
      <c r="AL612" s="5">
        <v>79.953040000000001</v>
      </c>
      <c r="AM612" s="5">
        <v>119.29212</v>
      </c>
      <c r="AN612" s="5">
        <v>28.79692</v>
      </c>
      <c r="AO612" s="5">
        <v>29.933019999999999</v>
      </c>
      <c r="AP612" s="5">
        <v>30.388660000000002</v>
      </c>
      <c r="AQ612" s="5">
        <v>23.91187</v>
      </c>
      <c r="AR612" s="5">
        <v>4125</v>
      </c>
      <c r="AS612" s="5">
        <v>32.5</v>
      </c>
      <c r="AT612" s="5">
        <v>20.784310000000001</v>
      </c>
      <c r="AU612" s="5">
        <v>78</v>
      </c>
      <c r="AV612" s="5">
        <v>32</v>
      </c>
      <c r="AW612" s="5">
        <v>4517.6470600000002</v>
      </c>
      <c r="AX612" s="5">
        <v>17</v>
      </c>
      <c r="AY612" s="5">
        <v>24.31373</v>
      </c>
      <c r="AZ612" s="5">
        <v>0.93500000000000005</v>
      </c>
      <c r="BA612" s="5">
        <v>1.96875</v>
      </c>
      <c r="BB612" s="5">
        <v>30.300370000000001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14.590260000000001</v>
      </c>
      <c r="I613" s="37">
        <v>11.183999999999999</v>
      </c>
      <c r="J613" s="37">
        <v>98.294820000000001</v>
      </c>
      <c r="K613" s="37">
        <v>5.6706700000000003</v>
      </c>
      <c r="L613" s="37">
        <v>2.0899100000000002</v>
      </c>
      <c r="M613" s="37">
        <v>0.27152999999999999</v>
      </c>
      <c r="N613" s="37">
        <v>3.2120000000000002</v>
      </c>
      <c r="O613" s="37">
        <v>49.715670000000003</v>
      </c>
      <c r="P613" s="37">
        <v>52.927669999999999</v>
      </c>
      <c r="Q613" s="37">
        <v>100.41291</v>
      </c>
      <c r="R613" s="37">
        <v>545.18007999999998</v>
      </c>
      <c r="S613" s="37">
        <v>2.1023399999999999</v>
      </c>
      <c r="T613" s="37">
        <v>333.66924</v>
      </c>
      <c r="U613" s="37">
        <v>24.505739999999999</v>
      </c>
      <c r="V613" s="37">
        <v>0.25084000000000001</v>
      </c>
      <c r="W613" s="37">
        <v>31.917729999999999</v>
      </c>
      <c r="X613" s="37">
        <v>14.14512</v>
      </c>
      <c r="Y613" s="37">
        <v>310.04761000000002</v>
      </c>
      <c r="Z613" s="37">
        <v>55.708120000000001</v>
      </c>
      <c r="AA613" s="37">
        <v>8.9904899999999994</v>
      </c>
      <c r="AB613" s="37">
        <v>20.036660000000001</v>
      </c>
      <c r="AC613" s="37">
        <v>20.12256</v>
      </c>
      <c r="AD613" s="37">
        <v>3441.4778000000001</v>
      </c>
      <c r="AE613" s="37">
        <v>61.651350000000001</v>
      </c>
      <c r="AF613" s="37">
        <v>24.94652</v>
      </c>
      <c r="AG613" s="37">
        <v>30.911069999999999</v>
      </c>
      <c r="AH613" s="37">
        <v>3438.0085100000001</v>
      </c>
      <c r="AI613" s="37">
        <v>79920.612659999999</v>
      </c>
      <c r="AJ613" s="37">
        <v>70.25</v>
      </c>
      <c r="AK613" s="37">
        <v>44.312759999999997</v>
      </c>
      <c r="AL613" s="5">
        <v>79.960009999999997</v>
      </c>
      <c r="AM613" s="5">
        <v>119.56117</v>
      </c>
      <c r="AN613" s="5">
        <v>28.793869999999998</v>
      </c>
      <c r="AO613" s="5">
        <v>29.892610000000001</v>
      </c>
      <c r="AP613" s="5">
        <v>30.390319999999999</v>
      </c>
      <c r="AQ613" s="5">
        <v>23.921009999999999</v>
      </c>
      <c r="AR613" s="5">
        <v>3705.25</v>
      </c>
      <c r="AS613" s="5">
        <v>31.5</v>
      </c>
      <c r="AT613" s="5">
        <v>19.215689999999999</v>
      </c>
      <c r="AU613" s="5">
        <v>78</v>
      </c>
      <c r="AV613" s="5">
        <v>32</v>
      </c>
      <c r="AW613" s="5">
        <v>3814.9019600000001</v>
      </c>
      <c r="AX613" s="5">
        <v>14</v>
      </c>
      <c r="AY613" s="5">
        <v>22.35294</v>
      </c>
      <c r="AZ613" s="5">
        <v>0.66</v>
      </c>
      <c r="BA613" s="5">
        <v>1.96875</v>
      </c>
      <c r="BB613" s="5">
        <v>30.294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21.003769999999999</v>
      </c>
      <c r="I614" s="37">
        <v>11.198829999999999</v>
      </c>
      <c r="J614" s="37">
        <v>98.299149999999997</v>
      </c>
      <c r="K614" s="37">
        <v>8.1750900000000009</v>
      </c>
      <c r="L614" s="37">
        <v>2.0872999999999999</v>
      </c>
      <c r="M614" s="37">
        <v>2.5642800000000001</v>
      </c>
      <c r="N614" s="37">
        <v>3.0263100000000001</v>
      </c>
      <c r="O614" s="37">
        <v>49.75441</v>
      </c>
      <c r="P614" s="37">
        <v>52.780709999999999</v>
      </c>
      <c r="Q614" s="37">
        <v>100.78103</v>
      </c>
      <c r="R614" s="37">
        <v>544.37325999999996</v>
      </c>
      <c r="S614" s="37">
        <v>0.92145999999999995</v>
      </c>
      <c r="T614" s="37">
        <v>333.71278999999998</v>
      </c>
      <c r="U614" s="37">
        <v>24.532119999999999</v>
      </c>
      <c r="V614" s="37">
        <v>0.16186</v>
      </c>
      <c r="W614" s="37">
        <v>31.91292</v>
      </c>
      <c r="X614" s="37">
        <v>11.74545</v>
      </c>
      <c r="Y614" s="37">
        <v>303.35005000000001</v>
      </c>
      <c r="Z614" s="37">
        <v>55.773690000000002</v>
      </c>
      <c r="AA614" s="37">
        <v>7.7608899999999998</v>
      </c>
      <c r="AB614" s="37">
        <v>20.041119999999999</v>
      </c>
      <c r="AC614" s="37">
        <v>20.139679999999998</v>
      </c>
      <c r="AD614" s="37">
        <v>2974.5219900000002</v>
      </c>
      <c r="AE614" s="37">
        <v>61.550699999999999</v>
      </c>
      <c r="AF614" s="37">
        <v>24.91527</v>
      </c>
      <c r="AG614" s="37">
        <v>30.989540000000002</v>
      </c>
      <c r="AH614" s="37">
        <v>2973.93082</v>
      </c>
      <c r="AI614" s="37">
        <v>79920.613800000006</v>
      </c>
      <c r="AJ614" s="37">
        <v>70.374629999999996</v>
      </c>
      <c r="AK614" s="37">
        <v>44.311880000000002</v>
      </c>
      <c r="AL614" s="5">
        <v>79.957930000000005</v>
      </c>
      <c r="AM614" s="5">
        <v>119.7239</v>
      </c>
      <c r="AN614" s="5">
        <v>28.82986</v>
      </c>
      <c r="AO614" s="5">
        <v>29.86375</v>
      </c>
      <c r="AP614" s="5">
        <v>30.392340000000001</v>
      </c>
      <c r="AQ614" s="5">
        <v>23.920559999999998</v>
      </c>
      <c r="AR614" s="5">
        <v>3232</v>
      </c>
      <c r="AS614" s="5">
        <v>29.5</v>
      </c>
      <c r="AT614" s="5">
        <v>18.03922</v>
      </c>
      <c r="AU614" s="5">
        <v>78</v>
      </c>
      <c r="AV614" s="5">
        <v>32</v>
      </c>
      <c r="AW614" s="5">
        <v>3312.9411799999998</v>
      </c>
      <c r="AX614" s="5">
        <v>12</v>
      </c>
      <c r="AY614" s="5">
        <v>21.176469999999998</v>
      </c>
      <c r="AZ614" s="5">
        <v>1.4999999999999999E-2</v>
      </c>
      <c r="BA614" s="5">
        <v>0</v>
      </c>
      <c r="BB614" s="5">
        <v>30.290700000000001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21.003599999999999</v>
      </c>
      <c r="I615" s="37">
        <v>11.187950000000001</v>
      </c>
      <c r="J615" s="37">
        <v>98.294529999999995</v>
      </c>
      <c r="K615" s="37">
        <v>6.9770399999999997</v>
      </c>
      <c r="L615" s="37">
        <v>2.0837699999999999</v>
      </c>
      <c r="M615" s="37">
        <v>3.10507</v>
      </c>
      <c r="N615" s="37">
        <v>2.7238099999999998</v>
      </c>
      <c r="O615" s="37">
        <v>49.805909999999997</v>
      </c>
      <c r="P615" s="37">
        <v>52.529719999999998</v>
      </c>
      <c r="Q615" s="37">
        <v>100.35098000000001</v>
      </c>
      <c r="R615" s="37">
        <v>539.91318000000001</v>
      </c>
      <c r="S615" s="37">
        <v>0.161</v>
      </c>
      <c r="T615" s="37">
        <v>333.29570999999999</v>
      </c>
      <c r="U615" s="37">
        <v>24.55846</v>
      </c>
      <c r="V615" s="37">
        <v>0.21790000000000001</v>
      </c>
      <c r="W615" s="37">
        <v>31.911840000000002</v>
      </c>
      <c r="X615" s="37">
        <v>12.19877</v>
      </c>
      <c r="Y615" s="37">
        <v>296.06491</v>
      </c>
      <c r="Z615" s="37">
        <v>55.792020000000001</v>
      </c>
      <c r="AA615" s="37">
        <v>6.5424499999999997</v>
      </c>
      <c r="AB615" s="37">
        <v>20.050439999999998</v>
      </c>
      <c r="AC615" s="37">
        <v>20.15522</v>
      </c>
      <c r="AD615" s="37">
        <v>2511.7808100000002</v>
      </c>
      <c r="AE615" s="37">
        <v>61.331040000000002</v>
      </c>
      <c r="AF615" s="37">
        <v>24.87311</v>
      </c>
      <c r="AG615" s="37">
        <v>31.030930000000001</v>
      </c>
      <c r="AH615" s="37">
        <v>2510.1008999999999</v>
      </c>
      <c r="AI615" s="37">
        <v>79920.614249999999</v>
      </c>
      <c r="AJ615" s="37">
        <v>70.732770000000002</v>
      </c>
      <c r="AK615" s="37">
        <v>44.319710000000001</v>
      </c>
      <c r="AL615" s="5">
        <v>80.010930000000002</v>
      </c>
      <c r="AM615" s="5">
        <v>120.05208</v>
      </c>
      <c r="AN615" s="5">
        <v>28.89602</v>
      </c>
      <c r="AO615" s="5">
        <v>29.8581</v>
      </c>
      <c r="AP615" s="5">
        <v>30.40033</v>
      </c>
      <c r="AQ615" s="5">
        <v>23.942489999999999</v>
      </c>
      <c r="AR615" s="5">
        <v>2764.75</v>
      </c>
      <c r="AS615" s="5">
        <v>27</v>
      </c>
      <c r="AT615" s="5">
        <v>17.64706</v>
      </c>
      <c r="AU615" s="5">
        <v>78</v>
      </c>
      <c r="AV615" s="5">
        <v>32</v>
      </c>
      <c r="AW615" s="5">
        <v>3112.1568600000001</v>
      </c>
      <c r="AX615" s="5">
        <v>12</v>
      </c>
      <c r="AY615" s="5">
        <v>20.784310000000001</v>
      </c>
      <c r="AZ615" s="5">
        <v>0</v>
      </c>
      <c r="BA615" s="5">
        <v>0</v>
      </c>
      <c r="BB615" s="5">
        <v>30.29504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21.006</v>
      </c>
      <c r="I616" s="37">
        <v>11.195869999999999</v>
      </c>
      <c r="J616" s="37">
        <v>98.294529999999995</v>
      </c>
      <c r="K616" s="37">
        <v>3.11266</v>
      </c>
      <c r="L616" s="37">
        <v>2.0887199999999999</v>
      </c>
      <c r="M616" s="37">
        <v>0.47347</v>
      </c>
      <c r="N616" s="37">
        <v>2.31426</v>
      </c>
      <c r="O616" s="37">
        <v>49.884900000000002</v>
      </c>
      <c r="P616" s="37">
        <v>52.199150000000003</v>
      </c>
      <c r="Q616" s="37">
        <v>100.24948999999999</v>
      </c>
      <c r="R616" s="37">
        <v>532.87161000000003</v>
      </c>
      <c r="S616" s="37">
        <v>1.7680000000000001E-2</v>
      </c>
      <c r="T616" s="37">
        <v>333.80059999999997</v>
      </c>
      <c r="U616" s="37">
        <v>24.553170000000001</v>
      </c>
      <c r="V616" s="37">
        <v>0.30530000000000002</v>
      </c>
      <c r="W616" s="37">
        <v>31.903449999999999</v>
      </c>
      <c r="X616" s="37">
        <v>11.692399999999999</v>
      </c>
      <c r="Y616" s="37">
        <v>272.44878</v>
      </c>
      <c r="Z616" s="37">
        <v>55.712809999999998</v>
      </c>
      <c r="AA616" s="37">
        <v>5.4112999999999998</v>
      </c>
      <c r="AB616" s="37">
        <v>20.05508</v>
      </c>
      <c r="AC616" s="37">
        <v>20.15296</v>
      </c>
      <c r="AD616" s="37">
        <v>2072.58295</v>
      </c>
      <c r="AE616" s="37">
        <v>61.088889999999999</v>
      </c>
      <c r="AF616" s="37">
        <v>24.932220000000001</v>
      </c>
      <c r="AG616" s="37">
        <v>31.022659999999998</v>
      </c>
      <c r="AH616" s="37">
        <v>2071.3384599999999</v>
      </c>
      <c r="AI616" s="37">
        <v>79920.614319999993</v>
      </c>
      <c r="AJ616" s="37">
        <v>70.623159999999999</v>
      </c>
      <c r="AK616" s="37">
        <v>44.314410000000002</v>
      </c>
      <c r="AL616" s="5">
        <v>79.862279999999998</v>
      </c>
      <c r="AM616" s="5">
        <v>120.00758999999999</v>
      </c>
      <c r="AN616" s="5">
        <v>28.940239999999999</v>
      </c>
      <c r="AO616" s="5">
        <v>29.844339999999999</v>
      </c>
      <c r="AP616" s="5">
        <v>30.40429</v>
      </c>
      <c r="AQ616" s="5">
        <v>23.94772</v>
      </c>
      <c r="AR616" s="5">
        <v>2310</v>
      </c>
      <c r="AS616" s="5">
        <v>24.5</v>
      </c>
      <c r="AT616" s="5">
        <v>17.254899999999999</v>
      </c>
      <c r="AU616" s="5">
        <v>78</v>
      </c>
      <c r="AV616" s="5">
        <v>32</v>
      </c>
      <c r="AW616" s="5">
        <v>3212.5490199999999</v>
      </c>
      <c r="AX616" s="5">
        <v>12</v>
      </c>
      <c r="AY616" s="5">
        <v>20.392160000000001</v>
      </c>
      <c r="AZ616" s="5">
        <v>0</v>
      </c>
      <c r="BA616" s="5">
        <v>0</v>
      </c>
      <c r="BB616" s="5">
        <v>30.30856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21.002870000000001</v>
      </c>
      <c r="I617" s="37">
        <v>11.188940000000001</v>
      </c>
      <c r="J617" s="37">
        <v>98.3048</v>
      </c>
      <c r="K617" s="37">
        <v>3.5526399999999998</v>
      </c>
      <c r="L617" s="37">
        <v>2.0865300000000002</v>
      </c>
      <c r="M617" s="37">
        <v>1.58636</v>
      </c>
      <c r="N617" s="37">
        <v>2.0604900000000002</v>
      </c>
      <c r="O617" s="37">
        <v>49.915689999999998</v>
      </c>
      <c r="P617" s="37">
        <v>51.976179999999999</v>
      </c>
      <c r="Q617" s="37">
        <v>100.60185</v>
      </c>
      <c r="R617" s="37">
        <v>524.32654000000002</v>
      </c>
      <c r="S617" s="37">
        <v>2.8039999999999999E-2</v>
      </c>
      <c r="T617" s="37">
        <v>333.07321999999999</v>
      </c>
      <c r="U617" s="37">
        <v>24.555820000000001</v>
      </c>
      <c r="V617" s="37">
        <v>0.31136999999999998</v>
      </c>
      <c r="W617" s="37">
        <v>31.91526</v>
      </c>
      <c r="X617" s="37">
        <v>13.411960000000001</v>
      </c>
      <c r="Y617" s="37">
        <v>222.94194999999999</v>
      </c>
      <c r="Z617" s="37">
        <v>55.626899999999999</v>
      </c>
      <c r="AA617" s="37">
        <v>4.3344100000000001</v>
      </c>
      <c r="AB617" s="37">
        <v>20.056989999999999</v>
      </c>
      <c r="AC617" s="37">
        <v>20.1615</v>
      </c>
      <c r="AD617" s="37">
        <v>1661.86547</v>
      </c>
      <c r="AE617" s="37">
        <v>61.29269</v>
      </c>
      <c r="AF617" s="37">
        <v>24.906099999999999</v>
      </c>
      <c r="AG617" s="37">
        <v>31.003820000000001</v>
      </c>
      <c r="AH617" s="37">
        <v>1660.14904</v>
      </c>
      <c r="AI617" s="37">
        <v>79920.614319999993</v>
      </c>
      <c r="AJ617" s="37">
        <v>70.278769999999994</v>
      </c>
      <c r="AK617" s="37">
        <v>44.315510000000003</v>
      </c>
      <c r="AL617" s="5">
        <v>79.935609999999997</v>
      </c>
      <c r="AM617" s="5">
        <v>119.79651</v>
      </c>
      <c r="AN617" s="5">
        <v>28.972480000000001</v>
      </c>
      <c r="AO617" s="5">
        <v>29.834340000000001</v>
      </c>
      <c r="AP617" s="5">
        <v>30.410350000000001</v>
      </c>
      <c r="AQ617" s="5">
        <v>23.941990000000001</v>
      </c>
      <c r="AR617" s="5">
        <v>1890.5</v>
      </c>
      <c r="AS617" s="5">
        <v>21.5</v>
      </c>
      <c r="AT617" s="5">
        <v>16.470590000000001</v>
      </c>
      <c r="AU617" s="5">
        <v>78</v>
      </c>
      <c r="AV617" s="5">
        <v>32</v>
      </c>
      <c r="AW617" s="5">
        <v>3212.5490199999999</v>
      </c>
      <c r="AX617" s="5">
        <v>12</v>
      </c>
      <c r="AY617" s="5">
        <v>18.823530000000002</v>
      </c>
      <c r="AZ617" s="5">
        <v>3.5000000000000003E-2</v>
      </c>
      <c r="BA617" s="5">
        <v>0</v>
      </c>
      <c r="BB617" s="5">
        <v>30.30537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14.46978</v>
      </c>
      <c r="I618" s="37">
        <v>11.199820000000001</v>
      </c>
      <c r="J618" s="37">
        <v>98.3048</v>
      </c>
      <c r="K618" s="37">
        <v>6.90862</v>
      </c>
      <c r="L618" s="37">
        <v>2.08283</v>
      </c>
      <c r="M618" s="37">
        <v>-9.7400000000000004E-3</v>
      </c>
      <c r="N618" s="37">
        <v>1.8124400000000001</v>
      </c>
      <c r="O618" s="37">
        <v>49.976959999999998</v>
      </c>
      <c r="P618" s="37">
        <v>51.789389999999997</v>
      </c>
      <c r="Q618" s="37">
        <v>100.67726999999999</v>
      </c>
      <c r="R618" s="37">
        <v>515.45691999999997</v>
      </c>
      <c r="S618" s="37">
        <v>0.35685</v>
      </c>
      <c r="T618" s="37">
        <v>333.74376000000001</v>
      </c>
      <c r="U618" s="37">
        <v>24.551659999999998</v>
      </c>
      <c r="V618" s="37">
        <v>0.24339</v>
      </c>
      <c r="W618" s="37">
        <v>31.938410000000001</v>
      </c>
      <c r="X618" s="37">
        <v>14.38965</v>
      </c>
      <c r="Y618" s="37">
        <v>173.32264000000001</v>
      </c>
      <c r="Z618" s="37">
        <v>55.508099999999999</v>
      </c>
      <c r="AA618" s="37">
        <v>3.2923399999999998</v>
      </c>
      <c r="AB618" s="37">
        <v>20.065529999999999</v>
      </c>
      <c r="AC618" s="37">
        <v>20.161149999999999</v>
      </c>
      <c r="AD618" s="37">
        <v>1264.5679600000001</v>
      </c>
      <c r="AE618" s="37">
        <v>61.194560000000003</v>
      </c>
      <c r="AF618" s="37">
        <v>24.861910000000002</v>
      </c>
      <c r="AG618" s="37">
        <v>31.00318</v>
      </c>
      <c r="AH618" s="37">
        <v>1263.3178700000001</v>
      </c>
      <c r="AI618" s="37">
        <v>79920.614379999999</v>
      </c>
      <c r="AJ618" s="37">
        <v>70.544740000000004</v>
      </c>
      <c r="AK618" s="37">
        <v>44.31814</v>
      </c>
      <c r="AL618" s="5">
        <v>79.974710000000002</v>
      </c>
      <c r="AM618" s="5">
        <v>120.29178</v>
      </c>
      <c r="AN618" s="5">
        <v>29.005369999999999</v>
      </c>
      <c r="AO618" s="5">
        <v>29.818989999999999</v>
      </c>
      <c r="AP618" s="5">
        <v>30.419090000000001</v>
      </c>
      <c r="AQ618" s="5">
        <v>23.94942</v>
      </c>
      <c r="AR618" s="5">
        <v>1479.5</v>
      </c>
      <c r="AS618" s="5">
        <v>11</v>
      </c>
      <c r="AT618" s="5">
        <v>16.862749999999998</v>
      </c>
      <c r="AU618" s="5">
        <v>78</v>
      </c>
      <c r="AV618" s="5">
        <v>33</v>
      </c>
      <c r="AW618" s="5">
        <v>3413.3333299999999</v>
      </c>
      <c r="AX618" s="5">
        <v>14</v>
      </c>
      <c r="AY618" s="5">
        <v>16.470590000000001</v>
      </c>
      <c r="AZ618" s="5">
        <v>0.8</v>
      </c>
      <c r="BA618" s="5">
        <v>1.92188</v>
      </c>
      <c r="BB618" s="5">
        <v>30.3141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14.10135</v>
      </c>
      <c r="I619" s="37">
        <v>11.197839999999999</v>
      </c>
      <c r="J619" s="37">
        <v>98.296390000000002</v>
      </c>
      <c r="K619" s="37">
        <v>9.7791300000000003</v>
      </c>
      <c r="L619" s="37">
        <v>2.07592</v>
      </c>
      <c r="M619" s="37">
        <v>0.45426</v>
      </c>
      <c r="N619" s="37">
        <v>1.61774</v>
      </c>
      <c r="O619" s="37">
        <v>49.9985</v>
      </c>
      <c r="P619" s="37">
        <v>51.616239999999998</v>
      </c>
      <c r="Q619" s="37">
        <v>100.62739999999999</v>
      </c>
      <c r="R619" s="37">
        <v>506.45359999999999</v>
      </c>
      <c r="S619" s="37">
        <v>0.37030000000000002</v>
      </c>
      <c r="T619" s="37">
        <v>333.05085000000003</v>
      </c>
      <c r="U619" s="37">
        <v>24.540839999999999</v>
      </c>
      <c r="V619" s="37">
        <v>0.21332999999999999</v>
      </c>
      <c r="W619" s="37">
        <v>31.934190000000001</v>
      </c>
      <c r="X619" s="37">
        <v>16.932379999999998</v>
      </c>
      <c r="Y619" s="37">
        <v>131.68853999999999</v>
      </c>
      <c r="Z619" s="37">
        <v>55.331000000000003</v>
      </c>
      <c r="AA619" s="37">
        <v>2.32443</v>
      </c>
      <c r="AB619" s="37">
        <v>20.057400000000001</v>
      </c>
      <c r="AC619" s="37">
        <v>20.16855</v>
      </c>
      <c r="AD619" s="37">
        <v>895.77102000000002</v>
      </c>
      <c r="AE619" s="37">
        <v>61.120399999999997</v>
      </c>
      <c r="AF619" s="37">
        <v>24.779430000000001</v>
      </c>
      <c r="AG619" s="37">
        <v>30.99728</v>
      </c>
      <c r="AH619" s="37">
        <v>893.93439999999998</v>
      </c>
      <c r="AI619" s="37">
        <v>79920.614610000004</v>
      </c>
      <c r="AJ619" s="37">
        <v>70.401570000000007</v>
      </c>
      <c r="AK619" s="37">
        <v>44.326740000000001</v>
      </c>
      <c r="AL619" s="5">
        <v>79.933350000000004</v>
      </c>
      <c r="AM619" s="5">
        <v>120.36525</v>
      </c>
      <c r="AN619" s="5">
        <v>29.031479999999998</v>
      </c>
      <c r="AO619" s="5">
        <v>29.871449999999999</v>
      </c>
      <c r="AP619" s="5">
        <v>30.423439999999999</v>
      </c>
      <c r="AQ619" s="5">
        <v>23.953230000000001</v>
      </c>
      <c r="AR619" s="5">
        <v>1100.75</v>
      </c>
      <c r="AS619" s="5">
        <v>14</v>
      </c>
      <c r="AT619" s="5">
        <v>16.470590000000001</v>
      </c>
      <c r="AU619" s="5">
        <v>78</v>
      </c>
      <c r="AV619" s="5">
        <v>33</v>
      </c>
      <c r="AW619" s="5">
        <v>3915.29412</v>
      </c>
      <c r="AX619" s="5">
        <v>15</v>
      </c>
      <c r="AY619" s="5">
        <v>15.68627</v>
      </c>
      <c r="AZ619" s="5">
        <v>0.83499999999999996</v>
      </c>
      <c r="BA619" s="5">
        <v>1.6875</v>
      </c>
      <c r="BB619" s="5">
        <v>30.330739999999999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14.14772</v>
      </c>
      <c r="I620" s="37">
        <v>11.211690000000001</v>
      </c>
      <c r="J620" s="37">
        <v>98.296049999999994</v>
      </c>
      <c r="K620" s="37">
        <v>15.804959999999999</v>
      </c>
      <c r="L620" s="37">
        <v>2.09178</v>
      </c>
      <c r="M620" s="37">
        <v>1.6266700000000001</v>
      </c>
      <c r="N620" s="37">
        <v>1.4758500000000001</v>
      </c>
      <c r="O620" s="37">
        <v>50.05171</v>
      </c>
      <c r="P620" s="37">
        <v>51.527549999999998</v>
      </c>
      <c r="Q620" s="37">
        <v>102.93638</v>
      </c>
      <c r="R620" s="37">
        <v>498.01508000000001</v>
      </c>
      <c r="S620" s="37">
        <v>0.3322</v>
      </c>
      <c r="T620" s="37">
        <v>338.18392</v>
      </c>
      <c r="U620" s="37">
        <v>24.522290000000002</v>
      </c>
      <c r="V620" s="37">
        <v>0.1187</v>
      </c>
      <c r="W620" s="37">
        <v>31.945830000000001</v>
      </c>
      <c r="X620" s="37">
        <v>55.206229999999998</v>
      </c>
      <c r="Y620" s="37">
        <v>117.92572</v>
      </c>
      <c r="Z620" s="37">
        <v>55.119779999999999</v>
      </c>
      <c r="AA620" s="37">
        <v>2.04589</v>
      </c>
      <c r="AB620" s="37">
        <v>20.053609999999999</v>
      </c>
      <c r="AC620" s="37">
        <v>20.16273</v>
      </c>
      <c r="AD620" s="37">
        <v>782.44826</v>
      </c>
      <c r="AE620" s="37">
        <v>61.118560000000002</v>
      </c>
      <c r="AF620" s="37">
        <v>24.968779999999999</v>
      </c>
      <c r="AG620" s="37">
        <v>30.977820000000001</v>
      </c>
      <c r="AH620" s="37">
        <v>803.06718999999998</v>
      </c>
      <c r="AI620" s="37">
        <v>79920.614839999995</v>
      </c>
      <c r="AJ620" s="37">
        <v>70.396410000000003</v>
      </c>
      <c r="AK620" s="37">
        <v>44.326039999999999</v>
      </c>
      <c r="AL620" s="5">
        <v>79.982479999999995</v>
      </c>
      <c r="AM620" s="5">
        <v>120.52755999999999</v>
      </c>
      <c r="AN620" s="5">
        <v>29.061419999999998</v>
      </c>
      <c r="AO620" s="5">
        <v>29.85088</v>
      </c>
      <c r="AP620" s="5">
        <v>30.424810000000001</v>
      </c>
      <c r="AQ620" s="5">
        <v>23.96303</v>
      </c>
      <c r="AR620" s="5">
        <v>764.75</v>
      </c>
      <c r="AS620" s="5">
        <v>8</v>
      </c>
      <c r="AT620" s="5">
        <v>20</v>
      </c>
      <c r="AU620" s="5">
        <v>78</v>
      </c>
      <c r="AV620" s="5">
        <v>33</v>
      </c>
      <c r="AW620" s="5">
        <v>6525.4902000000002</v>
      </c>
      <c r="AX620" s="5">
        <v>31</v>
      </c>
      <c r="AY620" s="5">
        <v>23.529409999999999</v>
      </c>
      <c r="AZ620" s="5">
        <v>0.875</v>
      </c>
      <c r="BA620" s="5">
        <v>1.45313</v>
      </c>
      <c r="BB620" s="5">
        <v>30.321950000000001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15.89894</v>
      </c>
      <c r="I621" s="37">
        <v>11.197839999999999</v>
      </c>
      <c r="J621" s="37">
        <v>98.296049999999994</v>
      </c>
      <c r="K621" s="37">
        <v>15.15418</v>
      </c>
      <c r="L621" s="37">
        <v>2.1129500000000001</v>
      </c>
      <c r="M621" s="37">
        <v>1.7030799999999999</v>
      </c>
      <c r="N621" s="37">
        <v>1.3657900000000001</v>
      </c>
      <c r="O621" s="37">
        <v>50.059699999999999</v>
      </c>
      <c r="P621" s="37">
        <v>51.42548</v>
      </c>
      <c r="Q621" s="37">
        <v>101.8222</v>
      </c>
      <c r="R621" s="37">
        <v>490.68883</v>
      </c>
      <c r="S621" s="37">
        <v>0.62860000000000005</v>
      </c>
      <c r="T621" s="37">
        <v>333.06279000000001</v>
      </c>
      <c r="U621" s="37">
        <v>24.49287</v>
      </c>
      <c r="V621" s="37">
        <v>0.28713</v>
      </c>
      <c r="W621" s="37">
        <v>31.941020000000002</v>
      </c>
      <c r="X621" s="37">
        <v>25.146519999999999</v>
      </c>
      <c r="Y621" s="37">
        <v>122.09341999999999</v>
      </c>
      <c r="Z621" s="37">
        <v>54.875360000000001</v>
      </c>
      <c r="AA621" s="37">
        <v>2.13883</v>
      </c>
      <c r="AB621" s="37">
        <v>20.035990000000002</v>
      </c>
      <c r="AC621" s="37">
        <v>20.152100000000001</v>
      </c>
      <c r="AD621" s="37">
        <v>809.80115999999998</v>
      </c>
      <c r="AE621" s="37">
        <v>61.016970000000001</v>
      </c>
      <c r="AF621" s="37">
        <v>25.221430000000002</v>
      </c>
      <c r="AG621" s="37">
        <v>30.939730000000001</v>
      </c>
      <c r="AH621" s="37">
        <v>815.07795999999996</v>
      </c>
      <c r="AI621" s="37">
        <v>79920.615049999993</v>
      </c>
      <c r="AJ621" s="37">
        <v>70.489549999999994</v>
      </c>
      <c r="AK621" s="37">
        <v>44.325600000000001</v>
      </c>
      <c r="AL621" s="5">
        <v>79.977620000000002</v>
      </c>
      <c r="AM621" s="5">
        <v>120.13943</v>
      </c>
      <c r="AN621" s="5">
        <v>29.05293</v>
      </c>
      <c r="AO621" s="5">
        <v>29.870439999999999</v>
      </c>
      <c r="AP621" s="5">
        <v>30.42258</v>
      </c>
      <c r="AQ621" s="5">
        <v>23.982099999999999</v>
      </c>
      <c r="AR621" s="5">
        <v>851.5</v>
      </c>
      <c r="AS621" s="5">
        <v>12.5</v>
      </c>
      <c r="AT621" s="5">
        <v>17.64706</v>
      </c>
      <c r="AU621" s="5">
        <v>78</v>
      </c>
      <c r="AV621" s="5">
        <v>33</v>
      </c>
      <c r="AW621" s="5">
        <v>10340.392159999999</v>
      </c>
      <c r="AX621" s="5">
        <v>37</v>
      </c>
      <c r="AY621" s="5">
        <v>20.784310000000001</v>
      </c>
      <c r="AZ621" s="5">
        <v>7.4999999999999997E-2</v>
      </c>
      <c r="BA621" s="5">
        <v>0</v>
      </c>
      <c r="BB621" s="5">
        <v>30.32593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14.55958</v>
      </c>
      <c r="I622" s="37">
        <v>11.24433</v>
      </c>
      <c r="J622" s="37">
        <v>98.29374</v>
      </c>
      <c r="K622" s="37">
        <v>16.14676</v>
      </c>
      <c r="L622" s="37">
        <v>2.0837699999999999</v>
      </c>
      <c r="M622" s="37">
        <v>1.3282400000000001</v>
      </c>
      <c r="N622" s="37">
        <v>1.2551099999999999</v>
      </c>
      <c r="O622" s="37">
        <v>50.085009999999997</v>
      </c>
      <c r="P622" s="37">
        <v>51.340119999999999</v>
      </c>
      <c r="Q622" s="37">
        <v>102.53753</v>
      </c>
      <c r="R622" s="37">
        <v>484.86338000000001</v>
      </c>
      <c r="S622" s="37">
        <v>0.71825000000000006</v>
      </c>
      <c r="T622" s="37">
        <v>335.11774000000003</v>
      </c>
      <c r="U622" s="37">
        <v>24.462399999999999</v>
      </c>
      <c r="V622" s="37">
        <v>0.24279000000000001</v>
      </c>
      <c r="W622" s="37">
        <v>31.958189999999998</v>
      </c>
      <c r="X622" s="37">
        <v>41.647239999999996</v>
      </c>
      <c r="Y622" s="37">
        <v>120.38800999999999</v>
      </c>
      <c r="Z622" s="37">
        <v>54.5824</v>
      </c>
      <c r="AA622" s="37">
        <v>2.1390600000000002</v>
      </c>
      <c r="AB622" s="37">
        <v>20.019600000000001</v>
      </c>
      <c r="AC622" s="37">
        <v>20.14086</v>
      </c>
      <c r="AD622" s="37">
        <v>821.22423000000003</v>
      </c>
      <c r="AE622" s="37">
        <v>60.877760000000002</v>
      </c>
      <c r="AF622" s="37">
        <v>24.87321</v>
      </c>
      <c r="AG622" s="37">
        <v>30.90119</v>
      </c>
      <c r="AH622" s="37">
        <v>811.48805000000004</v>
      </c>
      <c r="AI622" s="37">
        <v>79920.615460000001</v>
      </c>
      <c r="AJ622" s="37">
        <v>70.414249999999996</v>
      </c>
      <c r="AK622" s="37">
        <v>44.33822</v>
      </c>
      <c r="AL622" s="5">
        <v>79.94717</v>
      </c>
      <c r="AM622" s="5">
        <v>120.26040999999999</v>
      </c>
      <c r="AN622" s="5">
        <v>29.050049999999999</v>
      </c>
      <c r="AO622" s="5">
        <v>29.930209999999999</v>
      </c>
      <c r="AP622" s="5">
        <v>30.410740000000001</v>
      </c>
      <c r="AQ622" s="5">
        <v>23.997060000000001</v>
      </c>
      <c r="AR622" s="5">
        <v>778.75</v>
      </c>
      <c r="AS622" s="5">
        <v>15</v>
      </c>
      <c r="AT622" s="5">
        <v>20</v>
      </c>
      <c r="AU622" s="5">
        <v>78</v>
      </c>
      <c r="AV622" s="5">
        <v>33</v>
      </c>
      <c r="AW622" s="5">
        <v>10240</v>
      </c>
      <c r="AX622" s="5">
        <v>41</v>
      </c>
      <c r="AY622" s="5">
        <v>23.137250000000002</v>
      </c>
      <c r="AZ622" s="5">
        <v>0.93500000000000005</v>
      </c>
      <c r="BA622" s="5">
        <v>1.60938</v>
      </c>
      <c r="BB622" s="5">
        <v>30.323049999999999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14.55419</v>
      </c>
      <c r="I623" s="37">
        <v>11.221579999999999</v>
      </c>
      <c r="J623" s="37">
        <v>98.29522</v>
      </c>
      <c r="K623" s="37">
        <v>16.263649999999998</v>
      </c>
      <c r="L623" s="37">
        <v>2.0982599999999998</v>
      </c>
      <c r="M623" s="37">
        <v>2.1713200000000001</v>
      </c>
      <c r="N623" s="37">
        <v>1.2193099999999999</v>
      </c>
      <c r="O623" s="37">
        <v>50.09102</v>
      </c>
      <c r="P623" s="37">
        <v>51.31033</v>
      </c>
      <c r="Q623" s="37">
        <v>101.91688000000001</v>
      </c>
      <c r="R623" s="37">
        <v>479.95341000000002</v>
      </c>
      <c r="S623" s="37">
        <v>0.80323999999999995</v>
      </c>
      <c r="T623" s="37">
        <v>335.06412999999998</v>
      </c>
      <c r="U623" s="37">
        <v>24.42793</v>
      </c>
      <c r="V623" s="37">
        <v>0.27606000000000003</v>
      </c>
      <c r="W623" s="37">
        <v>31.97354</v>
      </c>
      <c r="X623" s="37">
        <v>36.805599999999998</v>
      </c>
      <c r="Y623" s="37">
        <v>122.21323</v>
      </c>
      <c r="Z623" s="37">
        <v>54.227849999999997</v>
      </c>
      <c r="AA623" s="37">
        <v>2.0714899999999998</v>
      </c>
      <c r="AB623" s="37">
        <v>20.00365</v>
      </c>
      <c r="AC623" s="37">
        <v>20.130520000000001</v>
      </c>
      <c r="AD623" s="37">
        <v>789.79485999999997</v>
      </c>
      <c r="AE623" s="37">
        <v>60.592280000000002</v>
      </c>
      <c r="AF623" s="37">
        <v>25.046140000000001</v>
      </c>
      <c r="AG623" s="37">
        <v>30.891200000000001</v>
      </c>
      <c r="AH623" s="37">
        <v>783.31480999999997</v>
      </c>
      <c r="AI623" s="37">
        <v>79920.615919999997</v>
      </c>
      <c r="AJ623" s="37">
        <v>70.456059999999994</v>
      </c>
      <c r="AK623" s="37">
        <v>44.335990000000002</v>
      </c>
      <c r="AL623" s="5">
        <v>79.874340000000004</v>
      </c>
      <c r="AM623" s="5">
        <v>119.58619</v>
      </c>
      <c r="AN623" s="5">
        <v>29.053229999999999</v>
      </c>
      <c r="AO623" s="5">
        <v>29.998390000000001</v>
      </c>
      <c r="AP623" s="5">
        <v>30.42116</v>
      </c>
      <c r="AQ623" s="5">
        <v>24.020679999999999</v>
      </c>
      <c r="AR623" s="5">
        <v>825</v>
      </c>
      <c r="AS623" s="5">
        <v>17.5</v>
      </c>
      <c r="AT623" s="5">
        <v>18.03922</v>
      </c>
      <c r="AU623" s="5">
        <v>78</v>
      </c>
      <c r="AV623" s="5">
        <v>33</v>
      </c>
      <c r="AW623" s="5">
        <v>7930.9803899999997</v>
      </c>
      <c r="AX623" s="5">
        <v>30</v>
      </c>
      <c r="AY623" s="5">
        <v>21.176469999999998</v>
      </c>
      <c r="AZ623" s="5">
        <v>9.5000000000000001E-2</v>
      </c>
      <c r="BA623" s="5">
        <v>0.15625</v>
      </c>
      <c r="BB623" s="5">
        <v>30.33483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15.091469999999999</v>
      </c>
      <c r="I624" s="37">
        <v>11.20279</v>
      </c>
      <c r="J624" s="37">
        <v>98.29522</v>
      </c>
      <c r="K624" s="37">
        <v>15.908770000000001</v>
      </c>
      <c r="L624" s="37">
        <v>2.0972200000000001</v>
      </c>
      <c r="M624" s="37">
        <v>0.95023999999999997</v>
      </c>
      <c r="N624" s="37">
        <v>1.18285</v>
      </c>
      <c r="O624" s="37">
        <v>50.093820000000001</v>
      </c>
      <c r="P624" s="37">
        <v>51.276670000000003</v>
      </c>
      <c r="Q624" s="37">
        <v>102.10348999999999</v>
      </c>
      <c r="R624" s="37">
        <v>475.69405999999998</v>
      </c>
      <c r="S624" s="37">
        <v>0.67159000000000002</v>
      </c>
      <c r="T624" s="37">
        <v>335.31637000000001</v>
      </c>
      <c r="U624" s="37">
        <v>24.37039</v>
      </c>
      <c r="V624" s="37">
        <v>0.27631</v>
      </c>
      <c r="W624" s="37">
        <v>31.975280000000001</v>
      </c>
      <c r="X624" s="37">
        <v>32.431449999999998</v>
      </c>
      <c r="Y624" s="37">
        <v>123.04031000000001</v>
      </c>
      <c r="Z624" s="37">
        <v>53.619430000000001</v>
      </c>
      <c r="AA624" s="37">
        <v>2.1452499999999999</v>
      </c>
      <c r="AB624" s="37">
        <v>19.968630000000001</v>
      </c>
      <c r="AC624" s="37">
        <v>20.097770000000001</v>
      </c>
      <c r="AD624" s="37">
        <v>818.32318999999995</v>
      </c>
      <c r="AE624" s="37">
        <v>60.29907</v>
      </c>
      <c r="AF624" s="37">
        <v>25.03368</v>
      </c>
      <c r="AG624" s="37">
        <v>30.878889999999998</v>
      </c>
      <c r="AH624" s="37">
        <v>818.92633999999998</v>
      </c>
      <c r="AI624" s="37">
        <v>79920.616380000007</v>
      </c>
      <c r="AJ624" s="37">
        <v>70.494540000000001</v>
      </c>
      <c r="AK624" s="37">
        <v>44.33578</v>
      </c>
      <c r="AL624" s="5">
        <v>80.00855</v>
      </c>
      <c r="AM624" s="5">
        <v>119.42318</v>
      </c>
      <c r="AN624" s="5">
        <v>29.042850000000001</v>
      </c>
      <c r="AO624" s="5">
        <v>30.050940000000001</v>
      </c>
      <c r="AP624" s="5">
        <v>30.415749999999999</v>
      </c>
      <c r="AQ624" s="5">
        <v>24.021989999999999</v>
      </c>
      <c r="AR624" s="5">
        <v>802.25</v>
      </c>
      <c r="AS624" s="5">
        <v>14</v>
      </c>
      <c r="AT624" s="5">
        <v>19.215689999999999</v>
      </c>
      <c r="AU624" s="5">
        <v>78</v>
      </c>
      <c r="AV624" s="5">
        <v>33</v>
      </c>
      <c r="AW624" s="5">
        <v>10240</v>
      </c>
      <c r="AX624" s="5">
        <v>41</v>
      </c>
      <c r="AY624" s="5">
        <v>22.35294</v>
      </c>
      <c r="AZ624" s="5">
        <v>0.85499999999999998</v>
      </c>
      <c r="BA624" s="5">
        <v>1.6875</v>
      </c>
      <c r="BB624" s="5">
        <v>30.334879999999998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14.20434</v>
      </c>
      <c r="I625" s="37">
        <v>11.19191</v>
      </c>
      <c r="J625" s="37">
        <v>98.29701</v>
      </c>
      <c r="K625" s="37">
        <v>16.46086</v>
      </c>
      <c r="L625" s="37">
        <v>2.0911300000000002</v>
      </c>
      <c r="M625" s="37">
        <v>1.2424500000000001</v>
      </c>
      <c r="N625" s="37">
        <v>1.09917</v>
      </c>
      <c r="O625" s="37">
        <v>50.107320000000001</v>
      </c>
      <c r="P625" s="37">
        <v>51.206490000000002</v>
      </c>
      <c r="Q625" s="37">
        <v>102.11277</v>
      </c>
      <c r="R625" s="37">
        <v>471.90893</v>
      </c>
      <c r="S625" s="37">
        <v>0.80774999999999997</v>
      </c>
      <c r="T625" s="37">
        <v>334.53814</v>
      </c>
      <c r="U625" s="37">
        <v>24.32657</v>
      </c>
      <c r="V625" s="37">
        <v>0.26332</v>
      </c>
      <c r="W625" s="37">
        <v>31.986820000000002</v>
      </c>
      <c r="X625" s="37">
        <v>39.023789999999998</v>
      </c>
      <c r="Y625" s="37">
        <v>122.9259</v>
      </c>
      <c r="Z625" s="37">
        <v>52.885739999999998</v>
      </c>
      <c r="AA625" s="37">
        <v>2.0900300000000001</v>
      </c>
      <c r="AB625" s="37">
        <v>19.939129999999999</v>
      </c>
      <c r="AC625" s="37">
        <v>20.069959999999998</v>
      </c>
      <c r="AD625" s="37">
        <v>799.57875999999999</v>
      </c>
      <c r="AE625" s="37">
        <v>59.998049999999999</v>
      </c>
      <c r="AF625" s="37">
        <v>24.96105</v>
      </c>
      <c r="AG625" s="37">
        <v>30.871729999999999</v>
      </c>
      <c r="AH625" s="37">
        <v>813.69453999999996</v>
      </c>
      <c r="AI625" s="37">
        <v>79920.616819999996</v>
      </c>
      <c r="AJ625" s="37">
        <v>70.461439999999996</v>
      </c>
      <c r="AK625" s="37">
        <v>44.338090000000001</v>
      </c>
      <c r="AL625" s="5">
        <v>79.93329</v>
      </c>
      <c r="AM625" s="5">
        <v>120.78239000000001</v>
      </c>
      <c r="AN625" s="5">
        <v>29.042639999999999</v>
      </c>
      <c r="AO625" s="5">
        <v>30.10848</v>
      </c>
      <c r="AP625" s="5">
        <v>30.419599999999999</v>
      </c>
      <c r="AQ625" s="5">
        <v>24.025130000000001</v>
      </c>
      <c r="AR625" s="5">
        <v>797.5</v>
      </c>
      <c r="AS625" s="5">
        <v>17.5</v>
      </c>
      <c r="AT625" s="5">
        <v>18.823530000000002</v>
      </c>
      <c r="AU625" s="5">
        <v>78</v>
      </c>
      <c r="AV625" s="5">
        <v>33</v>
      </c>
      <c r="AW625" s="5">
        <v>8131.7647100000004</v>
      </c>
      <c r="AX625" s="5">
        <v>34</v>
      </c>
      <c r="AY625" s="5">
        <v>22.35294</v>
      </c>
      <c r="AZ625" s="5">
        <v>0.89500000000000002</v>
      </c>
      <c r="BA625" s="5">
        <v>1.92188</v>
      </c>
      <c r="BB625" s="5">
        <v>30.337969999999999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15.027659999999999</v>
      </c>
      <c r="I626" s="37">
        <v>11.20576</v>
      </c>
      <c r="J626" s="37">
        <v>98.29701</v>
      </c>
      <c r="K626" s="37">
        <v>16.337679999999999</v>
      </c>
      <c r="L626" s="37">
        <v>2.0970800000000001</v>
      </c>
      <c r="M626" s="37">
        <v>1.0791500000000001</v>
      </c>
      <c r="N626" s="37">
        <v>1.09924</v>
      </c>
      <c r="O626" s="37">
        <v>50.070340000000002</v>
      </c>
      <c r="P626" s="37">
        <v>51.169589999999999</v>
      </c>
      <c r="Q626" s="37">
        <v>102.01155</v>
      </c>
      <c r="R626" s="37">
        <v>468.42365999999998</v>
      </c>
      <c r="S626" s="37">
        <v>0.82593000000000005</v>
      </c>
      <c r="T626" s="37">
        <v>335.59143999999998</v>
      </c>
      <c r="U626" s="37">
        <v>24.26473</v>
      </c>
      <c r="V626" s="37">
        <v>0.25057000000000001</v>
      </c>
      <c r="W626" s="37">
        <v>32.001649999999998</v>
      </c>
      <c r="X626" s="37">
        <v>47.026980000000002</v>
      </c>
      <c r="Y626" s="37">
        <v>124.07531</v>
      </c>
      <c r="Z626" s="37">
        <v>52.147910000000003</v>
      </c>
      <c r="AA626" s="37">
        <v>2.1143299999999998</v>
      </c>
      <c r="AB626" s="37">
        <v>19.897349999999999</v>
      </c>
      <c r="AC626" s="37">
        <v>20.03689</v>
      </c>
      <c r="AD626" s="37">
        <v>806.57961</v>
      </c>
      <c r="AE626" s="37">
        <v>59.72175</v>
      </c>
      <c r="AF626" s="37">
        <v>25.03209</v>
      </c>
      <c r="AG626" s="37">
        <v>30.853059999999999</v>
      </c>
      <c r="AH626" s="37">
        <v>824.90644999999995</v>
      </c>
      <c r="AI626" s="37">
        <v>79920.617299999998</v>
      </c>
      <c r="AJ626" s="37">
        <v>70.379540000000006</v>
      </c>
      <c r="AK626" s="37">
        <v>44.332230000000003</v>
      </c>
      <c r="AL626" s="5">
        <v>79.929850000000002</v>
      </c>
      <c r="AM626" s="5">
        <v>120.55775</v>
      </c>
      <c r="AN626" s="5">
        <v>29.03725</v>
      </c>
      <c r="AO626" s="5">
        <v>30.155449999999998</v>
      </c>
      <c r="AP626" s="5">
        <v>30.421500000000002</v>
      </c>
      <c r="AQ626" s="5">
        <v>24.02948</v>
      </c>
      <c r="AR626" s="5">
        <v>815.5</v>
      </c>
      <c r="AS626" s="5">
        <v>15.5</v>
      </c>
      <c r="AT626" s="5">
        <v>18.431370000000001</v>
      </c>
      <c r="AU626" s="5">
        <v>78</v>
      </c>
      <c r="AV626" s="5">
        <v>33</v>
      </c>
      <c r="AW626" s="5">
        <v>9035.2941200000005</v>
      </c>
      <c r="AX626" s="5">
        <v>35</v>
      </c>
      <c r="AY626" s="5">
        <v>21.568629999999999</v>
      </c>
      <c r="AZ626" s="5">
        <v>0.52500000000000002</v>
      </c>
      <c r="BA626" s="5">
        <v>1.60938</v>
      </c>
      <c r="BB626" s="5">
        <v>30.345179999999999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16.905629999999999</v>
      </c>
      <c r="I627" s="37">
        <v>11.199820000000001</v>
      </c>
      <c r="J627" s="37">
        <v>98.294229999999999</v>
      </c>
      <c r="K627" s="37">
        <v>11.51604</v>
      </c>
      <c r="L627" s="37">
        <v>2.1292200000000001</v>
      </c>
      <c r="M627" s="37">
        <v>1.92041</v>
      </c>
      <c r="N627" s="37">
        <v>1.1041700000000001</v>
      </c>
      <c r="O627" s="37">
        <v>50.027160000000002</v>
      </c>
      <c r="P627" s="37">
        <v>51.131329999999998</v>
      </c>
      <c r="Q627" s="37">
        <v>105.20565999999999</v>
      </c>
      <c r="R627" s="37">
        <v>465.16325999999998</v>
      </c>
      <c r="S627" s="37">
        <v>1.18892</v>
      </c>
      <c r="T627" s="37">
        <v>336.12709000000001</v>
      </c>
      <c r="U627" s="37">
        <v>24.220859999999998</v>
      </c>
      <c r="V627" s="37">
        <v>6.0440000000000001E-2</v>
      </c>
      <c r="W627" s="37">
        <v>32.01961</v>
      </c>
      <c r="X627" s="37">
        <v>82.980040000000002</v>
      </c>
      <c r="Y627" s="37">
        <v>133.55617000000001</v>
      </c>
      <c r="Z627" s="37">
        <v>51.483139999999999</v>
      </c>
      <c r="AA627" s="37">
        <v>3.03302</v>
      </c>
      <c r="AB627" s="37">
        <v>19.855229999999999</v>
      </c>
      <c r="AC627" s="37">
        <v>19.99577</v>
      </c>
      <c r="AD627" s="37">
        <v>1139.5804800000001</v>
      </c>
      <c r="AE627" s="37">
        <v>59.572589999999998</v>
      </c>
      <c r="AF627" s="37">
        <v>25.415659999999999</v>
      </c>
      <c r="AG627" s="37">
        <v>30.84751</v>
      </c>
      <c r="AH627" s="37">
        <v>1153.8146899999999</v>
      </c>
      <c r="AI627" s="37">
        <v>79920.617830000003</v>
      </c>
      <c r="AJ627" s="37">
        <v>70.580489999999998</v>
      </c>
      <c r="AK627" s="37">
        <v>44.341320000000003</v>
      </c>
      <c r="AL627" s="5">
        <v>79.808790000000002</v>
      </c>
      <c r="AM627" s="5">
        <v>119.8331</v>
      </c>
      <c r="AN627" s="5">
        <v>29.031980000000001</v>
      </c>
      <c r="AO627" s="5">
        <v>30.208010000000002</v>
      </c>
      <c r="AP627" s="5">
        <v>30.424309999999998</v>
      </c>
      <c r="AQ627" s="5">
        <v>24.028449999999999</v>
      </c>
      <c r="AR627" s="5">
        <v>930.25</v>
      </c>
      <c r="AS627" s="5">
        <v>-9.5</v>
      </c>
      <c r="AT627" s="5">
        <v>25.882349999999999</v>
      </c>
      <c r="AU627" s="5">
        <v>78</v>
      </c>
      <c r="AV627" s="5">
        <v>33</v>
      </c>
      <c r="AW627" s="5">
        <v>20881.568630000002</v>
      </c>
      <c r="AX627" s="5">
        <v>81</v>
      </c>
      <c r="AY627" s="5">
        <v>29.411760000000001</v>
      </c>
      <c r="AZ627" s="5">
        <v>5.5E-2</v>
      </c>
      <c r="BA627" s="5">
        <v>0</v>
      </c>
      <c r="BB627" s="5">
        <v>30.347999999999999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15.89256</v>
      </c>
      <c r="I628" s="37">
        <v>11.200810000000001</v>
      </c>
      <c r="J628" s="37">
        <v>98.293710000000004</v>
      </c>
      <c r="K628" s="37">
        <v>9.8908699999999996</v>
      </c>
      <c r="L628" s="37">
        <v>2.1096599999999999</v>
      </c>
      <c r="M628" s="37">
        <v>1.3993199999999999</v>
      </c>
      <c r="N628" s="37">
        <v>1.12191</v>
      </c>
      <c r="O628" s="37">
        <v>49.993740000000003</v>
      </c>
      <c r="P628" s="37">
        <v>51.115650000000002</v>
      </c>
      <c r="Q628" s="37">
        <v>105.71834</v>
      </c>
      <c r="R628" s="37">
        <v>463.03870000000001</v>
      </c>
      <c r="S628" s="37">
        <v>2.2151299999999998</v>
      </c>
      <c r="T628" s="37">
        <v>335.94961000000001</v>
      </c>
      <c r="U628" s="37">
        <v>24.159109999999998</v>
      </c>
      <c r="V628" s="37">
        <v>7.3999999999999999E-4</v>
      </c>
      <c r="W628" s="37">
        <v>32.027009999999997</v>
      </c>
      <c r="X628" s="37">
        <v>83.011619999999994</v>
      </c>
      <c r="Y628" s="37">
        <v>190.05499</v>
      </c>
      <c r="Z628" s="37">
        <v>50.861739999999998</v>
      </c>
      <c r="AA628" s="37">
        <v>4.4839399999999996</v>
      </c>
      <c r="AB628" s="37">
        <v>19.809090000000001</v>
      </c>
      <c r="AC628" s="37">
        <v>19.958780000000001</v>
      </c>
      <c r="AD628" s="37">
        <v>1700.3461600000001</v>
      </c>
      <c r="AE628" s="37">
        <v>59.404890000000002</v>
      </c>
      <c r="AF628" s="37">
        <v>25.182220000000001</v>
      </c>
      <c r="AG628" s="37">
        <v>30.82272</v>
      </c>
      <c r="AH628" s="37">
        <v>1704.7595699999999</v>
      </c>
      <c r="AI628" s="37">
        <v>79920.618669999996</v>
      </c>
      <c r="AJ628" s="37">
        <v>70.163030000000006</v>
      </c>
      <c r="AK628" s="37">
        <v>44.341189999999997</v>
      </c>
      <c r="AL628" s="5">
        <v>79.935980000000001</v>
      </c>
      <c r="AM628" s="5">
        <v>118.76266</v>
      </c>
      <c r="AN628" s="5">
        <v>28.99117</v>
      </c>
      <c r="AO628" s="5">
        <v>30.22945</v>
      </c>
      <c r="AP628" s="5">
        <v>30.41395</v>
      </c>
      <c r="AQ628" s="5">
        <v>24.019169999999999</v>
      </c>
      <c r="AR628" s="5">
        <v>1354.5</v>
      </c>
      <c r="AS628" s="5">
        <v>-2</v>
      </c>
      <c r="AT628" s="5">
        <v>29.411760000000001</v>
      </c>
      <c r="AU628" s="5">
        <v>78</v>
      </c>
      <c r="AV628" s="5">
        <v>33</v>
      </c>
      <c r="AW628" s="5">
        <v>21483.921569999999</v>
      </c>
      <c r="AX628" s="5">
        <v>85</v>
      </c>
      <c r="AY628" s="5">
        <v>31.764710000000001</v>
      </c>
      <c r="AZ628" s="5">
        <v>3.5000000000000003E-2</v>
      </c>
      <c r="BA628" s="5">
        <v>0.39062999999999998</v>
      </c>
      <c r="BB628" s="5">
        <v>30.342949999999998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14.574339999999999</v>
      </c>
      <c r="I629" s="37">
        <v>11.200810000000001</v>
      </c>
      <c r="J629" s="37">
        <v>98.293710000000004</v>
      </c>
      <c r="K629" s="37">
        <v>8.88565</v>
      </c>
      <c r="L629" s="37">
        <v>2.0958399999999999</v>
      </c>
      <c r="M629" s="37">
        <v>3.9024999999999999</v>
      </c>
      <c r="N629" s="37">
        <v>1.28589</v>
      </c>
      <c r="O629" s="37">
        <v>49.939410000000002</v>
      </c>
      <c r="P629" s="37">
        <v>51.225299999999997</v>
      </c>
      <c r="Q629" s="37">
        <v>104.13428</v>
      </c>
      <c r="R629" s="37">
        <v>463.16730999999999</v>
      </c>
      <c r="S629" s="37">
        <v>3.28376</v>
      </c>
      <c r="T629" s="37">
        <v>333.71812999999997</v>
      </c>
      <c r="U629" s="37">
        <v>24.094940000000001</v>
      </c>
      <c r="V629" s="37">
        <v>0.1653</v>
      </c>
      <c r="W629" s="37">
        <v>32.053699999999999</v>
      </c>
      <c r="X629" s="37">
        <v>55.529260000000001</v>
      </c>
      <c r="Y629" s="37">
        <v>272.31024000000002</v>
      </c>
      <c r="Z629" s="37">
        <v>50.192390000000003</v>
      </c>
      <c r="AA629" s="37">
        <v>5.7110599999999998</v>
      </c>
      <c r="AB629" s="37">
        <v>19.76436</v>
      </c>
      <c r="AC629" s="37">
        <v>19.914719999999999</v>
      </c>
      <c r="AD629" s="37">
        <v>2179.9629399999999</v>
      </c>
      <c r="AE629" s="37">
        <v>59.334229999999998</v>
      </c>
      <c r="AF629" s="37">
        <v>25.017209999999999</v>
      </c>
      <c r="AG629" s="37">
        <v>30.80311</v>
      </c>
      <c r="AH629" s="37">
        <v>2182.0698400000001</v>
      </c>
      <c r="AI629" s="37">
        <v>79920.620129999996</v>
      </c>
      <c r="AJ629" s="37">
        <v>70.591530000000006</v>
      </c>
      <c r="AK629" s="37">
        <v>44.351170000000003</v>
      </c>
      <c r="AL629" s="5">
        <v>79.873919999999998</v>
      </c>
      <c r="AM629" s="5">
        <v>118.72571000000001</v>
      </c>
      <c r="AN629" s="5">
        <v>28.949929999999998</v>
      </c>
      <c r="AO629" s="5">
        <v>30.26351</v>
      </c>
      <c r="AP629" s="5">
        <v>30.42492</v>
      </c>
      <c r="AQ629" s="5">
        <v>24.031110000000002</v>
      </c>
      <c r="AR629" s="5">
        <v>1977.25</v>
      </c>
      <c r="AS629" s="5">
        <v>22</v>
      </c>
      <c r="AT629" s="5">
        <v>25.098040000000001</v>
      </c>
      <c r="AU629" s="5">
        <v>78</v>
      </c>
      <c r="AV629" s="5">
        <v>33</v>
      </c>
      <c r="AW629" s="5">
        <v>14757.647059999999</v>
      </c>
      <c r="AX629" s="5">
        <v>58</v>
      </c>
      <c r="AY629" s="5">
        <v>28.62745</v>
      </c>
      <c r="AZ629" s="5">
        <v>0.91500000000000004</v>
      </c>
      <c r="BA629" s="5">
        <v>0.39062999999999998</v>
      </c>
      <c r="BB629" s="5">
        <v>30.357399999999998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13.99471</v>
      </c>
      <c r="I630" s="37">
        <v>11.1929</v>
      </c>
      <c r="J630" s="37">
        <v>98.292559999999995</v>
      </c>
      <c r="K630" s="37">
        <v>9.2195599999999995</v>
      </c>
      <c r="L630" s="37">
        <v>2.0935000000000001</v>
      </c>
      <c r="M630" s="37">
        <v>1.89415</v>
      </c>
      <c r="N630" s="37">
        <v>1.55382</v>
      </c>
      <c r="O630" s="37">
        <v>49.881169999999997</v>
      </c>
      <c r="P630" s="37">
        <v>51.434980000000003</v>
      </c>
      <c r="Q630" s="37">
        <v>104.69673</v>
      </c>
      <c r="R630" s="37">
        <v>465.00515999999999</v>
      </c>
      <c r="S630" s="37">
        <v>3.7071200000000002</v>
      </c>
      <c r="T630" s="37">
        <v>333.5283</v>
      </c>
      <c r="U630" s="37">
        <v>24.047709999999999</v>
      </c>
      <c r="V630" s="37">
        <v>0.27102999999999999</v>
      </c>
      <c r="W630" s="37">
        <v>32.082819999999998</v>
      </c>
      <c r="X630" s="37">
        <v>63.596200000000003</v>
      </c>
      <c r="Y630" s="37">
        <v>298.39355</v>
      </c>
      <c r="Z630" s="37">
        <v>49.809690000000003</v>
      </c>
      <c r="AA630" s="37">
        <v>6.8642399999999997</v>
      </c>
      <c r="AB630" s="37">
        <v>19.718710000000002</v>
      </c>
      <c r="AC630" s="37">
        <v>19.872520000000002</v>
      </c>
      <c r="AD630" s="37">
        <v>2623.06376</v>
      </c>
      <c r="AE630" s="37">
        <v>59.266199999999998</v>
      </c>
      <c r="AF630" s="37">
        <v>24.989350000000002</v>
      </c>
      <c r="AG630" s="37">
        <v>30.79289</v>
      </c>
      <c r="AH630" s="37">
        <v>2625.54502</v>
      </c>
      <c r="AI630" s="37">
        <v>79920.622210000001</v>
      </c>
      <c r="AJ630" s="37">
        <v>70.831230000000005</v>
      </c>
      <c r="AK630" s="37">
        <v>44.351230000000001</v>
      </c>
      <c r="AL630" s="5">
        <v>79.863320000000002</v>
      </c>
      <c r="AM630" s="5">
        <v>120.06768</v>
      </c>
      <c r="AN630" s="5">
        <v>28.945589999999999</v>
      </c>
      <c r="AO630" s="5">
        <v>30.297170000000001</v>
      </c>
      <c r="AP630" s="5">
        <v>30.420300000000001</v>
      </c>
      <c r="AQ630" s="5">
        <v>24.047940000000001</v>
      </c>
      <c r="AR630" s="5">
        <v>2372.5</v>
      </c>
      <c r="AS630" s="5">
        <v>23.5</v>
      </c>
      <c r="AT630" s="5">
        <v>27.843139999999998</v>
      </c>
      <c r="AU630" s="5">
        <v>78</v>
      </c>
      <c r="AV630" s="5">
        <v>32</v>
      </c>
      <c r="AW630" s="5">
        <v>15962.352940000001</v>
      </c>
      <c r="AX630" s="5">
        <v>61</v>
      </c>
      <c r="AY630" s="5">
        <v>30.98039</v>
      </c>
      <c r="AZ630" s="5">
        <v>9.5000000000000001E-2</v>
      </c>
      <c r="BA630" s="5">
        <v>0.9375</v>
      </c>
      <c r="BB630" s="5">
        <v>30.357790000000001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14.41315</v>
      </c>
      <c r="I631" s="37">
        <v>11.1751</v>
      </c>
      <c r="J631" s="37">
        <v>98.292559999999995</v>
      </c>
      <c r="K631" s="37">
        <v>13.3499</v>
      </c>
      <c r="L631" s="37">
        <v>2.09965</v>
      </c>
      <c r="M631" s="37">
        <v>2.1505399999999999</v>
      </c>
      <c r="N631" s="37">
        <v>1.8065</v>
      </c>
      <c r="O631" s="37">
        <v>49.809660000000001</v>
      </c>
      <c r="P631" s="37">
        <v>51.616160000000001</v>
      </c>
      <c r="Q631" s="37">
        <v>105.25020000000001</v>
      </c>
      <c r="R631" s="37">
        <v>467.99088</v>
      </c>
      <c r="S631" s="37">
        <v>4.4272</v>
      </c>
      <c r="T631" s="37">
        <v>334.40242000000001</v>
      </c>
      <c r="U631" s="37">
        <v>23.98751</v>
      </c>
      <c r="V631" s="37">
        <v>0.20771000000000001</v>
      </c>
      <c r="W631" s="37">
        <v>32.100029999999997</v>
      </c>
      <c r="X631" s="37">
        <v>64.969380000000001</v>
      </c>
      <c r="Y631" s="37">
        <v>305.88767999999999</v>
      </c>
      <c r="Z631" s="37">
        <v>50.737630000000003</v>
      </c>
      <c r="AA631" s="37">
        <v>7.9922300000000002</v>
      </c>
      <c r="AB631" s="37">
        <v>19.66217</v>
      </c>
      <c r="AC631" s="37">
        <v>19.8294</v>
      </c>
      <c r="AD631" s="37">
        <v>3045.1702399999999</v>
      </c>
      <c r="AE631" s="37">
        <v>59.111280000000001</v>
      </c>
      <c r="AF631" s="37">
        <v>25.0627</v>
      </c>
      <c r="AG631" s="37">
        <v>30.775549999999999</v>
      </c>
      <c r="AH631" s="37">
        <v>3048.8520199999998</v>
      </c>
      <c r="AI631" s="37">
        <v>79920.624549999993</v>
      </c>
      <c r="AJ631" s="37">
        <v>70.282589999999999</v>
      </c>
      <c r="AK631" s="37">
        <v>44.359290000000001</v>
      </c>
      <c r="AL631" s="5">
        <v>79.908069999999995</v>
      </c>
      <c r="AM631" s="5">
        <v>120.24314</v>
      </c>
      <c r="AN631" s="5">
        <v>28.958850000000002</v>
      </c>
      <c r="AO631" s="5">
        <v>30.256630000000001</v>
      </c>
      <c r="AP631" s="5">
        <v>30.43045</v>
      </c>
      <c r="AQ631" s="5">
        <v>24.05181</v>
      </c>
      <c r="AR631" s="5">
        <v>2804.5</v>
      </c>
      <c r="AS631" s="5">
        <v>27</v>
      </c>
      <c r="AT631" s="5">
        <v>29.01961</v>
      </c>
      <c r="AU631" s="5">
        <v>78</v>
      </c>
      <c r="AV631" s="5">
        <v>32</v>
      </c>
      <c r="AW631" s="5">
        <v>15159.215690000001</v>
      </c>
      <c r="AX631" s="5">
        <v>59</v>
      </c>
      <c r="AY631" s="5">
        <v>31.764710000000001</v>
      </c>
      <c r="AZ631" s="5">
        <v>0.875</v>
      </c>
      <c r="BA631" s="5">
        <v>7.8130000000000005E-2</v>
      </c>
      <c r="BB631" s="5">
        <v>30.355499999999999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13.89653</v>
      </c>
      <c r="I632" s="37">
        <v>11.16521</v>
      </c>
      <c r="J632" s="37">
        <v>98.294569999999993</v>
      </c>
      <c r="K632" s="37">
        <v>14.753590000000001</v>
      </c>
      <c r="L632" s="37">
        <v>2.0990600000000001</v>
      </c>
      <c r="M632" s="37">
        <v>3.1817299999999999</v>
      </c>
      <c r="N632" s="37">
        <v>2.0177200000000002</v>
      </c>
      <c r="O632" s="37">
        <v>49.768169999999998</v>
      </c>
      <c r="P632" s="37">
        <v>51.785890000000002</v>
      </c>
      <c r="Q632" s="37">
        <v>105.19476</v>
      </c>
      <c r="R632" s="37">
        <v>472.18234000000001</v>
      </c>
      <c r="S632" s="37">
        <v>5.08094</v>
      </c>
      <c r="T632" s="37">
        <v>333.89670000000001</v>
      </c>
      <c r="U632" s="37">
        <v>23.936039999999998</v>
      </c>
      <c r="V632" s="37">
        <v>0.13053999999999999</v>
      </c>
      <c r="W632" s="37">
        <v>32.092759999999998</v>
      </c>
      <c r="X632" s="37">
        <v>66.678749999999994</v>
      </c>
      <c r="Y632" s="37">
        <v>313.21654000000001</v>
      </c>
      <c r="Z632" s="37">
        <v>52.165059999999997</v>
      </c>
      <c r="AA632" s="37">
        <v>9.1344600000000007</v>
      </c>
      <c r="AB632" s="37">
        <v>19.617180000000001</v>
      </c>
      <c r="AC632" s="37">
        <v>19.776900000000001</v>
      </c>
      <c r="AD632" s="37">
        <v>3481.35097</v>
      </c>
      <c r="AE632" s="37">
        <v>59.402670000000001</v>
      </c>
      <c r="AF632" s="37">
        <v>25.055700000000002</v>
      </c>
      <c r="AG632" s="37">
        <v>30.762650000000001</v>
      </c>
      <c r="AH632" s="37">
        <v>3484.7984900000001</v>
      </c>
      <c r="AI632" s="37">
        <v>79920.627330000003</v>
      </c>
      <c r="AJ632" s="37">
        <v>70.841700000000003</v>
      </c>
      <c r="AK632" s="37">
        <v>44.368139999999997</v>
      </c>
      <c r="AL632" s="5">
        <v>80.066599999999994</v>
      </c>
      <c r="AM632" s="5">
        <v>119.99556</v>
      </c>
      <c r="AN632" s="5">
        <v>28.95637</v>
      </c>
      <c r="AO632" s="5">
        <v>30.263500000000001</v>
      </c>
      <c r="AP632" s="5">
        <v>30.413219999999999</v>
      </c>
      <c r="AQ632" s="5">
        <v>24.057400000000001</v>
      </c>
      <c r="AR632" s="5">
        <v>3238.25</v>
      </c>
      <c r="AS632" s="5">
        <v>29</v>
      </c>
      <c r="AT632" s="5">
        <v>30.588239999999999</v>
      </c>
      <c r="AU632" s="5">
        <v>78</v>
      </c>
      <c r="AV632" s="5">
        <v>32</v>
      </c>
      <c r="AW632" s="5">
        <v>15761.56863</v>
      </c>
      <c r="AX632" s="5">
        <v>62</v>
      </c>
      <c r="AY632" s="5">
        <v>32.549019999999999</v>
      </c>
      <c r="AZ632" s="5">
        <v>0.35</v>
      </c>
      <c r="BA632" s="5">
        <v>1.92188</v>
      </c>
      <c r="BB632" s="5">
        <v>30.350100000000001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14.000920000000001</v>
      </c>
      <c r="I633" s="37">
        <v>11.17015</v>
      </c>
      <c r="J633" s="37">
        <v>98.290369999999996</v>
      </c>
      <c r="K633" s="37">
        <v>14.364380000000001</v>
      </c>
      <c r="L633" s="37">
        <v>2.0940599999999998</v>
      </c>
      <c r="M633" s="37">
        <v>2.35</v>
      </c>
      <c r="N633" s="37">
        <v>2.2341700000000002</v>
      </c>
      <c r="O633" s="37">
        <v>49.74297</v>
      </c>
      <c r="P633" s="37">
        <v>51.977139999999999</v>
      </c>
      <c r="Q633" s="37">
        <v>105.40021</v>
      </c>
      <c r="R633" s="37">
        <v>477.84142000000003</v>
      </c>
      <c r="S633" s="37">
        <v>5.9190300000000002</v>
      </c>
      <c r="T633" s="37">
        <v>334.04401999999999</v>
      </c>
      <c r="U633" s="37">
        <v>23.885649999999998</v>
      </c>
      <c r="V633" s="37">
        <v>0.14731</v>
      </c>
      <c r="W633" s="37">
        <v>32.085340000000002</v>
      </c>
      <c r="X633" s="37">
        <v>69.470730000000003</v>
      </c>
      <c r="Y633" s="37">
        <v>318.11500999999998</v>
      </c>
      <c r="Z633" s="37">
        <v>53.144950000000001</v>
      </c>
      <c r="AA633" s="37">
        <v>10.242760000000001</v>
      </c>
      <c r="AB633" s="37">
        <v>19.577400000000001</v>
      </c>
      <c r="AC633" s="37">
        <v>19.727959999999999</v>
      </c>
      <c r="AD633" s="37">
        <v>3913.0760399999999</v>
      </c>
      <c r="AE633" s="37">
        <v>59.500520000000002</v>
      </c>
      <c r="AF633" s="37">
        <v>24.99597</v>
      </c>
      <c r="AG633" s="37">
        <v>30.767299999999999</v>
      </c>
      <c r="AH633" s="37">
        <v>3916.8325</v>
      </c>
      <c r="AI633" s="37">
        <v>79920.630520000006</v>
      </c>
      <c r="AJ633" s="37">
        <v>70.791719999999998</v>
      </c>
      <c r="AK633" s="37">
        <v>44.373139999999999</v>
      </c>
      <c r="AL633" s="5">
        <v>79.983810000000005</v>
      </c>
      <c r="AM633" s="5">
        <v>120.49827999999999</v>
      </c>
      <c r="AN633" s="5">
        <v>28.939019999999999</v>
      </c>
      <c r="AO633" s="5">
        <v>30.266259999999999</v>
      </c>
      <c r="AP633" s="5">
        <v>30.407779999999999</v>
      </c>
      <c r="AQ633" s="5">
        <v>24.064060000000001</v>
      </c>
      <c r="AR633" s="5">
        <v>3675.75</v>
      </c>
      <c r="AS633" s="5">
        <v>29</v>
      </c>
      <c r="AT633" s="5">
        <v>31.764710000000001</v>
      </c>
      <c r="AU633" s="5">
        <v>78</v>
      </c>
      <c r="AV633" s="5">
        <v>32</v>
      </c>
      <c r="AW633" s="5">
        <v>16263.529409999999</v>
      </c>
      <c r="AX633" s="5">
        <v>64</v>
      </c>
      <c r="AY633" s="5">
        <v>33.333329999999997</v>
      </c>
      <c r="AZ633" s="5">
        <v>0.74</v>
      </c>
      <c r="BA633" s="5">
        <v>1.29688</v>
      </c>
      <c r="BB633" s="5">
        <v>30.355139999999999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14.037839999999999</v>
      </c>
      <c r="I634" s="37">
        <v>11.15235</v>
      </c>
      <c r="J634" s="37">
        <v>98.290369999999996</v>
      </c>
      <c r="K634" s="37">
        <v>15.27519</v>
      </c>
      <c r="L634" s="37">
        <v>2.09273</v>
      </c>
      <c r="M634" s="37">
        <v>3.87663</v>
      </c>
      <c r="N634" s="37">
        <v>2.5164200000000001</v>
      </c>
      <c r="O634" s="37">
        <v>49.715560000000004</v>
      </c>
      <c r="P634" s="37">
        <v>52.231990000000003</v>
      </c>
      <c r="Q634" s="37">
        <v>104.69452</v>
      </c>
      <c r="R634" s="37">
        <v>485.26136000000002</v>
      </c>
      <c r="S634" s="37">
        <v>6.82477</v>
      </c>
      <c r="T634" s="37">
        <v>334.25245999999999</v>
      </c>
      <c r="U634" s="37">
        <v>23.834399999999999</v>
      </c>
      <c r="V634" s="37">
        <v>0.19058</v>
      </c>
      <c r="W634" s="37">
        <v>32.065330000000003</v>
      </c>
      <c r="X634" s="37">
        <v>50.95626</v>
      </c>
      <c r="Y634" s="37">
        <v>323.20544000000001</v>
      </c>
      <c r="Z634" s="37">
        <v>53.75723</v>
      </c>
      <c r="AA634" s="37">
        <v>11.304259999999999</v>
      </c>
      <c r="AB634" s="37">
        <v>19.523420000000002</v>
      </c>
      <c r="AC634" s="37">
        <v>19.685099999999998</v>
      </c>
      <c r="AD634" s="37">
        <v>4321.3372900000004</v>
      </c>
      <c r="AE634" s="37">
        <v>59.575009999999999</v>
      </c>
      <c r="AF634" s="37">
        <v>24.980170000000001</v>
      </c>
      <c r="AG634" s="37">
        <v>30.746289999999998</v>
      </c>
      <c r="AH634" s="37">
        <v>4323.4237999999996</v>
      </c>
      <c r="AI634" s="37">
        <v>79920.634229999996</v>
      </c>
      <c r="AJ634" s="37">
        <v>70.933580000000006</v>
      </c>
      <c r="AK634" s="37">
        <v>44.367379999999997</v>
      </c>
      <c r="AL634" s="5">
        <v>80.002679999999998</v>
      </c>
      <c r="AM634" s="5">
        <v>119.80448</v>
      </c>
      <c r="AN634" s="5">
        <v>28.876190000000001</v>
      </c>
      <c r="AO634" s="5">
        <v>30.274550000000001</v>
      </c>
      <c r="AP634" s="5">
        <v>30.417470000000002</v>
      </c>
      <c r="AQ634" s="5">
        <v>24.068650000000002</v>
      </c>
      <c r="AR634" s="5">
        <v>4107</v>
      </c>
      <c r="AS634" s="5">
        <v>29</v>
      </c>
      <c r="AT634" s="5">
        <v>33.333329999999997</v>
      </c>
      <c r="AU634" s="5">
        <v>78</v>
      </c>
      <c r="AV634" s="5">
        <v>32</v>
      </c>
      <c r="AW634" s="5">
        <v>17367.843140000001</v>
      </c>
      <c r="AX634" s="5">
        <v>70</v>
      </c>
      <c r="AY634" s="5">
        <v>34.509799999999998</v>
      </c>
      <c r="AZ634" s="5">
        <v>0.85499999999999998</v>
      </c>
      <c r="BA634" s="5">
        <v>0.98438000000000003</v>
      </c>
      <c r="BB634" s="5">
        <v>30.357849999999999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14.607839999999999</v>
      </c>
      <c r="I635" s="37">
        <v>11.17806</v>
      </c>
      <c r="J635" s="37">
        <v>98.297039999999996</v>
      </c>
      <c r="K635" s="37">
        <v>10.046950000000001</v>
      </c>
      <c r="L635" s="37">
        <v>2.0925400000000001</v>
      </c>
      <c r="M635" s="37">
        <v>2.50346</v>
      </c>
      <c r="N635" s="37">
        <v>2.8304200000000002</v>
      </c>
      <c r="O635" s="37">
        <v>49.69661</v>
      </c>
      <c r="P635" s="37">
        <v>52.52702</v>
      </c>
      <c r="Q635" s="37">
        <v>103.57850000000001</v>
      </c>
      <c r="R635" s="37">
        <v>494.34318000000002</v>
      </c>
      <c r="S635" s="37">
        <v>6.9204499999999998</v>
      </c>
      <c r="T635" s="37">
        <v>333.71010999999999</v>
      </c>
      <c r="U635" s="37">
        <v>23.778569999999998</v>
      </c>
      <c r="V635" s="37">
        <v>0.54178999999999999</v>
      </c>
      <c r="W635" s="37">
        <v>32.035400000000003</v>
      </c>
      <c r="X635" s="37">
        <v>42.154629999999997</v>
      </c>
      <c r="Y635" s="37">
        <v>322.96789999999999</v>
      </c>
      <c r="Z635" s="37">
        <v>54.189279999999997</v>
      </c>
      <c r="AA635" s="37">
        <v>11.3119</v>
      </c>
      <c r="AB635" s="37">
        <v>19.480799999999999</v>
      </c>
      <c r="AC635" s="37">
        <v>19.63514</v>
      </c>
      <c r="AD635" s="37">
        <v>4324.6503300000004</v>
      </c>
      <c r="AE635" s="37">
        <v>59.830240000000003</v>
      </c>
      <c r="AF635" s="37">
        <v>24.977900000000002</v>
      </c>
      <c r="AG635" s="37">
        <v>30.727720000000001</v>
      </c>
      <c r="AH635" s="37">
        <v>4326.0041000000001</v>
      </c>
      <c r="AI635" s="37">
        <v>79920.638510000004</v>
      </c>
      <c r="AJ635" s="37">
        <v>70.674469999999999</v>
      </c>
      <c r="AK635" s="37">
        <v>44.375860000000003</v>
      </c>
      <c r="AL635" s="5">
        <v>79.909369999999996</v>
      </c>
      <c r="AM635" s="5">
        <v>119.85283</v>
      </c>
      <c r="AN635" s="5">
        <v>28.82931</v>
      </c>
      <c r="AO635" s="5">
        <v>30.273209999999999</v>
      </c>
      <c r="AP635" s="5">
        <v>30.4099</v>
      </c>
      <c r="AQ635" s="5">
        <v>24.074480000000001</v>
      </c>
      <c r="AR635" s="5">
        <v>4350</v>
      </c>
      <c r="AS635" s="5">
        <v>37.5</v>
      </c>
      <c r="AT635" s="5">
        <v>27.058820000000001</v>
      </c>
      <c r="AU635" s="5">
        <v>78</v>
      </c>
      <c r="AV635" s="5">
        <v>32</v>
      </c>
      <c r="AW635" s="5">
        <v>10240</v>
      </c>
      <c r="AX635" s="5">
        <v>40</v>
      </c>
      <c r="AY635" s="5">
        <v>30.196079999999998</v>
      </c>
      <c r="AZ635" s="5">
        <v>0.91500000000000004</v>
      </c>
      <c r="BA635" s="5">
        <v>0.20313000000000001</v>
      </c>
      <c r="BB635" s="5">
        <v>30.358930000000001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14.56415</v>
      </c>
      <c r="I636" s="37">
        <v>11.15433</v>
      </c>
      <c r="J636" s="37">
        <v>98.297039999999996</v>
      </c>
      <c r="K636" s="37">
        <v>8.8080300000000005</v>
      </c>
      <c r="L636" s="37">
        <v>2.0946600000000002</v>
      </c>
      <c r="M636" s="37">
        <v>2.0924499999999999</v>
      </c>
      <c r="N636" s="37">
        <v>2.9908199999999998</v>
      </c>
      <c r="O636" s="37">
        <v>49.679029999999997</v>
      </c>
      <c r="P636" s="37">
        <v>52.669849999999997</v>
      </c>
      <c r="Q636" s="37">
        <v>103.77493</v>
      </c>
      <c r="R636" s="37">
        <v>503.56590999999997</v>
      </c>
      <c r="S636" s="37">
        <v>5.2232900000000004</v>
      </c>
      <c r="T636" s="37">
        <v>333.79347999999999</v>
      </c>
      <c r="U636" s="37">
        <v>23.731169999999999</v>
      </c>
      <c r="V636" s="37">
        <v>0.41859000000000002</v>
      </c>
      <c r="W636" s="37">
        <v>32.009410000000003</v>
      </c>
      <c r="X636" s="37">
        <v>41.205030000000001</v>
      </c>
      <c r="Y636" s="37">
        <v>320.99036000000001</v>
      </c>
      <c r="Z636" s="37">
        <v>54.570459999999997</v>
      </c>
      <c r="AA636" s="37">
        <v>11.33356</v>
      </c>
      <c r="AB636" s="37">
        <v>19.436209999999999</v>
      </c>
      <c r="AC636" s="37">
        <v>19.590610000000002</v>
      </c>
      <c r="AD636" s="37">
        <v>4328.5520299999998</v>
      </c>
      <c r="AE636" s="37">
        <v>60.186839999999997</v>
      </c>
      <c r="AF636" s="37">
        <v>25.003160000000001</v>
      </c>
      <c r="AG636" s="37">
        <v>30.717649999999999</v>
      </c>
      <c r="AH636" s="37">
        <v>4330.3736600000002</v>
      </c>
      <c r="AI636" s="37">
        <v>79920.642590000003</v>
      </c>
      <c r="AJ636" s="37">
        <v>70.63964</v>
      </c>
      <c r="AK636" s="37">
        <v>44.372799999999998</v>
      </c>
      <c r="AL636" s="5">
        <v>80.003290000000007</v>
      </c>
      <c r="AM636" s="5">
        <v>120.27281000000001</v>
      </c>
      <c r="AN636" s="5">
        <v>28.803260000000002</v>
      </c>
      <c r="AO636" s="5">
        <v>30.258009999999999</v>
      </c>
      <c r="AP636" s="5">
        <v>30.409980000000001</v>
      </c>
      <c r="AQ636" s="5">
        <v>24.083379999999998</v>
      </c>
      <c r="AR636" s="5">
        <v>4329.5</v>
      </c>
      <c r="AS636" s="5">
        <v>36</v>
      </c>
      <c r="AT636" s="5">
        <v>27.843139999999998</v>
      </c>
      <c r="AU636" s="5">
        <v>78</v>
      </c>
      <c r="AV636" s="5">
        <v>32</v>
      </c>
      <c r="AW636" s="5">
        <v>11043.13725</v>
      </c>
      <c r="AX636" s="5">
        <v>43</v>
      </c>
      <c r="AY636" s="5">
        <v>30.588239999999999</v>
      </c>
      <c r="AZ636" s="5">
        <v>0.25</v>
      </c>
      <c r="BA636" s="5">
        <v>0.75</v>
      </c>
      <c r="BB636" s="5">
        <v>30.34778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14.357150000000001</v>
      </c>
      <c r="I637" s="37">
        <v>11.16718</v>
      </c>
      <c r="J637" s="37">
        <v>98.295090000000002</v>
      </c>
      <c r="K637" s="37">
        <v>7.7921100000000001</v>
      </c>
      <c r="L637" s="37">
        <v>2.0951300000000002</v>
      </c>
      <c r="M637" s="37">
        <v>0.68681000000000003</v>
      </c>
      <c r="N637" s="37">
        <v>3.0918700000000001</v>
      </c>
      <c r="O637" s="37">
        <v>49.667700000000004</v>
      </c>
      <c r="P637" s="37">
        <v>52.759569999999997</v>
      </c>
      <c r="Q637" s="37">
        <v>104.21516</v>
      </c>
      <c r="R637" s="37">
        <v>511.88330000000002</v>
      </c>
      <c r="S637" s="37">
        <v>4.6022999999999996</v>
      </c>
      <c r="T637" s="37">
        <v>333.92131000000001</v>
      </c>
      <c r="U637" s="37">
        <v>23.690999999999999</v>
      </c>
      <c r="V637" s="37">
        <v>0.37090000000000001</v>
      </c>
      <c r="W637" s="37">
        <v>31.985140000000001</v>
      </c>
      <c r="X637" s="37">
        <v>41.187159999999999</v>
      </c>
      <c r="Y637" s="37">
        <v>319.58679999999998</v>
      </c>
      <c r="Z637" s="37">
        <v>54.865009999999998</v>
      </c>
      <c r="AA637" s="37">
        <v>11.31471</v>
      </c>
      <c r="AB637" s="37">
        <v>19.405339999999999</v>
      </c>
      <c r="AC637" s="37">
        <v>19.564350000000001</v>
      </c>
      <c r="AD637" s="37">
        <v>4320.3871099999997</v>
      </c>
      <c r="AE637" s="37">
        <v>60.441070000000003</v>
      </c>
      <c r="AF637" s="37">
        <v>25.008759999999999</v>
      </c>
      <c r="AG637" s="37">
        <v>30.744240000000001</v>
      </c>
      <c r="AH637" s="37">
        <v>4322.1236900000004</v>
      </c>
      <c r="AI637" s="37">
        <v>79920.645680000001</v>
      </c>
      <c r="AJ637" s="37">
        <v>70.769369999999995</v>
      </c>
      <c r="AK637" s="37">
        <v>44.379449999999999</v>
      </c>
      <c r="AL637" s="5">
        <v>79.882720000000006</v>
      </c>
      <c r="AM637" s="5">
        <v>120.66378</v>
      </c>
      <c r="AN637" s="5">
        <v>28.791689999999999</v>
      </c>
      <c r="AO637" s="5">
        <v>30.208760000000002</v>
      </c>
      <c r="AP637" s="5">
        <v>30.40381</v>
      </c>
      <c r="AQ637" s="5">
        <v>24.07649</v>
      </c>
      <c r="AR637" s="5">
        <v>4329.5</v>
      </c>
      <c r="AS637" s="5">
        <v>36.5</v>
      </c>
      <c r="AT637" s="5">
        <v>27.058820000000001</v>
      </c>
      <c r="AU637" s="5">
        <v>78</v>
      </c>
      <c r="AV637" s="5">
        <v>32</v>
      </c>
      <c r="AW637" s="5">
        <v>10641.56863</v>
      </c>
      <c r="AX637" s="5">
        <v>42</v>
      </c>
      <c r="AY637" s="5">
        <v>30.196079999999998</v>
      </c>
      <c r="AZ637" s="5">
        <v>0.875</v>
      </c>
      <c r="BA637" s="5">
        <v>0.20313000000000001</v>
      </c>
      <c r="BB637" s="5">
        <v>30.342970000000001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14.078760000000001</v>
      </c>
      <c r="I638" s="37">
        <v>11.16323</v>
      </c>
      <c r="J638" s="37">
        <v>98.293350000000004</v>
      </c>
      <c r="K638" s="37">
        <v>7.4562799999999996</v>
      </c>
      <c r="L638" s="37">
        <v>2.0948799999999999</v>
      </c>
      <c r="M638" s="37">
        <v>2.9179200000000001</v>
      </c>
      <c r="N638" s="37">
        <v>3.1518000000000002</v>
      </c>
      <c r="O638" s="37">
        <v>49.65043</v>
      </c>
      <c r="P638" s="37">
        <v>52.802230000000002</v>
      </c>
      <c r="Q638" s="37">
        <v>104.26976999999999</v>
      </c>
      <c r="R638" s="37">
        <v>519.22977000000003</v>
      </c>
      <c r="S638" s="37">
        <v>4.4269400000000001</v>
      </c>
      <c r="T638" s="37">
        <v>333.44020999999998</v>
      </c>
      <c r="U638" s="37">
        <v>23.637329999999999</v>
      </c>
      <c r="V638" s="37">
        <v>0.23952999999999999</v>
      </c>
      <c r="W638" s="37">
        <v>31.964569999999998</v>
      </c>
      <c r="X638" s="37">
        <v>43.01341</v>
      </c>
      <c r="Y638" s="37">
        <v>319.54329000000001</v>
      </c>
      <c r="Z638" s="37">
        <v>55.033090000000001</v>
      </c>
      <c r="AA638" s="37">
        <v>11.29608</v>
      </c>
      <c r="AB638" s="37">
        <v>19.386220000000002</v>
      </c>
      <c r="AC638" s="37">
        <v>19.530470000000001</v>
      </c>
      <c r="AD638" s="37">
        <v>4313.7812199999998</v>
      </c>
      <c r="AE638" s="37">
        <v>60.814660000000003</v>
      </c>
      <c r="AF638" s="37">
        <v>25.00582</v>
      </c>
      <c r="AG638" s="37">
        <v>30.80584</v>
      </c>
      <c r="AH638" s="37">
        <v>4315.9755400000004</v>
      </c>
      <c r="AI638" s="37">
        <v>79920.64847</v>
      </c>
      <c r="AJ638" s="37">
        <v>70.705309999999997</v>
      </c>
      <c r="AK638" s="37">
        <v>44.381880000000002</v>
      </c>
      <c r="AL638" s="5">
        <v>80.029989999999998</v>
      </c>
      <c r="AM638" s="5">
        <v>120.69403</v>
      </c>
      <c r="AN638" s="5">
        <v>28.797519999999999</v>
      </c>
      <c r="AO638" s="5">
        <v>30.159939999999999</v>
      </c>
      <c r="AP638" s="5">
        <v>30.404450000000001</v>
      </c>
      <c r="AQ638" s="5">
        <v>24.067550000000001</v>
      </c>
      <c r="AR638" s="5">
        <v>4319.5</v>
      </c>
      <c r="AS638" s="5">
        <v>36.5</v>
      </c>
      <c r="AT638" s="5">
        <v>27.058820000000001</v>
      </c>
      <c r="AU638" s="5">
        <v>78</v>
      </c>
      <c r="AV638" s="5">
        <v>32</v>
      </c>
      <c r="AW638" s="5">
        <v>10641.56863</v>
      </c>
      <c r="AX638" s="5">
        <v>42</v>
      </c>
      <c r="AY638" s="5">
        <v>30.196079999999998</v>
      </c>
      <c r="AZ638" s="5">
        <v>0.31</v>
      </c>
      <c r="BA638" s="5">
        <v>0.51563000000000003</v>
      </c>
      <c r="BB638" s="5">
        <v>30.329660000000001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14.90781</v>
      </c>
      <c r="I639" s="37">
        <v>11.1563</v>
      </c>
      <c r="J639" s="37">
        <v>98.293350000000004</v>
      </c>
      <c r="K639" s="37">
        <v>7.3120200000000004</v>
      </c>
      <c r="L639" s="37">
        <v>2.0951900000000001</v>
      </c>
      <c r="M639" s="37">
        <v>2.2810000000000001</v>
      </c>
      <c r="N639" s="37">
        <v>3.2013600000000002</v>
      </c>
      <c r="O639" s="37">
        <v>49.637340000000002</v>
      </c>
      <c r="P639" s="37">
        <v>52.838700000000003</v>
      </c>
      <c r="Q639" s="37">
        <v>104.39138</v>
      </c>
      <c r="R639" s="37">
        <v>525.76174000000003</v>
      </c>
      <c r="S639" s="37">
        <v>4.3951900000000004</v>
      </c>
      <c r="T639" s="37">
        <v>334.27814000000001</v>
      </c>
      <c r="U639" s="37">
        <v>23.589110000000002</v>
      </c>
      <c r="V639" s="37">
        <v>0.19503000000000001</v>
      </c>
      <c r="W639" s="37">
        <v>31.95269</v>
      </c>
      <c r="X639" s="37">
        <v>42.329219999999999</v>
      </c>
      <c r="Y639" s="37">
        <v>318.75223999999997</v>
      </c>
      <c r="Z639" s="37">
        <v>55.22325</v>
      </c>
      <c r="AA639" s="37">
        <v>11.296889999999999</v>
      </c>
      <c r="AB639" s="37">
        <v>19.35539</v>
      </c>
      <c r="AC639" s="37">
        <v>19.495460000000001</v>
      </c>
      <c r="AD639" s="37">
        <v>4313.4651199999998</v>
      </c>
      <c r="AE639" s="37">
        <v>61.030540000000002</v>
      </c>
      <c r="AF639" s="37">
        <v>25.009440000000001</v>
      </c>
      <c r="AG639" s="37">
        <v>30.872540000000001</v>
      </c>
      <c r="AH639" s="37">
        <v>4314.4290700000001</v>
      </c>
      <c r="AI639" s="37">
        <v>79920.651169999997</v>
      </c>
      <c r="AJ639" s="37">
        <v>70.652060000000006</v>
      </c>
      <c r="AK639" s="37">
        <v>44.384720000000002</v>
      </c>
      <c r="AL639" s="5">
        <v>80.043430000000001</v>
      </c>
      <c r="AM639" s="5">
        <v>119.40061</v>
      </c>
      <c r="AN639" s="5">
        <v>28.794350000000001</v>
      </c>
      <c r="AO639" s="5">
        <v>30.116900000000001</v>
      </c>
      <c r="AP639" s="5">
        <v>30.402850000000001</v>
      </c>
      <c r="AQ639" s="5">
        <v>24.060099999999998</v>
      </c>
      <c r="AR639" s="5">
        <v>4314.75</v>
      </c>
      <c r="AS639" s="5">
        <v>36.5</v>
      </c>
      <c r="AT639" s="5">
        <v>27.058820000000001</v>
      </c>
      <c r="AU639" s="5">
        <v>78</v>
      </c>
      <c r="AV639" s="5">
        <v>32</v>
      </c>
      <c r="AW639" s="5">
        <v>10641.56863</v>
      </c>
      <c r="AX639" s="5">
        <v>42</v>
      </c>
      <c r="AY639" s="5">
        <v>30.588239999999999</v>
      </c>
      <c r="AZ639" s="5">
        <v>0.33</v>
      </c>
      <c r="BA639" s="5">
        <v>0.75</v>
      </c>
      <c r="BB639" s="5">
        <v>30.32715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14.21374</v>
      </c>
      <c r="I640" s="37">
        <v>11.17609</v>
      </c>
      <c r="J640" s="37">
        <v>98.296260000000004</v>
      </c>
      <c r="K640" s="37">
        <v>7.0131500000000004</v>
      </c>
      <c r="L640" s="37">
        <v>2.0944699999999998</v>
      </c>
      <c r="M640" s="37">
        <v>1.0339700000000001</v>
      </c>
      <c r="N640" s="37">
        <v>3.1206299999999998</v>
      </c>
      <c r="O640" s="37">
        <v>49.660299999999999</v>
      </c>
      <c r="P640" s="37">
        <v>52.780929999999998</v>
      </c>
      <c r="Q640" s="37">
        <v>104.54131</v>
      </c>
      <c r="R640" s="37">
        <v>531.69236000000001</v>
      </c>
      <c r="S640" s="37">
        <v>4.4476599999999999</v>
      </c>
      <c r="T640" s="37">
        <v>333.44950999999998</v>
      </c>
      <c r="U640" s="37">
        <v>23.570239999999998</v>
      </c>
      <c r="V640" s="37">
        <v>0.22076999999999999</v>
      </c>
      <c r="W640" s="37">
        <v>31.956209999999999</v>
      </c>
      <c r="X640" s="37">
        <v>42.718519999999998</v>
      </c>
      <c r="Y640" s="37">
        <v>317.47201999999999</v>
      </c>
      <c r="Z640" s="37">
        <v>55.406979999999997</v>
      </c>
      <c r="AA640" s="37">
        <v>11.291270000000001</v>
      </c>
      <c r="AB640" s="37">
        <v>19.35791</v>
      </c>
      <c r="AC640" s="37">
        <v>19.49521</v>
      </c>
      <c r="AD640" s="37">
        <v>4312.8032700000003</v>
      </c>
      <c r="AE640" s="37">
        <v>61.238280000000003</v>
      </c>
      <c r="AF640" s="37">
        <v>25.00084</v>
      </c>
      <c r="AG640" s="37">
        <v>30.887709999999998</v>
      </c>
      <c r="AH640" s="37">
        <v>4315.6031700000003</v>
      </c>
      <c r="AI640" s="37">
        <v>79920.653869999995</v>
      </c>
      <c r="AJ640" s="37">
        <v>70.793109999999999</v>
      </c>
      <c r="AK640" s="37">
        <v>44.403750000000002</v>
      </c>
      <c r="AL640" s="5">
        <v>80.042439999999999</v>
      </c>
      <c r="AM640" s="5">
        <v>119.56667</v>
      </c>
      <c r="AN640" s="5">
        <v>28.801539999999999</v>
      </c>
      <c r="AO640" s="5">
        <v>30.078240000000001</v>
      </c>
      <c r="AP640" s="5">
        <v>30.40307</v>
      </c>
      <c r="AQ640" s="5">
        <v>24.070219999999999</v>
      </c>
      <c r="AR640" s="5">
        <v>4319.5</v>
      </c>
      <c r="AS640" s="5">
        <v>36.5</v>
      </c>
      <c r="AT640" s="5">
        <v>27.058820000000001</v>
      </c>
      <c r="AU640" s="5">
        <v>78</v>
      </c>
      <c r="AV640" s="5">
        <v>32</v>
      </c>
      <c r="AW640" s="5">
        <v>10641.56863</v>
      </c>
      <c r="AX640" s="5">
        <v>41</v>
      </c>
      <c r="AY640" s="5">
        <v>30.196079999999998</v>
      </c>
      <c r="AZ640" s="5">
        <v>0.83499999999999996</v>
      </c>
      <c r="BA640" s="5">
        <v>0.125</v>
      </c>
      <c r="BB640" s="5">
        <v>30.325849999999999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14.22373</v>
      </c>
      <c r="I641" s="37">
        <v>11.186959999999999</v>
      </c>
      <c r="J641" s="37">
        <v>98.295910000000006</v>
      </c>
      <c r="K641" s="37">
        <v>6.9625899999999996</v>
      </c>
      <c r="L641" s="37">
        <v>2.0816400000000002</v>
      </c>
      <c r="M641" s="37">
        <v>1.01336</v>
      </c>
      <c r="N641" s="37">
        <v>3.1958799999999998</v>
      </c>
      <c r="O641" s="37">
        <v>49.660200000000003</v>
      </c>
      <c r="P641" s="37">
        <v>52.856079999999999</v>
      </c>
      <c r="Q641" s="37">
        <v>103.9836</v>
      </c>
      <c r="R641" s="37">
        <v>537.16386999999997</v>
      </c>
      <c r="S641" s="37">
        <v>4.3839399999999999</v>
      </c>
      <c r="T641" s="37">
        <v>333.93884000000003</v>
      </c>
      <c r="U641" s="37">
        <v>23.543119999999998</v>
      </c>
      <c r="V641" s="37">
        <v>0.28856999999999999</v>
      </c>
      <c r="W641" s="37">
        <v>31.95777</v>
      </c>
      <c r="X641" s="37">
        <v>30.618510000000001</v>
      </c>
      <c r="Y641" s="37">
        <v>317.76582000000002</v>
      </c>
      <c r="Z641" s="37">
        <v>55.530479999999997</v>
      </c>
      <c r="AA641" s="37">
        <v>11.18674</v>
      </c>
      <c r="AB641" s="37">
        <v>19.35688</v>
      </c>
      <c r="AC641" s="37">
        <v>19.48245</v>
      </c>
      <c r="AD641" s="37">
        <v>4299.2072699999999</v>
      </c>
      <c r="AE641" s="37">
        <v>61.426209999999998</v>
      </c>
      <c r="AF641" s="37">
        <v>24.847709999999999</v>
      </c>
      <c r="AG641" s="37">
        <v>30.883379999999999</v>
      </c>
      <c r="AH641" s="37">
        <v>4299.8828599999997</v>
      </c>
      <c r="AI641" s="37">
        <v>79920.656589999999</v>
      </c>
      <c r="AJ641" s="37">
        <v>70.699420000000003</v>
      </c>
      <c r="AK641" s="37">
        <v>44.412550000000003</v>
      </c>
      <c r="AL641" s="5">
        <v>79.995639999999995</v>
      </c>
      <c r="AM641" s="5">
        <v>119.94864</v>
      </c>
      <c r="AN641" s="5">
        <v>28.806750000000001</v>
      </c>
      <c r="AO641" s="5">
        <v>30.032859999999999</v>
      </c>
      <c r="AP641" s="5">
        <v>30.401250000000001</v>
      </c>
      <c r="AQ641" s="5">
        <v>24.074999999999999</v>
      </c>
      <c r="AR641" s="5">
        <v>4314.75</v>
      </c>
      <c r="AS641" s="5">
        <v>36.5</v>
      </c>
      <c r="AT641" s="5">
        <v>27.058820000000001</v>
      </c>
      <c r="AU641" s="5">
        <v>78</v>
      </c>
      <c r="AV641" s="5">
        <v>32</v>
      </c>
      <c r="AW641" s="5">
        <v>10641.56863</v>
      </c>
      <c r="AX641" s="5">
        <v>42</v>
      </c>
      <c r="AY641" s="5">
        <v>30.588239999999999</v>
      </c>
      <c r="AZ641" s="5">
        <v>0.115</v>
      </c>
      <c r="BA641" s="5">
        <v>0.59375</v>
      </c>
      <c r="BB641" s="5">
        <v>30.319330000000001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13.476470000000001</v>
      </c>
      <c r="I642" s="37">
        <v>11.187950000000001</v>
      </c>
      <c r="J642" s="37">
        <v>98.295910000000006</v>
      </c>
      <c r="K642" s="37">
        <v>5.76614</v>
      </c>
      <c r="L642" s="37">
        <v>2.08935</v>
      </c>
      <c r="M642" s="37">
        <v>3.0854599999999999</v>
      </c>
      <c r="N642" s="37">
        <v>3.2378</v>
      </c>
      <c r="O642" s="37">
        <v>49.678640000000001</v>
      </c>
      <c r="P642" s="37">
        <v>52.916440000000001</v>
      </c>
      <c r="Q642" s="37">
        <v>101.72288</v>
      </c>
      <c r="R642" s="37">
        <v>542.11596999999995</v>
      </c>
      <c r="S642" s="37">
        <v>3.8620100000000002</v>
      </c>
      <c r="T642" s="37">
        <v>332.93421999999998</v>
      </c>
      <c r="U642" s="37">
        <v>23.506989999999998</v>
      </c>
      <c r="V642" s="37">
        <v>0.56366000000000005</v>
      </c>
      <c r="W642" s="37">
        <v>31.94773</v>
      </c>
      <c r="X642" s="37">
        <v>16.075559999999999</v>
      </c>
      <c r="Y642" s="37">
        <v>315.46359000000001</v>
      </c>
      <c r="Z642" s="37">
        <v>55.62321</v>
      </c>
      <c r="AA642" s="37">
        <v>10.25863</v>
      </c>
      <c r="AB642" s="37">
        <v>19.358319999999999</v>
      </c>
      <c r="AC642" s="37">
        <v>19.480499999999999</v>
      </c>
      <c r="AD642" s="37">
        <v>3927.9749299999999</v>
      </c>
      <c r="AE642" s="37">
        <v>61.522880000000001</v>
      </c>
      <c r="AF642" s="37">
        <v>24.93976</v>
      </c>
      <c r="AG642" s="37">
        <v>30.909590000000001</v>
      </c>
      <c r="AH642" s="37">
        <v>3926.92229</v>
      </c>
      <c r="AI642" s="37">
        <v>79920.659270000004</v>
      </c>
      <c r="AJ642" s="37">
        <v>70.419390000000007</v>
      </c>
      <c r="AK642" s="37">
        <v>44.40193</v>
      </c>
      <c r="AL642" s="5">
        <v>80.053600000000003</v>
      </c>
      <c r="AM642" s="5">
        <v>119.70433</v>
      </c>
      <c r="AN642" s="5">
        <v>28.80301</v>
      </c>
      <c r="AO642" s="5">
        <v>30.0046</v>
      </c>
      <c r="AP642" s="5">
        <v>30.40568</v>
      </c>
      <c r="AQ642" s="5">
        <v>24.06362</v>
      </c>
      <c r="AR642" s="5">
        <v>4161.5</v>
      </c>
      <c r="AS642" s="5">
        <v>33</v>
      </c>
      <c r="AT642" s="5">
        <v>20.392160000000001</v>
      </c>
      <c r="AU642" s="5">
        <v>78</v>
      </c>
      <c r="AV642" s="5">
        <v>32</v>
      </c>
      <c r="AW642" s="5">
        <v>4517.6470600000002</v>
      </c>
      <c r="AX642" s="5">
        <v>18</v>
      </c>
      <c r="AY642" s="5">
        <v>23.921569999999999</v>
      </c>
      <c r="AZ642" s="5">
        <v>0.93500000000000005</v>
      </c>
      <c r="BA642" s="5">
        <v>1.96875</v>
      </c>
      <c r="BB642" s="5">
        <v>30.31663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14.587210000000001</v>
      </c>
      <c r="I643" s="37">
        <v>11.23246</v>
      </c>
      <c r="J643" s="37">
        <v>98.296869999999998</v>
      </c>
      <c r="K643" s="37">
        <v>5.2245100000000004</v>
      </c>
      <c r="L643" s="37">
        <v>2.0897299999999999</v>
      </c>
      <c r="M643" s="37">
        <v>3.30809</v>
      </c>
      <c r="N643" s="37">
        <v>3.21347</v>
      </c>
      <c r="O643" s="37">
        <v>49.72043</v>
      </c>
      <c r="P643" s="37">
        <v>52.933900000000001</v>
      </c>
      <c r="Q643" s="37">
        <v>100.30638999999999</v>
      </c>
      <c r="R643" s="37">
        <v>545.26759000000004</v>
      </c>
      <c r="S643" s="37">
        <v>2.1574800000000001</v>
      </c>
      <c r="T643" s="37">
        <v>333.42899</v>
      </c>
      <c r="U643" s="37">
        <v>23.486740000000001</v>
      </c>
      <c r="V643" s="37">
        <v>0.28066999999999998</v>
      </c>
      <c r="W643" s="37">
        <v>31.957270000000001</v>
      </c>
      <c r="X643" s="37">
        <v>12.887040000000001</v>
      </c>
      <c r="Y643" s="37">
        <v>309.95233999999999</v>
      </c>
      <c r="Z643" s="37">
        <v>55.720300000000002</v>
      </c>
      <c r="AA643" s="37">
        <v>9.0843799999999995</v>
      </c>
      <c r="AB643" s="37">
        <v>19.3688</v>
      </c>
      <c r="AC643" s="37">
        <v>19.480550000000001</v>
      </c>
      <c r="AD643" s="37">
        <v>3477.7256200000002</v>
      </c>
      <c r="AE643" s="37">
        <v>61.71669</v>
      </c>
      <c r="AF643" s="37">
        <v>24.944289999999999</v>
      </c>
      <c r="AG643" s="37">
        <v>30.98629</v>
      </c>
      <c r="AH643" s="37">
        <v>3478.0750400000002</v>
      </c>
      <c r="AI643" s="37">
        <v>79920.661470000006</v>
      </c>
      <c r="AJ643" s="37">
        <v>70.517489999999995</v>
      </c>
      <c r="AK643" s="37">
        <v>44.408949999999997</v>
      </c>
      <c r="AL643" s="5">
        <v>80.090549999999993</v>
      </c>
      <c r="AM643" s="5">
        <v>119.62414</v>
      </c>
      <c r="AN643" s="5">
        <v>28.795010000000001</v>
      </c>
      <c r="AO643" s="5">
        <v>29.96782</v>
      </c>
      <c r="AP643" s="5">
        <v>30.40279</v>
      </c>
      <c r="AQ643" s="5">
        <v>24.066870000000002</v>
      </c>
      <c r="AR643" s="5">
        <v>3731.25</v>
      </c>
      <c r="AS643" s="5">
        <v>31.5</v>
      </c>
      <c r="AT643" s="5">
        <v>19.215689999999999</v>
      </c>
      <c r="AU643" s="5">
        <v>78</v>
      </c>
      <c r="AV643" s="5">
        <v>32</v>
      </c>
      <c r="AW643" s="5">
        <v>3814.9019600000001</v>
      </c>
      <c r="AX643" s="5">
        <v>14</v>
      </c>
      <c r="AY643" s="5">
        <v>22.35294</v>
      </c>
      <c r="AZ643" s="5">
        <v>0.72</v>
      </c>
      <c r="BA643" s="5">
        <v>1.96875</v>
      </c>
      <c r="BB643" s="5">
        <v>30.31373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21.004930000000002</v>
      </c>
      <c r="I644" s="37">
        <v>11.210699999999999</v>
      </c>
      <c r="J644" s="37">
        <v>98.296869999999998</v>
      </c>
      <c r="K644" s="37">
        <v>7.7240399999999996</v>
      </c>
      <c r="L644" s="37">
        <v>2.0900799999999999</v>
      </c>
      <c r="M644" s="37">
        <v>2.9822500000000001</v>
      </c>
      <c r="N644" s="37">
        <v>2.9802599999999999</v>
      </c>
      <c r="O644" s="37">
        <v>49.762439999999998</v>
      </c>
      <c r="P644" s="37">
        <v>52.742699999999999</v>
      </c>
      <c r="Q644" s="37">
        <v>100.65065</v>
      </c>
      <c r="R644" s="37">
        <v>544.78096000000005</v>
      </c>
      <c r="S644" s="37">
        <v>0.93076999999999999</v>
      </c>
      <c r="T644" s="37">
        <v>333.87232999999998</v>
      </c>
      <c r="U644" s="37">
        <v>23.46442</v>
      </c>
      <c r="V644" s="37">
        <v>0.16161</v>
      </c>
      <c r="W644" s="37">
        <v>31.939920000000001</v>
      </c>
      <c r="X644" s="37">
        <v>12.17573</v>
      </c>
      <c r="Y644" s="37">
        <v>304.43259</v>
      </c>
      <c r="Z644" s="37">
        <v>55.783650000000002</v>
      </c>
      <c r="AA644" s="37">
        <v>7.8632499999999999</v>
      </c>
      <c r="AB644" s="37">
        <v>19.364319999999999</v>
      </c>
      <c r="AC644" s="37">
        <v>19.482839999999999</v>
      </c>
      <c r="AD644" s="37">
        <v>3009.7457899999999</v>
      </c>
      <c r="AE644" s="37">
        <v>61.604120000000002</v>
      </c>
      <c r="AF644" s="37">
        <v>24.948450000000001</v>
      </c>
      <c r="AG644" s="37">
        <v>30.99034</v>
      </c>
      <c r="AH644" s="37">
        <v>3007.8015</v>
      </c>
      <c r="AI644" s="37">
        <v>79920.662639999995</v>
      </c>
      <c r="AJ644" s="37">
        <v>70.557370000000006</v>
      </c>
      <c r="AK644" s="37">
        <v>44.406399999999998</v>
      </c>
      <c r="AL644" s="5">
        <v>80.0017</v>
      </c>
      <c r="AM644" s="5">
        <v>119.79792999999999</v>
      </c>
      <c r="AN644" s="5">
        <v>28.831420000000001</v>
      </c>
      <c r="AO644" s="5">
        <v>29.937560000000001</v>
      </c>
      <c r="AP644" s="5">
        <v>30.402170000000002</v>
      </c>
      <c r="AQ644" s="5">
        <v>24.062270000000002</v>
      </c>
      <c r="AR644" s="5">
        <v>3275</v>
      </c>
      <c r="AS644" s="5">
        <v>29.5</v>
      </c>
      <c r="AT644" s="5">
        <v>18.03922</v>
      </c>
      <c r="AU644" s="5">
        <v>79</v>
      </c>
      <c r="AV644" s="5">
        <v>32</v>
      </c>
      <c r="AW644" s="5">
        <v>3212.5490199999999</v>
      </c>
      <c r="AX644" s="5">
        <v>13</v>
      </c>
      <c r="AY644" s="5">
        <v>21.176469999999998</v>
      </c>
      <c r="AZ644" s="5">
        <v>1.4999999999999999E-2</v>
      </c>
      <c r="BA644" s="5">
        <v>0</v>
      </c>
      <c r="BB644" s="5">
        <v>30.313120000000001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21.004809999999999</v>
      </c>
      <c r="I645" s="37">
        <v>11.21565</v>
      </c>
      <c r="J645" s="37">
        <v>98.297380000000004</v>
      </c>
      <c r="K645" s="37">
        <v>7.4231800000000003</v>
      </c>
      <c r="L645" s="37">
        <v>2.0838100000000002</v>
      </c>
      <c r="M645" s="37">
        <v>2.2371699999999999</v>
      </c>
      <c r="N645" s="37">
        <v>2.7420900000000001</v>
      </c>
      <c r="O645" s="37">
        <v>49.81747</v>
      </c>
      <c r="P645" s="37">
        <v>52.559559999999998</v>
      </c>
      <c r="Q645" s="37">
        <v>100.30708</v>
      </c>
      <c r="R645" s="37">
        <v>540.57065</v>
      </c>
      <c r="S645" s="37">
        <v>0.15653</v>
      </c>
      <c r="T645" s="37">
        <v>333.27139</v>
      </c>
      <c r="U645" s="37">
        <v>23.471329999999998</v>
      </c>
      <c r="V645" s="37">
        <v>0.20499000000000001</v>
      </c>
      <c r="W645" s="37">
        <v>31.941469999999999</v>
      </c>
      <c r="X645" s="37">
        <v>12.7621</v>
      </c>
      <c r="Y645" s="37">
        <v>296.04216000000002</v>
      </c>
      <c r="Z645" s="37">
        <v>55.78922</v>
      </c>
      <c r="AA645" s="37">
        <v>6.6347500000000004</v>
      </c>
      <c r="AB645" s="37">
        <v>19.374189999999999</v>
      </c>
      <c r="AC645" s="37">
        <v>19.49183</v>
      </c>
      <c r="AD645" s="37">
        <v>2547.1604499999999</v>
      </c>
      <c r="AE645" s="37">
        <v>61.484059999999999</v>
      </c>
      <c r="AF645" s="37">
        <v>24.873650000000001</v>
      </c>
      <c r="AG645" s="37">
        <v>30.976929999999999</v>
      </c>
      <c r="AH645" s="37">
        <v>2545.7437599999998</v>
      </c>
      <c r="AI645" s="37">
        <v>79920.663079999998</v>
      </c>
      <c r="AJ645" s="37">
        <v>70.529300000000006</v>
      </c>
      <c r="AK645" s="37">
        <v>44.418599999999998</v>
      </c>
      <c r="AL645" s="5">
        <v>80.047960000000003</v>
      </c>
      <c r="AM645" s="5">
        <v>120.08216</v>
      </c>
      <c r="AN645" s="5">
        <v>28.894010000000002</v>
      </c>
      <c r="AO645" s="5">
        <v>29.90682</v>
      </c>
      <c r="AP645" s="5">
        <v>30.40898</v>
      </c>
      <c r="AQ645" s="5">
        <v>24.049810000000001</v>
      </c>
      <c r="AR645" s="5">
        <v>2802.25</v>
      </c>
      <c r="AS645" s="5">
        <v>27</v>
      </c>
      <c r="AT645" s="5">
        <v>17.64706</v>
      </c>
      <c r="AU645" s="5">
        <v>78</v>
      </c>
      <c r="AV645" s="5">
        <v>32</v>
      </c>
      <c r="AW645" s="5">
        <v>3212.5490199999999</v>
      </c>
      <c r="AX645" s="5">
        <v>13</v>
      </c>
      <c r="AY645" s="5">
        <v>20.784310000000001</v>
      </c>
      <c r="AZ645" s="5">
        <v>1.4999999999999999E-2</v>
      </c>
      <c r="BA645" s="5">
        <v>0</v>
      </c>
      <c r="BB645" s="5">
        <v>30.314309999999999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21.005269999999999</v>
      </c>
      <c r="I646" s="37">
        <v>11.236420000000001</v>
      </c>
      <c r="J646" s="37">
        <v>98.298289999999994</v>
      </c>
      <c r="K646" s="37">
        <v>2.3514499999999998</v>
      </c>
      <c r="L646" s="37">
        <v>2.0897399999999999</v>
      </c>
      <c r="M646" s="37">
        <v>2.1610000000000001E-2</v>
      </c>
      <c r="N646" s="37">
        <v>2.3568899999999999</v>
      </c>
      <c r="O646" s="37">
        <v>49.890120000000003</v>
      </c>
      <c r="P646" s="37">
        <v>52.247010000000003</v>
      </c>
      <c r="Q646" s="37">
        <v>100.13402000000001</v>
      </c>
      <c r="R646" s="37">
        <v>533.69519000000003</v>
      </c>
      <c r="S646" s="37">
        <v>1.6480000000000002E-2</v>
      </c>
      <c r="T646" s="37">
        <v>333.96823000000001</v>
      </c>
      <c r="U646" s="37">
        <v>23.453040000000001</v>
      </c>
      <c r="V646" s="37">
        <v>0.30098000000000003</v>
      </c>
      <c r="W646" s="37">
        <v>31.944659999999999</v>
      </c>
      <c r="X646" s="37">
        <v>12.256030000000001</v>
      </c>
      <c r="Y646" s="37">
        <v>274.54334999999998</v>
      </c>
      <c r="Z646" s="37">
        <v>55.747</v>
      </c>
      <c r="AA646" s="37">
        <v>5.4986300000000004</v>
      </c>
      <c r="AB646" s="37">
        <v>19.37453</v>
      </c>
      <c r="AC646" s="37">
        <v>19.492940000000001</v>
      </c>
      <c r="AD646" s="37">
        <v>2105.0060400000002</v>
      </c>
      <c r="AE646" s="37">
        <v>61.261099999999999</v>
      </c>
      <c r="AF646" s="37">
        <v>24.944389999999999</v>
      </c>
      <c r="AG646" s="37">
        <v>30.981490000000001</v>
      </c>
      <c r="AH646" s="37">
        <v>2102.7128600000001</v>
      </c>
      <c r="AI646" s="37">
        <v>79920.663149999993</v>
      </c>
      <c r="AJ646" s="37">
        <v>70.752459999999999</v>
      </c>
      <c r="AK646" s="37">
        <v>44.417000000000002</v>
      </c>
      <c r="AL646" s="5">
        <v>79.936419999999998</v>
      </c>
      <c r="AM646" s="5">
        <v>119.50257000000001</v>
      </c>
      <c r="AN646" s="5">
        <v>28.942309999999999</v>
      </c>
      <c r="AO646" s="5">
        <v>29.907450000000001</v>
      </c>
      <c r="AP646" s="5">
        <v>30.412500000000001</v>
      </c>
      <c r="AQ646" s="5">
        <v>24.044039999999999</v>
      </c>
      <c r="AR646" s="5">
        <v>2346</v>
      </c>
      <c r="AS646" s="5">
        <v>24.5</v>
      </c>
      <c r="AT646" s="5">
        <v>17.64706</v>
      </c>
      <c r="AU646" s="5">
        <v>78</v>
      </c>
      <c r="AV646" s="5">
        <v>32</v>
      </c>
      <c r="AW646" s="5">
        <v>3212.5490199999999</v>
      </c>
      <c r="AX646" s="5">
        <v>13</v>
      </c>
      <c r="AY646" s="5">
        <v>20.392160000000001</v>
      </c>
      <c r="AZ646" s="5">
        <v>0</v>
      </c>
      <c r="BA646" s="5">
        <v>0</v>
      </c>
      <c r="BB646" s="5">
        <v>30.324349999999999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21.00309</v>
      </c>
      <c r="I647" s="37">
        <v>11.251250000000001</v>
      </c>
      <c r="J647" s="37">
        <v>98.298289999999994</v>
      </c>
      <c r="K647" s="37">
        <v>2.77318</v>
      </c>
      <c r="L647" s="37">
        <v>2.0861999999999998</v>
      </c>
      <c r="M647" s="37">
        <v>2.7997899999999998</v>
      </c>
      <c r="N647" s="37">
        <v>2.0460400000000001</v>
      </c>
      <c r="O647" s="37">
        <v>49.967610000000001</v>
      </c>
      <c r="P647" s="37">
        <v>52.013649999999998</v>
      </c>
      <c r="Q647" s="37">
        <v>100.49791</v>
      </c>
      <c r="R647" s="37">
        <v>525.20826</v>
      </c>
      <c r="S647" s="37">
        <v>1.32E-3</v>
      </c>
      <c r="T647" s="37">
        <v>333.13873000000001</v>
      </c>
      <c r="U647" s="37">
        <v>23.45844</v>
      </c>
      <c r="V647" s="37">
        <v>0.31491000000000002</v>
      </c>
      <c r="W647" s="37">
        <v>31.962489999999999</v>
      </c>
      <c r="X647" s="37">
        <v>12.457459999999999</v>
      </c>
      <c r="Y647" s="37">
        <v>226.71942999999999</v>
      </c>
      <c r="Z647" s="37">
        <v>55.656140000000001</v>
      </c>
      <c r="AA647" s="37">
        <v>4.4210799999999999</v>
      </c>
      <c r="AB647" s="37">
        <v>19.384409999999999</v>
      </c>
      <c r="AC647" s="37">
        <v>19.501339999999999</v>
      </c>
      <c r="AD647" s="37">
        <v>1695.36619</v>
      </c>
      <c r="AE647" s="37">
        <v>61.223140000000001</v>
      </c>
      <c r="AF647" s="37">
        <v>24.902139999999999</v>
      </c>
      <c r="AG647" s="37">
        <v>30.9941</v>
      </c>
      <c r="AH647" s="37">
        <v>1694.07882</v>
      </c>
      <c r="AI647" s="37">
        <v>79920.663149999993</v>
      </c>
      <c r="AJ647" s="37">
        <v>69.951499999999996</v>
      </c>
      <c r="AK647" s="37">
        <v>44.426110000000001</v>
      </c>
      <c r="AL647" s="5">
        <v>79.968500000000006</v>
      </c>
      <c r="AM647" s="5">
        <v>119.63786</v>
      </c>
      <c r="AN647" s="5">
        <v>28.985479999999999</v>
      </c>
      <c r="AO647" s="5">
        <v>29.886839999999999</v>
      </c>
      <c r="AP647" s="5">
        <v>30.418230000000001</v>
      </c>
      <c r="AQ647" s="5">
        <v>24.04121</v>
      </c>
      <c r="AR647" s="5">
        <v>1925</v>
      </c>
      <c r="AS647" s="5">
        <v>21.5</v>
      </c>
      <c r="AT647" s="5">
        <v>16.470590000000001</v>
      </c>
      <c r="AU647" s="5">
        <v>78</v>
      </c>
      <c r="AV647" s="5">
        <v>32</v>
      </c>
      <c r="AW647" s="5">
        <v>3212.5490199999999</v>
      </c>
      <c r="AX647" s="5">
        <v>12</v>
      </c>
      <c r="AY647" s="5">
        <v>18.823530000000002</v>
      </c>
      <c r="AZ647" s="5">
        <v>3.5000000000000003E-2</v>
      </c>
      <c r="BA647" s="5">
        <v>0</v>
      </c>
      <c r="BB647" s="5">
        <v>30.333880000000001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14.48738</v>
      </c>
      <c r="I648" s="37">
        <v>11.25323</v>
      </c>
      <c r="J648" s="37">
        <v>98.302509999999998</v>
      </c>
      <c r="K648" s="37">
        <v>6.6993499999999999</v>
      </c>
      <c r="L648" s="37">
        <v>2.0849000000000002</v>
      </c>
      <c r="M648" s="37">
        <v>1.4801299999999999</v>
      </c>
      <c r="N648" s="37">
        <v>1.7970699999999999</v>
      </c>
      <c r="O648" s="37">
        <v>49.981380000000001</v>
      </c>
      <c r="P648" s="37">
        <v>51.778449999999999</v>
      </c>
      <c r="Q648" s="37">
        <v>100.61032</v>
      </c>
      <c r="R648" s="37">
        <v>516.36231999999995</v>
      </c>
      <c r="S648" s="37">
        <v>0.1346</v>
      </c>
      <c r="T648" s="37">
        <v>333.89195999999998</v>
      </c>
      <c r="U648" s="37">
        <v>23.471329999999998</v>
      </c>
      <c r="V648" s="37">
        <v>0.24828</v>
      </c>
      <c r="W648" s="37">
        <v>31.97204</v>
      </c>
      <c r="X648" s="37">
        <v>15.81395</v>
      </c>
      <c r="Y648" s="37">
        <v>177.00391999999999</v>
      </c>
      <c r="Z648" s="37">
        <v>55.527970000000003</v>
      </c>
      <c r="AA648" s="37">
        <v>3.3775599999999999</v>
      </c>
      <c r="AB648" s="37">
        <v>19.389379999999999</v>
      </c>
      <c r="AC648" s="37">
        <v>19.506029999999999</v>
      </c>
      <c r="AD648" s="37">
        <v>1296.0093099999999</v>
      </c>
      <c r="AE648" s="37">
        <v>61.321869999999997</v>
      </c>
      <c r="AF648" s="37">
        <v>24.88664</v>
      </c>
      <c r="AG648" s="37">
        <v>30.9925</v>
      </c>
      <c r="AH648" s="37">
        <v>1295.9176299999999</v>
      </c>
      <c r="AI648" s="37">
        <v>79920.663149999993</v>
      </c>
      <c r="AJ648" s="37">
        <v>70.472980000000007</v>
      </c>
      <c r="AK648" s="37">
        <v>44.422310000000003</v>
      </c>
      <c r="AL648" s="5">
        <v>79.968890000000002</v>
      </c>
      <c r="AM648" s="5">
        <v>120.65961</v>
      </c>
      <c r="AN648" s="5">
        <v>29.0121</v>
      </c>
      <c r="AO648" s="5">
        <v>29.872540000000001</v>
      </c>
      <c r="AP648" s="5">
        <v>30.41254</v>
      </c>
      <c r="AQ648" s="5">
        <v>24.03593</v>
      </c>
      <c r="AR648" s="5">
        <v>1511.5</v>
      </c>
      <c r="AS648" s="5">
        <v>11.5</v>
      </c>
      <c r="AT648" s="5">
        <v>16.862749999999998</v>
      </c>
      <c r="AU648" s="5">
        <v>78</v>
      </c>
      <c r="AV648" s="5">
        <v>33</v>
      </c>
      <c r="AW648" s="5">
        <v>3312.9411799999998</v>
      </c>
      <c r="AX648" s="5">
        <v>13</v>
      </c>
      <c r="AY648" s="5">
        <v>16.862749999999998</v>
      </c>
      <c r="AZ648" s="5">
        <v>0.82</v>
      </c>
      <c r="BA648" s="5">
        <v>1.84375</v>
      </c>
      <c r="BB648" s="5">
        <v>30.334109999999999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14.083449999999999</v>
      </c>
      <c r="I649" s="37">
        <v>11.24136</v>
      </c>
      <c r="J649" s="37">
        <v>98.302509999999998</v>
      </c>
      <c r="K649" s="37">
        <v>9.0530100000000004</v>
      </c>
      <c r="L649" s="37">
        <v>2.0758100000000002</v>
      </c>
      <c r="M649" s="37">
        <v>1.0472999999999999</v>
      </c>
      <c r="N649" s="37">
        <v>1.65696</v>
      </c>
      <c r="O649" s="37">
        <v>50.012509999999999</v>
      </c>
      <c r="P649" s="37">
        <v>51.669469999999997</v>
      </c>
      <c r="Q649" s="37">
        <v>100.52333</v>
      </c>
      <c r="R649" s="37">
        <v>507.33931000000001</v>
      </c>
      <c r="S649" s="37">
        <v>0.26275999999999999</v>
      </c>
      <c r="T649" s="37">
        <v>333.00914999999998</v>
      </c>
      <c r="U649" s="37">
        <v>23.4864</v>
      </c>
      <c r="V649" s="37">
        <v>0.20927000000000001</v>
      </c>
      <c r="W649" s="37">
        <v>31.985240000000001</v>
      </c>
      <c r="X649" s="37">
        <v>18.91536</v>
      </c>
      <c r="Y649" s="37">
        <v>134.65217999999999</v>
      </c>
      <c r="Z649" s="37">
        <v>55.355789999999999</v>
      </c>
      <c r="AA649" s="37">
        <v>2.40204</v>
      </c>
      <c r="AB649" s="37">
        <v>19.401299999999999</v>
      </c>
      <c r="AC649" s="37">
        <v>19.502120000000001</v>
      </c>
      <c r="AD649" s="37">
        <v>925.72716000000003</v>
      </c>
      <c r="AE649" s="37">
        <v>61.496780000000001</v>
      </c>
      <c r="AF649" s="37">
        <v>24.778169999999999</v>
      </c>
      <c r="AG649" s="37">
        <v>30.974160000000001</v>
      </c>
      <c r="AH649" s="37">
        <v>924.52346999999997</v>
      </c>
      <c r="AI649" s="37">
        <v>79920.663260000001</v>
      </c>
      <c r="AJ649" s="37">
        <v>70.427599999999998</v>
      </c>
      <c r="AK649" s="37">
        <v>44.435169999999999</v>
      </c>
      <c r="AL649" s="5">
        <v>80.086150000000004</v>
      </c>
      <c r="AM649" s="5">
        <v>119.80025999999999</v>
      </c>
      <c r="AN649" s="5">
        <v>29.044840000000001</v>
      </c>
      <c r="AO649" s="5">
        <v>29.916429999999998</v>
      </c>
      <c r="AP649" s="5">
        <v>30.417259999999999</v>
      </c>
      <c r="AQ649" s="5">
        <v>24.05068</v>
      </c>
      <c r="AR649" s="5">
        <v>1131.25</v>
      </c>
      <c r="AS649" s="5">
        <v>14.5</v>
      </c>
      <c r="AT649" s="5">
        <v>16.470590000000001</v>
      </c>
      <c r="AU649" s="5">
        <v>78</v>
      </c>
      <c r="AV649" s="5">
        <v>33</v>
      </c>
      <c r="AW649" s="5">
        <v>3915.29412</v>
      </c>
      <c r="AX649" s="5">
        <v>16</v>
      </c>
      <c r="AY649" s="5">
        <v>15.68627</v>
      </c>
      <c r="AZ649" s="5">
        <v>0.83499999999999996</v>
      </c>
      <c r="BA649" s="5">
        <v>1.6875</v>
      </c>
      <c r="BB649" s="5">
        <v>30.332750000000001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13.92427</v>
      </c>
      <c r="I650" s="37">
        <v>11.246309999999999</v>
      </c>
      <c r="J650" s="37">
        <v>98.298689999999993</v>
      </c>
      <c r="K650" s="37">
        <v>15.7485</v>
      </c>
      <c r="L650" s="37">
        <v>2.0863800000000001</v>
      </c>
      <c r="M650" s="37">
        <v>2.06473</v>
      </c>
      <c r="N650" s="37">
        <v>1.5061</v>
      </c>
      <c r="O650" s="37">
        <v>50.039079999999998</v>
      </c>
      <c r="P650" s="37">
        <v>51.545180000000002</v>
      </c>
      <c r="Q650" s="37">
        <v>102.68704</v>
      </c>
      <c r="R650" s="37">
        <v>498.87673000000001</v>
      </c>
      <c r="S650" s="37">
        <v>0.26972000000000002</v>
      </c>
      <c r="T650" s="37">
        <v>338.06513000000001</v>
      </c>
      <c r="U650" s="37">
        <v>23.521879999999999</v>
      </c>
      <c r="V650" s="37">
        <v>0.11817</v>
      </c>
      <c r="W650" s="37">
        <v>31.99042</v>
      </c>
      <c r="X650" s="37">
        <v>57.760829999999999</v>
      </c>
      <c r="Y650" s="37">
        <v>116.63411000000001</v>
      </c>
      <c r="Z650" s="37">
        <v>55.141680000000001</v>
      </c>
      <c r="AA650" s="37">
        <v>2.0247199999999999</v>
      </c>
      <c r="AB650" s="37">
        <v>19.409960000000002</v>
      </c>
      <c r="AC650" s="37">
        <v>19.521940000000001</v>
      </c>
      <c r="AD650" s="37">
        <v>776.35469999999998</v>
      </c>
      <c r="AE650" s="37">
        <v>61.373390000000001</v>
      </c>
      <c r="AF650" s="37">
        <v>24.90436</v>
      </c>
      <c r="AG650" s="37">
        <v>30.97437</v>
      </c>
      <c r="AH650" s="37">
        <v>768.77215000000001</v>
      </c>
      <c r="AI650" s="37">
        <v>79920.663430000001</v>
      </c>
      <c r="AJ650" s="37">
        <v>70.319209999999998</v>
      </c>
      <c r="AK650" s="37">
        <v>44.436109999999999</v>
      </c>
      <c r="AL650" s="5">
        <v>80.004540000000006</v>
      </c>
      <c r="AM650" s="5">
        <v>119.49368</v>
      </c>
      <c r="AN650" s="5">
        <v>29.071159999999999</v>
      </c>
      <c r="AO650" s="5">
        <v>29.905239999999999</v>
      </c>
      <c r="AP650" s="5">
        <v>30.420300000000001</v>
      </c>
      <c r="AQ650" s="5">
        <v>24.070399999999999</v>
      </c>
      <c r="AR650" s="5">
        <v>778</v>
      </c>
      <c r="AS650" s="5">
        <v>7</v>
      </c>
      <c r="AT650" s="5">
        <v>19.215689999999999</v>
      </c>
      <c r="AU650" s="5">
        <v>78</v>
      </c>
      <c r="AV650" s="5">
        <v>33</v>
      </c>
      <c r="AW650" s="5">
        <v>5822.7451000000001</v>
      </c>
      <c r="AX650" s="5">
        <v>25</v>
      </c>
      <c r="AY650" s="5">
        <v>22.745100000000001</v>
      </c>
      <c r="AZ650" s="5">
        <v>0.875</v>
      </c>
      <c r="BA650" s="5">
        <v>1.45313</v>
      </c>
      <c r="BB650" s="5">
        <v>30.345800000000001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16.054849999999998</v>
      </c>
      <c r="I651" s="37">
        <v>11.246309999999999</v>
      </c>
      <c r="J651" s="37">
        <v>98.295519999999996</v>
      </c>
      <c r="K651" s="37">
        <v>14.87322</v>
      </c>
      <c r="L651" s="37">
        <v>2.1165600000000002</v>
      </c>
      <c r="M651" s="37">
        <v>2.1959</v>
      </c>
      <c r="N651" s="37">
        <v>1.3497300000000001</v>
      </c>
      <c r="O651" s="37">
        <v>50.07929</v>
      </c>
      <c r="P651" s="37">
        <v>51.429020000000001</v>
      </c>
      <c r="Q651" s="37">
        <v>101.93183000000001</v>
      </c>
      <c r="R651" s="37">
        <v>491.44148999999999</v>
      </c>
      <c r="S651" s="37">
        <v>0.54500000000000004</v>
      </c>
      <c r="T651" s="37">
        <v>333.40753000000001</v>
      </c>
      <c r="U651" s="37">
        <v>23.55104</v>
      </c>
      <c r="V651" s="37">
        <v>0.28266000000000002</v>
      </c>
      <c r="W651" s="37">
        <v>31.98997</v>
      </c>
      <c r="X651" s="37">
        <v>25.463550000000001</v>
      </c>
      <c r="Y651" s="37">
        <v>119.91634000000001</v>
      </c>
      <c r="Z651" s="37">
        <v>54.893900000000002</v>
      </c>
      <c r="AA651" s="37">
        <v>2.1720000000000002</v>
      </c>
      <c r="AB651" s="37">
        <v>19.414560000000002</v>
      </c>
      <c r="AC651" s="37">
        <v>19.522549999999999</v>
      </c>
      <c r="AD651" s="37">
        <v>820.95419000000004</v>
      </c>
      <c r="AE651" s="37">
        <v>61.35801</v>
      </c>
      <c r="AF651" s="37">
        <v>25.264559999999999</v>
      </c>
      <c r="AG651" s="37">
        <v>30.948519999999998</v>
      </c>
      <c r="AH651" s="37">
        <v>817.89322000000004</v>
      </c>
      <c r="AI651" s="37">
        <v>79920.663610000003</v>
      </c>
      <c r="AJ651" s="37">
        <v>70.387079999999997</v>
      </c>
      <c r="AK651" s="37">
        <v>44.445010000000003</v>
      </c>
      <c r="AL651" s="5">
        <v>79.905240000000006</v>
      </c>
      <c r="AM651" s="5">
        <v>119.56426999999999</v>
      </c>
      <c r="AN651" s="5">
        <v>29.06888</v>
      </c>
      <c r="AO651" s="5">
        <v>29.923469999999998</v>
      </c>
      <c r="AP651" s="5">
        <v>30.42174</v>
      </c>
      <c r="AQ651" s="5">
        <v>24.083970000000001</v>
      </c>
      <c r="AR651" s="5">
        <v>858.5</v>
      </c>
      <c r="AS651" s="5">
        <v>12</v>
      </c>
      <c r="AT651" s="5">
        <v>18.03922</v>
      </c>
      <c r="AU651" s="5">
        <v>78</v>
      </c>
      <c r="AV651" s="5">
        <v>33</v>
      </c>
      <c r="AW651" s="5">
        <v>10741.960779999999</v>
      </c>
      <c r="AX651" s="5">
        <v>38</v>
      </c>
      <c r="AY651" s="5">
        <v>20.784310000000001</v>
      </c>
      <c r="AZ651" s="5">
        <v>7.4999999999999997E-2</v>
      </c>
      <c r="BA651" s="5">
        <v>1.92188</v>
      </c>
      <c r="BB651" s="5">
        <v>30.34299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14.552960000000001</v>
      </c>
      <c r="I652" s="37">
        <v>11.2562</v>
      </c>
      <c r="J652" s="37">
        <v>98.295519999999996</v>
      </c>
      <c r="K652" s="37">
        <v>15.918100000000001</v>
      </c>
      <c r="L652" s="37">
        <v>2.0819399999999999</v>
      </c>
      <c r="M652" s="37">
        <v>1.5411600000000001</v>
      </c>
      <c r="N652" s="37">
        <v>1.23532</v>
      </c>
      <c r="O652" s="37">
        <v>50.084580000000003</v>
      </c>
      <c r="P652" s="37">
        <v>51.319899999999997</v>
      </c>
      <c r="Q652" s="37">
        <v>102.50256</v>
      </c>
      <c r="R652" s="37">
        <v>485.51127000000002</v>
      </c>
      <c r="S652" s="37">
        <v>0.60170000000000001</v>
      </c>
      <c r="T652" s="37">
        <v>335.72827000000001</v>
      </c>
      <c r="U652" s="37">
        <v>23.57075</v>
      </c>
      <c r="V652" s="37">
        <v>0.23951</v>
      </c>
      <c r="W652" s="37">
        <v>31.996459999999999</v>
      </c>
      <c r="X652" s="37">
        <v>41.191319999999997</v>
      </c>
      <c r="Y652" s="37">
        <v>119.02495999999999</v>
      </c>
      <c r="Z652" s="37">
        <v>54.588410000000003</v>
      </c>
      <c r="AA652" s="37">
        <v>2.15164</v>
      </c>
      <c r="AB652" s="37">
        <v>19.415189999999999</v>
      </c>
      <c r="AC652" s="37">
        <v>19.523029999999999</v>
      </c>
      <c r="AD652" s="37">
        <v>826.78087000000005</v>
      </c>
      <c r="AE652" s="37">
        <v>61.111490000000003</v>
      </c>
      <c r="AF652" s="37">
        <v>24.851330000000001</v>
      </c>
      <c r="AG652" s="37">
        <v>30.926770000000001</v>
      </c>
      <c r="AH652" s="37">
        <v>807.67170999999996</v>
      </c>
      <c r="AI652" s="37">
        <v>79920.663969999994</v>
      </c>
      <c r="AJ652" s="37">
        <v>70.447850000000003</v>
      </c>
      <c r="AK652" s="37">
        <v>44.44473</v>
      </c>
      <c r="AL652" s="5">
        <v>79.813310000000001</v>
      </c>
      <c r="AM652" s="5">
        <v>118.59824999999999</v>
      </c>
      <c r="AN652" s="5">
        <v>29.04993</v>
      </c>
      <c r="AO652" s="5">
        <v>29.978940000000001</v>
      </c>
      <c r="AP652" s="5">
        <v>30.413640000000001</v>
      </c>
      <c r="AQ652" s="5">
        <v>24.088560000000001</v>
      </c>
      <c r="AR652" s="5">
        <v>782</v>
      </c>
      <c r="AS652" s="5">
        <v>16</v>
      </c>
      <c r="AT652" s="5">
        <v>20</v>
      </c>
      <c r="AU652" s="5">
        <v>78</v>
      </c>
      <c r="AV652" s="5">
        <v>33</v>
      </c>
      <c r="AW652" s="5">
        <v>9436.8627500000002</v>
      </c>
      <c r="AX652" s="5">
        <v>40</v>
      </c>
      <c r="AY652" s="5">
        <v>23.137250000000002</v>
      </c>
      <c r="AZ652" s="5">
        <v>0.93500000000000005</v>
      </c>
      <c r="BA652" s="5">
        <v>1.60938</v>
      </c>
      <c r="BB652" s="5">
        <v>30.34779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14.7037</v>
      </c>
      <c r="I653" s="37">
        <v>11.237399999999999</v>
      </c>
      <c r="J653" s="37">
        <v>98.293970000000002</v>
      </c>
      <c r="K653" s="37">
        <v>15.964689999999999</v>
      </c>
      <c r="L653" s="37">
        <v>2.0972300000000001</v>
      </c>
      <c r="M653" s="37">
        <v>1.32</v>
      </c>
      <c r="N653" s="37">
        <v>1.1955499999999999</v>
      </c>
      <c r="O653" s="37">
        <v>50.101939999999999</v>
      </c>
      <c r="P653" s="37">
        <v>51.297499999999999</v>
      </c>
      <c r="Q653" s="37">
        <v>101.95769</v>
      </c>
      <c r="R653" s="37">
        <v>480.58091999999999</v>
      </c>
      <c r="S653" s="37">
        <v>0.81152999999999997</v>
      </c>
      <c r="T653" s="37">
        <v>333.93642999999997</v>
      </c>
      <c r="U653" s="37">
        <v>23.613379999999999</v>
      </c>
      <c r="V653" s="37">
        <v>0.27598</v>
      </c>
      <c r="W653" s="37">
        <v>32.019849999999998</v>
      </c>
      <c r="X653" s="37">
        <v>39.221449999999997</v>
      </c>
      <c r="Y653" s="37">
        <v>120.37314000000001</v>
      </c>
      <c r="Z653" s="37">
        <v>54.221350000000001</v>
      </c>
      <c r="AA653" s="37">
        <v>2.0740799999999999</v>
      </c>
      <c r="AB653" s="37">
        <v>19.43411</v>
      </c>
      <c r="AC653" s="37">
        <v>19.53295</v>
      </c>
      <c r="AD653" s="37">
        <v>791.17093</v>
      </c>
      <c r="AE653" s="37">
        <v>61.052889999999998</v>
      </c>
      <c r="AF653" s="37">
        <v>25.033829999999998</v>
      </c>
      <c r="AG653" s="37">
        <v>30.920010000000001</v>
      </c>
      <c r="AH653" s="37">
        <v>778.73164999999995</v>
      </c>
      <c r="AI653" s="37">
        <v>79920.664340000003</v>
      </c>
      <c r="AJ653" s="37">
        <v>70.434389999999993</v>
      </c>
      <c r="AK653" s="37">
        <v>44.453229999999998</v>
      </c>
      <c r="AL653" s="5">
        <v>79.796239999999997</v>
      </c>
      <c r="AM653" s="5">
        <v>119.74675000000001</v>
      </c>
      <c r="AN653" s="5">
        <v>29.047699999999999</v>
      </c>
      <c r="AO653" s="5">
        <v>30.030930000000001</v>
      </c>
      <c r="AP653" s="5">
        <v>30.41358</v>
      </c>
      <c r="AQ653" s="5">
        <v>24.10004</v>
      </c>
      <c r="AR653" s="5">
        <v>829.5</v>
      </c>
      <c r="AS653" s="5">
        <v>18</v>
      </c>
      <c r="AT653" s="5">
        <v>18.03922</v>
      </c>
      <c r="AU653" s="5">
        <v>78</v>
      </c>
      <c r="AV653" s="5">
        <v>33</v>
      </c>
      <c r="AW653" s="5">
        <v>7830.58824</v>
      </c>
      <c r="AX653" s="5">
        <v>30</v>
      </c>
      <c r="AY653" s="5">
        <v>21.176469999999998</v>
      </c>
      <c r="AZ653" s="5">
        <v>9.5000000000000001E-2</v>
      </c>
      <c r="BA653" s="5">
        <v>0.15625</v>
      </c>
      <c r="BB653" s="5">
        <v>30.351230000000001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15.115589999999999</v>
      </c>
      <c r="I654" s="37">
        <v>11.24532</v>
      </c>
      <c r="J654" s="37">
        <v>98.293970000000002</v>
      </c>
      <c r="K654" s="37">
        <v>15.862629999999999</v>
      </c>
      <c r="L654" s="37">
        <v>2.0994700000000002</v>
      </c>
      <c r="M654" s="37">
        <v>2.26898</v>
      </c>
      <c r="N654" s="37">
        <v>1.18299</v>
      </c>
      <c r="O654" s="37">
        <v>50.116869999999999</v>
      </c>
      <c r="P654" s="37">
        <v>51.299860000000002</v>
      </c>
      <c r="Q654" s="37">
        <v>102.24355</v>
      </c>
      <c r="R654" s="37">
        <v>476.29842000000002</v>
      </c>
      <c r="S654" s="37">
        <v>0.75480000000000003</v>
      </c>
      <c r="T654" s="37">
        <v>335.73516999999998</v>
      </c>
      <c r="U654" s="37">
        <v>23.647279999999999</v>
      </c>
      <c r="V654" s="37">
        <v>0.27353</v>
      </c>
      <c r="W654" s="37">
        <v>32.034759999999999</v>
      </c>
      <c r="X654" s="37">
        <v>31.12538</v>
      </c>
      <c r="Y654" s="37">
        <v>121.93044</v>
      </c>
      <c r="Z654" s="37">
        <v>53.625140000000002</v>
      </c>
      <c r="AA654" s="37">
        <v>2.16134</v>
      </c>
      <c r="AB654" s="37">
        <v>19.441490000000002</v>
      </c>
      <c r="AC654" s="37">
        <v>19.535900000000002</v>
      </c>
      <c r="AD654" s="37">
        <v>823.57509000000005</v>
      </c>
      <c r="AE654" s="37">
        <v>60.989910000000002</v>
      </c>
      <c r="AF654" s="37">
        <v>25.060580000000002</v>
      </c>
      <c r="AG654" s="37">
        <v>30.905660000000001</v>
      </c>
      <c r="AH654" s="37">
        <v>816.79674</v>
      </c>
      <c r="AI654" s="37">
        <v>79920.664860000004</v>
      </c>
      <c r="AJ654" s="37">
        <v>70.385649999999998</v>
      </c>
      <c r="AK654" s="37">
        <v>44.456650000000003</v>
      </c>
      <c r="AL654" s="5">
        <v>79.883020000000002</v>
      </c>
      <c r="AM654" s="5">
        <v>120.63720000000001</v>
      </c>
      <c r="AN654" s="5">
        <v>29.04543</v>
      </c>
      <c r="AO654" s="5">
        <v>30.072379999999999</v>
      </c>
      <c r="AP654" s="5">
        <v>30.412520000000001</v>
      </c>
      <c r="AQ654" s="5">
        <v>24.097919999999998</v>
      </c>
      <c r="AR654" s="5">
        <v>805.25</v>
      </c>
      <c r="AS654" s="5">
        <v>13.5</v>
      </c>
      <c r="AT654" s="5">
        <v>19.215689999999999</v>
      </c>
      <c r="AU654" s="5">
        <v>78</v>
      </c>
      <c r="AV654" s="5">
        <v>33</v>
      </c>
      <c r="AW654" s="5">
        <v>10541.17647</v>
      </c>
      <c r="AX654" s="5">
        <v>41</v>
      </c>
      <c r="AY654" s="5">
        <v>21.96078</v>
      </c>
      <c r="AZ654" s="5">
        <v>0.85499999999999998</v>
      </c>
      <c r="BA654" s="5">
        <v>1.6875</v>
      </c>
      <c r="BB654" s="5">
        <v>30.348500000000001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14.19056</v>
      </c>
      <c r="I655" s="37">
        <v>11.2285</v>
      </c>
      <c r="J655" s="37">
        <v>98.298190000000005</v>
      </c>
      <c r="K655" s="37">
        <v>16.290040000000001</v>
      </c>
      <c r="L655" s="37">
        <v>2.0898500000000002</v>
      </c>
      <c r="M655" s="37">
        <v>1.45956</v>
      </c>
      <c r="N655" s="37">
        <v>1.0734900000000001</v>
      </c>
      <c r="O655" s="37">
        <v>50.147440000000003</v>
      </c>
      <c r="P655" s="37">
        <v>51.220930000000003</v>
      </c>
      <c r="Q655" s="37">
        <v>102.14425</v>
      </c>
      <c r="R655" s="37">
        <v>472.48169000000001</v>
      </c>
      <c r="S655" s="37">
        <v>0.79835</v>
      </c>
      <c r="T655" s="37">
        <v>334.29520000000002</v>
      </c>
      <c r="U655" s="37">
        <v>23.68224</v>
      </c>
      <c r="V655" s="37">
        <v>0.25629999999999997</v>
      </c>
      <c r="W655" s="37">
        <v>32.04139</v>
      </c>
      <c r="X655" s="37">
        <v>43.371250000000003</v>
      </c>
      <c r="Y655" s="37">
        <v>120.76018999999999</v>
      </c>
      <c r="Z655" s="37">
        <v>52.887270000000001</v>
      </c>
      <c r="AA655" s="37">
        <v>2.0978400000000001</v>
      </c>
      <c r="AB655" s="37">
        <v>19.456219999999998</v>
      </c>
      <c r="AC655" s="37">
        <v>19.547930000000001</v>
      </c>
      <c r="AD655" s="37">
        <v>803.06088999999997</v>
      </c>
      <c r="AE655" s="37">
        <v>60.68618</v>
      </c>
      <c r="AF655" s="37">
        <v>24.945689999999999</v>
      </c>
      <c r="AG655" s="37">
        <v>30.893260000000001</v>
      </c>
      <c r="AH655" s="37">
        <v>790.76805000000002</v>
      </c>
      <c r="AI655" s="37">
        <v>79920.665309999997</v>
      </c>
      <c r="AJ655" s="37">
        <v>70.343860000000006</v>
      </c>
      <c r="AK655" s="37">
        <v>44.457990000000002</v>
      </c>
      <c r="AL655" s="5">
        <v>79.9315</v>
      </c>
      <c r="AM655" s="5">
        <v>120.62761</v>
      </c>
      <c r="AN655" s="5">
        <v>29.049379999999999</v>
      </c>
      <c r="AO655" s="5">
        <v>30.119219999999999</v>
      </c>
      <c r="AP655" s="5">
        <v>30.420349999999999</v>
      </c>
      <c r="AQ655" s="5">
        <v>24.089079999999999</v>
      </c>
      <c r="AR655" s="5">
        <v>796</v>
      </c>
      <c r="AS655" s="5">
        <v>18</v>
      </c>
      <c r="AT655" s="5">
        <v>18.823530000000002</v>
      </c>
      <c r="AU655" s="5">
        <v>78</v>
      </c>
      <c r="AV655" s="5">
        <v>33</v>
      </c>
      <c r="AW655" s="5">
        <v>8131.7647100000004</v>
      </c>
      <c r="AX655" s="5">
        <v>33</v>
      </c>
      <c r="AY655" s="5">
        <v>22.35294</v>
      </c>
      <c r="AZ655" s="5">
        <v>0.89500000000000002</v>
      </c>
      <c r="BA655" s="5">
        <v>1.92188</v>
      </c>
      <c r="BB655" s="5">
        <v>30.355419999999999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15.05415</v>
      </c>
      <c r="I656" s="37">
        <v>11.235429999999999</v>
      </c>
      <c r="J656" s="37">
        <v>98.297929999999994</v>
      </c>
      <c r="K656" s="37">
        <v>15.94693</v>
      </c>
      <c r="L656" s="37">
        <v>2.1009500000000001</v>
      </c>
      <c r="M656" s="37">
        <v>1.34903</v>
      </c>
      <c r="N656" s="37">
        <v>1.06775</v>
      </c>
      <c r="O656" s="37">
        <v>50.136839999999999</v>
      </c>
      <c r="P656" s="37">
        <v>51.204590000000003</v>
      </c>
      <c r="Q656" s="37">
        <v>102.20007</v>
      </c>
      <c r="R656" s="37">
        <v>468.95798000000002</v>
      </c>
      <c r="S656" s="37">
        <v>0.68328999999999995</v>
      </c>
      <c r="T656" s="37">
        <v>334.59539999999998</v>
      </c>
      <c r="U656" s="37">
        <v>23.725069999999999</v>
      </c>
      <c r="V656" s="37">
        <v>0.27678000000000003</v>
      </c>
      <c r="W656" s="37">
        <v>32.049010000000003</v>
      </c>
      <c r="X656" s="37">
        <v>41.076630000000002</v>
      </c>
      <c r="Y656" s="37">
        <v>121.29025</v>
      </c>
      <c r="Z656" s="37">
        <v>52.151649999999997</v>
      </c>
      <c r="AA656" s="37">
        <v>2.1185399999999999</v>
      </c>
      <c r="AB656" s="37">
        <v>19.458770000000001</v>
      </c>
      <c r="AC656" s="37">
        <v>19.56439</v>
      </c>
      <c r="AD656" s="37">
        <v>806.69696999999996</v>
      </c>
      <c r="AE656" s="37">
        <v>60.517510000000001</v>
      </c>
      <c r="AF656" s="37">
        <v>25.078250000000001</v>
      </c>
      <c r="AG656" s="37">
        <v>30.890029999999999</v>
      </c>
      <c r="AH656" s="37">
        <v>797.32631000000003</v>
      </c>
      <c r="AI656" s="37">
        <v>79920.665800000002</v>
      </c>
      <c r="AJ656" s="37">
        <v>70.590919999999997</v>
      </c>
      <c r="AK656" s="37">
        <v>44.467419999999997</v>
      </c>
      <c r="AL656" s="5">
        <v>79.926429999999996</v>
      </c>
      <c r="AM656" s="5">
        <v>120.57505999999999</v>
      </c>
      <c r="AN656" s="5">
        <v>29.049779999999998</v>
      </c>
      <c r="AO656" s="5">
        <v>30.144760000000002</v>
      </c>
      <c r="AP656" s="5">
        <v>30.41244</v>
      </c>
      <c r="AQ656" s="5">
        <v>24.100919999999999</v>
      </c>
      <c r="AR656" s="5">
        <v>821.75</v>
      </c>
      <c r="AS656" s="5">
        <v>15.5</v>
      </c>
      <c r="AT656" s="5">
        <v>18.431370000000001</v>
      </c>
      <c r="AU656" s="5">
        <v>78</v>
      </c>
      <c r="AV656" s="5">
        <v>33</v>
      </c>
      <c r="AW656" s="5">
        <v>9236.0784299999996</v>
      </c>
      <c r="AX656" s="5">
        <v>35</v>
      </c>
      <c r="AY656" s="5">
        <v>21.568629999999999</v>
      </c>
      <c r="AZ656" s="5">
        <v>0.19500000000000001</v>
      </c>
      <c r="BA656" s="5">
        <v>0.23438000000000001</v>
      </c>
      <c r="BB656" s="5">
        <v>30.35464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16.859860000000001</v>
      </c>
      <c r="I657" s="37">
        <v>11.24433</v>
      </c>
      <c r="J657" s="37">
        <v>98.297929999999994</v>
      </c>
      <c r="K657" s="37">
        <v>11.86679</v>
      </c>
      <c r="L657" s="37">
        <v>2.1315599999999999</v>
      </c>
      <c r="M657" s="37">
        <v>2.8452799999999998</v>
      </c>
      <c r="N657" s="37">
        <v>1.0995900000000001</v>
      </c>
      <c r="O657" s="37">
        <v>50.07978</v>
      </c>
      <c r="P657" s="37">
        <v>51.179369999999999</v>
      </c>
      <c r="Q657" s="37">
        <v>105.35796000000001</v>
      </c>
      <c r="R657" s="37">
        <v>465.65296999999998</v>
      </c>
      <c r="S657" s="37">
        <v>0.92828999999999995</v>
      </c>
      <c r="T657" s="37">
        <v>336.55831999999998</v>
      </c>
      <c r="U657" s="37">
        <v>23.760490000000001</v>
      </c>
      <c r="V657" s="37">
        <v>6.9339999999999999E-2</v>
      </c>
      <c r="W657" s="37">
        <v>32.074170000000002</v>
      </c>
      <c r="X657" s="37">
        <v>84.393969999999996</v>
      </c>
      <c r="Y657" s="37">
        <v>133.03397000000001</v>
      </c>
      <c r="Z657" s="37">
        <v>51.501519999999999</v>
      </c>
      <c r="AA657" s="37">
        <v>2.9746299999999999</v>
      </c>
      <c r="AB657" s="37">
        <v>19.473970000000001</v>
      </c>
      <c r="AC657" s="37">
        <v>19.56888</v>
      </c>
      <c r="AD657" s="37">
        <v>1116.41383</v>
      </c>
      <c r="AE657" s="37">
        <v>60.331139999999998</v>
      </c>
      <c r="AF657" s="37">
        <v>25.443670000000001</v>
      </c>
      <c r="AG657" s="37">
        <v>30.886420000000001</v>
      </c>
      <c r="AH657" s="37">
        <v>1108.8659600000001</v>
      </c>
      <c r="AI657" s="37">
        <v>79920.666200000007</v>
      </c>
      <c r="AJ657" s="37">
        <v>70.421660000000003</v>
      </c>
      <c r="AK657" s="37">
        <v>44.467880000000001</v>
      </c>
      <c r="AL657" s="5">
        <v>79.942939999999993</v>
      </c>
      <c r="AM657" s="5">
        <v>119.9564</v>
      </c>
      <c r="AN657" s="5">
        <v>29.054649999999999</v>
      </c>
      <c r="AO657" s="5">
        <v>30.17972</v>
      </c>
      <c r="AP657" s="5">
        <v>30.408819999999999</v>
      </c>
      <c r="AQ657" s="5">
        <v>24.104130000000001</v>
      </c>
      <c r="AR657" s="5">
        <v>897.5</v>
      </c>
      <c r="AS657" s="5">
        <v>-9</v>
      </c>
      <c r="AT657" s="5">
        <v>26.274509999999999</v>
      </c>
      <c r="AU657" s="5">
        <v>78</v>
      </c>
      <c r="AV657" s="5">
        <v>33</v>
      </c>
      <c r="AW657" s="5">
        <v>21082.352940000001</v>
      </c>
      <c r="AX657" s="5">
        <v>83</v>
      </c>
      <c r="AY657" s="5">
        <v>29.803920000000002</v>
      </c>
      <c r="AZ657" s="5">
        <v>7.4999999999999997E-2</v>
      </c>
      <c r="BA657" s="5">
        <v>0</v>
      </c>
      <c r="BB657" s="5">
        <v>30.353439999999999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16.15494</v>
      </c>
      <c r="I658" s="37">
        <v>11.25817</v>
      </c>
      <c r="J658" s="37">
        <v>98.296250000000001</v>
      </c>
      <c r="K658" s="37">
        <v>9.8666199999999993</v>
      </c>
      <c r="L658" s="37">
        <v>2.1094300000000001</v>
      </c>
      <c r="M658" s="37">
        <v>0.90686999999999995</v>
      </c>
      <c r="N658" s="37">
        <v>1.15177</v>
      </c>
      <c r="O658" s="37">
        <v>49.98509</v>
      </c>
      <c r="P658" s="37">
        <v>51.136859999999999</v>
      </c>
      <c r="Q658" s="37">
        <v>105.72920999999999</v>
      </c>
      <c r="R658" s="37">
        <v>463.38287000000003</v>
      </c>
      <c r="S658" s="37">
        <v>2.1308799999999999</v>
      </c>
      <c r="T658" s="37">
        <v>337.51943</v>
      </c>
      <c r="U658" s="37">
        <v>23.79579</v>
      </c>
      <c r="V658" s="37">
        <v>-5.9999999999999995E-4</v>
      </c>
      <c r="W658" s="37">
        <v>32.077680000000001</v>
      </c>
      <c r="X658" s="37">
        <v>83.821870000000004</v>
      </c>
      <c r="Y658" s="37">
        <v>187.50631999999999</v>
      </c>
      <c r="Z658" s="37">
        <v>50.892330000000001</v>
      </c>
      <c r="AA658" s="37">
        <v>4.4022300000000003</v>
      </c>
      <c r="AB658" s="37">
        <v>19.483840000000001</v>
      </c>
      <c r="AC658" s="37">
        <v>19.575710000000001</v>
      </c>
      <c r="AD658" s="37">
        <v>1669.53826</v>
      </c>
      <c r="AE658" s="37">
        <v>60.289639999999999</v>
      </c>
      <c r="AF658" s="37">
        <v>25.17952</v>
      </c>
      <c r="AG658" s="37">
        <v>30.85623</v>
      </c>
      <c r="AH658" s="37">
        <v>1673.4663399999999</v>
      </c>
      <c r="AI658" s="37">
        <v>79920.666870000001</v>
      </c>
      <c r="AJ658" s="37">
        <v>70.569860000000006</v>
      </c>
      <c r="AK658" s="37">
        <v>44.461410000000001</v>
      </c>
      <c r="AL658" s="5">
        <v>79.866129999999998</v>
      </c>
      <c r="AM658" s="5">
        <v>119.33781999999999</v>
      </c>
      <c r="AN658" s="5">
        <v>29.012810000000002</v>
      </c>
      <c r="AO658" s="5">
        <v>30.201899999999998</v>
      </c>
      <c r="AP658" s="5">
        <v>30.413170000000001</v>
      </c>
      <c r="AQ658" s="5">
        <v>24.115770000000001</v>
      </c>
      <c r="AR658" s="5">
        <v>1334.25</v>
      </c>
      <c r="AS658" s="5">
        <v>-3</v>
      </c>
      <c r="AT658" s="5">
        <v>29.411760000000001</v>
      </c>
      <c r="AU658" s="5">
        <v>78</v>
      </c>
      <c r="AV658" s="5">
        <v>33</v>
      </c>
      <c r="AW658" s="5">
        <v>21785.098040000001</v>
      </c>
      <c r="AX658" s="5">
        <v>86</v>
      </c>
      <c r="AY658" s="5">
        <v>31.764710000000001</v>
      </c>
      <c r="AZ658" s="5">
        <v>3.5000000000000003E-2</v>
      </c>
      <c r="BA658" s="5">
        <v>0.3125</v>
      </c>
      <c r="BB658" s="5">
        <v>30.357489999999999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14.464969999999999</v>
      </c>
      <c r="I659" s="37">
        <v>11.249269999999999</v>
      </c>
      <c r="J659" s="37">
        <v>98.295029999999997</v>
      </c>
      <c r="K659" s="37">
        <v>8.7914899999999996</v>
      </c>
      <c r="L659" s="37">
        <v>2.0968200000000001</v>
      </c>
      <c r="M659" s="37">
        <v>3.2487699999999999</v>
      </c>
      <c r="N659" s="37">
        <v>1.30078</v>
      </c>
      <c r="O659" s="37">
        <v>49.931269999999998</v>
      </c>
      <c r="P659" s="37">
        <v>51.232039999999998</v>
      </c>
      <c r="Q659" s="37">
        <v>104.18559999999999</v>
      </c>
      <c r="R659" s="37">
        <v>463.42457999999999</v>
      </c>
      <c r="S659" s="37">
        <v>3.2471700000000001</v>
      </c>
      <c r="T659" s="37">
        <v>334.03784000000002</v>
      </c>
      <c r="U659" s="37">
        <v>23.822140000000001</v>
      </c>
      <c r="V659" s="37">
        <v>0.13624</v>
      </c>
      <c r="W659" s="37">
        <v>32.111060000000002</v>
      </c>
      <c r="X659" s="37">
        <v>55.475830000000002</v>
      </c>
      <c r="Y659" s="37">
        <v>267.98656</v>
      </c>
      <c r="Z659" s="37">
        <v>50.254339999999999</v>
      </c>
      <c r="AA659" s="37">
        <v>5.6187899999999997</v>
      </c>
      <c r="AB659" s="37">
        <v>19.484719999999999</v>
      </c>
      <c r="AC659" s="37">
        <v>19.574120000000001</v>
      </c>
      <c r="AD659" s="37">
        <v>2143.7372099999998</v>
      </c>
      <c r="AE659" s="37">
        <v>60.113329999999998</v>
      </c>
      <c r="AF659" s="37">
        <v>25.028949999999998</v>
      </c>
      <c r="AG659" s="37">
        <v>30.8276</v>
      </c>
      <c r="AH659" s="37">
        <v>2146.00263</v>
      </c>
      <c r="AI659" s="37">
        <v>79920.668319999997</v>
      </c>
      <c r="AJ659" s="37">
        <v>70.849469999999997</v>
      </c>
      <c r="AK659" s="37">
        <v>44.45825</v>
      </c>
      <c r="AL659" s="5">
        <v>79.852239999999995</v>
      </c>
      <c r="AM659" s="5">
        <v>119.74344000000001</v>
      </c>
      <c r="AN659" s="5">
        <v>28.968900000000001</v>
      </c>
      <c r="AO659" s="5">
        <v>30.208539999999999</v>
      </c>
      <c r="AP659" s="5">
        <v>30.410720000000001</v>
      </c>
      <c r="AQ659" s="5">
        <v>24.125330000000002</v>
      </c>
      <c r="AR659" s="5">
        <v>1942.75</v>
      </c>
      <c r="AS659" s="5">
        <v>22</v>
      </c>
      <c r="AT659" s="5">
        <v>25.098040000000001</v>
      </c>
      <c r="AU659" s="5">
        <v>78</v>
      </c>
      <c r="AV659" s="5">
        <v>33</v>
      </c>
      <c r="AW659" s="5">
        <v>15360</v>
      </c>
      <c r="AX659" s="5">
        <v>57</v>
      </c>
      <c r="AY659" s="5">
        <v>28.62745</v>
      </c>
      <c r="AZ659" s="5">
        <v>0.91500000000000004</v>
      </c>
      <c r="BA659" s="5">
        <v>0.39062999999999998</v>
      </c>
      <c r="BB659" s="5">
        <v>30.35641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13.935879999999999</v>
      </c>
      <c r="I660" s="37">
        <v>11.24532</v>
      </c>
      <c r="J660" s="37">
        <v>98.295029999999997</v>
      </c>
      <c r="K660" s="37">
        <v>8.8099299999999996</v>
      </c>
      <c r="L660" s="37">
        <v>2.0979199999999998</v>
      </c>
      <c r="M660" s="37">
        <v>1.9641999999999999</v>
      </c>
      <c r="N660" s="37">
        <v>1.5499400000000001</v>
      </c>
      <c r="O660" s="37">
        <v>49.87238</v>
      </c>
      <c r="P660" s="37">
        <v>51.422319999999999</v>
      </c>
      <c r="Q660" s="37">
        <v>104.62333</v>
      </c>
      <c r="R660" s="37">
        <v>465.20505000000003</v>
      </c>
      <c r="S660" s="37">
        <v>3.5397500000000002</v>
      </c>
      <c r="T660" s="37">
        <v>333.32296000000002</v>
      </c>
      <c r="U660" s="37">
        <v>23.86748</v>
      </c>
      <c r="V660" s="37">
        <v>0.28511999999999998</v>
      </c>
      <c r="W660" s="37">
        <v>32.138019999999997</v>
      </c>
      <c r="X660" s="37">
        <v>60.250329999999998</v>
      </c>
      <c r="Y660" s="37">
        <v>298.16752000000002</v>
      </c>
      <c r="Z660" s="37">
        <v>49.790979999999998</v>
      </c>
      <c r="AA660" s="37">
        <v>6.7750500000000002</v>
      </c>
      <c r="AB660" s="37">
        <v>19.494700000000002</v>
      </c>
      <c r="AC660" s="37">
        <v>19.58802</v>
      </c>
      <c r="AD660" s="37">
        <v>2583.5300400000001</v>
      </c>
      <c r="AE660" s="37">
        <v>59.979039999999998</v>
      </c>
      <c r="AF660" s="37">
        <v>25.042079999999999</v>
      </c>
      <c r="AG660" s="37">
        <v>30.826560000000001</v>
      </c>
      <c r="AH660" s="37">
        <v>2586.6091500000002</v>
      </c>
      <c r="AI660" s="37">
        <v>79920.670370000007</v>
      </c>
      <c r="AJ660" s="37">
        <v>70.35154</v>
      </c>
      <c r="AK660" s="37">
        <v>44.460630000000002</v>
      </c>
      <c r="AL660" s="5">
        <v>79.934439999999995</v>
      </c>
      <c r="AM660" s="5">
        <v>120.31751</v>
      </c>
      <c r="AN660" s="5">
        <v>28.960260000000002</v>
      </c>
      <c r="AO660" s="5">
        <v>30.248360000000002</v>
      </c>
      <c r="AP660" s="5">
        <v>30.416540000000001</v>
      </c>
      <c r="AQ660" s="5">
        <v>24.126860000000001</v>
      </c>
      <c r="AR660" s="5">
        <v>2344.5</v>
      </c>
      <c r="AS660" s="5">
        <v>23.5</v>
      </c>
      <c r="AT660" s="5">
        <v>28.235289999999999</v>
      </c>
      <c r="AU660" s="5">
        <v>78</v>
      </c>
      <c r="AV660" s="5">
        <v>32</v>
      </c>
      <c r="AW660" s="5">
        <v>16163.13725</v>
      </c>
      <c r="AX660" s="5">
        <v>63</v>
      </c>
      <c r="AY660" s="5">
        <v>30.588239999999999</v>
      </c>
      <c r="AZ660" s="5">
        <v>9.5000000000000001E-2</v>
      </c>
      <c r="BA660" s="5">
        <v>0.85938000000000003</v>
      </c>
      <c r="BB660" s="5">
        <v>30.364039999999999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14.427849999999999</v>
      </c>
      <c r="I661" s="37">
        <v>11.264110000000001</v>
      </c>
      <c r="J661" s="37">
        <v>98.295919999999995</v>
      </c>
      <c r="K661" s="37">
        <v>12.88424</v>
      </c>
      <c r="L661" s="37">
        <v>2.0973099999999998</v>
      </c>
      <c r="M661" s="37">
        <v>3.9009399999999999</v>
      </c>
      <c r="N661" s="37">
        <v>1.7952600000000001</v>
      </c>
      <c r="O661" s="37">
        <v>49.824339999999999</v>
      </c>
      <c r="P661" s="37">
        <v>51.619590000000002</v>
      </c>
      <c r="Q661" s="37">
        <v>105.34258</v>
      </c>
      <c r="R661" s="37">
        <v>468.07472999999999</v>
      </c>
      <c r="S661" s="37">
        <v>4.1831399999999999</v>
      </c>
      <c r="T661" s="37">
        <v>334.36189999999999</v>
      </c>
      <c r="U661" s="37">
        <v>23.915870000000002</v>
      </c>
      <c r="V661" s="37">
        <v>0.22474</v>
      </c>
      <c r="W661" s="37">
        <v>32.157150000000001</v>
      </c>
      <c r="X661" s="37">
        <v>60.222839999999998</v>
      </c>
      <c r="Y661" s="37">
        <v>306.28989999999999</v>
      </c>
      <c r="Z661" s="37">
        <v>50.644080000000002</v>
      </c>
      <c r="AA661" s="37">
        <v>7.8919100000000002</v>
      </c>
      <c r="AB661" s="37">
        <v>19.50976</v>
      </c>
      <c r="AC661" s="37">
        <v>19.61289</v>
      </c>
      <c r="AD661" s="37">
        <v>3010.3054299999999</v>
      </c>
      <c r="AE661" s="37">
        <v>59.837029999999999</v>
      </c>
      <c r="AF661" s="37">
        <v>25.034739999999999</v>
      </c>
      <c r="AG661" s="37">
        <v>30.836559999999999</v>
      </c>
      <c r="AH661" s="37">
        <v>3013.4056700000001</v>
      </c>
      <c r="AI661" s="37">
        <v>79920.672590000002</v>
      </c>
      <c r="AJ661" s="37">
        <v>70.933189999999996</v>
      </c>
      <c r="AK661" s="37">
        <v>44.466880000000003</v>
      </c>
      <c r="AL661" s="5">
        <v>80.031310000000005</v>
      </c>
      <c r="AM661" s="5">
        <v>120.53773</v>
      </c>
      <c r="AN661" s="5">
        <v>28.977730000000001</v>
      </c>
      <c r="AO661" s="5">
        <v>30.206959999999999</v>
      </c>
      <c r="AP661" s="5">
        <v>30.421579999999999</v>
      </c>
      <c r="AQ661" s="5">
        <v>24.140149999999998</v>
      </c>
      <c r="AR661" s="5">
        <v>2771</v>
      </c>
      <c r="AS661" s="5">
        <v>26.5</v>
      </c>
      <c r="AT661" s="5">
        <v>29.01961</v>
      </c>
      <c r="AU661" s="5">
        <v>78</v>
      </c>
      <c r="AV661" s="5">
        <v>32</v>
      </c>
      <c r="AW661" s="5">
        <v>15560.784309999999</v>
      </c>
      <c r="AX661" s="5">
        <v>61</v>
      </c>
      <c r="AY661" s="5">
        <v>31.764710000000001</v>
      </c>
      <c r="AZ661" s="5">
        <v>0.85499999999999998</v>
      </c>
      <c r="BA661" s="5">
        <v>7.8130000000000005E-2</v>
      </c>
      <c r="BB661" s="5">
        <v>30.356339999999999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14.28786</v>
      </c>
      <c r="I662" s="37">
        <v>11.250260000000001</v>
      </c>
      <c r="J662" s="37">
        <v>98.295919999999995</v>
      </c>
      <c r="K662" s="37">
        <v>14.58306</v>
      </c>
      <c r="L662" s="37">
        <v>2.09693</v>
      </c>
      <c r="M662" s="37">
        <v>3.40896</v>
      </c>
      <c r="N662" s="37">
        <v>1.9954499999999999</v>
      </c>
      <c r="O662" s="37">
        <v>49.79486</v>
      </c>
      <c r="P662" s="37">
        <v>51.790309999999998</v>
      </c>
      <c r="Q662" s="37">
        <v>105.06525000000001</v>
      </c>
      <c r="R662" s="37">
        <v>472.10386999999997</v>
      </c>
      <c r="S662" s="37">
        <v>4.8890599999999997</v>
      </c>
      <c r="T662" s="37">
        <v>333.64652000000001</v>
      </c>
      <c r="U662" s="37">
        <v>23.951160000000002</v>
      </c>
      <c r="V662" s="37">
        <v>0.14330999999999999</v>
      </c>
      <c r="W662" s="37">
        <v>32.145910000000001</v>
      </c>
      <c r="X662" s="37">
        <v>60.92221</v>
      </c>
      <c r="Y662" s="37">
        <v>313.04575999999997</v>
      </c>
      <c r="Z662" s="37">
        <v>52.088479999999997</v>
      </c>
      <c r="AA662" s="37">
        <v>9.0229300000000006</v>
      </c>
      <c r="AB662" s="37">
        <v>19.51932</v>
      </c>
      <c r="AC662" s="37">
        <v>19.621880000000001</v>
      </c>
      <c r="AD662" s="37">
        <v>3442.3409200000001</v>
      </c>
      <c r="AE662" s="37">
        <v>59.799419999999998</v>
      </c>
      <c r="AF662" s="37">
        <v>25.030249999999999</v>
      </c>
      <c r="AG662" s="37">
        <v>30.831309999999998</v>
      </c>
      <c r="AH662" s="37">
        <v>3445.54079</v>
      </c>
      <c r="AI662" s="37">
        <v>79920.675229999993</v>
      </c>
      <c r="AJ662" s="37">
        <v>70.837670000000003</v>
      </c>
      <c r="AK662" s="37">
        <v>44.470640000000003</v>
      </c>
      <c r="AL662" s="5">
        <v>79.942419999999998</v>
      </c>
      <c r="AM662" s="5">
        <v>120.52266</v>
      </c>
      <c r="AN662" s="5">
        <v>28.978999999999999</v>
      </c>
      <c r="AO662" s="5">
        <v>30.226710000000001</v>
      </c>
      <c r="AP662" s="5">
        <v>30.413779999999999</v>
      </c>
      <c r="AQ662" s="5">
        <v>24.14218</v>
      </c>
      <c r="AR662" s="5">
        <v>3199</v>
      </c>
      <c r="AS662" s="5">
        <v>28.5</v>
      </c>
      <c r="AT662" s="5">
        <v>30.588239999999999</v>
      </c>
      <c r="AU662" s="5">
        <v>78</v>
      </c>
      <c r="AV662" s="5">
        <v>32</v>
      </c>
      <c r="AW662" s="5">
        <v>16062.7451</v>
      </c>
      <c r="AX662" s="5">
        <v>63</v>
      </c>
      <c r="AY662" s="5">
        <v>32.549019999999999</v>
      </c>
      <c r="AZ662" s="5">
        <v>0.21</v>
      </c>
      <c r="BA662" s="5">
        <v>0</v>
      </c>
      <c r="BB662" s="5">
        <v>30.367509999999999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14.445869999999999</v>
      </c>
      <c r="I663" s="37">
        <v>11.27894</v>
      </c>
      <c r="J663" s="37">
        <v>98.299310000000006</v>
      </c>
      <c r="K663" s="37">
        <v>14.276669999999999</v>
      </c>
      <c r="L663" s="37">
        <v>2.0958700000000001</v>
      </c>
      <c r="M663" s="37">
        <v>3.2160199999999999</v>
      </c>
      <c r="N663" s="37">
        <v>2.2541000000000002</v>
      </c>
      <c r="O663" s="37">
        <v>49.748550000000002</v>
      </c>
      <c r="P663" s="37">
        <v>52.002650000000003</v>
      </c>
      <c r="Q663" s="37">
        <v>105.18527</v>
      </c>
      <c r="R663" s="37">
        <v>477.58846999999997</v>
      </c>
      <c r="S663" s="37">
        <v>5.6988799999999999</v>
      </c>
      <c r="T663" s="37">
        <v>334.32592</v>
      </c>
      <c r="U663" s="37">
        <v>23.97598</v>
      </c>
      <c r="V663" s="37">
        <v>0.13857</v>
      </c>
      <c r="W663" s="37">
        <v>32.132919999999999</v>
      </c>
      <c r="X663" s="37">
        <v>64.581130000000002</v>
      </c>
      <c r="Y663" s="37">
        <v>318.21215000000001</v>
      </c>
      <c r="Z663" s="37">
        <v>53.08032</v>
      </c>
      <c r="AA663" s="37">
        <v>10.15583</v>
      </c>
      <c r="AB663" s="37">
        <v>19.536300000000001</v>
      </c>
      <c r="AC663" s="37">
        <v>19.623069999999998</v>
      </c>
      <c r="AD663" s="37">
        <v>3876.5133900000001</v>
      </c>
      <c r="AE663" s="37">
        <v>59.757060000000003</v>
      </c>
      <c r="AF663" s="37">
        <v>25.017600000000002</v>
      </c>
      <c r="AG663" s="37">
        <v>30.81992</v>
      </c>
      <c r="AH663" s="37">
        <v>3880.3423600000001</v>
      </c>
      <c r="AI663" s="37">
        <v>79920.678310000003</v>
      </c>
      <c r="AJ663" s="37">
        <v>70.458209999999994</v>
      </c>
      <c r="AK663" s="37">
        <v>44.463909999999998</v>
      </c>
      <c r="AL663" s="5">
        <v>79.965320000000006</v>
      </c>
      <c r="AM663" s="5">
        <v>120.03701</v>
      </c>
      <c r="AN663" s="5">
        <v>28.944189999999999</v>
      </c>
      <c r="AO663" s="5">
        <v>30.21827</v>
      </c>
      <c r="AP663" s="5">
        <v>30.41123</v>
      </c>
      <c r="AQ663" s="5">
        <v>24.133279999999999</v>
      </c>
      <c r="AR663" s="5">
        <v>3636.5</v>
      </c>
      <c r="AS663" s="5">
        <v>29</v>
      </c>
      <c r="AT663" s="5">
        <v>31.764710000000001</v>
      </c>
      <c r="AU663" s="5">
        <v>78</v>
      </c>
      <c r="AV663" s="5">
        <v>32</v>
      </c>
      <c r="AW663" s="5">
        <v>16564.705880000001</v>
      </c>
      <c r="AX663" s="5">
        <v>65</v>
      </c>
      <c r="AY663" s="5">
        <v>33.725490000000001</v>
      </c>
      <c r="AZ663" s="5">
        <v>0.19500000000000001</v>
      </c>
      <c r="BA663" s="5">
        <v>1.84375</v>
      </c>
      <c r="BB663" s="5">
        <v>30.37012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13.88828</v>
      </c>
      <c r="I664" s="37">
        <v>11.27697</v>
      </c>
      <c r="J664" s="37">
        <v>98.262659999999997</v>
      </c>
      <c r="K664" s="37">
        <v>15.35436</v>
      </c>
      <c r="L664" s="37">
        <v>2.0981700000000001</v>
      </c>
      <c r="M664" s="37">
        <v>3.3221400000000001</v>
      </c>
      <c r="N664" s="37">
        <v>2.4523899999999998</v>
      </c>
      <c r="O664" s="37">
        <v>49.731569999999998</v>
      </c>
      <c r="P664" s="37">
        <v>52.183959999999999</v>
      </c>
      <c r="Q664" s="37">
        <v>105.22299</v>
      </c>
      <c r="R664" s="37">
        <v>484.85288000000003</v>
      </c>
      <c r="S664" s="37">
        <v>6.5991600000000004</v>
      </c>
      <c r="T664" s="37">
        <v>334.68297000000001</v>
      </c>
      <c r="U664" s="37">
        <v>24.019960000000001</v>
      </c>
      <c r="V664" s="37">
        <v>0.16133</v>
      </c>
      <c r="W664" s="37">
        <v>32.112940000000002</v>
      </c>
      <c r="X664" s="37">
        <v>60.295650000000002</v>
      </c>
      <c r="Y664" s="37">
        <v>322.3442</v>
      </c>
      <c r="Z664" s="37">
        <v>53.677190000000003</v>
      </c>
      <c r="AA664" s="37">
        <v>11.289249999999999</v>
      </c>
      <c r="AB664" s="37">
        <v>19.541409999999999</v>
      </c>
      <c r="AC664" s="37">
        <v>19.637309999999999</v>
      </c>
      <c r="AD664" s="37">
        <v>4304.4131100000004</v>
      </c>
      <c r="AE664" s="37">
        <v>59.817160000000001</v>
      </c>
      <c r="AF664" s="37">
        <v>25.045079999999999</v>
      </c>
      <c r="AG664" s="37">
        <v>30.8307</v>
      </c>
      <c r="AH664" s="37">
        <v>4307.2748700000002</v>
      </c>
      <c r="AI664" s="37">
        <v>79920.681890000007</v>
      </c>
      <c r="AJ664" s="37">
        <v>70.169319999999999</v>
      </c>
      <c r="AK664" s="37">
        <v>44.476120000000002</v>
      </c>
      <c r="AL664" s="5">
        <v>80.047960000000003</v>
      </c>
      <c r="AM664" s="5">
        <v>119.99616</v>
      </c>
      <c r="AN664" s="5">
        <v>28.897179999999999</v>
      </c>
      <c r="AO664" s="5">
        <v>30.213730000000002</v>
      </c>
      <c r="AP664" s="5">
        <v>30.417449999999999</v>
      </c>
      <c r="AQ664" s="5">
        <v>24.133939999999999</v>
      </c>
      <c r="AR664" s="5">
        <v>4075.75</v>
      </c>
      <c r="AS664" s="5">
        <v>29</v>
      </c>
      <c r="AT664" s="5">
        <v>33.333329999999997</v>
      </c>
      <c r="AU664" s="5">
        <v>78</v>
      </c>
      <c r="AV664" s="5">
        <v>32</v>
      </c>
      <c r="AW664" s="5">
        <v>17468.235290000001</v>
      </c>
      <c r="AX664" s="5">
        <v>68</v>
      </c>
      <c r="AY664" s="5">
        <v>34.509799999999998</v>
      </c>
      <c r="AZ664" s="5">
        <v>0.89500000000000002</v>
      </c>
      <c r="BA664" s="5">
        <v>1.6875</v>
      </c>
      <c r="BB664" s="5">
        <v>30.3642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14.38782</v>
      </c>
      <c r="I665" s="37">
        <v>11.2829</v>
      </c>
      <c r="J665" s="37">
        <v>98.262659999999997</v>
      </c>
      <c r="K665" s="37">
        <v>10.30316</v>
      </c>
      <c r="L665" s="37">
        <v>2.0929700000000002</v>
      </c>
      <c r="M665" s="37">
        <v>0.92329000000000006</v>
      </c>
      <c r="N665" s="37">
        <v>2.7018499999999999</v>
      </c>
      <c r="O665" s="37">
        <v>49.690640000000002</v>
      </c>
      <c r="P665" s="37">
        <v>52.392490000000002</v>
      </c>
      <c r="Q665" s="37">
        <v>103.5115</v>
      </c>
      <c r="R665" s="37">
        <v>493.74833999999998</v>
      </c>
      <c r="S665" s="37">
        <v>6.9668400000000004</v>
      </c>
      <c r="T665" s="37">
        <v>333.62284</v>
      </c>
      <c r="U665" s="37">
        <v>24.05114</v>
      </c>
      <c r="V665" s="37">
        <v>0.54990000000000006</v>
      </c>
      <c r="W665" s="37">
        <v>32.087409999999998</v>
      </c>
      <c r="X665" s="37">
        <v>40.897469999999998</v>
      </c>
      <c r="Y665" s="37">
        <v>323.95209999999997</v>
      </c>
      <c r="Z665" s="37">
        <v>54.145980000000002</v>
      </c>
      <c r="AA665" s="37">
        <v>11.327299999999999</v>
      </c>
      <c r="AB665" s="37">
        <v>19.562480000000001</v>
      </c>
      <c r="AC665" s="37">
        <v>19.652329999999999</v>
      </c>
      <c r="AD665" s="37">
        <v>4329.6498499999998</v>
      </c>
      <c r="AE665" s="37">
        <v>59.886270000000003</v>
      </c>
      <c r="AF665" s="37">
        <v>24.98302</v>
      </c>
      <c r="AG665" s="37">
        <v>30.869779999999999</v>
      </c>
      <c r="AH665" s="37">
        <v>4331.9934700000003</v>
      </c>
      <c r="AI665" s="37">
        <v>79920.686040000001</v>
      </c>
      <c r="AJ665" s="37">
        <v>70.753529999999998</v>
      </c>
      <c r="AK665" s="37">
        <v>44.489519999999999</v>
      </c>
      <c r="AL665" s="5">
        <v>80.074179999999998</v>
      </c>
      <c r="AM665" s="5">
        <v>120.39073999999999</v>
      </c>
      <c r="AN665" s="5">
        <v>28.855029999999999</v>
      </c>
      <c r="AO665" s="5">
        <v>30.214690000000001</v>
      </c>
      <c r="AP665" s="5">
        <v>30.413409999999999</v>
      </c>
      <c r="AQ665" s="5">
        <v>24.141629999999999</v>
      </c>
      <c r="AR665" s="5">
        <v>4350</v>
      </c>
      <c r="AS665" s="5">
        <v>37</v>
      </c>
      <c r="AT665" s="5">
        <v>26.66667</v>
      </c>
      <c r="AU665" s="5">
        <v>78</v>
      </c>
      <c r="AV665" s="5">
        <v>32</v>
      </c>
      <c r="AW665" s="5">
        <v>10240</v>
      </c>
      <c r="AX665" s="5">
        <v>40</v>
      </c>
      <c r="AY665" s="5">
        <v>30.196079999999998</v>
      </c>
      <c r="AZ665" s="5">
        <v>0.95499999999999996</v>
      </c>
      <c r="BA665" s="5">
        <v>0.4375</v>
      </c>
      <c r="BB665" s="5">
        <v>30.357119999999998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14.42445</v>
      </c>
      <c r="I666" s="37">
        <v>11.29279</v>
      </c>
      <c r="J666" s="37">
        <v>98.297759999999997</v>
      </c>
      <c r="K666" s="37">
        <v>8.8492499999999996</v>
      </c>
      <c r="L666" s="37">
        <v>2.0945499999999999</v>
      </c>
      <c r="M666" s="37">
        <v>1.8063899999999999</v>
      </c>
      <c r="N666" s="37">
        <v>2.99627</v>
      </c>
      <c r="O666" s="37">
        <v>49.683019999999999</v>
      </c>
      <c r="P666" s="37">
        <v>52.679290000000002</v>
      </c>
      <c r="Q666" s="37">
        <v>103.97197</v>
      </c>
      <c r="R666" s="37">
        <v>502.82146999999998</v>
      </c>
      <c r="S666" s="37">
        <v>5.2646499999999996</v>
      </c>
      <c r="T666" s="37">
        <v>334.09023999999999</v>
      </c>
      <c r="U666" s="37">
        <v>24.09498</v>
      </c>
      <c r="V666" s="37">
        <v>0.42025000000000001</v>
      </c>
      <c r="W666" s="37">
        <v>32.061419999999998</v>
      </c>
      <c r="X666" s="37">
        <v>42.824829999999999</v>
      </c>
      <c r="Y666" s="37">
        <v>322.13639000000001</v>
      </c>
      <c r="Z666" s="37">
        <v>54.528500000000001</v>
      </c>
      <c r="AA666" s="37">
        <v>11.34046</v>
      </c>
      <c r="AB666" s="37">
        <v>19.57236</v>
      </c>
      <c r="AC666" s="37">
        <v>19.66582</v>
      </c>
      <c r="AD666" s="37">
        <v>4331.4240399999999</v>
      </c>
      <c r="AE666" s="37">
        <v>60.119770000000003</v>
      </c>
      <c r="AF666" s="37">
        <v>25.001809999999999</v>
      </c>
      <c r="AG666" s="37">
        <v>30.870439999999999</v>
      </c>
      <c r="AH666" s="37">
        <v>4332.4270800000004</v>
      </c>
      <c r="AI666" s="37">
        <v>79920.690149999995</v>
      </c>
      <c r="AJ666" s="37">
        <v>70.328919999999997</v>
      </c>
      <c r="AK666" s="37">
        <v>44.493290000000002</v>
      </c>
      <c r="AL666" s="5">
        <v>79.935860000000005</v>
      </c>
      <c r="AM666" s="5">
        <v>120.2495</v>
      </c>
      <c r="AN666" s="5">
        <v>28.83596</v>
      </c>
      <c r="AO666" s="5">
        <v>30.205010000000001</v>
      </c>
      <c r="AP666" s="5">
        <v>30.411280000000001</v>
      </c>
      <c r="AQ666" s="5">
        <v>24.14077</v>
      </c>
      <c r="AR666" s="5">
        <v>4329.5</v>
      </c>
      <c r="AS666" s="5">
        <v>36</v>
      </c>
      <c r="AT666" s="5">
        <v>27.450980000000001</v>
      </c>
      <c r="AU666" s="5">
        <v>78</v>
      </c>
      <c r="AV666" s="5">
        <v>32</v>
      </c>
      <c r="AW666" s="5">
        <v>10942.7451</v>
      </c>
      <c r="AX666" s="5">
        <v>43</v>
      </c>
      <c r="AY666" s="5">
        <v>30.588239999999999</v>
      </c>
      <c r="AZ666" s="5">
        <v>0.115</v>
      </c>
      <c r="BA666" s="5">
        <v>0.59375</v>
      </c>
      <c r="BB666" s="5">
        <v>30.35257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15.06701</v>
      </c>
      <c r="I667" s="37">
        <v>11.31554</v>
      </c>
      <c r="J667" s="37">
        <v>98.297759999999997</v>
      </c>
      <c r="K667" s="37">
        <v>7.7803599999999999</v>
      </c>
      <c r="L667" s="37">
        <v>2.0928300000000002</v>
      </c>
      <c r="M667" s="37">
        <v>0.90329999999999999</v>
      </c>
      <c r="N667" s="37">
        <v>2.9868999999999999</v>
      </c>
      <c r="O667" s="37">
        <v>49.70881</v>
      </c>
      <c r="P667" s="37">
        <v>52.695709999999998</v>
      </c>
      <c r="Q667" s="37">
        <v>104.32496999999999</v>
      </c>
      <c r="R667" s="37">
        <v>511.03561999999999</v>
      </c>
      <c r="S667" s="37">
        <v>4.5129999999999999</v>
      </c>
      <c r="T667" s="37">
        <v>334.03845999999999</v>
      </c>
      <c r="U667" s="37">
        <v>24.12368</v>
      </c>
      <c r="V667" s="37">
        <v>0.38741999999999999</v>
      </c>
      <c r="W667" s="37">
        <v>32.023359999999997</v>
      </c>
      <c r="X667" s="37">
        <v>43.788200000000003</v>
      </c>
      <c r="Y667" s="37">
        <v>320.69718999999998</v>
      </c>
      <c r="Z667" s="37">
        <v>54.794519999999999</v>
      </c>
      <c r="AA667" s="37">
        <v>11.29067</v>
      </c>
      <c r="AB667" s="37">
        <v>19.575150000000001</v>
      </c>
      <c r="AC667" s="37">
        <v>19.665690000000001</v>
      </c>
      <c r="AD667" s="37">
        <v>4315.9409100000003</v>
      </c>
      <c r="AE667" s="37">
        <v>60.450200000000002</v>
      </c>
      <c r="AF667" s="37">
        <v>24.98133</v>
      </c>
      <c r="AG667" s="37">
        <v>30.863209999999999</v>
      </c>
      <c r="AH667" s="37">
        <v>4318.3792599999997</v>
      </c>
      <c r="AI667" s="37">
        <v>79920.693239999993</v>
      </c>
      <c r="AJ667" s="37">
        <v>70.701250000000002</v>
      </c>
      <c r="AK667" s="37">
        <v>44.492429999999999</v>
      </c>
      <c r="AL667" s="5">
        <v>80.004519999999999</v>
      </c>
      <c r="AM667" s="5">
        <v>119.72412</v>
      </c>
      <c r="AN667" s="5">
        <v>28.816410000000001</v>
      </c>
      <c r="AO667" s="5">
        <v>30.176909999999999</v>
      </c>
      <c r="AP667" s="5">
        <v>30.416620000000002</v>
      </c>
      <c r="AQ667" s="5">
        <v>24.147960000000001</v>
      </c>
      <c r="AR667" s="5">
        <v>4325</v>
      </c>
      <c r="AS667" s="5">
        <v>37</v>
      </c>
      <c r="AT667" s="5">
        <v>27.058820000000001</v>
      </c>
      <c r="AU667" s="5">
        <v>78</v>
      </c>
      <c r="AV667" s="5">
        <v>32</v>
      </c>
      <c r="AW667" s="5">
        <v>10340.392159999999</v>
      </c>
      <c r="AX667" s="5">
        <v>41</v>
      </c>
      <c r="AY667" s="5">
        <v>30.196079999999998</v>
      </c>
      <c r="AZ667" s="5">
        <v>0.155</v>
      </c>
      <c r="BA667" s="5">
        <v>0.59375</v>
      </c>
      <c r="BB667" s="5">
        <v>30.348649999999999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14.250120000000001</v>
      </c>
      <c r="I668" s="37">
        <v>11.2829</v>
      </c>
      <c r="J668" s="37">
        <v>98.298670000000001</v>
      </c>
      <c r="K668" s="37">
        <v>7.3705299999999996</v>
      </c>
      <c r="L668" s="37">
        <v>2.09504</v>
      </c>
      <c r="M668" s="37">
        <v>3.1684700000000001</v>
      </c>
      <c r="N668" s="37">
        <v>3.0851999999999999</v>
      </c>
      <c r="O668" s="37">
        <v>49.721960000000003</v>
      </c>
      <c r="P668" s="37">
        <v>52.807160000000003</v>
      </c>
      <c r="Q668" s="37">
        <v>104.27486</v>
      </c>
      <c r="R668" s="37">
        <v>518.36729000000003</v>
      </c>
      <c r="S668" s="37">
        <v>4.3332499999999996</v>
      </c>
      <c r="T668" s="37">
        <v>333.63200000000001</v>
      </c>
      <c r="U668" s="37">
        <v>24.159870000000002</v>
      </c>
      <c r="V668" s="37">
        <v>0.25026999999999999</v>
      </c>
      <c r="W668" s="37">
        <v>32.008029999999998</v>
      </c>
      <c r="X668" s="37">
        <v>41.333950000000002</v>
      </c>
      <c r="Y668" s="37">
        <v>319.97305999999998</v>
      </c>
      <c r="Z668" s="37">
        <v>55.002119999999998</v>
      </c>
      <c r="AA668" s="37">
        <v>11.305999999999999</v>
      </c>
      <c r="AB668" s="37">
        <v>19.591760000000001</v>
      </c>
      <c r="AC668" s="37">
        <v>19.687629999999999</v>
      </c>
      <c r="AD668" s="37">
        <v>4317.2450500000004</v>
      </c>
      <c r="AE668" s="37">
        <v>60.844369999999998</v>
      </c>
      <c r="AF668" s="37">
        <v>25.0077</v>
      </c>
      <c r="AG668" s="37">
        <v>30.88109</v>
      </c>
      <c r="AH668" s="37">
        <v>4318.9467299999997</v>
      </c>
      <c r="AI668" s="37">
        <v>79920.695970000001</v>
      </c>
      <c r="AJ668" s="37">
        <v>70.744870000000006</v>
      </c>
      <c r="AK668" s="37">
        <v>44.501510000000003</v>
      </c>
      <c r="AL668" s="5">
        <v>80.053610000000006</v>
      </c>
      <c r="AM668" s="5">
        <v>119.47304</v>
      </c>
      <c r="AN668" s="5">
        <v>28.82009</v>
      </c>
      <c r="AO668" s="5">
        <v>30.132950000000001</v>
      </c>
      <c r="AP668" s="5">
        <v>30.41319</v>
      </c>
      <c r="AQ668" s="5">
        <v>24.155470000000001</v>
      </c>
      <c r="AR668" s="5">
        <v>4325</v>
      </c>
      <c r="AS668" s="5">
        <v>36</v>
      </c>
      <c r="AT668" s="5">
        <v>27.450980000000001</v>
      </c>
      <c r="AU668" s="5">
        <v>78</v>
      </c>
      <c r="AV668" s="5">
        <v>32</v>
      </c>
      <c r="AW668" s="5">
        <v>10942.7451</v>
      </c>
      <c r="AX668" s="5">
        <v>43</v>
      </c>
      <c r="AY668" s="5">
        <v>30.588239999999999</v>
      </c>
      <c r="AZ668" s="5">
        <v>0.85499999999999998</v>
      </c>
      <c r="BA668" s="5">
        <v>0.20313000000000001</v>
      </c>
      <c r="BB668" s="5">
        <v>30.337330000000001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14.17168</v>
      </c>
      <c r="I669" s="37">
        <v>11.2829</v>
      </c>
      <c r="J669" s="37">
        <v>98.298360000000002</v>
      </c>
      <c r="K669" s="37">
        <v>7.2433800000000002</v>
      </c>
      <c r="L669" s="37">
        <v>2.09457</v>
      </c>
      <c r="M669" s="37">
        <v>2.03363</v>
      </c>
      <c r="N669" s="37">
        <v>3.1251099999999998</v>
      </c>
      <c r="O669" s="37">
        <v>49.718780000000002</v>
      </c>
      <c r="P669" s="37">
        <v>52.843890000000002</v>
      </c>
      <c r="Q669" s="37">
        <v>104.37703</v>
      </c>
      <c r="R669" s="37">
        <v>524.95214999999996</v>
      </c>
      <c r="S669" s="37">
        <v>4.3234399999999997</v>
      </c>
      <c r="T669" s="37">
        <v>334.23768999999999</v>
      </c>
      <c r="U669" s="37">
        <v>24.196000000000002</v>
      </c>
      <c r="V669" s="37">
        <v>0.19388</v>
      </c>
      <c r="W669" s="37">
        <v>31.99025</v>
      </c>
      <c r="X669" s="37">
        <v>42.760309999999997</v>
      </c>
      <c r="Y669" s="37">
        <v>319.22859999999997</v>
      </c>
      <c r="Z669" s="37">
        <v>55.217919999999999</v>
      </c>
      <c r="AA669" s="37">
        <v>11.302849999999999</v>
      </c>
      <c r="AB669" s="37">
        <v>19.600480000000001</v>
      </c>
      <c r="AC669" s="37">
        <v>19.69811</v>
      </c>
      <c r="AD669" s="37">
        <v>4317.01476</v>
      </c>
      <c r="AE669" s="37">
        <v>61.031480000000002</v>
      </c>
      <c r="AF669" s="37">
        <v>25.002050000000001</v>
      </c>
      <c r="AG669" s="37">
        <v>30.87548</v>
      </c>
      <c r="AH669" s="37">
        <v>4318.7238699999998</v>
      </c>
      <c r="AI669" s="37">
        <v>79920.698629999999</v>
      </c>
      <c r="AJ669" s="37">
        <v>70.616060000000004</v>
      </c>
      <c r="AK669" s="37">
        <v>44.503419999999998</v>
      </c>
      <c r="AL669" s="5">
        <v>79.980270000000004</v>
      </c>
      <c r="AM669" s="5">
        <v>119.64910999999999</v>
      </c>
      <c r="AN669" s="5">
        <v>28.816130000000001</v>
      </c>
      <c r="AO669" s="5">
        <v>30.092600000000001</v>
      </c>
      <c r="AP669" s="5">
        <v>30.41292</v>
      </c>
      <c r="AQ669" s="5">
        <v>24.154540000000001</v>
      </c>
      <c r="AR669" s="5">
        <v>4310</v>
      </c>
      <c r="AS669" s="5">
        <v>36.5</v>
      </c>
      <c r="AT669" s="5">
        <v>27.450980000000001</v>
      </c>
      <c r="AU669" s="5">
        <v>78</v>
      </c>
      <c r="AV669" s="5">
        <v>32</v>
      </c>
      <c r="AW669" s="5">
        <v>10641.56863</v>
      </c>
      <c r="AX669" s="5">
        <v>42</v>
      </c>
      <c r="AY669" s="5">
        <v>30.588239999999999</v>
      </c>
      <c r="AZ669" s="5">
        <v>0.115</v>
      </c>
      <c r="BA669" s="5">
        <v>0.51563000000000003</v>
      </c>
      <c r="BB669" s="5">
        <v>30.335550000000001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14.50525</v>
      </c>
      <c r="I670" s="37">
        <v>11.2829</v>
      </c>
      <c r="J670" s="37">
        <v>98.298360000000002</v>
      </c>
      <c r="K670" s="37">
        <v>6.8875999999999999</v>
      </c>
      <c r="L670" s="37">
        <v>2.0938400000000001</v>
      </c>
      <c r="M670" s="37">
        <v>1.5473399999999999</v>
      </c>
      <c r="N670" s="37">
        <v>3.2147199999999998</v>
      </c>
      <c r="O670" s="37">
        <v>49.661499999999997</v>
      </c>
      <c r="P670" s="37">
        <v>52.876220000000004</v>
      </c>
      <c r="Q670" s="37">
        <v>104.37264</v>
      </c>
      <c r="R670" s="37">
        <v>530.94203000000005</v>
      </c>
      <c r="S670" s="37">
        <v>4.3335400000000002</v>
      </c>
      <c r="T670" s="37">
        <v>333.59539999999998</v>
      </c>
      <c r="U670" s="37">
        <v>24.231059999999999</v>
      </c>
      <c r="V670" s="37">
        <v>0.21978</v>
      </c>
      <c r="W670" s="37">
        <v>31.984670000000001</v>
      </c>
      <c r="X670" s="37">
        <v>41.528550000000003</v>
      </c>
      <c r="Y670" s="37">
        <v>318.37779999999998</v>
      </c>
      <c r="Z670" s="37">
        <v>55.374470000000002</v>
      </c>
      <c r="AA670" s="37">
        <v>11.273210000000001</v>
      </c>
      <c r="AB670" s="37">
        <v>19.615349999999999</v>
      </c>
      <c r="AC670" s="37">
        <v>19.707809999999998</v>
      </c>
      <c r="AD670" s="37">
        <v>4307.1848</v>
      </c>
      <c r="AE670" s="37">
        <v>61.280349999999999</v>
      </c>
      <c r="AF670" s="37">
        <v>24.993410000000001</v>
      </c>
      <c r="AG670" s="37">
        <v>30.858830000000001</v>
      </c>
      <c r="AH670" s="37">
        <v>4309.3382499999998</v>
      </c>
      <c r="AI670" s="37">
        <v>79920.701270000005</v>
      </c>
      <c r="AJ670" s="37">
        <v>70.701210000000003</v>
      </c>
      <c r="AK670" s="37">
        <v>44.506070000000001</v>
      </c>
      <c r="AL670" s="5">
        <v>79.998059999999995</v>
      </c>
      <c r="AM670" s="5">
        <v>120.30906</v>
      </c>
      <c r="AN670" s="5">
        <v>28.818840000000002</v>
      </c>
      <c r="AO670" s="5">
        <v>30.062519999999999</v>
      </c>
      <c r="AP670" s="5">
        <v>30.420839999999998</v>
      </c>
      <c r="AQ670" s="5">
        <v>24.16291</v>
      </c>
      <c r="AR670" s="5">
        <v>4319.5</v>
      </c>
      <c r="AS670" s="5">
        <v>36.5</v>
      </c>
      <c r="AT670" s="5">
        <v>27.058820000000001</v>
      </c>
      <c r="AU670" s="5">
        <v>78</v>
      </c>
      <c r="AV670" s="5">
        <v>32</v>
      </c>
      <c r="AW670" s="5">
        <v>10440.784309999999</v>
      </c>
      <c r="AX670" s="5">
        <v>41</v>
      </c>
      <c r="AY670" s="5">
        <v>30.196079999999998</v>
      </c>
      <c r="AZ670" s="5">
        <v>0.115</v>
      </c>
      <c r="BA670" s="5">
        <v>0.51563000000000003</v>
      </c>
      <c r="BB670" s="5">
        <v>30.33193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14.91405</v>
      </c>
      <c r="I671" s="37">
        <v>11.289820000000001</v>
      </c>
      <c r="J671" s="37">
        <v>98.294659999999993</v>
      </c>
      <c r="K671" s="37">
        <v>6.9997199999999999</v>
      </c>
      <c r="L671" s="37">
        <v>2.09504</v>
      </c>
      <c r="M671" s="37">
        <v>0.50595000000000001</v>
      </c>
      <c r="N671" s="37">
        <v>3.2465199999999999</v>
      </c>
      <c r="O671" s="37">
        <v>49.66048</v>
      </c>
      <c r="P671" s="37">
        <v>52.906999999999996</v>
      </c>
      <c r="Q671" s="37">
        <v>104.32875</v>
      </c>
      <c r="R671" s="37">
        <v>536.44417999999996</v>
      </c>
      <c r="S671" s="37">
        <v>4.3044099999999998</v>
      </c>
      <c r="T671" s="37">
        <v>334.10145999999997</v>
      </c>
      <c r="U671" s="37">
        <v>24.264800000000001</v>
      </c>
      <c r="V671" s="37">
        <v>0.25846000000000002</v>
      </c>
      <c r="W671" s="37">
        <v>31.97777</v>
      </c>
      <c r="X671" s="37">
        <v>36.482480000000002</v>
      </c>
      <c r="Y671" s="37">
        <v>318.99970999999999</v>
      </c>
      <c r="Z671" s="37">
        <v>55.496940000000002</v>
      </c>
      <c r="AA671" s="37">
        <v>11.2776</v>
      </c>
      <c r="AB671" s="37">
        <v>19.62781</v>
      </c>
      <c r="AC671" s="37">
        <v>19.712009999999999</v>
      </c>
      <c r="AD671" s="37">
        <v>4306.4087499999996</v>
      </c>
      <c r="AE671" s="37">
        <v>61.492919999999998</v>
      </c>
      <c r="AF671" s="37">
        <v>25.007650000000002</v>
      </c>
      <c r="AG671" s="37">
        <v>30.840869999999999</v>
      </c>
      <c r="AH671" s="37">
        <v>4307.5988299999999</v>
      </c>
      <c r="AI671" s="37">
        <v>79920.70392</v>
      </c>
      <c r="AJ671" s="37">
        <v>70.760409999999993</v>
      </c>
      <c r="AK671" s="37">
        <v>44.491430000000001</v>
      </c>
      <c r="AL671" s="5">
        <v>80.085179999999994</v>
      </c>
      <c r="AM671" s="5">
        <v>119.26405</v>
      </c>
      <c r="AN671" s="5">
        <v>28.817060000000001</v>
      </c>
      <c r="AO671" s="5">
        <v>30.03162</v>
      </c>
      <c r="AP671" s="5">
        <v>30.417459999999998</v>
      </c>
      <c r="AQ671" s="5">
        <v>24.166149999999998</v>
      </c>
      <c r="AR671" s="5">
        <v>4310</v>
      </c>
      <c r="AS671" s="5">
        <v>36.5</v>
      </c>
      <c r="AT671" s="5">
        <v>27.450980000000001</v>
      </c>
      <c r="AU671" s="5">
        <v>79</v>
      </c>
      <c r="AV671" s="5">
        <v>32</v>
      </c>
      <c r="AW671" s="5">
        <v>10741.960779999999</v>
      </c>
      <c r="AX671" s="5">
        <v>42</v>
      </c>
      <c r="AY671" s="5">
        <v>30.588239999999999</v>
      </c>
      <c r="AZ671" s="5">
        <v>0.7</v>
      </c>
      <c r="BA671" s="5">
        <v>0.75</v>
      </c>
      <c r="BB671" s="5">
        <v>30.320519999999998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13.444470000000001</v>
      </c>
      <c r="I672" s="37">
        <v>11.296749999999999</v>
      </c>
      <c r="J672" s="37">
        <v>98.294659999999993</v>
      </c>
      <c r="K672" s="37">
        <v>5.9477099999999998</v>
      </c>
      <c r="L672" s="37">
        <v>2.0902699999999999</v>
      </c>
      <c r="M672" s="37">
        <v>3.02339</v>
      </c>
      <c r="N672" s="37">
        <v>3.2253599999999998</v>
      </c>
      <c r="O672" s="37">
        <v>49.6785</v>
      </c>
      <c r="P672" s="37">
        <v>52.903860000000002</v>
      </c>
      <c r="Q672" s="37">
        <v>102.07629</v>
      </c>
      <c r="R672" s="37">
        <v>541.47008000000005</v>
      </c>
      <c r="S672" s="37">
        <v>3.9384899999999998</v>
      </c>
      <c r="T672" s="37">
        <v>332.76524000000001</v>
      </c>
      <c r="U672" s="37">
        <v>24.29569</v>
      </c>
      <c r="V672" s="37">
        <v>0.56515000000000004</v>
      </c>
      <c r="W672" s="37">
        <v>31.988849999999999</v>
      </c>
      <c r="X672" s="37">
        <v>16.34205</v>
      </c>
      <c r="Y672" s="37">
        <v>316.69373000000002</v>
      </c>
      <c r="Z672" s="37">
        <v>55.597140000000003</v>
      </c>
      <c r="AA672" s="37">
        <v>10.35276</v>
      </c>
      <c r="AB672" s="37">
        <v>19.643540000000002</v>
      </c>
      <c r="AC672" s="37">
        <v>19.729379999999999</v>
      </c>
      <c r="AD672" s="37">
        <v>3962.27441</v>
      </c>
      <c r="AE672" s="37">
        <v>61.616880000000002</v>
      </c>
      <c r="AF672" s="37">
        <v>24.95072</v>
      </c>
      <c r="AG672" s="37">
        <v>30.888290000000001</v>
      </c>
      <c r="AH672" s="37">
        <v>3966.0276199999998</v>
      </c>
      <c r="AI672" s="37">
        <v>79920.706560000006</v>
      </c>
      <c r="AJ672" s="37">
        <v>70.790049999999994</v>
      </c>
      <c r="AK672" s="37">
        <v>44.50264</v>
      </c>
      <c r="AL672" s="5">
        <v>80.181229999999999</v>
      </c>
      <c r="AM672" s="5">
        <v>120.02327</v>
      </c>
      <c r="AN672" s="5">
        <v>28.817299999999999</v>
      </c>
      <c r="AO672" s="5">
        <v>29.99334</v>
      </c>
      <c r="AP672" s="5">
        <v>30.40896</v>
      </c>
      <c r="AQ672" s="5">
        <v>24.163489999999999</v>
      </c>
      <c r="AR672" s="5">
        <v>4194.5</v>
      </c>
      <c r="AS672" s="5">
        <v>33.5</v>
      </c>
      <c r="AT672" s="5">
        <v>20.784310000000001</v>
      </c>
      <c r="AU672" s="5">
        <v>78</v>
      </c>
      <c r="AV672" s="5">
        <v>32</v>
      </c>
      <c r="AW672" s="5">
        <v>4718.4313700000002</v>
      </c>
      <c r="AX672" s="5">
        <v>18</v>
      </c>
      <c r="AY672" s="5">
        <v>23.921569999999999</v>
      </c>
      <c r="AZ672" s="5">
        <v>0.95499999999999996</v>
      </c>
      <c r="BA672" s="5">
        <v>1.96875</v>
      </c>
      <c r="BB672" s="5">
        <v>30.31869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14.686870000000001</v>
      </c>
      <c r="I673" s="37">
        <v>11.324439999999999</v>
      </c>
      <c r="J673" s="37">
        <v>98.301900000000003</v>
      </c>
      <c r="K673" s="37">
        <v>5.7236200000000004</v>
      </c>
      <c r="L673" s="37">
        <v>2.0902799999999999</v>
      </c>
      <c r="M673" s="37">
        <v>2.71637</v>
      </c>
      <c r="N673" s="37">
        <v>3.2111900000000002</v>
      </c>
      <c r="O673" s="37">
        <v>49.71846</v>
      </c>
      <c r="P673" s="37">
        <v>52.929650000000002</v>
      </c>
      <c r="Q673" s="37">
        <v>100.59166999999999</v>
      </c>
      <c r="R673" s="37">
        <v>544.90985000000001</v>
      </c>
      <c r="S673" s="37">
        <v>2.2747899999999999</v>
      </c>
      <c r="T673" s="37">
        <v>333.87401999999997</v>
      </c>
      <c r="U673" s="37">
        <v>24.33933</v>
      </c>
      <c r="V673" s="37">
        <v>0.29976000000000003</v>
      </c>
      <c r="W673" s="37">
        <v>31.986470000000001</v>
      </c>
      <c r="X673" s="37">
        <v>13.811820000000001</v>
      </c>
      <c r="Y673" s="37">
        <v>310.78708999999998</v>
      </c>
      <c r="Z673" s="37">
        <v>55.681530000000002</v>
      </c>
      <c r="AA673" s="37">
        <v>9.2125299999999992</v>
      </c>
      <c r="AB673" s="37">
        <v>19.647559999999999</v>
      </c>
      <c r="AC673" s="37">
        <v>19.74267</v>
      </c>
      <c r="AD673" s="37">
        <v>3525.8570800000002</v>
      </c>
      <c r="AE673" s="37">
        <v>61.824849999999998</v>
      </c>
      <c r="AF673" s="37">
        <v>24.950859999999999</v>
      </c>
      <c r="AG673" s="37">
        <v>30.966470000000001</v>
      </c>
      <c r="AH673" s="37">
        <v>3527.5613699999999</v>
      </c>
      <c r="AI673" s="37">
        <v>79920.70882</v>
      </c>
      <c r="AJ673" s="37">
        <v>70.634730000000005</v>
      </c>
      <c r="AK673" s="37">
        <v>44.508150000000001</v>
      </c>
      <c r="AL673" s="5">
        <v>80.100620000000006</v>
      </c>
      <c r="AM673" s="5">
        <v>120.30840000000001</v>
      </c>
      <c r="AN673" s="5">
        <v>28.816559999999999</v>
      </c>
      <c r="AO673" s="5">
        <v>29.955030000000001</v>
      </c>
      <c r="AP673" s="5">
        <v>30.415610000000001</v>
      </c>
      <c r="AQ673" s="5">
        <v>24.16733</v>
      </c>
      <c r="AR673" s="5">
        <v>3783.5</v>
      </c>
      <c r="AS673" s="5">
        <v>31.5</v>
      </c>
      <c r="AT673" s="5">
        <v>19.607839999999999</v>
      </c>
      <c r="AU673" s="5">
        <v>78</v>
      </c>
      <c r="AV673" s="5">
        <v>32</v>
      </c>
      <c r="AW673" s="5">
        <v>3915.29412</v>
      </c>
      <c r="AX673" s="5">
        <v>15</v>
      </c>
      <c r="AY673" s="5">
        <v>22.745100000000001</v>
      </c>
      <c r="AZ673" s="5">
        <v>0.76</v>
      </c>
      <c r="BA673" s="5">
        <v>1.96875</v>
      </c>
      <c r="BB673" s="5">
        <v>30.314720000000001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21.004339999999999</v>
      </c>
      <c r="I674" s="37">
        <v>11.314550000000001</v>
      </c>
      <c r="J674" s="37">
        <v>98.294799999999995</v>
      </c>
      <c r="K674" s="37">
        <v>7.3046100000000003</v>
      </c>
      <c r="L674" s="37">
        <v>2.0902099999999999</v>
      </c>
      <c r="M674" s="37">
        <v>1.0519499999999999</v>
      </c>
      <c r="N674" s="37">
        <v>3.0618699999999999</v>
      </c>
      <c r="O674" s="37">
        <v>49.765039999999999</v>
      </c>
      <c r="P674" s="37">
        <v>52.826909999999998</v>
      </c>
      <c r="Q674" s="37">
        <v>100.80916000000001</v>
      </c>
      <c r="R674" s="37">
        <v>544.92758000000003</v>
      </c>
      <c r="S674" s="37">
        <v>1.0879700000000001</v>
      </c>
      <c r="T674" s="37">
        <v>333.33857</v>
      </c>
      <c r="U674" s="37">
        <v>24.3796</v>
      </c>
      <c r="V674" s="37">
        <v>0.16438</v>
      </c>
      <c r="W674" s="37">
        <v>31.981069999999999</v>
      </c>
      <c r="X674" s="37">
        <v>12.24319</v>
      </c>
      <c r="Y674" s="37">
        <v>305.95569999999998</v>
      </c>
      <c r="Z674" s="37">
        <v>55.745510000000003</v>
      </c>
      <c r="AA674" s="37">
        <v>7.9912900000000002</v>
      </c>
      <c r="AB674" s="37">
        <v>19.662299999999998</v>
      </c>
      <c r="AC674" s="37">
        <v>19.756879999999999</v>
      </c>
      <c r="AD674" s="37">
        <v>3058.5643399999999</v>
      </c>
      <c r="AE674" s="37">
        <v>61.781219999999998</v>
      </c>
      <c r="AF674" s="37">
        <v>24.94999</v>
      </c>
      <c r="AG674" s="37">
        <v>31.013200000000001</v>
      </c>
      <c r="AH674" s="37">
        <v>3057.6018199999999</v>
      </c>
      <c r="AI674" s="37">
        <v>79920.710059999998</v>
      </c>
      <c r="AJ674" s="37">
        <v>71.051419999999993</v>
      </c>
      <c r="AK674" s="37">
        <v>44.512320000000003</v>
      </c>
      <c r="AL674" s="5">
        <v>80.031649999999999</v>
      </c>
      <c r="AM674" s="5">
        <v>120.11187</v>
      </c>
      <c r="AN674" s="5">
        <v>28.846789999999999</v>
      </c>
      <c r="AO674" s="5">
        <v>29.922550000000001</v>
      </c>
      <c r="AP674" s="5">
        <v>30.420660000000002</v>
      </c>
      <c r="AQ674" s="5">
        <v>24.163989999999998</v>
      </c>
      <c r="AR674" s="5">
        <v>3315.5</v>
      </c>
      <c r="AS674" s="5">
        <v>29.5</v>
      </c>
      <c r="AT674" s="5">
        <v>18.431370000000001</v>
      </c>
      <c r="AU674" s="5">
        <v>78</v>
      </c>
      <c r="AV674" s="5">
        <v>32</v>
      </c>
      <c r="AW674" s="5">
        <v>3413.3333299999999</v>
      </c>
      <c r="AX674" s="5">
        <v>13</v>
      </c>
      <c r="AY674" s="5">
        <v>21.176469999999998</v>
      </c>
      <c r="AZ674" s="5">
        <v>0</v>
      </c>
      <c r="BA674" s="5">
        <v>0</v>
      </c>
      <c r="BB674" s="5">
        <v>30.309909999999999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21.007539999999999</v>
      </c>
      <c r="I675" s="37">
        <v>11.30664</v>
      </c>
      <c r="J675" s="37">
        <v>98.294799999999995</v>
      </c>
      <c r="K675" s="37">
        <v>7.8958700000000004</v>
      </c>
      <c r="L675" s="37">
        <v>2.0842200000000002</v>
      </c>
      <c r="M675" s="37">
        <v>2.2725499999999998</v>
      </c>
      <c r="N675" s="37">
        <v>2.7808799999999998</v>
      </c>
      <c r="O675" s="37">
        <v>49.838720000000002</v>
      </c>
      <c r="P675" s="37">
        <v>52.619599999999998</v>
      </c>
      <c r="Q675" s="37">
        <v>100.00469</v>
      </c>
      <c r="R675" s="37">
        <v>541.17708000000005</v>
      </c>
      <c r="S675" s="37">
        <v>0.22619</v>
      </c>
      <c r="T675" s="37">
        <v>333.55477999999999</v>
      </c>
      <c r="U675" s="37">
        <v>24.41788</v>
      </c>
      <c r="V675" s="37">
        <v>0.20147999999999999</v>
      </c>
      <c r="W675" s="37">
        <v>31.97776</v>
      </c>
      <c r="X675" s="37">
        <v>11.27192</v>
      </c>
      <c r="Y675" s="37">
        <v>297.34215</v>
      </c>
      <c r="Z675" s="37">
        <v>55.778300000000002</v>
      </c>
      <c r="AA675" s="37">
        <v>6.7607999999999997</v>
      </c>
      <c r="AB675" s="37">
        <v>19.680720000000001</v>
      </c>
      <c r="AC675" s="37">
        <v>19.777100000000001</v>
      </c>
      <c r="AD675" s="37">
        <v>2595.0389100000002</v>
      </c>
      <c r="AE675" s="37">
        <v>61.547159999999998</v>
      </c>
      <c r="AF675" s="37">
        <v>24.87857</v>
      </c>
      <c r="AG675" s="37">
        <v>31.000969999999999</v>
      </c>
      <c r="AH675" s="37">
        <v>2593.7249099999999</v>
      </c>
      <c r="AI675" s="37">
        <v>79920.710609999995</v>
      </c>
      <c r="AJ675" s="37">
        <v>70.104349999999997</v>
      </c>
      <c r="AK675" s="37">
        <v>44.515000000000001</v>
      </c>
      <c r="AL675" s="5">
        <v>79.982089999999999</v>
      </c>
      <c r="AM675" s="5">
        <v>119.96639999999999</v>
      </c>
      <c r="AN675" s="5">
        <v>28.90297</v>
      </c>
      <c r="AO675" s="5">
        <v>29.888280000000002</v>
      </c>
      <c r="AP675" s="5">
        <v>30.424230000000001</v>
      </c>
      <c r="AQ675" s="5">
        <v>24.164919999999999</v>
      </c>
      <c r="AR675" s="5">
        <v>2851.5</v>
      </c>
      <c r="AS675" s="5">
        <v>27</v>
      </c>
      <c r="AT675" s="5">
        <v>17.64706</v>
      </c>
      <c r="AU675" s="5">
        <v>78</v>
      </c>
      <c r="AV675" s="5">
        <v>32</v>
      </c>
      <c r="AW675" s="5">
        <v>3011.7647099999999</v>
      </c>
      <c r="AX675" s="5">
        <v>11</v>
      </c>
      <c r="AY675" s="5">
        <v>20.784310000000001</v>
      </c>
      <c r="AZ675" s="5">
        <v>0</v>
      </c>
      <c r="BA675" s="5">
        <v>0</v>
      </c>
      <c r="BB675" s="5">
        <v>30.316199999999998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21.00234</v>
      </c>
      <c r="I676" s="37">
        <v>11.324439999999999</v>
      </c>
      <c r="J676" s="37">
        <v>98.296589999999995</v>
      </c>
      <c r="K676" s="37">
        <v>3.4822299999999999</v>
      </c>
      <c r="L676" s="37">
        <v>2.09023</v>
      </c>
      <c r="M676" s="37">
        <v>0.53288000000000002</v>
      </c>
      <c r="N676" s="37">
        <v>2.3956499999999998</v>
      </c>
      <c r="O676" s="37">
        <v>49.913699999999999</v>
      </c>
      <c r="P676" s="37">
        <v>52.309359999999998</v>
      </c>
      <c r="Q676" s="37">
        <v>99.785749999999993</v>
      </c>
      <c r="R676" s="37">
        <v>534.62483999999995</v>
      </c>
      <c r="S676" s="37">
        <v>2.4639999999999999E-2</v>
      </c>
      <c r="T676" s="37">
        <v>333.68898000000002</v>
      </c>
      <c r="U676" s="37">
        <v>24.449390000000001</v>
      </c>
      <c r="V676" s="37">
        <v>0.28631000000000001</v>
      </c>
      <c r="W676" s="37">
        <v>31.97411</v>
      </c>
      <c r="X676" s="37">
        <v>11.55986</v>
      </c>
      <c r="Y676" s="37">
        <v>280.08631000000003</v>
      </c>
      <c r="Z676" s="37">
        <v>55.738340000000001</v>
      </c>
      <c r="AA676" s="37">
        <v>5.6128</v>
      </c>
      <c r="AB676" s="37">
        <v>19.691559999999999</v>
      </c>
      <c r="AC676" s="37">
        <v>19.788460000000001</v>
      </c>
      <c r="AD676" s="37">
        <v>2148.2010700000001</v>
      </c>
      <c r="AE676" s="37">
        <v>61.271920000000001</v>
      </c>
      <c r="AF676" s="37">
        <v>24.950330000000001</v>
      </c>
      <c r="AG676" s="37">
        <v>30.996390000000002</v>
      </c>
      <c r="AH676" s="37">
        <v>2145.9755700000001</v>
      </c>
      <c r="AI676" s="37">
        <v>79920.710699999996</v>
      </c>
      <c r="AJ676" s="37">
        <v>71.027829999999994</v>
      </c>
      <c r="AK676" s="37">
        <v>44.525039999999997</v>
      </c>
      <c r="AL676" s="5">
        <v>79.92568</v>
      </c>
      <c r="AM676" s="5">
        <v>120.17798999999999</v>
      </c>
      <c r="AN676" s="5">
        <v>28.95712</v>
      </c>
      <c r="AO676" s="5">
        <v>29.879380000000001</v>
      </c>
      <c r="AP676" s="5">
        <v>30.428360000000001</v>
      </c>
      <c r="AQ676" s="5">
        <v>24.169139999999999</v>
      </c>
      <c r="AR676" s="5">
        <v>2392.75</v>
      </c>
      <c r="AS676" s="5">
        <v>25</v>
      </c>
      <c r="AT676" s="5">
        <v>17.254899999999999</v>
      </c>
      <c r="AU676" s="5">
        <v>78</v>
      </c>
      <c r="AV676" s="5">
        <v>32</v>
      </c>
      <c r="AW676" s="5">
        <v>3112.1568600000001</v>
      </c>
      <c r="AX676" s="5">
        <v>12</v>
      </c>
      <c r="AY676" s="5">
        <v>20</v>
      </c>
      <c r="AZ676" s="5">
        <v>0</v>
      </c>
      <c r="BA676" s="5">
        <v>0</v>
      </c>
      <c r="BB676" s="5">
        <v>30.320779999999999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21.005130000000001</v>
      </c>
      <c r="I677" s="37">
        <v>11.324439999999999</v>
      </c>
      <c r="J677" s="37">
        <v>98.299369999999996</v>
      </c>
      <c r="K677" s="37">
        <v>2.9462999999999999</v>
      </c>
      <c r="L677" s="37">
        <v>2.0867900000000001</v>
      </c>
      <c r="M677" s="37">
        <v>2.59945</v>
      </c>
      <c r="N677" s="37">
        <v>2.07999</v>
      </c>
      <c r="O677" s="37">
        <v>49.942399999999999</v>
      </c>
      <c r="P677" s="37">
        <v>52.022390000000001</v>
      </c>
      <c r="Q677" s="37">
        <v>100.05244999999999</v>
      </c>
      <c r="R677" s="37">
        <v>526.33199000000002</v>
      </c>
      <c r="S677" s="37">
        <v>1.0499999999999999E-3</v>
      </c>
      <c r="T677" s="37">
        <v>333.35194000000001</v>
      </c>
      <c r="U677" s="37">
        <v>24.481940000000002</v>
      </c>
      <c r="V677" s="37">
        <v>0.30449999999999999</v>
      </c>
      <c r="W677" s="37">
        <v>31.991499999999998</v>
      </c>
      <c r="X677" s="37">
        <v>12.24755</v>
      </c>
      <c r="Y677" s="37">
        <v>232.44167999999999</v>
      </c>
      <c r="Z677" s="37">
        <v>55.642980000000001</v>
      </c>
      <c r="AA677" s="37">
        <v>4.5083900000000003</v>
      </c>
      <c r="AB677" s="37">
        <v>19.706060000000001</v>
      </c>
      <c r="AC677" s="37">
        <v>19.801030000000001</v>
      </c>
      <c r="AD677" s="37">
        <v>1728.3545999999999</v>
      </c>
      <c r="AE677" s="37">
        <v>61.206400000000002</v>
      </c>
      <c r="AF677" s="37">
        <v>24.90924</v>
      </c>
      <c r="AG677" s="37">
        <v>31.008099999999999</v>
      </c>
      <c r="AH677" s="37">
        <v>1725.11787</v>
      </c>
      <c r="AI677" s="37">
        <v>79920.710709999999</v>
      </c>
      <c r="AJ677" s="37">
        <v>70.453310000000002</v>
      </c>
      <c r="AK677" s="37">
        <v>44.521549999999998</v>
      </c>
      <c r="AL677" s="5">
        <v>79.996899999999997</v>
      </c>
      <c r="AM677" s="5">
        <v>120.44146000000001</v>
      </c>
      <c r="AN677" s="5">
        <v>28.994990000000001</v>
      </c>
      <c r="AO677" s="5">
        <v>29.871680000000001</v>
      </c>
      <c r="AP677" s="5">
        <v>30.430199999999999</v>
      </c>
      <c r="AQ677" s="5">
        <v>24.171199999999999</v>
      </c>
      <c r="AR677" s="5">
        <v>1960.75</v>
      </c>
      <c r="AS677" s="5">
        <v>21.5</v>
      </c>
      <c r="AT677" s="5">
        <v>16.470590000000001</v>
      </c>
      <c r="AU677" s="5">
        <v>78</v>
      </c>
      <c r="AV677" s="5">
        <v>32</v>
      </c>
      <c r="AW677" s="5">
        <v>3112.1568600000001</v>
      </c>
      <c r="AX677" s="5">
        <v>12</v>
      </c>
      <c r="AY677" s="5">
        <v>18.823530000000002</v>
      </c>
      <c r="AZ677" s="5">
        <v>3.5000000000000003E-2</v>
      </c>
      <c r="BA677" s="5">
        <v>0</v>
      </c>
      <c r="BB677" s="5">
        <v>30.327020000000001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15.027340000000001</v>
      </c>
      <c r="I678" s="37">
        <v>11.338290000000001</v>
      </c>
      <c r="J678" s="37">
        <v>98.299369999999996</v>
      </c>
      <c r="K678" s="37">
        <v>6.7149799999999997</v>
      </c>
      <c r="L678" s="37">
        <v>2.0852499999999998</v>
      </c>
      <c r="M678" s="37">
        <v>2.6350199999999999</v>
      </c>
      <c r="N678" s="37">
        <v>1.89072</v>
      </c>
      <c r="O678" s="37">
        <v>49.982239999999997</v>
      </c>
      <c r="P678" s="37">
        <v>51.872970000000002</v>
      </c>
      <c r="Q678" s="37">
        <v>100.29183</v>
      </c>
      <c r="R678" s="37">
        <v>517.56843000000003</v>
      </c>
      <c r="S678" s="37">
        <v>0.27277000000000001</v>
      </c>
      <c r="T678" s="37">
        <v>333.93043</v>
      </c>
      <c r="U678" s="37">
        <v>24.526530000000001</v>
      </c>
      <c r="V678" s="37">
        <v>0.26472000000000001</v>
      </c>
      <c r="W678" s="37">
        <v>32.010849999999998</v>
      </c>
      <c r="X678" s="37">
        <v>13.872809999999999</v>
      </c>
      <c r="Y678" s="37">
        <v>181.72157000000001</v>
      </c>
      <c r="Z678" s="37">
        <v>55.548189999999998</v>
      </c>
      <c r="AA678" s="37">
        <v>3.45926</v>
      </c>
      <c r="AB678" s="37">
        <v>19.721319999999999</v>
      </c>
      <c r="AC678" s="37">
        <v>19.817460000000001</v>
      </c>
      <c r="AD678" s="37">
        <v>1327.1339399999999</v>
      </c>
      <c r="AE678" s="37">
        <v>61.265680000000003</v>
      </c>
      <c r="AF678" s="37">
        <v>24.890840000000001</v>
      </c>
      <c r="AG678" s="37">
        <v>31.0044</v>
      </c>
      <c r="AH678" s="37">
        <v>1326.87123</v>
      </c>
      <c r="AI678" s="37">
        <v>79920.710720000003</v>
      </c>
      <c r="AJ678" s="37">
        <v>70.298869999999994</v>
      </c>
      <c r="AK678" s="37">
        <v>44.531419999999997</v>
      </c>
      <c r="AL678" s="5">
        <v>79.910030000000006</v>
      </c>
      <c r="AM678" s="5">
        <v>119.44540000000001</v>
      </c>
      <c r="AN678" s="5">
        <v>29.028759999999998</v>
      </c>
      <c r="AO678" s="5">
        <v>29.851739999999999</v>
      </c>
      <c r="AP678" s="5">
        <v>30.442830000000001</v>
      </c>
      <c r="AQ678" s="5">
        <v>24.197800000000001</v>
      </c>
      <c r="AR678" s="5">
        <v>1547.5</v>
      </c>
      <c r="AS678" s="5">
        <v>11.5</v>
      </c>
      <c r="AT678" s="5">
        <v>16.862749999999998</v>
      </c>
      <c r="AU678" s="5">
        <v>78</v>
      </c>
      <c r="AV678" s="5">
        <v>33</v>
      </c>
      <c r="AW678" s="5">
        <v>3312.9411799999998</v>
      </c>
      <c r="AX678" s="5">
        <v>12</v>
      </c>
      <c r="AY678" s="5">
        <v>16.862749999999998</v>
      </c>
      <c r="AZ678" s="5">
        <v>0.83499999999999996</v>
      </c>
      <c r="BA678" s="5">
        <v>1.92188</v>
      </c>
      <c r="BB678" s="5">
        <v>30.331150000000001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14.11157</v>
      </c>
      <c r="I679" s="37">
        <v>11.340260000000001</v>
      </c>
      <c r="J679" s="37">
        <v>98.29983</v>
      </c>
      <c r="K679" s="37">
        <v>8.4996500000000008</v>
      </c>
      <c r="L679" s="37">
        <v>2.0751200000000001</v>
      </c>
      <c r="M679" s="37">
        <v>1.8577999999999999</v>
      </c>
      <c r="N679" s="37">
        <v>1.6854499999999999</v>
      </c>
      <c r="O679" s="37">
        <v>50.027459999999998</v>
      </c>
      <c r="P679" s="37">
        <v>51.712910000000001</v>
      </c>
      <c r="Q679" s="37">
        <v>100.42871</v>
      </c>
      <c r="R679" s="37">
        <v>508.51997</v>
      </c>
      <c r="S679" s="37">
        <v>0.32083</v>
      </c>
      <c r="T679" s="37">
        <v>333.10223000000002</v>
      </c>
      <c r="U679" s="37">
        <v>24.532810000000001</v>
      </c>
      <c r="V679" s="37">
        <v>0.22112999999999999</v>
      </c>
      <c r="W679" s="37">
        <v>32.009369999999997</v>
      </c>
      <c r="X679" s="37">
        <v>16.275449999999999</v>
      </c>
      <c r="Y679" s="37">
        <v>138.55179000000001</v>
      </c>
      <c r="Z679" s="37">
        <v>55.378129999999999</v>
      </c>
      <c r="AA679" s="37">
        <v>2.4886200000000001</v>
      </c>
      <c r="AB679" s="37">
        <v>19.72871</v>
      </c>
      <c r="AC679" s="37">
        <v>19.815639999999998</v>
      </c>
      <c r="AD679" s="37">
        <v>959.41147999999998</v>
      </c>
      <c r="AE679" s="37">
        <v>61.380769999999998</v>
      </c>
      <c r="AF679" s="37">
        <v>24.769919999999999</v>
      </c>
      <c r="AG679" s="37">
        <v>30.98115</v>
      </c>
      <c r="AH679" s="37">
        <v>957.81457999999998</v>
      </c>
      <c r="AI679" s="37">
        <v>79920.710900000005</v>
      </c>
      <c r="AJ679" s="37">
        <v>70.40934</v>
      </c>
      <c r="AK679" s="37">
        <v>44.524329999999999</v>
      </c>
      <c r="AL679" s="5">
        <v>79.903289999999998</v>
      </c>
      <c r="AM679" s="5">
        <v>120.2236</v>
      </c>
      <c r="AN679" s="5">
        <v>29.052320000000002</v>
      </c>
      <c r="AO679" s="5">
        <v>29.90005</v>
      </c>
      <c r="AP679" s="5">
        <v>30.43665</v>
      </c>
      <c r="AQ679" s="5">
        <v>24.20073</v>
      </c>
      <c r="AR679" s="5">
        <v>1165.5</v>
      </c>
      <c r="AS679" s="5">
        <v>15</v>
      </c>
      <c r="AT679" s="5">
        <v>16.470590000000001</v>
      </c>
      <c r="AU679" s="5">
        <v>78</v>
      </c>
      <c r="AV679" s="5">
        <v>33</v>
      </c>
      <c r="AW679" s="5">
        <v>3915.29412</v>
      </c>
      <c r="AX679" s="5">
        <v>15</v>
      </c>
      <c r="AY679" s="5">
        <v>16.078430000000001</v>
      </c>
      <c r="AZ679" s="5">
        <v>0.83499999999999996</v>
      </c>
      <c r="BA679" s="5">
        <v>1.6875</v>
      </c>
      <c r="BB679" s="5">
        <v>30.341809999999999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13.77356</v>
      </c>
      <c r="I680" s="37">
        <v>11.337300000000001</v>
      </c>
      <c r="J680" s="37">
        <v>98.29983</v>
      </c>
      <c r="K680" s="37">
        <v>15.53837</v>
      </c>
      <c r="L680" s="37">
        <v>2.0794800000000002</v>
      </c>
      <c r="M680" s="37">
        <v>1.5461800000000001</v>
      </c>
      <c r="N680" s="37">
        <v>1.53193</v>
      </c>
      <c r="O680" s="37">
        <v>50.054810000000003</v>
      </c>
      <c r="P680" s="37">
        <v>51.586750000000002</v>
      </c>
      <c r="Q680" s="37">
        <v>101.94307000000001</v>
      </c>
      <c r="R680" s="37">
        <v>499.95780999999999</v>
      </c>
      <c r="S680" s="37">
        <v>0.36181000000000002</v>
      </c>
      <c r="T680" s="37">
        <v>335.81995000000001</v>
      </c>
      <c r="U680" s="37">
        <v>24.55744</v>
      </c>
      <c r="V680" s="37">
        <v>0.14036999999999999</v>
      </c>
      <c r="W680" s="37">
        <v>32.010820000000002</v>
      </c>
      <c r="X680" s="37">
        <v>57.0062</v>
      </c>
      <c r="Y680" s="37">
        <v>116.24988999999999</v>
      </c>
      <c r="Z680" s="37">
        <v>55.167999999999999</v>
      </c>
      <c r="AA680" s="37">
        <v>1.9670300000000001</v>
      </c>
      <c r="AB680" s="37">
        <v>19.734020000000001</v>
      </c>
      <c r="AC680" s="37">
        <v>19.828690000000002</v>
      </c>
      <c r="AD680" s="37">
        <v>756.73769000000004</v>
      </c>
      <c r="AE680" s="37">
        <v>61.206740000000003</v>
      </c>
      <c r="AF680" s="37">
        <v>24.82197</v>
      </c>
      <c r="AG680" s="37">
        <v>30.949649999999998</v>
      </c>
      <c r="AH680" s="37">
        <v>720.77319999999997</v>
      </c>
      <c r="AI680" s="37">
        <v>79920.7111</v>
      </c>
      <c r="AJ680" s="37">
        <v>70.561880000000002</v>
      </c>
      <c r="AK680" s="37">
        <v>44.534199999999998</v>
      </c>
      <c r="AL680" s="5">
        <v>79.957530000000006</v>
      </c>
      <c r="AM680" s="5">
        <v>119.73775999999999</v>
      </c>
      <c r="AN680" s="5">
        <v>29.07442</v>
      </c>
      <c r="AO680" s="5">
        <v>29.892379999999999</v>
      </c>
      <c r="AP680" s="5">
        <v>30.447769999999998</v>
      </c>
      <c r="AQ680" s="5">
        <v>24.220030000000001</v>
      </c>
      <c r="AR680" s="5">
        <v>811.5</v>
      </c>
      <c r="AS680" s="5">
        <v>10</v>
      </c>
      <c r="AT680" s="5">
        <v>18.03922</v>
      </c>
      <c r="AU680" s="5">
        <v>78</v>
      </c>
      <c r="AV680" s="5">
        <v>33</v>
      </c>
      <c r="AW680" s="5">
        <v>5120</v>
      </c>
      <c r="AX680" s="5">
        <v>20</v>
      </c>
      <c r="AY680" s="5">
        <v>21.568629999999999</v>
      </c>
      <c r="AZ680" s="5">
        <v>0.875</v>
      </c>
      <c r="BA680" s="5">
        <v>1.53125</v>
      </c>
      <c r="BB680" s="5">
        <v>30.343070000000001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16.308009999999999</v>
      </c>
      <c r="I681" s="37">
        <v>11.325430000000001</v>
      </c>
      <c r="J681" s="37">
        <v>98.296549999999996</v>
      </c>
      <c r="K681" s="37">
        <v>14.82034</v>
      </c>
      <c r="L681" s="37">
        <v>2.1297000000000001</v>
      </c>
      <c r="M681" s="37">
        <v>0.59792000000000001</v>
      </c>
      <c r="N681" s="37">
        <v>1.3322700000000001</v>
      </c>
      <c r="O681" s="37">
        <v>50.107559999999999</v>
      </c>
      <c r="P681" s="37">
        <v>51.439819999999997</v>
      </c>
      <c r="Q681" s="37">
        <v>102.2762</v>
      </c>
      <c r="R681" s="37">
        <v>492.36027999999999</v>
      </c>
      <c r="S681" s="37">
        <v>0.63329999999999997</v>
      </c>
      <c r="T681" s="37">
        <v>333.15172999999999</v>
      </c>
      <c r="U681" s="37">
        <v>24.563420000000001</v>
      </c>
      <c r="V681" s="37">
        <v>0.26182</v>
      </c>
      <c r="W681" s="37">
        <v>32.031329999999997</v>
      </c>
      <c r="X681" s="37">
        <v>25.63327</v>
      </c>
      <c r="Y681" s="37">
        <v>119.56189000000001</v>
      </c>
      <c r="Z681" s="37">
        <v>54.940820000000002</v>
      </c>
      <c r="AA681" s="37">
        <v>2.22471</v>
      </c>
      <c r="AB681" s="37">
        <v>19.745550000000001</v>
      </c>
      <c r="AC681" s="37">
        <v>19.846920000000001</v>
      </c>
      <c r="AD681" s="37">
        <v>835.69092000000001</v>
      </c>
      <c r="AE681" s="37">
        <v>61.134059999999998</v>
      </c>
      <c r="AF681" s="37">
        <v>25.421410000000002</v>
      </c>
      <c r="AG681" s="37">
        <v>30.927759999999999</v>
      </c>
      <c r="AH681" s="37">
        <v>838.00232000000005</v>
      </c>
      <c r="AI681" s="37">
        <v>79920.711330000006</v>
      </c>
      <c r="AJ681" s="37">
        <v>70.417959999999994</v>
      </c>
      <c r="AK681" s="37">
        <v>44.545059999999999</v>
      </c>
      <c r="AL681" s="5">
        <v>79.996160000000003</v>
      </c>
      <c r="AM681" s="5">
        <v>119.97920000000001</v>
      </c>
      <c r="AN681" s="5">
        <v>29.080970000000001</v>
      </c>
      <c r="AO681" s="5">
        <v>29.906739999999999</v>
      </c>
      <c r="AP681" s="5">
        <v>30.446249999999999</v>
      </c>
      <c r="AQ681" s="5">
        <v>24.232250000000001</v>
      </c>
      <c r="AR681" s="5">
        <v>838.25</v>
      </c>
      <c r="AS681" s="5">
        <v>10.5</v>
      </c>
      <c r="AT681" s="5">
        <v>18.431370000000001</v>
      </c>
      <c r="AU681" s="5">
        <v>78</v>
      </c>
      <c r="AV681" s="5">
        <v>33</v>
      </c>
      <c r="AW681" s="5">
        <v>12247.843140000001</v>
      </c>
      <c r="AX681" s="5">
        <v>45</v>
      </c>
      <c r="AY681" s="5">
        <v>21.568629999999999</v>
      </c>
      <c r="AZ681" s="5">
        <v>0.23</v>
      </c>
      <c r="BA681" s="5">
        <v>1.92188</v>
      </c>
      <c r="BB681" s="5">
        <v>30.339880000000001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14.27003</v>
      </c>
      <c r="I682" s="37">
        <v>11.32741</v>
      </c>
      <c r="J682" s="37">
        <v>98.30395</v>
      </c>
      <c r="K682" s="37">
        <v>16.032879999999999</v>
      </c>
      <c r="L682" s="37">
        <v>2.07599</v>
      </c>
      <c r="M682" s="37">
        <v>1.35927</v>
      </c>
      <c r="N682" s="37">
        <v>1.23692</v>
      </c>
      <c r="O682" s="37">
        <v>50.107750000000003</v>
      </c>
      <c r="P682" s="37">
        <v>51.344670000000001</v>
      </c>
      <c r="Q682" s="37">
        <v>102.48605999999999</v>
      </c>
      <c r="R682" s="37">
        <v>486.27550000000002</v>
      </c>
      <c r="S682" s="37">
        <v>0.79056999999999999</v>
      </c>
      <c r="T682" s="37">
        <v>334.57191999999998</v>
      </c>
      <c r="U682" s="37">
        <v>24.557980000000001</v>
      </c>
      <c r="V682" s="37">
        <v>0.24292</v>
      </c>
      <c r="W682" s="37">
        <v>32.042059999999999</v>
      </c>
      <c r="X682" s="37">
        <v>40.703650000000003</v>
      </c>
      <c r="Y682" s="37">
        <v>118.15818</v>
      </c>
      <c r="Z682" s="37">
        <v>54.649099999999997</v>
      </c>
      <c r="AA682" s="37">
        <v>2.1148799999999999</v>
      </c>
      <c r="AB682" s="37">
        <v>19.760940000000002</v>
      </c>
      <c r="AC682" s="37">
        <v>19.852370000000001</v>
      </c>
      <c r="AD682" s="37">
        <v>814.98617999999999</v>
      </c>
      <c r="AE682" s="37">
        <v>60.93177</v>
      </c>
      <c r="AF682" s="37">
        <v>24.7803</v>
      </c>
      <c r="AG682" s="37">
        <v>30.924479999999999</v>
      </c>
      <c r="AH682" s="37">
        <v>828.33758999999998</v>
      </c>
      <c r="AI682" s="37">
        <v>79920.711760000006</v>
      </c>
      <c r="AJ682" s="37">
        <v>70.40401</v>
      </c>
      <c r="AK682" s="37">
        <v>44.543329999999997</v>
      </c>
      <c r="AL682" s="5">
        <v>79.965530000000001</v>
      </c>
      <c r="AM682" s="5">
        <v>119.3468</v>
      </c>
      <c r="AN682" s="5">
        <v>29.071459999999998</v>
      </c>
      <c r="AO682" s="5">
        <v>29.970690000000001</v>
      </c>
      <c r="AP682" s="5">
        <v>30.446190000000001</v>
      </c>
      <c r="AQ682" s="5">
        <v>24.238859999999999</v>
      </c>
      <c r="AR682" s="5">
        <v>789</v>
      </c>
      <c r="AS682" s="5">
        <v>17</v>
      </c>
      <c r="AT682" s="5">
        <v>19.607839999999999</v>
      </c>
      <c r="AU682" s="5">
        <v>78</v>
      </c>
      <c r="AV682" s="5">
        <v>33</v>
      </c>
      <c r="AW682" s="5">
        <v>8432.9411799999998</v>
      </c>
      <c r="AX682" s="5">
        <v>37</v>
      </c>
      <c r="AY682" s="5">
        <v>22.745100000000001</v>
      </c>
      <c r="AZ682" s="5">
        <v>0.93500000000000005</v>
      </c>
      <c r="BA682" s="5">
        <v>1.6875</v>
      </c>
      <c r="BB682" s="5">
        <v>30.35013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15.091559999999999</v>
      </c>
      <c r="I683" s="37">
        <v>11.340260000000001</v>
      </c>
      <c r="J683" s="37">
        <v>98.30395</v>
      </c>
      <c r="K683" s="37">
        <v>15.95579</v>
      </c>
      <c r="L683" s="37">
        <v>2.0974900000000001</v>
      </c>
      <c r="M683" s="37">
        <v>1.8039099999999999</v>
      </c>
      <c r="N683" s="37">
        <v>1.2102599999999999</v>
      </c>
      <c r="O683" s="37">
        <v>50.128959999999999</v>
      </c>
      <c r="P683" s="37">
        <v>51.339219999999997</v>
      </c>
      <c r="Q683" s="37">
        <v>101.81881</v>
      </c>
      <c r="R683" s="37">
        <v>481.20987000000002</v>
      </c>
      <c r="S683" s="37">
        <v>0.70682</v>
      </c>
      <c r="T683" s="37">
        <v>333.89044000000001</v>
      </c>
      <c r="U683" s="37">
        <v>24.556270000000001</v>
      </c>
      <c r="V683" s="37">
        <v>0.28777000000000003</v>
      </c>
      <c r="W683" s="37">
        <v>32.046550000000003</v>
      </c>
      <c r="X683" s="37">
        <v>33.665700000000001</v>
      </c>
      <c r="Y683" s="37">
        <v>120.1752</v>
      </c>
      <c r="Z683" s="37">
        <v>54.301850000000002</v>
      </c>
      <c r="AA683" s="37">
        <v>2.0723099999999999</v>
      </c>
      <c r="AB683" s="37">
        <v>19.773330000000001</v>
      </c>
      <c r="AC683" s="37">
        <v>19.863289999999999</v>
      </c>
      <c r="AD683" s="37">
        <v>790.39613999999995</v>
      </c>
      <c r="AE683" s="37">
        <v>60.807029999999997</v>
      </c>
      <c r="AF683" s="37">
        <v>25.036960000000001</v>
      </c>
      <c r="AG683" s="37">
        <v>30.893149999999999</v>
      </c>
      <c r="AH683" s="37">
        <v>804.05188999999996</v>
      </c>
      <c r="AI683" s="37">
        <v>79920.712230000005</v>
      </c>
      <c r="AJ683" s="37">
        <v>70.42971</v>
      </c>
      <c r="AK683" s="37">
        <v>44.545070000000003</v>
      </c>
      <c r="AL683" s="5">
        <v>79.934520000000006</v>
      </c>
      <c r="AM683" s="5">
        <v>119.94031</v>
      </c>
      <c r="AN683" s="5">
        <v>29.071280000000002</v>
      </c>
      <c r="AO683" s="5">
        <v>30.024899999999999</v>
      </c>
      <c r="AP683" s="5">
        <v>30.446390000000001</v>
      </c>
      <c r="AQ683" s="5">
        <v>24.245840000000001</v>
      </c>
      <c r="AR683" s="5">
        <v>825.75</v>
      </c>
      <c r="AS683" s="5">
        <v>17.5</v>
      </c>
      <c r="AT683" s="5">
        <v>18.03922</v>
      </c>
      <c r="AU683" s="5">
        <v>78</v>
      </c>
      <c r="AV683" s="5">
        <v>33</v>
      </c>
      <c r="AW683" s="5">
        <v>8633.7254900000007</v>
      </c>
      <c r="AX683" s="5">
        <v>32</v>
      </c>
      <c r="AY683" s="5">
        <v>21.176469999999998</v>
      </c>
      <c r="AZ683" s="5">
        <v>9.5000000000000001E-2</v>
      </c>
      <c r="BA683" s="5">
        <v>7.8130000000000005E-2</v>
      </c>
      <c r="BB683" s="5">
        <v>30.35155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15.070650000000001</v>
      </c>
      <c r="I684" s="37">
        <v>11.340260000000001</v>
      </c>
      <c r="J684" s="37">
        <v>98.299880000000002</v>
      </c>
      <c r="K684" s="37">
        <v>15.94243</v>
      </c>
      <c r="L684" s="37">
        <v>2.09816</v>
      </c>
      <c r="M684" s="37">
        <v>1.9760800000000001</v>
      </c>
      <c r="N684" s="37">
        <v>1.1564300000000001</v>
      </c>
      <c r="O684" s="37">
        <v>50.15117</v>
      </c>
      <c r="P684" s="37">
        <v>51.307600000000001</v>
      </c>
      <c r="Q684" s="37">
        <v>102.24271</v>
      </c>
      <c r="R684" s="37">
        <v>476.84868999999998</v>
      </c>
      <c r="S684" s="37">
        <v>0.78224000000000005</v>
      </c>
      <c r="T684" s="37">
        <v>334.67196000000001</v>
      </c>
      <c r="U684" s="37">
        <v>24.545369999999998</v>
      </c>
      <c r="V684" s="37">
        <v>0.27318999999999999</v>
      </c>
      <c r="W684" s="37">
        <v>32.059420000000003</v>
      </c>
      <c r="X684" s="37">
        <v>32.440170000000002</v>
      </c>
      <c r="Y684" s="37">
        <v>120.94884</v>
      </c>
      <c r="Z684" s="37">
        <v>53.759529999999998</v>
      </c>
      <c r="AA684" s="37">
        <v>2.16153</v>
      </c>
      <c r="AB684" s="37">
        <v>19.794720000000002</v>
      </c>
      <c r="AC684" s="37">
        <v>19.875859999999999</v>
      </c>
      <c r="AD684" s="37">
        <v>824.16312000000005</v>
      </c>
      <c r="AE684" s="37">
        <v>60.771819999999998</v>
      </c>
      <c r="AF684" s="37">
        <v>25.044930000000001</v>
      </c>
      <c r="AG684" s="37">
        <v>30.856940000000002</v>
      </c>
      <c r="AH684" s="37">
        <v>830.08698000000004</v>
      </c>
      <c r="AI684" s="37">
        <v>79920.712669999994</v>
      </c>
      <c r="AJ684" s="37">
        <v>70.214659999999995</v>
      </c>
      <c r="AK684" s="37">
        <v>44.553600000000003</v>
      </c>
      <c r="AL684" s="5">
        <v>79.926910000000007</v>
      </c>
      <c r="AM684" s="5">
        <v>119.30911999999999</v>
      </c>
      <c r="AN684" s="5">
        <v>29.071650000000002</v>
      </c>
      <c r="AO684" s="5">
        <v>30.06691</v>
      </c>
      <c r="AP684" s="5">
        <v>30.445889999999999</v>
      </c>
      <c r="AQ684" s="5">
        <v>24.26024</v>
      </c>
      <c r="AR684" s="5">
        <v>800</v>
      </c>
      <c r="AS684" s="5">
        <v>14</v>
      </c>
      <c r="AT684" s="5">
        <v>19.607839999999999</v>
      </c>
      <c r="AU684" s="5">
        <v>78</v>
      </c>
      <c r="AV684" s="5">
        <v>33</v>
      </c>
      <c r="AW684" s="5">
        <v>10340.392159999999</v>
      </c>
      <c r="AX684" s="5">
        <v>40</v>
      </c>
      <c r="AY684" s="5">
        <v>22.745100000000001</v>
      </c>
      <c r="AZ684" s="5">
        <v>0.89500000000000002</v>
      </c>
      <c r="BA684" s="5">
        <v>1.6875</v>
      </c>
      <c r="BB684" s="5">
        <v>30.352270000000001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14.219139999999999</v>
      </c>
      <c r="I685" s="37">
        <v>11.3462</v>
      </c>
      <c r="J685" s="37">
        <v>98.299880000000002</v>
      </c>
      <c r="K685" s="37">
        <v>16.279820000000001</v>
      </c>
      <c r="L685" s="37">
        <v>2.0901399999999999</v>
      </c>
      <c r="M685" s="37">
        <v>2.4718100000000001</v>
      </c>
      <c r="N685" s="37">
        <v>1.1126199999999999</v>
      </c>
      <c r="O685" s="37">
        <v>50.15493</v>
      </c>
      <c r="P685" s="37">
        <v>51.26755</v>
      </c>
      <c r="Q685" s="37">
        <v>101.95489000000001</v>
      </c>
      <c r="R685" s="37">
        <v>472.95157</v>
      </c>
      <c r="S685" s="37">
        <v>0.71143000000000001</v>
      </c>
      <c r="T685" s="37">
        <v>334.64021000000002</v>
      </c>
      <c r="U685" s="37">
        <v>24.523119999999999</v>
      </c>
      <c r="V685" s="37">
        <v>0.26275999999999999</v>
      </c>
      <c r="W685" s="37">
        <v>32.069510000000001</v>
      </c>
      <c r="X685" s="37">
        <v>38.255330000000001</v>
      </c>
      <c r="Y685" s="37">
        <v>120.28903</v>
      </c>
      <c r="Z685" s="37">
        <v>53.018140000000002</v>
      </c>
      <c r="AA685" s="37">
        <v>2.0719099999999999</v>
      </c>
      <c r="AB685" s="37">
        <v>19.79702</v>
      </c>
      <c r="AC685" s="37">
        <v>19.875859999999999</v>
      </c>
      <c r="AD685" s="37">
        <v>793.02462000000003</v>
      </c>
      <c r="AE685" s="37">
        <v>60.599879999999999</v>
      </c>
      <c r="AF685" s="37">
        <v>24.949169999999999</v>
      </c>
      <c r="AG685" s="37">
        <v>30.820650000000001</v>
      </c>
      <c r="AH685" s="37">
        <v>800.46196999999995</v>
      </c>
      <c r="AI685" s="37">
        <v>79920.713140000007</v>
      </c>
      <c r="AJ685" s="37">
        <v>70.357129999999998</v>
      </c>
      <c r="AK685" s="37">
        <v>44.551819999999999</v>
      </c>
      <c r="AL685" s="5">
        <v>80.003270000000001</v>
      </c>
      <c r="AM685" s="5">
        <v>119.60686</v>
      </c>
      <c r="AN685" s="5">
        <v>29.067399999999999</v>
      </c>
      <c r="AO685" s="5">
        <v>30.106059999999999</v>
      </c>
      <c r="AP685" s="5">
        <v>30.445250000000001</v>
      </c>
      <c r="AQ685" s="5">
        <v>24.26192</v>
      </c>
      <c r="AR685" s="5">
        <v>803.75</v>
      </c>
      <c r="AS685" s="5">
        <v>18</v>
      </c>
      <c r="AT685" s="5">
        <v>18.431370000000001</v>
      </c>
      <c r="AU685" s="5">
        <v>78</v>
      </c>
      <c r="AV685" s="5">
        <v>33</v>
      </c>
      <c r="AW685" s="5">
        <v>7930.9803899999997</v>
      </c>
      <c r="AX685" s="5">
        <v>31</v>
      </c>
      <c r="AY685" s="5">
        <v>21.96078</v>
      </c>
      <c r="AZ685" s="5">
        <v>0.74</v>
      </c>
      <c r="BA685" s="5">
        <v>1.92188</v>
      </c>
      <c r="BB685" s="5">
        <v>30.350110000000001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15.11342</v>
      </c>
      <c r="I686" s="37">
        <v>11.34224</v>
      </c>
      <c r="J686" s="37">
        <v>98.296009999999995</v>
      </c>
      <c r="K686" s="37">
        <v>15.96801</v>
      </c>
      <c r="L686" s="37">
        <v>2.1009099999999998</v>
      </c>
      <c r="M686" s="37">
        <v>2.17807</v>
      </c>
      <c r="N686" s="37">
        <v>1.0828899999999999</v>
      </c>
      <c r="O686" s="37">
        <v>50.141530000000003</v>
      </c>
      <c r="P686" s="37">
        <v>51.224420000000002</v>
      </c>
      <c r="Q686" s="37">
        <v>102.13804</v>
      </c>
      <c r="R686" s="37">
        <v>469.41777000000002</v>
      </c>
      <c r="S686" s="37">
        <v>0.85606000000000004</v>
      </c>
      <c r="T686" s="37">
        <v>335.00056999999998</v>
      </c>
      <c r="U686" s="37">
        <v>24.50132</v>
      </c>
      <c r="V686" s="37">
        <v>0.25553999999999999</v>
      </c>
      <c r="W686" s="37">
        <v>32.077939999999998</v>
      </c>
      <c r="X686" s="37">
        <v>33.137929999999997</v>
      </c>
      <c r="Y686" s="37">
        <v>122.33168999999999</v>
      </c>
      <c r="Z686" s="37">
        <v>52.299250000000001</v>
      </c>
      <c r="AA686" s="37">
        <v>2.1269100000000001</v>
      </c>
      <c r="AB686" s="37">
        <v>19.816800000000001</v>
      </c>
      <c r="AC686" s="37">
        <v>19.90269</v>
      </c>
      <c r="AD686" s="37">
        <v>809.90147999999999</v>
      </c>
      <c r="AE686" s="37">
        <v>60.388829999999999</v>
      </c>
      <c r="AF686" s="37">
        <v>25.077770000000001</v>
      </c>
      <c r="AG686" s="37">
        <v>30.80977</v>
      </c>
      <c r="AH686" s="37">
        <v>800.14940000000001</v>
      </c>
      <c r="AI686" s="37">
        <v>79920.713600000003</v>
      </c>
      <c r="AJ686" s="37">
        <v>70.228999999999999</v>
      </c>
      <c r="AK686" s="37">
        <v>44.562199999999997</v>
      </c>
      <c r="AL686" s="5">
        <v>79.98854</v>
      </c>
      <c r="AM686" s="5">
        <v>120.21832999999999</v>
      </c>
      <c r="AN686" s="5">
        <v>29.072870000000002</v>
      </c>
      <c r="AO686" s="5">
        <v>30.14742</v>
      </c>
      <c r="AP686" s="5">
        <v>30.445930000000001</v>
      </c>
      <c r="AQ686" s="5">
        <v>24.275020000000001</v>
      </c>
      <c r="AR686" s="5">
        <v>813.25</v>
      </c>
      <c r="AS686" s="5">
        <v>15</v>
      </c>
      <c r="AT686" s="5">
        <v>18.431370000000001</v>
      </c>
      <c r="AU686" s="5">
        <v>78</v>
      </c>
      <c r="AV686" s="5">
        <v>33</v>
      </c>
      <c r="AW686" s="5">
        <v>9838.4313700000002</v>
      </c>
      <c r="AX686" s="5">
        <v>36</v>
      </c>
      <c r="AY686" s="5">
        <v>21.568629999999999</v>
      </c>
      <c r="AZ686" s="5">
        <v>0.42499999999999999</v>
      </c>
      <c r="BA686" s="5">
        <v>1.60938</v>
      </c>
      <c r="BB686" s="5">
        <v>30.36065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16.645610000000001</v>
      </c>
      <c r="I687" s="37">
        <v>11.359059999999999</v>
      </c>
      <c r="J687" s="37">
        <v>98.297799999999995</v>
      </c>
      <c r="K687" s="37">
        <v>12.29433</v>
      </c>
      <c r="L687" s="37">
        <v>2.1268099999999999</v>
      </c>
      <c r="M687" s="37">
        <v>0.93554999999999999</v>
      </c>
      <c r="N687" s="37">
        <v>1.0839399999999999</v>
      </c>
      <c r="O687" s="37">
        <v>50.100729999999999</v>
      </c>
      <c r="P687" s="37">
        <v>51.184669999999997</v>
      </c>
      <c r="Q687" s="37">
        <v>104.93326999999999</v>
      </c>
      <c r="R687" s="37">
        <v>466.09167000000002</v>
      </c>
      <c r="S687" s="37">
        <v>0.82152999999999998</v>
      </c>
      <c r="T687" s="37">
        <v>336.4853</v>
      </c>
      <c r="U687" s="37">
        <v>24.45194</v>
      </c>
      <c r="V687" s="37">
        <v>7.109E-2</v>
      </c>
      <c r="W687" s="37">
        <v>32.068620000000003</v>
      </c>
      <c r="X687" s="37">
        <v>82.728920000000002</v>
      </c>
      <c r="Y687" s="37">
        <v>131.14391000000001</v>
      </c>
      <c r="Z687" s="37">
        <v>51.627569999999999</v>
      </c>
      <c r="AA687" s="37">
        <v>2.8700199999999998</v>
      </c>
      <c r="AB687" s="37">
        <v>19.819420000000001</v>
      </c>
      <c r="AC687" s="37">
        <v>19.911799999999999</v>
      </c>
      <c r="AD687" s="37">
        <v>1079.5578</v>
      </c>
      <c r="AE687" s="37">
        <v>60.175249999999998</v>
      </c>
      <c r="AF687" s="37">
        <v>25.38693</v>
      </c>
      <c r="AG687" s="37">
        <v>30.783619999999999</v>
      </c>
      <c r="AH687" s="37">
        <v>1099.5130899999999</v>
      </c>
      <c r="AI687" s="37">
        <v>79920.714099999997</v>
      </c>
      <c r="AJ687" s="37">
        <v>70.504260000000002</v>
      </c>
      <c r="AK687" s="37">
        <v>44.561909999999997</v>
      </c>
      <c r="AL687" s="5">
        <v>79.970010000000002</v>
      </c>
      <c r="AM687" s="5">
        <v>120.63513</v>
      </c>
      <c r="AN687" s="5">
        <v>29.07151</v>
      </c>
      <c r="AO687" s="5">
        <v>30.181889999999999</v>
      </c>
      <c r="AP687" s="5">
        <v>30.451830000000001</v>
      </c>
      <c r="AQ687" s="5">
        <v>24.27336</v>
      </c>
      <c r="AR687" s="5">
        <v>865.5</v>
      </c>
      <c r="AS687" s="5">
        <v>1</v>
      </c>
      <c r="AT687" s="5">
        <v>25.490200000000002</v>
      </c>
      <c r="AU687" s="5">
        <v>78</v>
      </c>
      <c r="AV687" s="5">
        <v>33</v>
      </c>
      <c r="AW687" s="5">
        <v>18974.11765</v>
      </c>
      <c r="AX687" s="5">
        <v>79</v>
      </c>
      <c r="AY687" s="5">
        <v>28.62745</v>
      </c>
      <c r="AZ687" s="5">
        <v>0.25</v>
      </c>
      <c r="BA687" s="5">
        <v>0</v>
      </c>
      <c r="BB687" s="5">
        <v>30.36215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16.264880000000002</v>
      </c>
      <c r="I688" s="37">
        <v>11.348179999999999</v>
      </c>
      <c r="J688" s="37">
        <v>98.297799999999995</v>
      </c>
      <c r="K688" s="37">
        <v>9.6299100000000006</v>
      </c>
      <c r="L688" s="37">
        <v>2.1140300000000001</v>
      </c>
      <c r="M688" s="37">
        <v>3.6406700000000001</v>
      </c>
      <c r="N688" s="37">
        <v>1.1222300000000001</v>
      </c>
      <c r="O688" s="37">
        <v>50.049439999999997</v>
      </c>
      <c r="P688" s="37">
        <v>51.171669999999999</v>
      </c>
      <c r="Q688" s="37">
        <v>105.27424000000001</v>
      </c>
      <c r="R688" s="37">
        <v>463.62252999999998</v>
      </c>
      <c r="S688" s="37">
        <v>1.7294700000000001</v>
      </c>
      <c r="T688" s="37">
        <v>338.09793000000002</v>
      </c>
      <c r="U688" s="37">
        <v>24.416789999999999</v>
      </c>
      <c r="V688" s="37">
        <v>2.2890000000000001E-2</v>
      </c>
      <c r="W688" s="37">
        <v>32.076059999999998</v>
      </c>
      <c r="X688" s="37">
        <v>76.713040000000007</v>
      </c>
      <c r="Y688" s="37">
        <v>179.25984</v>
      </c>
      <c r="Z688" s="37">
        <v>51.01558</v>
      </c>
      <c r="AA688" s="37">
        <v>4.2421699999999998</v>
      </c>
      <c r="AB688" s="37">
        <v>19.84111</v>
      </c>
      <c r="AC688" s="37">
        <v>19.92436</v>
      </c>
      <c r="AD688" s="37">
        <v>1605.34068</v>
      </c>
      <c r="AE688" s="37">
        <v>60.10745</v>
      </c>
      <c r="AF688" s="37">
        <v>25.234380000000002</v>
      </c>
      <c r="AG688" s="37">
        <v>30.770230000000002</v>
      </c>
      <c r="AH688" s="37">
        <v>1609.49289</v>
      </c>
      <c r="AI688" s="37">
        <v>79920.714680000005</v>
      </c>
      <c r="AJ688" s="37">
        <v>70.350170000000006</v>
      </c>
      <c r="AK688" s="37">
        <v>44.56109</v>
      </c>
      <c r="AL688" s="5">
        <v>79.859889999999993</v>
      </c>
      <c r="AM688" s="5">
        <v>120.70469</v>
      </c>
      <c r="AN688" s="5">
        <v>29.041530000000002</v>
      </c>
      <c r="AO688" s="5">
        <v>30.207229999999999</v>
      </c>
      <c r="AP688" s="5">
        <v>30.457229999999999</v>
      </c>
      <c r="AQ688" s="5">
        <v>24.286840000000002</v>
      </c>
      <c r="AR688" s="5">
        <v>1278</v>
      </c>
      <c r="AS688" s="5">
        <v>-2.5</v>
      </c>
      <c r="AT688" s="5">
        <v>27.843139999999998</v>
      </c>
      <c r="AU688" s="5">
        <v>78</v>
      </c>
      <c r="AV688" s="5">
        <v>33</v>
      </c>
      <c r="AW688" s="5">
        <v>20881.568630000002</v>
      </c>
      <c r="AX688" s="5">
        <v>80</v>
      </c>
      <c r="AY688" s="5">
        <v>30.98039</v>
      </c>
      <c r="AZ688" s="5">
        <v>3.5000000000000003E-2</v>
      </c>
      <c r="BA688" s="5">
        <v>0.46875</v>
      </c>
      <c r="BB688" s="5">
        <v>30.359649999999998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14.004440000000001</v>
      </c>
      <c r="I689" s="37">
        <v>11.338290000000001</v>
      </c>
      <c r="J689" s="37">
        <v>98.291790000000006</v>
      </c>
      <c r="K689" s="37">
        <v>9.0504899999999999</v>
      </c>
      <c r="L689" s="37">
        <v>2.0985299999999998</v>
      </c>
      <c r="M689" s="37">
        <v>1.68791</v>
      </c>
      <c r="N689" s="37">
        <v>1.2776400000000001</v>
      </c>
      <c r="O689" s="37">
        <v>49.957839999999997</v>
      </c>
      <c r="P689" s="37">
        <v>51.235480000000003</v>
      </c>
      <c r="Q689" s="37">
        <v>104.11968</v>
      </c>
      <c r="R689" s="37">
        <v>463.16286000000002</v>
      </c>
      <c r="S689" s="37">
        <v>2.8909099999999999</v>
      </c>
      <c r="T689" s="37">
        <v>334.62920000000003</v>
      </c>
      <c r="U689" s="37">
        <v>24.37256</v>
      </c>
      <c r="V689" s="37">
        <v>0.13178999999999999</v>
      </c>
      <c r="W689" s="37">
        <v>32.119100000000003</v>
      </c>
      <c r="X689" s="37">
        <v>57.006689999999999</v>
      </c>
      <c r="Y689" s="37">
        <v>260.33116999999999</v>
      </c>
      <c r="Z689" s="37">
        <v>50.38888</v>
      </c>
      <c r="AA689" s="37">
        <v>5.5038600000000004</v>
      </c>
      <c r="AB689" s="37">
        <v>19.854279999999999</v>
      </c>
      <c r="AC689" s="37">
        <v>19.9376</v>
      </c>
      <c r="AD689" s="37">
        <v>2098.1812199999999</v>
      </c>
      <c r="AE689" s="37">
        <v>59.960050000000003</v>
      </c>
      <c r="AF689" s="37">
        <v>25.049330000000001</v>
      </c>
      <c r="AG689" s="37">
        <v>30.75206</v>
      </c>
      <c r="AH689" s="37">
        <v>2101.5302299999998</v>
      </c>
      <c r="AI689" s="37">
        <v>79920.715859999997</v>
      </c>
      <c r="AJ689" s="37">
        <v>70.230099999999993</v>
      </c>
      <c r="AK689" s="37">
        <v>44.579160000000002</v>
      </c>
      <c r="AL689" s="5">
        <v>79.978750000000005</v>
      </c>
      <c r="AM689" s="5">
        <v>120.00255</v>
      </c>
      <c r="AN689" s="5">
        <v>29.01146</v>
      </c>
      <c r="AO689" s="5">
        <v>30.22654</v>
      </c>
      <c r="AP689" s="5">
        <v>30.459910000000001</v>
      </c>
      <c r="AQ689" s="5">
        <v>24.300689999999999</v>
      </c>
      <c r="AR689" s="5">
        <v>1886.5</v>
      </c>
      <c r="AS689" s="5">
        <v>19.5</v>
      </c>
      <c r="AT689" s="5">
        <v>25.490200000000002</v>
      </c>
      <c r="AU689" s="5">
        <v>78</v>
      </c>
      <c r="AV689" s="5">
        <v>33</v>
      </c>
      <c r="AW689" s="5">
        <v>16263.529409999999</v>
      </c>
      <c r="AX689" s="5">
        <v>63</v>
      </c>
      <c r="AY689" s="5">
        <v>28.62745</v>
      </c>
      <c r="AZ689" s="5">
        <v>0.89500000000000002</v>
      </c>
      <c r="BA689" s="5">
        <v>0.625</v>
      </c>
      <c r="BB689" s="5">
        <v>30.37311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13.9152</v>
      </c>
      <c r="I690" s="37">
        <v>11.33334</v>
      </c>
      <c r="J690" s="37">
        <v>98.295770000000005</v>
      </c>
      <c r="K690" s="37">
        <v>8.8005600000000008</v>
      </c>
      <c r="L690" s="37">
        <v>2.10425</v>
      </c>
      <c r="M690" s="37">
        <v>0.92708999999999997</v>
      </c>
      <c r="N690" s="37">
        <v>1.5393300000000001</v>
      </c>
      <c r="O690" s="37">
        <v>49.890990000000002</v>
      </c>
      <c r="P690" s="37">
        <v>51.430320000000002</v>
      </c>
      <c r="Q690" s="37">
        <v>104.7226</v>
      </c>
      <c r="R690" s="37">
        <v>464.41482999999999</v>
      </c>
      <c r="S690" s="37">
        <v>3.5206</v>
      </c>
      <c r="T690" s="37">
        <v>333.56545</v>
      </c>
      <c r="U690" s="37">
        <v>24.323029999999999</v>
      </c>
      <c r="V690" s="37">
        <v>0.26041999999999998</v>
      </c>
      <c r="W690" s="37">
        <v>32.143819999999998</v>
      </c>
      <c r="X690" s="37">
        <v>64.490700000000004</v>
      </c>
      <c r="Y690" s="37">
        <v>296.30691000000002</v>
      </c>
      <c r="Z690" s="37">
        <v>49.86833</v>
      </c>
      <c r="AA690" s="37">
        <v>6.6746999999999996</v>
      </c>
      <c r="AB690" s="37">
        <v>19.858139999999999</v>
      </c>
      <c r="AC690" s="37">
        <v>19.943339999999999</v>
      </c>
      <c r="AD690" s="37">
        <v>2537.6049499999999</v>
      </c>
      <c r="AE690" s="37">
        <v>59.82837</v>
      </c>
      <c r="AF690" s="37">
        <v>25.117660000000001</v>
      </c>
      <c r="AG690" s="37">
        <v>30.742719999999998</v>
      </c>
      <c r="AH690" s="37">
        <v>2540.83806</v>
      </c>
      <c r="AI690" s="37">
        <v>79920.717739999993</v>
      </c>
      <c r="AJ690" s="37">
        <v>70.578919999999997</v>
      </c>
      <c r="AK690" s="37">
        <v>44.574590000000001</v>
      </c>
      <c r="AL690" s="5">
        <v>79.975300000000004</v>
      </c>
      <c r="AM690" s="5">
        <v>120.24551</v>
      </c>
      <c r="AN690" s="5">
        <v>28.998889999999999</v>
      </c>
      <c r="AO690" s="5">
        <v>30.272819999999999</v>
      </c>
      <c r="AP690" s="5">
        <v>30.45505</v>
      </c>
      <c r="AQ690" s="5">
        <v>24.310780000000001</v>
      </c>
      <c r="AR690" s="5">
        <v>2287.5</v>
      </c>
      <c r="AS690" s="5">
        <v>23.5</v>
      </c>
      <c r="AT690" s="5">
        <v>27.843139999999998</v>
      </c>
      <c r="AU690" s="5">
        <v>78</v>
      </c>
      <c r="AV690" s="5">
        <v>32</v>
      </c>
      <c r="AW690" s="5">
        <v>15861.960779999999</v>
      </c>
      <c r="AX690" s="5">
        <v>63</v>
      </c>
      <c r="AY690" s="5">
        <v>30.588239999999999</v>
      </c>
      <c r="AZ690" s="5">
        <v>9.5000000000000001E-2</v>
      </c>
      <c r="BA690" s="5">
        <v>0.9375</v>
      </c>
      <c r="BB690" s="5">
        <v>30.366879999999998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14.326370000000001</v>
      </c>
      <c r="I691" s="37">
        <v>11.33037</v>
      </c>
      <c r="J691" s="37">
        <v>98.295770000000005</v>
      </c>
      <c r="K691" s="37">
        <v>12.34652</v>
      </c>
      <c r="L691" s="37">
        <v>2.0980599999999998</v>
      </c>
      <c r="M691" s="37">
        <v>2.5712899999999999</v>
      </c>
      <c r="N691" s="37">
        <v>1.73495</v>
      </c>
      <c r="O691" s="37">
        <v>49.842280000000002</v>
      </c>
      <c r="P691" s="37">
        <v>51.57723</v>
      </c>
      <c r="Q691" s="37">
        <v>105.07111999999999</v>
      </c>
      <c r="R691" s="37">
        <v>466.85476999999997</v>
      </c>
      <c r="S691" s="37">
        <v>4.2539300000000004</v>
      </c>
      <c r="T691" s="37">
        <v>334.45819</v>
      </c>
      <c r="U691" s="37">
        <v>24.256499999999999</v>
      </c>
      <c r="V691" s="37">
        <v>0.21568999999999999</v>
      </c>
      <c r="W691" s="37">
        <v>32.15446</v>
      </c>
      <c r="X691" s="37">
        <v>61.526679999999999</v>
      </c>
      <c r="Y691" s="37">
        <v>304.97930000000002</v>
      </c>
      <c r="Z691" s="37">
        <v>50.567929999999997</v>
      </c>
      <c r="AA691" s="37">
        <v>7.774</v>
      </c>
      <c r="AB691" s="37">
        <v>19.863769999999999</v>
      </c>
      <c r="AC691" s="37">
        <v>19.95964</v>
      </c>
      <c r="AD691" s="37">
        <v>2964.2648800000002</v>
      </c>
      <c r="AE691" s="37">
        <v>59.753010000000003</v>
      </c>
      <c r="AF691" s="37">
        <v>25.04373</v>
      </c>
      <c r="AG691" s="37">
        <v>30.722560000000001</v>
      </c>
      <c r="AH691" s="37">
        <v>2967.5106900000001</v>
      </c>
      <c r="AI691" s="37">
        <v>79920.719960000002</v>
      </c>
      <c r="AJ691" s="37">
        <v>70.011250000000004</v>
      </c>
      <c r="AK691" s="37">
        <v>44.56758</v>
      </c>
      <c r="AL691" s="5">
        <v>79.975309999999993</v>
      </c>
      <c r="AM691" s="5">
        <v>120.47472</v>
      </c>
      <c r="AN691" s="5">
        <v>28.999459999999999</v>
      </c>
      <c r="AO691" s="5">
        <v>30.22644</v>
      </c>
      <c r="AP691" s="5">
        <v>30.45449</v>
      </c>
      <c r="AQ691" s="5">
        <v>24.298079999999999</v>
      </c>
      <c r="AR691" s="5">
        <v>2722.5</v>
      </c>
      <c r="AS691" s="5">
        <v>26.5</v>
      </c>
      <c r="AT691" s="5">
        <v>28.62745</v>
      </c>
      <c r="AU691" s="5">
        <v>78</v>
      </c>
      <c r="AV691" s="5">
        <v>32</v>
      </c>
      <c r="AW691" s="5">
        <v>15460.392159999999</v>
      </c>
      <c r="AX691" s="5">
        <v>61</v>
      </c>
      <c r="AY691" s="5">
        <v>31.37255</v>
      </c>
      <c r="AZ691" s="5">
        <v>0.875</v>
      </c>
      <c r="BA691" s="5">
        <v>0.23438000000000001</v>
      </c>
      <c r="BB691" s="5">
        <v>30.36936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14.091100000000001</v>
      </c>
      <c r="I692" s="37">
        <v>11.326420000000001</v>
      </c>
      <c r="J692" s="37">
        <v>98.298339999999996</v>
      </c>
      <c r="K692" s="37">
        <v>14.508330000000001</v>
      </c>
      <c r="L692" s="37">
        <v>2.09619</v>
      </c>
      <c r="M692" s="37">
        <v>3.98556</v>
      </c>
      <c r="N692" s="37">
        <v>1.9550399999999999</v>
      </c>
      <c r="O692" s="37">
        <v>49.787269999999999</v>
      </c>
      <c r="P692" s="37">
        <v>51.742319999999999</v>
      </c>
      <c r="Q692" s="37">
        <v>105.27002</v>
      </c>
      <c r="R692" s="37">
        <v>470.60374999999999</v>
      </c>
      <c r="S692" s="37">
        <v>4.9953099999999999</v>
      </c>
      <c r="T692" s="37">
        <v>333.56124999999997</v>
      </c>
      <c r="U692" s="37">
        <v>24.196850000000001</v>
      </c>
      <c r="V692" s="37">
        <v>0.13678000000000001</v>
      </c>
      <c r="W692" s="37">
        <v>32.149479999999997</v>
      </c>
      <c r="X692" s="37">
        <v>60.601790000000001</v>
      </c>
      <c r="Y692" s="37">
        <v>311.55685999999997</v>
      </c>
      <c r="Z692" s="37">
        <v>52.001150000000003</v>
      </c>
      <c r="AA692" s="37">
        <v>8.9011399999999998</v>
      </c>
      <c r="AB692" s="37">
        <v>19.883230000000001</v>
      </c>
      <c r="AC692" s="37">
        <v>19.96425</v>
      </c>
      <c r="AD692" s="37">
        <v>3397.0833699999998</v>
      </c>
      <c r="AE692" s="37">
        <v>59.79007</v>
      </c>
      <c r="AF692" s="37">
        <v>25.021370000000001</v>
      </c>
      <c r="AG692" s="37">
        <v>30.70515</v>
      </c>
      <c r="AH692" s="37">
        <v>3399.9697700000002</v>
      </c>
      <c r="AI692" s="37">
        <v>79920.722640000007</v>
      </c>
      <c r="AJ692" s="37">
        <v>70.146519999999995</v>
      </c>
      <c r="AK692" s="37">
        <v>44.571860000000001</v>
      </c>
      <c r="AL692" s="5">
        <v>79.981930000000006</v>
      </c>
      <c r="AM692" s="5">
        <v>120.23712999999999</v>
      </c>
      <c r="AN692" s="5">
        <v>29.005970000000001</v>
      </c>
      <c r="AO692" s="5">
        <v>30.246690000000001</v>
      </c>
      <c r="AP692" s="5">
        <v>30.462520000000001</v>
      </c>
      <c r="AQ692" s="5">
        <v>24.30218</v>
      </c>
      <c r="AR692" s="5">
        <v>3158.5</v>
      </c>
      <c r="AS692" s="5">
        <v>28.5</v>
      </c>
      <c r="AT692" s="5">
        <v>30.196079999999998</v>
      </c>
      <c r="AU692" s="5">
        <v>78</v>
      </c>
      <c r="AV692" s="5">
        <v>32</v>
      </c>
      <c r="AW692" s="5">
        <v>15962.352940000001</v>
      </c>
      <c r="AX692" s="5">
        <v>62</v>
      </c>
      <c r="AY692" s="5">
        <v>32.549019999999999</v>
      </c>
      <c r="AZ692" s="5">
        <v>0.625</v>
      </c>
      <c r="BA692" s="5">
        <v>1.53125</v>
      </c>
      <c r="BB692" s="5">
        <v>30.369039999999998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14.20341</v>
      </c>
      <c r="I693" s="37">
        <v>11.33136</v>
      </c>
      <c r="J693" s="37">
        <v>98.298339999999996</v>
      </c>
      <c r="K693" s="37">
        <v>14.27392</v>
      </c>
      <c r="L693" s="37">
        <v>2.0893700000000002</v>
      </c>
      <c r="M693" s="37">
        <v>2.4612599999999998</v>
      </c>
      <c r="N693" s="37">
        <v>2.1706300000000001</v>
      </c>
      <c r="O693" s="37">
        <v>49.756749999999997</v>
      </c>
      <c r="P693" s="37">
        <v>51.927379999999999</v>
      </c>
      <c r="Q693" s="37">
        <v>105.32161000000001</v>
      </c>
      <c r="R693" s="37">
        <v>475.87416999999999</v>
      </c>
      <c r="S693" s="37">
        <v>5.7669199999999998</v>
      </c>
      <c r="T693" s="37">
        <v>334.48423000000003</v>
      </c>
      <c r="U693" s="37">
        <v>24.1417</v>
      </c>
      <c r="V693" s="37">
        <v>0.14718000000000001</v>
      </c>
      <c r="W693" s="37">
        <v>32.130870000000002</v>
      </c>
      <c r="X693" s="37">
        <v>69.206760000000003</v>
      </c>
      <c r="Y693" s="37">
        <v>317.28665000000001</v>
      </c>
      <c r="Z693" s="37">
        <v>53.054200000000002</v>
      </c>
      <c r="AA693" s="37">
        <v>10.015969999999999</v>
      </c>
      <c r="AB693" s="37">
        <v>19.889119999999998</v>
      </c>
      <c r="AC693" s="37">
        <v>19.971710000000002</v>
      </c>
      <c r="AD693" s="37">
        <v>3835.0237699999998</v>
      </c>
      <c r="AE693" s="37">
        <v>59.732550000000003</v>
      </c>
      <c r="AF693" s="37">
        <v>24.94</v>
      </c>
      <c r="AG693" s="37">
        <v>30.691600000000001</v>
      </c>
      <c r="AH693" s="37">
        <v>3838.23594</v>
      </c>
      <c r="AI693" s="37">
        <v>79920.725779999993</v>
      </c>
      <c r="AJ693" s="37">
        <v>70.388959999999997</v>
      </c>
      <c r="AK693" s="37">
        <v>44.576369999999997</v>
      </c>
      <c r="AL693" s="5">
        <v>80.047340000000005</v>
      </c>
      <c r="AM693" s="5">
        <v>119.04301</v>
      </c>
      <c r="AN693" s="5">
        <v>28.98554</v>
      </c>
      <c r="AO693" s="5">
        <v>30.23133</v>
      </c>
      <c r="AP693" s="5">
        <v>30.457429999999999</v>
      </c>
      <c r="AQ693" s="5">
        <v>24.308340000000001</v>
      </c>
      <c r="AR693" s="5">
        <v>3598.25</v>
      </c>
      <c r="AS693" s="5">
        <v>29</v>
      </c>
      <c r="AT693" s="5">
        <v>31.764710000000001</v>
      </c>
      <c r="AU693" s="5">
        <v>78</v>
      </c>
      <c r="AV693" s="5">
        <v>32</v>
      </c>
      <c r="AW693" s="5">
        <v>16363.92157</v>
      </c>
      <c r="AX693" s="5">
        <v>65</v>
      </c>
      <c r="AY693" s="5">
        <v>33.333329999999997</v>
      </c>
      <c r="AZ693" s="5">
        <v>0.7</v>
      </c>
      <c r="BA693" s="5">
        <v>1.21875</v>
      </c>
      <c r="BB693" s="5">
        <v>30.369420000000002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14.047750000000001</v>
      </c>
      <c r="I694" s="37">
        <v>11.28092</v>
      </c>
      <c r="J694" s="37">
        <v>98.295609999999996</v>
      </c>
      <c r="K694" s="37">
        <v>15.30669</v>
      </c>
      <c r="L694" s="37">
        <v>2.0943299999999998</v>
      </c>
      <c r="M694" s="37">
        <v>2.1904300000000001</v>
      </c>
      <c r="N694" s="37">
        <v>2.4940099999999998</v>
      </c>
      <c r="O694" s="37">
        <v>49.736519999999999</v>
      </c>
      <c r="P694" s="37">
        <v>52.230530000000002</v>
      </c>
      <c r="Q694" s="37">
        <v>105.42874999999999</v>
      </c>
      <c r="R694" s="37">
        <v>482.98511000000002</v>
      </c>
      <c r="S694" s="37">
        <v>6.6303700000000001</v>
      </c>
      <c r="T694" s="37">
        <v>334.27199999999999</v>
      </c>
      <c r="U694" s="37">
        <v>24.086449999999999</v>
      </c>
      <c r="V694" s="37">
        <v>0.16097</v>
      </c>
      <c r="W694" s="37">
        <v>32.127969999999998</v>
      </c>
      <c r="X694" s="37">
        <v>65.676670000000001</v>
      </c>
      <c r="Y694" s="37">
        <v>321.55682999999999</v>
      </c>
      <c r="Z694" s="37">
        <v>53.676589999999997</v>
      </c>
      <c r="AA694" s="37">
        <v>11.181940000000001</v>
      </c>
      <c r="AB694" s="37">
        <v>19.90793</v>
      </c>
      <c r="AC694" s="37">
        <v>19.9968</v>
      </c>
      <c r="AD694" s="37">
        <v>4271.3155500000003</v>
      </c>
      <c r="AE694" s="37">
        <v>59.708959999999998</v>
      </c>
      <c r="AF694" s="37">
        <v>24.99925</v>
      </c>
      <c r="AG694" s="37">
        <v>30.692620000000002</v>
      </c>
      <c r="AH694" s="37">
        <v>4274.2621499999996</v>
      </c>
      <c r="AI694" s="37">
        <v>79920.729399999997</v>
      </c>
      <c r="AJ694" s="37">
        <v>70.52064</v>
      </c>
      <c r="AK694" s="37">
        <v>44.586120000000001</v>
      </c>
      <c r="AL694" s="5">
        <v>80.056970000000007</v>
      </c>
      <c r="AM694" s="5">
        <v>120.5521</v>
      </c>
      <c r="AN694" s="5">
        <v>28.942080000000001</v>
      </c>
      <c r="AO694" s="5">
        <v>30.22906</v>
      </c>
      <c r="AP694" s="5">
        <v>30.45091</v>
      </c>
      <c r="AQ694" s="5">
        <v>24.324760000000001</v>
      </c>
      <c r="AR694" s="5">
        <v>4032</v>
      </c>
      <c r="AS694" s="5">
        <v>29</v>
      </c>
      <c r="AT694" s="5">
        <v>33.333329999999997</v>
      </c>
      <c r="AU694" s="5">
        <v>78</v>
      </c>
      <c r="AV694" s="5">
        <v>32</v>
      </c>
      <c r="AW694" s="5">
        <v>17367.843140000001</v>
      </c>
      <c r="AX694" s="5">
        <v>68</v>
      </c>
      <c r="AY694" s="5">
        <v>34.509799999999998</v>
      </c>
      <c r="AZ694" s="5">
        <v>0.21</v>
      </c>
      <c r="BA694" s="5">
        <v>1.53125</v>
      </c>
      <c r="BB694" s="5">
        <v>30.36759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14.28645</v>
      </c>
      <c r="I695" s="37">
        <v>11.2829</v>
      </c>
      <c r="J695" s="37">
        <v>98.299689999999998</v>
      </c>
      <c r="K695" s="37">
        <v>10.574579999999999</v>
      </c>
      <c r="L695" s="37">
        <v>2.0946400000000001</v>
      </c>
      <c r="M695" s="37">
        <v>0.94599</v>
      </c>
      <c r="N695" s="37">
        <v>2.7204199999999998</v>
      </c>
      <c r="O695" s="37">
        <v>49.707279999999997</v>
      </c>
      <c r="P695" s="37">
        <v>52.427700000000002</v>
      </c>
      <c r="Q695" s="37">
        <v>103.5044</v>
      </c>
      <c r="R695" s="37">
        <v>491.81563</v>
      </c>
      <c r="S695" s="37">
        <v>7.1424899999999996</v>
      </c>
      <c r="T695" s="37">
        <v>333.67356000000001</v>
      </c>
      <c r="U695" s="37">
        <v>24.03199</v>
      </c>
      <c r="V695" s="37">
        <v>0.54422999999999999</v>
      </c>
      <c r="W695" s="37">
        <v>32.099060000000001</v>
      </c>
      <c r="X695" s="37">
        <v>40.660240000000002</v>
      </c>
      <c r="Y695" s="37">
        <v>322.98746</v>
      </c>
      <c r="Z695" s="37">
        <v>54.131869999999999</v>
      </c>
      <c r="AA695" s="37">
        <v>11.32551</v>
      </c>
      <c r="AB695" s="37">
        <v>19.91713</v>
      </c>
      <c r="AC695" s="37">
        <v>20.006049999999998</v>
      </c>
      <c r="AD695" s="37">
        <v>4325.5311099999999</v>
      </c>
      <c r="AE695" s="37">
        <v>59.890839999999997</v>
      </c>
      <c r="AF695" s="37">
        <v>25.002870000000001</v>
      </c>
      <c r="AG695" s="37">
        <v>30.698060000000002</v>
      </c>
      <c r="AH695" s="37">
        <v>4326.5181700000003</v>
      </c>
      <c r="AI695" s="37">
        <v>79920.733559999993</v>
      </c>
      <c r="AJ695" s="37">
        <v>70.689859999999996</v>
      </c>
      <c r="AK695" s="37">
        <v>44.585369999999998</v>
      </c>
      <c r="AL695" s="5">
        <v>79.99633</v>
      </c>
      <c r="AM695" s="5">
        <v>120.37184999999999</v>
      </c>
      <c r="AN695" s="5">
        <v>28.89836</v>
      </c>
      <c r="AO695" s="5">
        <v>30.23085</v>
      </c>
      <c r="AP695" s="5">
        <v>30.45421</v>
      </c>
      <c r="AQ695" s="5">
        <v>24.331009999999999</v>
      </c>
      <c r="AR695" s="5">
        <v>4344.5</v>
      </c>
      <c r="AS695" s="5">
        <v>36.5</v>
      </c>
      <c r="AT695" s="5">
        <v>27.058820000000001</v>
      </c>
      <c r="AU695" s="5">
        <v>78</v>
      </c>
      <c r="AV695" s="5">
        <v>32</v>
      </c>
      <c r="AW695" s="5">
        <v>10440.784309999999</v>
      </c>
      <c r="AX695" s="5">
        <v>41</v>
      </c>
      <c r="AY695" s="5">
        <v>30.196079999999998</v>
      </c>
      <c r="AZ695" s="5">
        <v>0.95499999999999996</v>
      </c>
      <c r="BA695" s="5">
        <v>0.51563000000000003</v>
      </c>
      <c r="BB695" s="5">
        <v>30.371510000000001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14.29538</v>
      </c>
      <c r="I696" s="37">
        <v>11.26708</v>
      </c>
      <c r="J696" s="37">
        <v>98.299689999999998</v>
      </c>
      <c r="K696" s="37">
        <v>8.9323899999999998</v>
      </c>
      <c r="L696" s="37">
        <v>2.0947399999999998</v>
      </c>
      <c r="M696" s="37">
        <v>2.2726799999999998</v>
      </c>
      <c r="N696" s="37">
        <v>2.9756900000000002</v>
      </c>
      <c r="O696" s="37">
        <v>49.706560000000003</v>
      </c>
      <c r="P696" s="37">
        <v>52.682250000000003</v>
      </c>
      <c r="Q696" s="37">
        <v>103.96995</v>
      </c>
      <c r="R696" s="37">
        <v>501.02283999999997</v>
      </c>
      <c r="S696" s="37">
        <v>5.51593</v>
      </c>
      <c r="T696" s="37">
        <v>334.05757999999997</v>
      </c>
      <c r="U696" s="37">
        <v>23.969470000000001</v>
      </c>
      <c r="V696" s="37">
        <v>0.42759999999999998</v>
      </c>
      <c r="W696" s="37">
        <v>32.063720000000004</v>
      </c>
      <c r="X696" s="37">
        <v>43.573210000000003</v>
      </c>
      <c r="Y696" s="37">
        <v>321.16262</v>
      </c>
      <c r="Z696" s="37">
        <v>54.503869999999999</v>
      </c>
      <c r="AA696" s="37">
        <v>11.32206</v>
      </c>
      <c r="AB696" s="37">
        <v>19.921759999999999</v>
      </c>
      <c r="AC696" s="37">
        <v>20.00902</v>
      </c>
      <c r="AD696" s="37">
        <v>4323.9865900000004</v>
      </c>
      <c r="AE696" s="37">
        <v>60.100619999999999</v>
      </c>
      <c r="AF696" s="37">
        <v>25.004169999999998</v>
      </c>
      <c r="AG696" s="37">
        <v>30.675709999999999</v>
      </c>
      <c r="AH696" s="37">
        <v>4325.9806099999996</v>
      </c>
      <c r="AI696" s="37">
        <v>79920.737810000006</v>
      </c>
      <c r="AJ696" s="37">
        <v>70.700919999999996</v>
      </c>
      <c r="AK696" s="37">
        <v>44.592379999999999</v>
      </c>
      <c r="AL696" s="5">
        <v>80.042069999999995</v>
      </c>
      <c r="AM696" s="5">
        <v>120.39751</v>
      </c>
      <c r="AN696" s="5">
        <v>28.87031</v>
      </c>
      <c r="AO696" s="5">
        <v>30.223179999999999</v>
      </c>
      <c r="AP696" s="5">
        <v>30.45168</v>
      </c>
      <c r="AQ696" s="5">
        <v>24.334700000000002</v>
      </c>
      <c r="AR696" s="5">
        <v>4319.5</v>
      </c>
      <c r="AS696" s="5">
        <v>36.5</v>
      </c>
      <c r="AT696" s="5">
        <v>27.450980000000001</v>
      </c>
      <c r="AU696" s="5">
        <v>78</v>
      </c>
      <c r="AV696" s="5">
        <v>32</v>
      </c>
      <c r="AW696" s="5">
        <v>10741.960779999999</v>
      </c>
      <c r="AX696" s="5">
        <v>42</v>
      </c>
      <c r="AY696" s="5">
        <v>30.588239999999999</v>
      </c>
      <c r="AZ696" s="5">
        <v>0.155</v>
      </c>
      <c r="BA696" s="5">
        <v>0.51563000000000003</v>
      </c>
      <c r="BB696" s="5">
        <v>30.365790000000001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14.80489</v>
      </c>
      <c r="I697" s="37">
        <v>11.272019999999999</v>
      </c>
      <c r="J697" s="37">
        <v>98.298320000000004</v>
      </c>
      <c r="K697" s="37">
        <v>7.8407200000000001</v>
      </c>
      <c r="L697" s="37">
        <v>2.09605</v>
      </c>
      <c r="M697" s="37">
        <v>1.8323</v>
      </c>
      <c r="N697" s="37">
        <v>3.0402300000000002</v>
      </c>
      <c r="O697" s="37">
        <v>49.702249999999999</v>
      </c>
      <c r="P697" s="37">
        <v>52.74248</v>
      </c>
      <c r="Q697" s="37">
        <v>104.14861999999999</v>
      </c>
      <c r="R697" s="37">
        <v>509.40474</v>
      </c>
      <c r="S697" s="37">
        <v>4.6951999999999998</v>
      </c>
      <c r="T697" s="37">
        <v>333.88123000000002</v>
      </c>
      <c r="U697" s="37">
        <v>23.9175</v>
      </c>
      <c r="V697" s="37">
        <v>0.38912999999999998</v>
      </c>
      <c r="W697" s="37">
        <v>32.033360000000002</v>
      </c>
      <c r="X697" s="37">
        <v>41.940219999999997</v>
      </c>
      <c r="Y697" s="37">
        <v>320.26652999999999</v>
      </c>
      <c r="Z697" s="37">
        <v>54.79663</v>
      </c>
      <c r="AA697" s="37">
        <v>11.31249</v>
      </c>
      <c r="AB697" s="37">
        <v>19.932089999999999</v>
      </c>
      <c r="AC697" s="37">
        <v>20.031739999999999</v>
      </c>
      <c r="AD697" s="37">
        <v>4317.6387599999998</v>
      </c>
      <c r="AE697" s="37">
        <v>60.332009999999997</v>
      </c>
      <c r="AF697" s="37">
        <v>25.019770000000001</v>
      </c>
      <c r="AG697" s="37">
        <v>30.66957</v>
      </c>
      <c r="AH697" s="37">
        <v>4320.1578499999996</v>
      </c>
      <c r="AI697" s="37">
        <v>79920.741039999994</v>
      </c>
      <c r="AJ697" s="37">
        <v>70.819289999999995</v>
      </c>
      <c r="AK697" s="37">
        <v>44.59243</v>
      </c>
      <c r="AL697" s="5">
        <v>80.052289999999999</v>
      </c>
      <c r="AM697" s="5">
        <v>120.37978</v>
      </c>
      <c r="AN697" s="5">
        <v>28.86035</v>
      </c>
      <c r="AO697" s="5">
        <v>30.180910000000001</v>
      </c>
      <c r="AP697" s="5">
        <v>30.45054</v>
      </c>
      <c r="AQ697" s="5">
        <v>24.335360000000001</v>
      </c>
      <c r="AR697" s="5">
        <v>4329.5</v>
      </c>
      <c r="AS697" s="5">
        <v>36.5</v>
      </c>
      <c r="AT697" s="5">
        <v>27.058820000000001</v>
      </c>
      <c r="AU697" s="5">
        <v>78</v>
      </c>
      <c r="AV697" s="5">
        <v>32</v>
      </c>
      <c r="AW697" s="5">
        <v>10641.56863</v>
      </c>
      <c r="AX697" s="5">
        <v>41</v>
      </c>
      <c r="AY697" s="5">
        <v>30.196079999999998</v>
      </c>
      <c r="AZ697" s="5">
        <v>0.66</v>
      </c>
      <c r="BA697" s="5">
        <v>0.67188000000000003</v>
      </c>
      <c r="BB697" s="5">
        <v>30.360099999999999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14.14668</v>
      </c>
      <c r="I698" s="37">
        <v>11.285869999999999</v>
      </c>
      <c r="J698" s="37">
        <v>98.298320000000004</v>
      </c>
      <c r="K698" s="37">
        <v>7.3750200000000001</v>
      </c>
      <c r="L698" s="37">
        <v>2.08711</v>
      </c>
      <c r="M698" s="37">
        <v>2.8084699999999998</v>
      </c>
      <c r="N698" s="37">
        <v>3.10534</v>
      </c>
      <c r="O698" s="37">
        <v>49.688139999999997</v>
      </c>
      <c r="P698" s="37">
        <v>52.793489999999998</v>
      </c>
      <c r="Q698" s="37">
        <v>104.33320000000001</v>
      </c>
      <c r="R698" s="37">
        <v>516.89657</v>
      </c>
      <c r="S698" s="37">
        <v>4.4964700000000004</v>
      </c>
      <c r="T698" s="37">
        <v>333.94403999999997</v>
      </c>
      <c r="U698" s="37">
        <v>23.862169999999999</v>
      </c>
      <c r="V698" s="37">
        <v>0.24689</v>
      </c>
      <c r="W698" s="37">
        <v>32.009929999999997</v>
      </c>
      <c r="X698" s="37">
        <v>43.901499999999999</v>
      </c>
      <c r="Y698" s="37">
        <v>319.85327999999998</v>
      </c>
      <c r="Z698" s="37">
        <v>54.995199999999997</v>
      </c>
      <c r="AA698" s="37">
        <v>11.24784</v>
      </c>
      <c r="AB698" s="37">
        <v>19.946719999999999</v>
      </c>
      <c r="AC698" s="37">
        <v>20.029330000000002</v>
      </c>
      <c r="AD698" s="37">
        <v>4311.3628500000004</v>
      </c>
      <c r="AE698" s="37">
        <v>60.565069999999999</v>
      </c>
      <c r="AF698" s="37">
        <v>24.913</v>
      </c>
      <c r="AG698" s="37">
        <v>30.669779999999999</v>
      </c>
      <c r="AH698" s="37">
        <v>4313.8858200000004</v>
      </c>
      <c r="AI698" s="37">
        <v>79920.743889999998</v>
      </c>
      <c r="AJ698" s="37">
        <v>70.710170000000005</v>
      </c>
      <c r="AK698" s="37">
        <v>44.599310000000003</v>
      </c>
      <c r="AL698" s="5">
        <v>80.085700000000003</v>
      </c>
      <c r="AM698" s="5">
        <v>119.86219</v>
      </c>
      <c r="AN698" s="5">
        <v>28.8642</v>
      </c>
      <c r="AO698" s="5">
        <v>30.134530000000002</v>
      </c>
      <c r="AP698" s="5">
        <v>30.450150000000001</v>
      </c>
      <c r="AQ698" s="5">
        <v>24.343039999999998</v>
      </c>
      <c r="AR698" s="5">
        <v>4314.75</v>
      </c>
      <c r="AS698" s="5">
        <v>36.5</v>
      </c>
      <c r="AT698" s="5">
        <v>27.058820000000001</v>
      </c>
      <c r="AU698" s="5">
        <v>78</v>
      </c>
      <c r="AV698" s="5">
        <v>32</v>
      </c>
      <c r="AW698" s="5">
        <v>10440.784309999999</v>
      </c>
      <c r="AX698" s="5">
        <v>41</v>
      </c>
      <c r="AY698" s="5">
        <v>30.196079999999998</v>
      </c>
      <c r="AZ698" s="5">
        <v>0.74</v>
      </c>
      <c r="BA698" s="5">
        <v>4.6879999999999998E-2</v>
      </c>
      <c r="BB698" s="5">
        <v>30.349540000000001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14.49418</v>
      </c>
      <c r="I699" s="37">
        <v>11.297739999999999</v>
      </c>
      <c r="J699" s="37">
        <v>98.297910000000002</v>
      </c>
      <c r="K699" s="37">
        <v>7.1566799999999997</v>
      </c>
      <c r="L699" s="37">
        <v>2.0948099999999998</v>
      </c>
      <c r="M699" s="37">
        <v>0.84914000000000001</v>
      </c>
      <c r="N699" s="37">
        <v>3.1200199999999998</v>
      </c>
      <c r="O699" s="37">
        <v>49.671559999999999</v>
      </c>
      <c r="P699" s="37">
        <v>52.791580000000003</v>
      </c>
      <c r="Q699" s="37">
        <v>104.24727</v>
      </c>
      <c r="R699" s="37">
        <v>523.57345999999995</v>
      </c>
      <c r="S699" s="37">
        <v>4.4833600000000002</v>
      </c>
      <c r="T699" s="37">
        <v>333.97701000000001</v>
      </c>
      <c r="U699" s="37">
        <v>23.809519999999999</v>
      </c>
      <c r="V699" s="37">
        <v>0.20182</v>
      </c>
      <c r="W699" s="37">
        <v>31.992010000000001</v>
      </c>
      <c r="X699" s="37">
        <v>40.742339999999999</v>
      </c>
      <c r="Y699" s="37">
        <v>318.64084000000003</v>
      </c>
      <c r="Z699" s="37">
        <v>55.203870000000002</v>
      </c>
      <c r="AA699" s="37">
        <v>11.29546</v>
      </c>
      <c r="AB699" s="37">
        <v>19.95974</v>
      </c>
      <c r="AC699" s="37">
        <v>20.044280000000001</v>
      </c>
      <c r="AD699" s="37">
        <v>4313.7036200000002</v>
      </c>
      <c r="AE699" s="37">
        <v>60.856940000000002</v>
      </c>
      <c r="AF699" s="37">
        <v>25.004899999999999</v>
      </c>
      <c r="AG699" s="37">
        <v>30.689430000000002</v>
      </c>
      <c r="AH699" s="37">
        <v>4315.60815</v>
      </c>
      <c r="AI699" s="37">
        <v>79920.746629999994</v>
      </c>
      <c r="AJ699" s="37">
        <v>70.668819999999997</v>
      </c>
      <c r="AK699" s="37">
        <v>44.605379999999997</v>
      </c>
      <c r="AL699" s="5">
        <v>80.128439999999998</v>
      </c>
      <c r="AM699" s="5">
        <v>120.26568</v>
      </c>
      <c r="AN699" s="5">
        <v>28.859639999999999</v>
      </c>
      <c r="AO699" s="5">
        <v>30.091529999999999</v>
      </c>
      <c r="AP699" s="5">
        <v>30.44631</v>
      </c>
      <c r="AQ699" s="5">
        <v>24.3505</v>
      </c>
      <c r="AR699" s="5">
        <v>4319.5</v>
      </c>
      <c r="AS699" s="5">
        <v>36</v>
      </c>
      <c r="AT699" s="5">
        <v>27.450980000000001</v>
      </c>
      <c r="AU699" s="5">
        <v>78</v>
      </c>
      <c r="AV699" s="5">
        <v>32</v>
      </c>
      <c r="AW699" s="5">
        <v>10842.352940000001</v>
      </c>
      <c r="AX699" s="5">
        <v>43</v>
      </c>
      <c r="AY699" s="5">
        <v>30.588239999999999</v>
      </c>
      <c r="AZ699" s="5">
        <v>9.5000000000000001E-2</v>
      </c>
      <c r="BA699" s="5">
        <v>0.67188000000000003</v>
      </c>
      <c r="BB699" s="5">
        <v>30.343129999999999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14.55775</v>
      </c>
      <c r="I700" s="37">
        <v>11.29081</v>
      </c>
      <c r="J700" s="37">
        <v>98.297560000000004</v>
      </c>
      <c r="K700" s="37">
        <v>7.0007599999999996</v>
      </c>
      <c r="L700" s="37">
        <v>2.09429</v>
      </c>
      <c r="M700" s="37">
        <v>3.1601900000000001</v>
      </c>
      <c r="N700" s="37">
        <v>3.2103799999999998</v>
      </c>
      <c r="O700" s="37">
        <v>49.670090000000002</v>
      </c>
      <c r="P700" s="37">
        <v>52.880470000000003</v>
      </c>
      <c r="Q700" s="37">
        <v>104.45526</v>
      </c>
      <c r="R700" s="37">
        <v>529.64142000000004</v>
      </c>
      <c r="S700" s="37">
        <v>4.4775700000000001</v>
      </c>
      <c r="T700" s="37">
        <v>333.51627000000002</v>
      </c>
      <c r="U700" s="37">
        <v>23.75188</v>
      </c>
      <c r="V700" s="37">
        <v>0.21309</v>
      </c>
      <c r="W700" s="37">
        <v>31.98798</v>
      </c>
      <c r="X700" s="37">
        <v>42.835439999999998</v>
      </c>
      <c r="Y700" s="37">
        <v>318.07243</v>
      </c>
      <c r="Z700" s="37">
        <v>55.388179999999998</v>
      </c>
      <c r="AA700" s="37">
        <v>11.270849999999999</v>
      </c>
      <c r="AB700" s="37">
        <v>19.97052</v>
      </c>
      <c r="AC700" s="37">
        <v>20.058350000000001</v>
      </c>
      <c r="AD700" s="37">
        <v>4305.3904300000004</v>
      </c>
      <c r="AE700" s="37">
        <v>61.184150000000002</v>
      </c>
      <c r="AF700" s="37">
        <v>25.00582</v>
      </c>
      <c r="AG700" s="37">
        <v>30.73076</v>
      </c>
      <c r="AH700" s="37">
        <v>4306.8675999999996</v>
      </c>
      <c r="AI700" s="37">
        <v>79920.749379999994</v>
      </c>
      <c r="AJ700" s="37">
        <v>70.923320000000004</v>
      </c>
      <c r="AK700" s="37">
        <v>44.610759999999999</v>
      </c>
      <c r="AL700" s="5">
        <v>80.116979999999998</v>
      </c>
      <c r="AM700" s="5">
        <v>120.02455999999999</v>
      </c>
      <c r="AN700" s="5">
        <v>28.85801</v>
      </c>
      <c r="AO700" s="5">
        <v>30.05865</v>
      </c>
      <c r="AP700" s="5">
        <v>30.446110000000001</v>
      </c>
      <c r="AQ700" s="5">
        <v>24.353899999999999</v>
      </c>
      <c r="AR700" s="5">
        <v>4314.75</v>
      </c>
      <c r="AS700" s="5">
        <v>36.5</v>
      </c>
      <c r="AT700" s="5">
        <v>27.058820000000001</v>
      </c>
      <c r="AU700" s="5">
        <v>78</v>
      </c>
      <c r="AV700" s="5">
        <v>32</v>
      </c>
      <c r="AW700" s="5">
        <v>10440.784309999999</v>
      </c>
      <c r="AX700" s="5">
        <v>41</v>
      </c>
      <c r="AY700" s="5">
        <v>30.196079999999998</v>
      </c>
      <c r="AZ700" s="5">
        <v>0.85499999999999998</v>
      </c>
      <c r="BA700" s="5">
        <v>0.20313000000000001</v>
      </c>
      <c r="BB700" s="5">
        <v>30.344139999999999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14.167490000000001</v>
      </c>
      <c r="I701" s="37">
        <v>11.30565</v>
      </c>
      <c r="J701" s="37">
        <v>98.297560000000004</v>
      </c>
      <c r="K701" s="37">
        <v>6.9985200000000001</v>
      </c>
      <c r="L701" s="37">
        <v>2.0951599999999999</v>
      </c>
      <c r="M701" s="37">
        <v>1.59704</v>
      </c>
      <c r="N701" s="37">
        <v>3.2076099999999999</v>
      </c>
      <c r="O701" s="37">
        <v>49.6952</v>
      </c>
      <c r="P701" s="37">
        <v>52.902810000000002</v>
      </c>
      <c r="Q701" s="37">
        <v>104.50772000000001</v>
      </c>
      <c r="R701" s="37">
        <v>535.19734000000005</v>
      </c>
      <c r="S701" s="37">
        <v>4.45723</v>
      </c>
      <c r="T701" s="37">
        <v>334.01555999999999</v>
      </c>
      <c r="U701" s="37">
        <v>23.703440000000001</v>
      </c>
      <c r="V701" s="37">
        <v>0.25146000000000002</v>
      </c>
      <c r="W701" s="37">
        <v>31.984010000000001</v>
      </c>
      <c r="X701" s="37">
        <v>41.493960000000001</v>
      </c>
      <c r="Y701" s="37">
        <v>317.90845000000002</v>
      </c>
      <c r="Z701" s="37">
        <v>55.49729</v>
      </c>
      <c r="AA701" s="37">
        <v>11.289350000000001</v>
      </c>
      <c r="AB701" s="37">
        <v>19.976749999999999</v>
      </c>
      <c r="AC701" s="37">
        <v>20.06832</v>
      </c>
      <c r="AD701" s="37">
        <v>4310.8890199999996</v>
      </c>
      <c r="AE701" s="37">
        <v>61.464410000000001</v>
      </c>
      <c r="AF701" s="37">
        <v>25.008520000000001</v>
      </c>
      <c r="AG701" s="37">
        <v>30.78801</v>
      </c>
      <c r="AH701" s="37">
        <v>4312.2410900000004</v>
      </c>
      <c r="AI701" s="37">
        <v>79920.752110000001</v>
      </c>
      <c r="AJ701" s="37">
        <v>70.78425</v>
      </c>
      <c r="AK701" s="37">
        <v>44.615450000000003</v>
      </c>
      <c r="AL701" s="5">
        <v>80.048119999999997</v>
      </c>
      <c r="AM701" s="5">
        <v>120.21881999999999</v>
      </c>
      <c r="AN701" s="5">
        <v>28.85932</v>
      </c>
      <c r="AO701" s="5">
        <v>30.013449999999999</v>
      </c>
      <c r="AP701" s="5">
        <v>30.448409999999999</v>
      </c>
      <c r="AQ701" s="5">
        <v>24.34393</v>
      </c>
      <c r="AR701" s="5">
        <v>4314.75</v>
      </c>
      <c r="AS701" s="5">
        <v>36.5</v>
      </c>
      <c r="AT701" s="5">
        <v>27.450980000000001</v>
      </c>
      <c r="AU701" s="5">
        <v>78</v>
      </c>
      <c r="AV701" s="5">
        <v>32</v>
      </c>
      <c r="AW701" s="5">
        <v>10741.960779999999</v>
      </c>
      <c r="AX701" s="5">
        <v>43</v>
      </c>
      <c r="AY701" s="5">
        <v>30.588239999999999</v>
      </c>
      <c r="AZ701" s="5">
        <v>0.72</v>
      </c>
      <c r="BA701" s="5">
        <v>4.6879999999999998E-2</v>
      </c>
      <c r="BB701" s="5">
        <v>30.332630000000002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13.38002</v>
      </c>
      <c r="I702" s="37">
        <v>11.3096</v>
      </c>
      <c r="J702" s="37">
        <v>98.298220000000001</v>
      </c>
      <c r="K702" s="37">
        <v>6.13645</v>
      </c>
      <c r="L702" s="37">
        <v>2.0897000000000001</v>
      </c>
      <c r="M702" s="37">
        <v>2.90551</v>
      </c>
      <c r="N702" s="37">
        <v>3.1827800000000002</v>
      </c>
      <c r="O702" s="37">
        <v>49.70881</v>
      </c>
      <c r="P702" s="37">
        <v>52.891590000000001</v>
      </c>
      <c r="Q702" s="37">
        <v>101.84592000000001</v>
      </c>
      <c r="R702" s="37">
        <v>540.32167000000004</v>
      </c>
      <c r="S702" s="37">
        <v>4.2028400000000001</v>
      </c>
      <c r="T702" s="37">
        <v>333.11847</v>
      </c>
      <c r="U702" s="37">
        <v>23.645790000000002</v>
      </c>
      <c r="V702" s="37">
        <v>0.57303000000000004</v>
      </c>
      <c r="W702" s="37">
        <v>31.976230000000001</v>
      </c>
      <c r="X702" s="37">
        <v>16.942430000000002</v>
      </c>
      <c r="Y702" s="37">
        <v>317.39251999999999</v>
      </c>
      <c r="Z702" s="37">
        <v>55.593670000000003</v>
      </c>
      <c r="AA702" s="37">
        <v>10.456849999999999</v>
      </c>
      <c r="AB702" s="37">
        <v>19.979859999999999</v>
      </c>
      <c r="AC702" s="37">
        <v>20.074069999999999</v>
      </c>
      <c r="AD702" s="37">
        <v>3997.4061000000002</v>
      </c>
      <c r="AE702" s="37">
        <v>61.553080000000001</v>
      </c>
      <c r="AF702" s="37">
        <v>24.946850000000001</v>
      </c>
      <c r="AG702" s="37">
        <v>30.853380000000001</v>
      </c>
      <c r="AH702" s="37">
        <v>3997.2254400000002</v>
      </c>
      <c r="AI702" s="37">
        <v>79920.754849999998</v>
      </c>
      <c r="AJ702" s="37">
        <v>70.321179999999998</v>
      </c>
      <c r="AK702" s="37">
        <v>44.622610000000002</v>
      </c>
      <c r="AL702" s="5">
        <v>80.053190000000001</v>
      </c>
      <c r="AM702" s="5">
        <v>119.5663</v>
      </c>
      <c r="AN702" s="5">
        <v>28.849959999999999</v>
      </c>
      <c r="AO702" s="5">
        <v>29.99804</v>
      </c>
      <c r="AP702" s="5">
        <v>30.443280000000001</v>
      </c>
      <c r="AQ702" s="5">
        <v>24.322040000000001</v>
      </c>
      <c r="AR702" s="5">
        <v>4227.25</v>
      </c>
      <c r="AS702" s="5">
        <v>34</v>
      </c>
      <c r="AT702" s="5">
        <v>20.784310000000001</v>
      </c>
      <c r="AU702" s="5">
        <v>78</v>
      </c>
      <c r="AV702" s="5">
        <v>32</v>
      </c>
      <c r="AW702" s="5">
        <v>5220.3921600000003</v>
      </c>
      <c r="AX702" s="5">
        <v>19</v>
      </c>
      <c r="AY702" s="5">
        <v>24.31373</v>
      </c>
      <c r="AZ702" s="5">
        <v>0.95499999999999996</v>
      </c>
      <c r="BA702" s="5">
        <v>1.96875</v>
      </c>
      <c r="BB702" s="5">
        <v>30.335999999999999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14.768599999999999</v>
      </c>
      <c r="I703" s="37">
        <v>11.300700000000001</v>
      </c>
      <c r="J703" s="37">
        <v>98.298220000000001</v>
      </c>
      <c r="K703" s="37">
        <v>5.4980200000000004</v>
      </c>
      <c r="L703" s="37">
        <v>2.0895000000000001</v>
      </c>
      <c r="M703" s="37">
        <v>1.7339100000000001</v>
      </c>
      <c r="N703" s="37">
        <v>3.2042899999999999</v>
      </c>
      <c r="O703" s="37">
        <v>49.72927</v>
      </c>
      <c r="P703" s="37">
        <v>52.93356</v>
      </c>
      <c r="Q703" s="37">
        <v>100.71344000000001</v>
      </c>
      <c r="R703" s="37">
        <v>543.99311999999998</v>
      </c>
      <c r="S703" s="37">
        <v>2.5079099999999999</v>
      </c>
      <c r="T703" s="37">
        <v>333.96273000000002</v>
      </c>
      <c r="U703" s="37">
        <v>23.606680000000001</v>
      </c>
      <c r="V703" s="37">
        <v>0.32485999999999998</v>
      </c>
      <c r="W703" s="37">
        <v>31.970770000000002</v>
      </c>
      <c r="X703" s="37">
        <v>14.15794</v>
      </c>
      <c r="Y703" s="37">
        <v>311.76879000000002</v>
      </c>
      <c r="Z703" s="37">
        <v>55.688339999999997</v>
      </c>
      <c r="AA703" s="37">
        <v>9.3226600000000008</v>
      </c>
      <c r="AB703" s="37">
        <v>19.992090000000001</v>
      </c>
      <c r="AC703" s="37">
        <v>20.098859999999998</v>
      </c>
      <c r="AD703" s="37">
        <v>3569.3335099999999</v>
      </c>
      <c r="AE703" s="37">
        <v>61.59337</v>
      </c>
      <c r="AF703" s="37">
        <v>24.941590000000001</v>
      </c>
      <c r="AG703" s="37">
        <v>30.875879999999999</v>
      </c>
      <c r="AH703" s="37">
        <v>3567.4071800000002</v>
      </c>
      <c r="AI703" s="37">
        <v>79920.757280000005</v>
      </c>
      <c r="AJ703" s="37">
        <v>70.705430000000007</v>
      </c>
      <c r="AK703" s="37">
        <v>44.636510000000001</v>
      </c>
      <c r="AL703" s="5">
        <v>80.119029999999995</v>
      </c>
      <c r="AM703" s="5">
        <v>119.6409</v>
      </c>
      <c r="AN703" s="5">
        <v>28.855239999999998</v>
      </c>
      <c r="AO703" s="5">
        <v>29.957460000000001</v>
      </c>
      <c r="AP703" s="5">
        <v>30.449310000000001</v>
      </c>
      <c r="AQ703" s="5">
        <v>24.31514</v>
      </c>
      <c r="AR703" s="5">
        <v>3810.75</v>
      </c>
      <c r="AS703" s="5">
        <v>31.5</v>
      </c>
      <c r="AT703" s="5">
        <v>20</v>
      </c>
      <c r="AU703" s="5">
        <v>79</v>
      </c>
      <c r="AV703" s="5">
        <v>32</v>
      </c>
      <c r="AW703" s="5">
        <v>4015.6862700000001</v>
      </c>
      <c r="AX703" s="5">
        <v>15</v>
      </c>
      <c r="AY703" s="5">
        <v>23.137250000000002</v>
      </c>
      <c r="AZ703" s="5">
        <v>0.875</v>
      </c>
      <c r="BA703" s="5">
        <v>1.96875</v>
      </c>
      <c r="BB703" s="5">
        <v>30.339600000000001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21.006209999999999</v>
      </c>
      <c r="I704" s="37">
        <v>11.28389</v>
      </c>
      <c r="J704" s="37">
        <v>98.297849999999997</v>
      </c>
      <c r="K704" s="37">
        <v>6.63558</v>
      </c>
      <c r="L704" s="37">
        <v>2.0877300000000001</v>
      </c>
      <c r="M704" s="37">
        <v>1.80602</v>
      </c>
      <c r="N704" s="37">
        <v>3.1092499999999998</v>
      </c>
      <c r="O704" s="37">
        <v>49.766620000000003</v>
      </c>
      <c r="P704" s="37">
        <v>52.875880000000002</v>
      </c>
      <c r="Q704" s="37">
        <v>100.78188</v>
      </c>
      <c r="R704" s="37">
        <v>544.31966</v>
      </c>
      <c r="S704" s="37">
        <v>1.25075</v>
      </c>
      <c r="T704" s="37">
        <v>333.35867000000002</v>
      </c>
      <c r="U704" s="37">
        <v>23.574149999999999</v>
      </c>
      <c r="V704" s="37">
        <v>0.16880999999999999</v>
      </c>
      <c r="W704" s="37">
        <v>31.967749999999999</v>
      </c>
      <c r="X704" s="37">
        <v>12.103910000000001</v>
      </c>
      <c r="Y704" s="37">
        <v>305.53881000000001</v>
      </c>
      <c r="Z704" s="37">
        <v>55.768169999999998</v>
      </c>
      <c r="AA704" s="37">
        <v>8.0948399999999996</v>
      </c>
      <c r="AB704" s="37">
        <v>20.019359999999999</v>
      </c>
      <c r="AC704" s="37">
        <v>20.113949999999999</v>
      </c>
      <c r="AD704" s="37">
        <v>3094.7591600000001</v>
      </c>
      <c r="AE704" s="37">
        <v>61.662100000000002</v>
      </c>
      <c r="AF704" s="37">
        <v>24.928699999999999</v>
      </c>
      <c r="AG704" s="37">
        <v>30.865880000000001</v>
      </c>
      <c r="AH704" s="37">
        <v>3093.94956</v>
      </c>
      <c r="AI704" s="37">
        <v>79920.75864</v>
      </c>
      <c r="AJ704" s="37">
        <v>70.90249</v>
      </c>
      <c r="AK704" s="37">
        <v>44.644509999999997</v>
      </c>
      <c r="AL704" s="5">
        <v>80.128060000000005</v>
      </c>
      <c r="AM704" s="5">
        <v>119.65567</v>
      </c>
      <c r="AN704" s="5">
        <v>28.876930000000002</v>
      </c>
      <c r="AO704" s="5">
        <v>29.927510000000002</v>
      </c>
      <c r="AP704" s="5">
        <v>30.453869999999998</v>
      </c>
      <c r="AQ704" s="5">
        <v>24.324120000000001</v>
      </c>
      <c r="AR704" s="5">
        <v>3360</v>
      </c>
      <c r="AS704" s="5">
        <v>30</v>
      </c>
      <c r="AT704" s="5">
        <v>18.431370000000001</v>
      </c>
      <c r="AU704" s="5">
        <v>78</v>
      </c>
      <c r="AV704" s="5">
        <v>32</v>
      </c>
      <c r="AW704" s="5">
        <v>3312.9411799999998</v>
      </c>
      <c r="AX704" s="5">
        <v>13</v>
      </c>
      <c r="AY704" s="5">
        <v>21.568629999999999</v>
      </c>
      <c r="AZ704" s="5">
        <v>0</v>
      </c>
      <c r="BA704" s="5">
        <v>0</v>
      </c>
      <c r="BB704" s="5">
        <v>30.332930000000001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21.003599999999999</v>
      </c>
      <c r="I705" s="37">
        <v>11.28191</v>
      </c>
      <c r="J705" s="37">
        <v>98.299959999999999</v>
      </c>
      <c r="K705" s="37">
        <v>8.36843</v>
      </c>
      <c r="L705" s="37">
        <v>2.0876000000000001</v>
      </c>
      <c r="M705" s="37">
        <v>2.5545800000000001</v>
      </c>
      <c r="N705" s="37">
        <v>2.7748200000000001</v>
      </c>
      <c r="O705" s="37">
        <v>49.814689999999999</v>
      </c>
      <c r="P705" s="37">
        <v>52.589509999999997</v>
      </c>
      <c r="Q705" s="37">
        <v>100.23578000000001</v>
      </c>
      <c r="R705" s="37">
        <v>540.82438999999999</v>
      </c>
      <c r="S705" s="37">
        <v>0.31985000000000002</v>
      </c>
      <c r="T705" s="37">
        <v>333.67203999999998</v>
      </c>
      <c r="U705" s="37">
        <v>23.534459999999999</v>
      </c>
      <c r="V705" s="37">
        <v>0.19152</v>
      </c>
      <c r="W705" s="37">
        <v>31.958860000000001</v>
      </c>
      <c r="X705" s="37">
        <v>11.202959999999999</v>
      </c>
      <c r="Y705" s="37">
        <v>297.64920999999998</v>
      </c>
      <c r="Z705" s="37">
        <v>55.789000000000001</v>
      </c>
      <c r="AA705" s="37">
        <v>6.8804100000000004</v>
      </c>
      <c r="AB705" s="37">
        <v>20.017679999999999</v>
      </c>
      <c r="AC705" s="37">
        <v>20.115649999999999</v>
      </c>
      <c r="AD705" s="37">
        <v>2636.67364</v>
      </c>
      <c r="AE705" s="37">
        <v>61.492980000000003</v>
      </c>
      <c r="AF705" s="37">
        <v>24.918939999999999</v>
      </c>
      <c r="AG705" s="37">
        <v>30.848040000000001</v>
      </c>
      <c r="AH705" s="37">
        <v>2635.4062600000002</v>
      </c>
      <c r="AI705" s="37">
        <v>79920.759300000005</v>
      </c>
      <c r="AJ705" s="37">
        <v>70.751279999999994</v>
      </c>
      <c r="AK705" s="37">
        <v>44.654440000000001</v>
      </c>
      <c r="AL705" s="5">
        <v>80.129599999999996</v>
      </c>
      <c r="AM705" s="5">
        <v>120.45654</v>
      </c>
      <c r="AN705" s="5">
        <v>28.925049999999999</v>
      </c>
      <c r="AO705" s="5">
        <v>29.89349</v>
      </c>
      <c r="AP705" s="5">
        <v>30.459820000000001</v>
      </c>
      <c r="AQ705" s="5">
        <v>24.320460000000001</v>
      </c>
      <c r="AR705" s="5">
        <v>2890.5</v>
      </c>
      <c r="AS705" s="5">
        <v>27.5</v>
      </c>
      <c r="AT705" s="5">
        <v>17.64706</v>
      </c>
      <c r="AU705" s="5">
        <v>78</v>
      </c>
      <c r="AV705" s="5">
        <v>32</v>
      </c>
      <c r="AW705" s="5">
        <v>3011.7647099999999</v>
      </c>
      <c r="AX705" s="5">
        <v>12</v>
      </c>
      <c r="AY705" s="5">
        <v>20.784310000000001</v>
      </c>
      <c r="AZ705" s="5">
        <v>0</v>
      </c>
      <c r="BA705" s="5">
        <v>0</v>
      </c>
      <c r="BB705" s="5">
        <v>30.338270000000001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21.004709999999999</v>
      </c>
      <c r="I706" s="37">
        <v>11.289820000000001</v>
      </c>
      <c r="J706" s="37">
        <v>98.299959999999999</v>
      </c>
      <c r="K706" s="37">
        <v>3.6996799999999999</v>
      </c>
      <c r="L706" s="37">
        <v>2.0858500000000002</v>
      </c>
      <c r="M706" s="37">
        <v>1.3181099999999999</v>
      </c>
      <c r="N706" s="37">
        <v>2.51858</v>
      </c>
      <c r="O706" s="37">
        <v>49.849170000000001</v>
      </c>
      <c r="P706" s="37">
        <v>52.367750000000001</v>
      </c>
      <c r="Q706" s="37">
        <v>99.844949999999997</v>
      </c>
      <c r="R706" s="37">
        <v>534.43154000000004</v>
      </c>
      <c r="S706" s="37">
        <v>3.6400000000000002E-2</v>
      </c>
      <c r="T706" s="37">
        <v>333.58485999999999</v>
      </c>
      <c r="U706" s="37">
        <v>23.50299</v>
      </c>
      <c r="V706" s="37">
        <v>0.27983000000000002</v>
      </c>
      <c r="W706" s="37">
        <v>31.954180000000001</v>
      </c>
      <c r="X706" s="37">
        <v>12.567209999999999</v>
      </c>
      <c r="Y706" s="37">
        <v>282.45717000000002</v>
      </c>
      <c r="Z706" s="37">
        <v>55.766109999999998</v>
      </c>
      <c r="AA706" s="37">
        <v>5.7264299999999997</v>
      </c>
      <c r="AB706" s="37">
        <v>20.025320000000001</v>
      </c>
      <c r="AC706" s="37">
        <v>20.128270000000001</v>
      </c>
      <c r="AD706" s="37">
        <v>2189.5171799999998</v>
      </c>
      <c r="AE706" s="37">
        <v>61.241540000000001</v>
      </c>
      <c r="AF706" s="37">
        <v>24.904990000000002</v>
      </c>
      <c r="AG706" s="37">
        <v>30.810220000000001</v>
      </c>
      <c r="AH706" s="37">
        <v>2190.0919800000001</v>
      </c>
      <c r="AI706" s="37">
        <v>79920.759439999994</v>
      </c>
      <c r="AJ706" s="37">
        <v>70.357029999999995</v>
      </c>
      <c r="AK706" s="37">
        <v>44.658569999999997</v>
      </c>
      <c r="AL706" s="5">
        <v>80.084689999999995</v>
      </c>
      <c r="AM706" s="5">
        <v>120.84350000000001</v>
      </c>
      <c r="AN706" s="5">
        <v>28.978619999999999</v>
      </c>
      <c r="AO706" s="5">
        <v>29.88186</v>
      </c>
      <c r="AP706" s="5">
        <v>30.457709999999999</v>
      </c>
      <c r="AQ706" s="5">
        <v>24.32395</v>
      </c>
      <c r="AR706" s="5">
        <v>2434.25</v>
      </c>
      <c r="AS706" s="5">
        <v>25</v>
      </c>
      <c r="AT706" s="5">
        <v>17.254899999999999</v>
      </c>
      <c r="AU706" s="5">
        <v>78</v>
      </c>
      <c r="AV706" s="5">
        <v>32</v>
      </c>
      <c r="AW706" s="5">
        <v>3112.1568600000001</v>
      </c>
      <c r="AX706" s="5">
        <v>12</v>
      </c>
      <c r="AY706" s="5">
        <v>20</v>
      </c>
      <c r="AZ706" s="5">
        <v>0</v>
      </c>
      <c r="BA706" s="5">
        <v>0</v>
      </c>
      <c r="BB706" s="5">
        <v>30.335100000000001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21.004760000000001</v>
      </c>
      <c r="I707" s="37">
        <v>11.287850000000001</v>
      </c>
      <c r="J707" s="37">
        <v>98.296840000000003</v>
      </c>
      <c r="K707" s="37">
        <v>2.9305500000000002</v>
      </c>
      <c r="L707" s="37">
        <v>2.0861800000000001</v>
      </c>
      <c r="M707" s="37">
        <v>2.36727</v>
      </c>
      <c r="N707" s="37">
        <v>2.1313</v>
      </c>
      <c r="O707" s="37">
        <v>49.90401</v>
      </c>
      <c r="P707" s="37">
        <v>52.035310000000003</v>
      </c>
      <c r="Q707" s="37">
        <v>99.959559999999996</v>
      </c>
      <c r="R707" s="37">
        <v>526.21582999999998</v>
      </c>
      <c r="S707" s="37">
        <v>1.83E-3</v>
      </c>
      <c r="T707" s="37">
        <v>333.35252000000003</v>
      </c>
      <c r="U707" s="37">
        <v>23.471540000000001</v>
      </c>
      <c r="V707" s="37">
        <v>0.29965000000000003</v>
      </c>
      <c r="W707" s="37">
        <v>31.959</v>
      </c>
      <c r="X707" s="37">
        <v>12.97114</v>
      </c>
      <c r="Y707" s="37">
        <v>235.95977999999999</v>
      </c>
      <c r="Z707" s="37">
        <v>55.679139999999997</v>
      </c>
      <c r="AA707" s="37">
        <v>4.6273099999999996</v>
      </c>
      <c r="AB707" s="37">
        <v>20.029309999999999</v>
      </c>
      <c r="AC707" s="37">
        <v>20.13336</v>
      </c>
      <c r="AD707" s="37">
        <v>1768.3041000000001</v>
      </c>
      <c r="AE707" s="37">
        <v>61.135170000000002</v>
      </c>
      <c r="AF707" s="37">
        <v>24.8962</v>
      </c>
      <c r="AG707" s="37">
        <v>30.766829999999999</v>
      </c>
      <c r="AH707" s="37">
        <v>1768.1107300000001</v>
      </c>
      <c r="AI707" s="37">
        <v>79920.759449999998</v>
      </c>
      <c r="AJ707" s="37">
        <v>70.240470000000002</v>
      </c>
      <c r="AK707" s="37">
        <v>44.667169999999999</v>
      </c>
      <c r="AL707" s="5">
        <v>79.969589999999997</v>
      </c>
      <c r="AM707" s="5">
        <v>119.95554</v>
      </c>
      <c r="AN707" s="5">
        <v>29.016110000000001</v>
      </c>
      <c r="AO707" s="5">
        <v>29.867799999999999</v>
      </c>
      <c r="AP707" s="5">
        <v>30.457419999999999</v>
      </c>
      <c r="AQ707" s="5">
        <v>24.32319</v>
      </c>
      <c r="AR707" s="5">
        <v>2003.75</v>
      </c>
      <c r="AS707" s="5">
        <v>21</v>
      </c>
      <c r="AT707" s="5">
        <v>16.470590000000001</v>
      </c>
      <c r="AU707" s="5">
        <v>78</v>
      </c>
      <c r="AV707" s="5">
        <v>32</v>
      </c>
      <c r="AW707" s="5">
        <v>3011.7647099999999</v>
      </c>
      <c r="AX707" s="5">
        <v>11</v>
      </c>
      <c r="AY707" s="5">
        <v>18.823530000000002</v>
      </c>
      <c r="AZ707" s="5">
        <v>1.4999999999999999E-2</v>
      </c>
      <c r="BA707" s="5">
        <v>0</v>
      </c>
      <c r="BB707" s="5">
        <v>30.343910000000001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14.695360000000001</v>
      </c>
      <c r="I708" s="37">
        <v>11.29477</v>
      </c>
      <c r="J708" s="37">
        <v>98.301569999999998</v>
      </c>
      <c r="K708" s="37">
        <v>6.1419199999999998</v>
      </c>
      <c r="L708" s="37">
        <v>2.0849500000000001</v>
      </c>
      <c r="M708" s="37">
        <v>1.71994</v>
      </c>
      <c r="N708" s="37">
        <v>1.8655900000000001</v>
      </c>
      <c r="O708" s="37">
        <v>49.979100000000003</v>
      </c>
      <c r="P708" s="37">
        <v>51.84469</v>
      </c>
      <c r="Q708" s="37">
        <v>100.49397</v>
      </c>
      <c r="R708" s="37">
        <v>517.43065000000001</v>
      </c>
      <c r="S708" s="37">
        <v>-1.7600000000000001E-3</v>
      </c>
      <c r="T708" s="37">
        <v>333.71096999999997</v>
      </c>
      <c r="U708" s="37">
        <v>23.453140000000001</v>
      </c>
      <c r="V708" s="37">
        <v>0.27418999999999999</v>
      </c>
      <c r="W708" s="37">
        <v>31.976389999999999</v>
      </c>
      <c r="X708" s="37">
        <v>15.037369999999999</v>
      </c>
      <c r="Y708" s="37">
        <v>185.54903999999999</v>
      </c>
      <c r="Z708" s="37">
        <v>55.565550000000002</v>
      </c>
      <c r="AA708" s="37">
        <v>3.5725199999999999</v>
      </c>
      <c r="AB708" s="37">
        <v>20.037970000000001</v>
      </c>
      <c r="AC708" s="37">
        <v>20.136209999999998</v>
      </c>
      <c r="AD708" s="37">
        <v>1364.8461500000001</v>
      </c>
      <c r="AE708" s="37">
        <v>61.200690000000002</v>
      </c>
      <c r="AF708" s="37">
        <v>24.786190000000001</v>
      </c>
      <c r="AG708" s="37">
        <v>30.769020000000001</v>
      </c>
      <c r="AH708" s="37">
        <v>1365.5166099999999</v>
      </c>
      <c r="AI708" s="37">
        <v>79920.759449999998</v>
      </c>
      <c r="AJ708" s="37">
        <v>70.437659999999994</v>
      </c>
      <c r="AK708" s="37">
        <v>44.668729999999996</v>
      </c>
      <c r="AL708" s="5">
        <v>79.808080000000004</v>
      </c>
      <c r="AM708" s="5">
        <v>119.65105</v>
      </c>
      <c r="AN708" s="5">
        <v>29.034099999999999</v>
      </c>
      <c r="AO708" s="5">
        <v>29.846340000000001</v>
      </c>
      <c r="AP708" s="5">
        <v>30.468389999999999</v>
      </c>
      <c r="AQ708" s="5">
        <v>24.32677</v>
      </c>
      <c r="AR708" s="5">
        <v>1589</v>
      </c>
      <c r="AS708" s="5">
        <v>12.5</v>
      </c>
      <c r="AT708" s="5">
        <v>16.862749999999998</v>
      </c>
      <c r="AU708" s="5">
        <v>78</v>
      </c>
      <c r="AV708" s="5">
        <v>33</v>
      </c>
      <c r="AW708" s="5">
        <v>3212.5490199999999</v>
      </c>
      <c r="AX708" s="5">
        <v>13</v>
      </c>
      <c r="AY708" s="5">
        <v>16.470590000000001</v>
      </c>
      <c r="AZ708" s="5">
        <v>0.82</v>
      </c>
      <c r="BA708" s="5">
        <v>1.84375</v>
      </c>
      <c r="BB708" s="5">
        <v>30.360939999999999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14.02289</v>
      </c>
      <c r="I709" s="37">
        <v>11.30664</v>
      </c>
      <c r="J709" s="37">
        <v>98.301569999999998</v>
      </c>
      <c r="K709" s="37">
        <v>7.8966000000000003</v>
      </c>
      <c r="L709" s="37">
        <v>2.0773199999999998</v>
      </c>
      <c r="M709" s="37">
        <v>0.19513</v>
      </c>
      <c r="N709" s="37">
        <v>1.68211</v>
      </c>
      <c r="O709" s="37">
        <v>50.020659999999999</v>
      </c>
      <c r="P709" s="37">
        <v>51.702770000000001</v>
      </c>
      <c r="Q709" s="37">
        <v>100.901</v>
      </c>
      <c r="R709" s="37">
        <v>508.37328000000002</v>
      </c>
      <c r="S709" s="37">
        <v>4.1410000000000002E-2</v>
      </c>
      <c r="T709" s="37">
        <v>332.82648</v>
      </c>
      <c r="U709" s="37">
        <v>23.439699999999998</v>
      </c>
      <c r="V709" s="37">
        <v>0.22741</v>
      </c>
      <c r="W709" s="37">
        <v>31.978639999999999</v>
      </c>
      <c r="X709" s="37">
        <v>16.023119999999999</v>
      </c>
      <c r="Y709" s="37">
        <v>142.21423999999999</v>
      </c>
      <c r="Z709" s="37">
        <v>55.404350000000001</v>
      </c>
      <c r="AA709" s="37">
        <v>2.5899100000000002</v>
      </c>
      <c r="AB709" s="37">
        <v>20.043330000000001</v>
      </c>
      <c r="AC709" s="37">
        <v>20.140049999999999</v>
      </c>
      <c r="AD709" s="37">
        <v>997.40445999999997</v>
      </c>
      <c r="AE709" s="37">
        <v>61.345059999999997</v>
      </c>
      <c r="AF709" s="37">
        <v>24.796140000000001</v>
      </c>
      <c r="AG709" s="37">
        <v>30.762810000000002</v>
      </c>
      <c r="AH709" s="37">
        <v>994.14878999999996</v>
      </c>
      <c r="AI709" s="37">
        <v>79920.759449999998</v>
      </c>
      <c r="AJ709" s="37">
        <v>70.474850000000004</v>
      </c>
      <c r="AK709" s="37">
        <v>44.676279999999998</v>
      </c>
      <c r="AL709" s="5">
        <v>79.91189</v>
      </c>
      <c r="AM709" s="5">
        <v>120.0609</v>
      </c>
      <c r="AN709" s="5">
        <v>29.066410000000001</v>
      </c>
      <c r="AO709" s="5">
        <v>29.884260000000001</v>
      </c>
      <c r="AP709" s="5">
        <v>30.469840000000001</v>
      </c>
      <c r="AQ709" s="5">
        <v>24.331330000000001</v>
      </c>
      <c r="AR709" s="5">
        <v>1201.5</v>
      </c>
      <c r="AS709" s="5">
        <v>15</v>
      </c>
      <c r="AT709" s="5">
        <v>16.862749999999998</v>
      </c>
      <c r="AU709" s="5">
        <v>78</v>
      </c>
      <c r="AV709" s="5">
        <v>33</v>
      </c>
      <c r="AW709" s="5">
        <v>3814.9019600000001</v>
      </c>
      <c r="AX709" s="5">
        <v>15</v>
      </c>
      <c r="AY709" s="5">
        <v>15.68627</v>
      </c>
      <c r="AZ709" s="5">
        <v>0.83499999999999996</v>
      </c>
      <c r="BA709" s="5">
        <v>1.6875</v>
      </c>
      <c r="BB709" s="5">
        <v>30.354810000000001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13.80241</v>
      </c>
      <c r="I710" s="37">
        <v>11.299709999999999</v>
      </c>
      <c r="J710" s="37">
        <v>98.299090000000007</v>
      </c>
      <c r="K710" s="37">
        <v>15.24127</v>
      </c>
      <c r="L710" s="37">
        <v>2.07193</v>
      </c>
      <c r="M710" s="37">
        <v>0.67927000000000004</v>
      </c>
      <c r="N710" s="37">
        <v>1.50451</v>
      </c>
      <c r="O710" s="37">
        <v>50.065860000000001</v>
      </c>
      <c r="P710" s="37">
        <v>51.570369999999997</v>
      </c>
      <c r="Q710" s="37">
        <v>101.50436999999999</v>
      </c>
      <c r="R710" s="37">
        <v>499.79147</v>
      </c>
      <c r="S710" s="37">
        <v>0.28648000000000001</v>
      </c>
      <c r="T710" s="37">
        <v>336.88812000000001</v>
      </c>
      <c r="U710" s="37">
        <v>23.439550000000001</v>
      </c>
      <c r="V710" s="37">
        <v>0.15798999999999999</v>
      </c>
      <c r="W710" s="37">
        <v>32.008159999999997</v>
      </c>
      <c r="X710" s="37">
        <v>52.089829999999999</v>
      </c>
      <c r="Y710" s="37">
        <v>115.90637</v>
      </c>
      <c r="Z710" s="37">
        <v>55.202010000000001</v>
      </c>
      <c r="AA710" s="37">
        <v>1.9445600000000001</v>
      </c>
      <c r="AB710" s="37">
        <v>20.048400000000001</v>
      </c>
      <c r="AC710" s="37">
        <v>20.14978</v>
      </c>
      <c r="AD710" s="37">
        <v>751.39746000000002</v>
      </c>
      <c r="AE710" s="37">
        <v>61.250459999999997</v>
      </c>
      <c r="AF710" s="37">
        <v>24.771560000000001</v>
      </c>
      <c r="AG710" s="37">
        <v>30.77582</v>
      </c>
      <c r="AH710" s="37">
        <v>771.26842999999997</v>
      </c>
      <c r="AI710" s="37">
        <v>79920.759520000007</v>
      </c>
      <c r="AJ710" s="37">
        <v>70.376360000000005</v>
      </c>
      <c r="AK710" s="37">
        <v>44.68741</v>
      </c>
      <c r="AL710" s="5">
        <v>80.001109999999997</v>
      </c>
      <c r="AM710" s="5">
        <v>120.47615</v>
      </c>
      <c r="AN710" s="5">
        <v>29.10482</v>
      </c>
      <c r="AO710" s="5">
        <v>29.868379999999998</v>
      </c>
      <c r="AP710" s="5">
        <v>30.47561</v>
      </c>
      <c r="AQ710" s="5">
        <v>24.342770000000002</v>
      </c>
      <c r="AR710" s="5">
        <v>844.5</v>
      </c>
      <c r="AS710" s="5">
        <v>10.5</v>
      </c>
      <c r="AT710" s="5">
        <v>17.254899999999999</v>
      </c>
      <c r="AU710" s="5">
        <v>78</v>
      </c>
      <c r="AV710" s="5">
        <v>33</v>
      </c>
      <c r="AW710" s="5">
        <v>4517.6470600000002</v>
      </c>
      <c r="AX710" s="5">
        <v>18</v>
      </c>
      <c r="AY710" s="5">
        <v>20.392160000000001</v>
      </c>
      <c r="AZ710" s="5">
        <v>0.875</v>
      </c>
      <c r="BA710" s="5">
        <v>1.45313</v>
      </c>
      <c r="BB710" s="5">
        <v>30.356179999999998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16.29297</v>
      </c>
      <c r="I711" s="37">
        <v>11.30466</v>
      </c>
      <c r="J711" s="37">
        <v>98.299090000000007</v>
      </c>
      <c r="K711" s="37">
        <v>14.79851</v>
      </c>
      <c r="L711" s="37">
        <v>2.13164</v>
      </c>
      <c r="M711" s="37">
        <v>2.2256999999999998</v>
      </c>
      <c r="N711" s="37">
        <v>1.3640600000000001</v>
      </c>
      <c r="O711" s="37">
        <v>50.081049999999998</v>
      </c>
      <c r="P711" s="37">
        <v>51.445099999999996</v>
      </c>
      <c r="Q711" s="37">
        <v>102.51018999999999</v>
      </c>
      <c r="R711" s="37">
        <v>492.12191000000001</v>
      </c>
      <c r="S711" s="37">
        <v>0.55703999999999998</v>
      </c>
      <c r="T711" s="37">
        <v>333.34755000000001</v>
      </c>
      <c r="U711" s="37">
        <v>23.435410000000001</v>
      </c>
      <c r="V711" s="37">
        <v>0.23602999999999999</v>
      </c>
      <c r="W711" s="37">
        <v>32.000909999999998</v>
      </c>
      <c r="X711" s="37">
        <v>26.336349999999999</v>
      </c>
      <c r="Y711" s="37">
        <v>122.06401</v>
      </c>
      <c r="Z711" s="37">
        <v>54.965760000000003</v>
      </c>
      <c r="AA711" s="37">
        <v>2.2559300000000002</v>
      </c>
      <c r="AB711" s="37">
        <v>20.050519999999999</v>
      </c>
      <c r="AC711" s="37">
        <v>20.147130000000001</v>
      </c>
      <c r="AD711" s="37">
        <v>846.32028000000003</v>
      </c>
      <c r="AE711" s="37">
        <v>61.256680000000003</v>
      </c>
      <c r="AF711" s="37">
        <v>25.443429999999999</v>
      </c>
      <c r="AG711" s="37">
        <v>30.79017</v>
      </c>
      <c r="AH711" s="37">
        <v>840.80475999999999</v>
      </c>
      <c r="AI711" s="37">
        <v>79920.759699999995</v>
      </c>
      <c r="AJ711" s="37">
        <v>70.347750000000005</v>
      </c>
      <c r="AK711" s="37">
        <v>44.696579999999997</v>
      </c>
      <c r="AL711" s="5">
        <v>80.011089999999996</v>
      </c>
      <c r="AM711" s="5">
        <v>119.88111000000001</v>
      </c>
      <c r="AN711" s="5">
        <v>29.103280000000002</v>
      </c>
      <c r="AO711" s="5">
        <v>29.868089999999999</v>
      </c>
      <c r="AP711" s="5">
        <v>30.46895</v>
      </c>
      <c r="AQ711" s="5">
        <v>24.338180000000001</v>
      </c>
      <c r="AR711" s="5">
        <v>825.75</v>
      </c>
      <c r="AS711" s="5">
        <v>9</v>
      </c>
      <c r="AT711" s="5">
        <v>19.215689999999999</v>
      </c>
      <c r="AU711" s="5">
        <v>78</v>
      </c>
      <c r="AV711" s="5">
        <v>33</v>
      </c>
      <c r="AW711" s="5">
        <v>12850.19608</v>
      </c>
      <c r="AX711" s="5">
        <v>48</v>
      </c>
      <c r="AY711" s="5">
        <v>21.96078</v>
      </c>
      <c r="AZ711" s="5">
        <v>0.31</v>
      </c>
      <c r="BA711" s="5">
        <v>1.84375</v>
      </c>
      <c r="BB711" s="5">
        <v>30.35772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14.17019</v>
      </c>
      <c r="I712" s="37">
        <v>11.301690000000001</v>
      </c>
      <c r="J712" s="37">
        <v>98.320779999999999</v>
      </c>
      <c r="K712" s="37">
        <v>15.99108</v>
      </c>
      <c r="L712" s="37">
        <v>2.0753400000000002</v>
      </c>
      <c r="M712" s="37">
        <v>0.69894999999999996</v>
      </c>
      <c r="N712" s="37">
        <v>1.29057</v>
      </c>
      <c r="O712" s="37">
        <v>50.075519999999997</v>
      </c>
      <c r="P712" s="37">
        <v>51.366079999999997</v>
      </c>
      <c r="Q712" s="37">
        <v>102.37103999999999</v>
      </c>
      <c r="R712" s="37">
        <v>485.94024000000002</v>
      </c>
      <c r="S712" s="37">
        <v>0.74277000000000004</v>
      </c>
      <c r="T712" s="37">
        <v>334.62099000000001</v>
      </c>
      <c r="U712" s="37">
        <v>23.434080000000002</v>
      </c>
      <c r="V712" s="37">
        <v>0.24457000000000001</v>
      </c>
      <c r="W712" s="37">
        <v>31.99945</v>
      </c>
      <c r="X712" s="37">
        <v>42.829839999999997</v>
      </c>
      <c r="Y712" s="37">
        <v>120.64982999999999</v>
      </c>
      <c r="Z712" s="37">
        <v>54.682940000000002</v>
      </c>
      <c r="AA712" s="37">
        <v>2.0945800000000001</v>
      </c>
      <c r="AB712" s="37">
        <v>20.029869999999999</v>
      </c>
      <c r="AC712" s="37">
        <v>20.137619999999998</v>
      </c>
      <c r="AD712" s="37">
        <v>807.41749000000004</v>
      </c>
      <c r="AE712" s="37">
        <v>61.060229999999997</v>
      </c>
      <c r="AF712" s="37">
        <v>24.772570000000002</v>
      </c>
      <c r="AG712" s="37">
        <v>30.761780000000002</v>
      </c>
      <c r="AH712" s="37">
        <v>817.92169999999999</v>
      </c>
      <c r="AI712" s="37">
        <v>79920.760079999993</v>
      </c>
      <c r="AJ712" s="37">
        <v>70.396950000000004</v>
      </c>
      <c r="AK712" s="37">
        <v>44.699289999999998</v>
      </c>
      <c r="AL712" s="5">
        <v>79.977249999999998</v>
      </c>
      <c r="AM712" s="5">
        <v>119.86147</v>
      </c>
      <c r="AN712" s="5">
        <v>29.08511</v>
      </c>
      <c r="AO712" s="5">
        <v>29.924209999999999</v>
      </c>
      <c r="AP712" s="5">
        <v>30.469539999999999</v>
      </c>
      <c r="AQ712" s="5">
        <v>24.346299999999999</v>
      </c>
      <c r="AR712" s="5">
        <v>791.25</v>
      </c>
      <c r="AS712" s="5">
        <v>17.5</v>
      </c>
      <c r="AT712" s="5">
        <v>19.215689999999999</v>
      </c>
      <c r="AU712" s="5">
        <v>78</v>
      </c>
      <c r="AV712" s="5">
        <v>33</v>
      </c>
      <c r="AW712" s="5">
        <v>7930.9803899999997</v>
      </c>
      <c r="AX712" s="5">
        <v>32</v>
      </c>
      <c r="AY712" s="5">
        <v>22.35294</v>
      </c>
      <c r="AZ712" s="5">
        <v>0.91500000000000004</v>
      </c>
      <c r="BA712" s="5">
        <v>1.6875</v>
      </c>
      <c r="BB712" s="5">
        <v>30.368770000000001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15.22504</v>
      </c>
      <c r="I713" s="37">
        <v>11.311579999999999</v>
      </c>
      <c r="J713" s="37">
        <v>98.299229999999994</v>
      </c>
      <c r="K713" s="37">
        <v>15.796559999999999</v>
      </c>
      <c r="L713" s="37">
        <v>2.10344</v>
      </c>
      <c r="M713" s="37">
        <v>1.90445</v>
      </c>
      <c r="N713" s="37">
        <v>1.2195100000000001</v>
      </c>
      <c r="O713" s="37">
        <v>50.100290000000001</v>
      </c>
      <c r="P713" s="37">
        <v>51.319800000000001</v>
      </c>
      <c r="Q713" s="37">
        <v>102.19709</v>
      </c>
      <c r="R713" s="37">
        <v>480.86387999999999</v>
      </c>
      <c r="S713" s="37">
        <v>0.68871000000000004</v>
      </c>
      <c r="T713" s="37">
        <v>333.65332000000001</v>
      </c>
      <c r="U713" s="37">
        <v>23.44652</v>
      </c>
      <c r="V713" s="37">
        <v>0.29050999999999999</v>
      </c>
      <c r="W713" s="37">
        <v>32.019240000000003</v>
      </c>
      <c r="X713" s="37">
        <v>32.376220000000004</v>
      </c>
      <c r="Y713" s="37">
        <v>120.69374999999999</v>
      </c>
      <c r="Z713" s="37">
        <v>54.331139999999998</v>
      </c>
      <c r="AA713" s="37">
        <v>2.1008300000000002</v>
      </c>
      <c r="AB713" s="37">
        <v>20.024419999999999</v>
      </c>
      <c r="AC713" s="37">
        <v>20.126280000000001</v>
      </c>
      <c r="AD713" s="37">
        <v>799.13143000000002</v>
      </c>
      <c r="AE713" s="37">
        <v>60.799860000000002</v>
      </c>
      <c r="AF713" s="37">
        <v>25.107610000000001</v>
      </c>
      <c r="AG713" s="37">
        <v>30.753229999999999</v>
      </c>
      <c r="AH713" s="37">
        <v>788.00618999999995</v>
      </c>
      <c r="AI713" s="37">
        <v>79920.760519999996</v>
      </c>
      <c r="AJ713" s="37">
        <v>70.562700000000007</v>
      </c>
      <c r="AK713" s="37">
        <v>44.70232</v>
      </c>
      <c r="AL713" s="5">
        <v>79.916889999999995</v>
      </c>
      <c r="AM713" s="5">
        <v>120.14277</v>
      </c>
      <c r="AN713" s="5">
        <v>29.092919999999999</v>
      </c>
      <c r="AO713" s="5">
        <v>29.96921</v>
      </c>
      <c r="AP713" s="5">
        <v>30.469760000000001</v>
      </c>
      <c r="AQ713" s="5">
        <v>24.357949999999999</v>
      </c>
      <c r="AR713" s="5">
        <v>826.5</v>
      </c>
      <c r="AS713" s="5">
        <v>16.5</v>
      </c>
      <c r="AT713" s="5">
        <v>18.431370000000001</v>
      </c>
      <c r="AU713" s="5">
        <v>78</v>
      </c>
      <c r="AV713" s="5">
        <v>33</v>
      </c>
      <c r="AW713" s="5">
        <v>8934.9019599999992</v>
      </c>
      <c r="AX713" s="5">
        <v>34</v>
      </c>
      <c r="AY713" s="5">
        <v>21.568629999999999</v>
      </c>
      <c r="AZ713" s="5">
        <v>9.5000000000000001E-2</v>
      </c>
      <c r="BA713" s="5">
        <v>0.15625</v>
      </c>
      <c r="BB713" s="5">
        <v>30.36899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14.895060000000001</v>
      </c>
      <c r="I714" s="37">
        <v>11.30466</v>
      </c>
      <c r="J714" s="37">
        <v>98.299229999999994</v>
      </c>
      <c r="K714" s="37">
        <v>15.95659</v>
      </c>
      <c r="L714" s="37">
        <v>2.0981700000000001</v>
      </c>
      <c r="M714" s="37">
        <v>1.6661699999999999</v>
      </c>
      <c r="N714" s="37">
        <v>1.1926000000000001</v>
      </c>
      <c r="O714" s="37">
        <v>50.091239999999999</v>
      </c>
      <c r="P714" s="37">
        <v>51.283850000000001</v>
      </c>
      <c r="Q714" s="37">
        <v>102.35867</v>
      </c>
      <c r="R714" s="37">
        <v>476.50011000000001</v>
      </c>
      <c r="S714" s="37">
        <v>0.79754999999999998</v>
      </c>
      <c r="T714" s="37">
        <v>336.28057000000001</v>
      </c>
      <c r="U714" s="37">
        <v>23.459790000000002</v>
      </c>
      <c r="V714" s="37">
        <v>0.26861000000000002</v>
      </c>
      <c r="W714" s="37">
        <v>32.039409999999997</v>
      </c>
      <c r="X714" s="37">
        <v>36.309660000000001</v>
      </c>
      <c r="Y714" s="37">
        <v>120.40203</v>
      </c>
      <c r="Z714" s="37">
        <v>53.791679999999999</v>
      </c>
      <c r="AA714" s="37">
        <v>2.1651400000000001</v>
      </c>
      <c r="AB714" s="37">
        <v>20.00694</v>
      </c>
      <c r="AC714" s="37">
        <v>20.1235</v>
      </c>
      <c r="AD714" s="37">
        <v>825.62563</v>
      </c>
      <c r="AE714" s="37">
        <v>60.61703</v>
      </c>
      <c r="AF714" s="37">
        <v>25.04909</v>
      </c>
      <c r="AG714" s="37">
        <v>30.7502</v>
      </c>
      <c r="AH714" s="37">
        <v>813.79777999999999</v>
      </c>
      <c r="AI714" s="37">
        <v>79920.76096</v>
      </c>
      <c r="AJ714" s="37">
        <v>70.305269999999993</v>
      </c>
      <c r="AK714" s="37">
        <v>44.712249999999997</v>
      </c>
      <c r="AL714" s="5">
        <v>79.859660000000005</v>
      </c>
      <c r="AM714" s="5">
        <v>119.98581</v>
      </c>
      <c r="AN714" s="5">
        <v>29.090630000000001</v>
      </c>
      <c r="AO714" s="5">
        <v>30.007950000000001</v>
      </c>
      <c r="AP714" s="5">
        <v>30.472339999999999</v>
      </c>
      <c r="AQ714" s="5">
        <v>24.358550000000001</v>
      </c>
      <c r="AR714" s="5">
        <v>795.25</v>
      </c>
      <c r="AS714" s="5">
        <v>15</v>
      </c>
      <c r="AT714" s="5">
        <v>19.215689999999999</v>
      </c>
      <c r="AU714" s="5">
        <v>78</v>
      </c>
      <c r="AV714" s="5">
        <v>33</v>
      </c>
      <c r="AW714" s="5">
        <v>9938.8235299999997</v>
      </c>
      <c r="AX714" s="5">
        <v>41</v>
      </c>
      <c r="AY714" s="5">
        <v>22.745100000000001</v>
      </c>
      <c r="AZ714" s="5">
        <v>0.91500000000000004</v>
      </c>
      <c r="BA714" s="5">
        <v>1.76563</v>
      </c>
      <c r="BB714" s="5">
        <v>30.37491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14.15865</v>
      </c>
      <c r="I715" s="37">
        <v>11.296749999999999</v>
      </c>
      <c r="J715" s="37">
        <v>98.300319999999999</v>
      </c>
      <c r="K715" s="37">
        <v>16.280190000000001</v>
      </c>
      <c r="L715" s="37">
        <v>2.07694</v>
      </c>
      <c r="M715" s="37">
        <v>0.83431999999999995</v>
      </c>
      <c r="N715" s="37">
        <v>1.1173900000000001</v>
      </c>
      <c r="O715" s="37">
        <v>50.112070000000003</v>
      </c>
      <c r="P715" s="37">
        <v>51.229460000000003</v>
      </c>
      <c r="Q715" s="37">
        <v>101.90185</v>
      </c>
      <c r="R715" s="37">
        <v>472.61007000000001</v>
      </c>
      <c r="S715" s="37">
        <v>0.66647000000000001</v>
      </c>
      <c r="T715" s="37">
        <v>334.64785999999998</v>
      </c>
      <c r="U715" s="37">
        <v>23.492049999999999</v>
      </c>
      <c r="V715" s="37">
        <v>0.26955000000000001</v>
      </c>
      <c r="W715" s="37">
        <v>32.044119999999999</v>
      </c>
      <c r="X715" s="37">
        <v>37.92192</v>
      </c>
      <c r="Y715" s="37">
        <v>120.54181</v>
      </c>
      <c r="Z715" s="37">
        <v>53.062939999999998</v>
      </c>
      <c r="AA715" s="37">
        <v>2.0497200000000002</v>
      </c>
      <c r="AB715" s="37">
        <v>19.982759999999999</v>
      </c>
      <c r="AC715" s="37">
        <v>20.111059999999998</v>
      </c>
      <c r="AD715" s="37">
        <v>789.51535999999999</v>
      </c>
      <c r="AE715" s="37">
        <v>60.334690000000002</v>
      </c>
      <c r="AF715" s="37">
        <v>24.791650000000001</v>
      </c>
      <c r="AG715" s="37">
        <v>30.739049999999999</v>
      </c>
      <c r="AH715" s="37">
        <v>805.17755999999997</v>
      </c>
      <c r="AI715" s="37">
        <v>79920.761440000002</v>
      </c>
      <c r="AJ715" s="37">
        <v>70.403279999999995</v>
      </c>
      <c r="AK715" s="37">
        <v>44.720590000000001</v>
      </c>
      <c r="AL715" s="5">
        <v>79.880039999999994</v>
      </c>
      <c r="AM715" s="5">
        <v>120.57590999999999</v>
      </c>
      <c r="AN715" s="5">
        <v>29.087340000000001</v>
      </c>
      <c r="AO715" s="5">
        <v>30.048770000000001</v>
      </c>
      <c r="AP715" s="5">
        <v>30.463360000000002</v>
      </c>
      <c r="AQ715" s="5">
        <v>24.360119999999998</v>
      </c>
      <c r="AR715" s="5">
        <v>810.75</v>
      </c>
      <c r="AS715" s="5">
        <v>18</v>
      </c>
      <c r="AT715" s="5">
        <v>18.431370000000001</v>
      </c>
      <c r="AU715" s="5">
        <v>78</v>
      </c>
      <c r="AV715" s="5">
        <v>33</v>
      </c>
      <c r="AW715" s="5">
        <v>7730.1960799999997</v>
      </c>
      <c r="AX715" s="5">
        <v>30</v>
      </c>
      <c r="AY715" s="5">
        <v>21.568629999999999</v>
      </c>
      <c r="AZ715" s="5">
        <v>0.23</v>
      </c>
      <c r="BA715" s="5">
        <v>0.39062999999999998</v>
      </c>
      <c r="BB715" s="5">
        <v>30.373360000000002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15.07597</v>
      </c>
      <c r="I716" s="37">
        <v>11.298719999999999</v>
      </c>
      <c r="J716" s="37">
        <v>98.300319999999999</v>
      </c>
      <c r="K716" s="37">
        <v>15.91934</v>
      </c>
      <c r="L716" s="37">
        <v>2.1011799999999998</v>
      </c>
      <c r="M716" s="37">
        <v>0.97541999999999995</v>
      </c>
      <c r="N716" s="37">
        <v>1.1086499999999999</v>
      </c>
      <c r="O716" s="37">
        <v>50.086730000000003</v>
      </c>
      <c r="P716" s="37">
        <v>51.19538</v>
      </c>
      <c r="Q716" s="37">
        <v>102.17427000000001</v>
      </c>
      <c r="R716" s="37">
        <v>469.05725000000001</v>
      </c>
      <c r="S716" s="37">
        <v>0.78388000000000002</v>
      </c>
      <c r="T716" s="37">
        <v>335.30579</v>
      </c>
      <c r="U716" s="37">
        <v>23.519950000000001</v>
      </c>
      <c r="V716" s="37">
        <v>0.24840000000000001</v>
      </c>
      <c r="W716" s="37">
        <v>32.05341</v>
      </c>
      <c r="X716" s="37">
        <v>32.707380000000001</v>
      </c>
      <c r="Y716" s="37">
        <v>122.60539</v>
      </c>
      <c r="Z716" s="37">
        <v>52.31888</v>
      </c>
      <c r="AA716" s="37">
        <v>2.1442299999999999</v>
      </c>
      <c r="AB716" s="37">
        <v>19.962630000000001</v>
      </c>
      <c r="AC716" s="37">
        <v>20.08774</v>
      </c>
      <c r="AD716" s="37">
        <v>815.65876000000003</v>
      </c>
      <c r="AE716" s="37">
        <v>60.210419999999999</v>
      </c>
      <c r="AF716" s="37">
        <v>25.079070000000002</v>
      </c>
      <c r="AG716" s="37">
        <v>30.742339999999999</v>
      </c>
      <c r="AH716" s="37">
        <v>811.52080000000001</v>
      </c>
      <c r="AI716" s="37">
        <v>79920.761849999995</v>
      </c>
      <c r="AJ716" s="37">
        <v>70.400940000000006</v>
      </c>
      <c r="AK716" s="37">
        <v>44.720849999999999</v>
      </c>
      <c r="AL716" s="5">
        <v>79.93235</v>
      </c>
      <c r="AM716" s="5">
        <v>120.18498</v>
      </c>
      <c r="AN716" s="5">
        <v>29.079560000000001</v>
      </c>
      <c r="AO716" s="5">
        <v>30.087800000000001</v>
      </c>
      <c r="AP716" s="5">
        <v>30.472770000000001</v>
      </c>
      <c r="AQ716" s="5">
        <v>24.36008</v>
      </c>
      <c r="AR716" s="5">
        <v>812.5</v>
      </c>
      <c r="AS716" s="5">
        <v>14</v>
      </c>
      <c r="AT716" s="5">
        <v>18.823530000000002</v>
      </c>
      <c r="AU716" s="5">
        <v>78</v>
      </c>
      <c r="AV716" s="5">
        <v>33</v>
      </c>
      <c r="AW716" s="5">
        <v>10039.215690000001</v>
      </c>
      <c r="AX716" s="5">
        <v>40</v>
      </c>
      <c r="AY716" s="5">
        <v>21.96078</v>
      </c>
      <c r="AZ716" s="5">
        <v>0.83499999999999996</v>
      </c>
      <c r="BA716" s="5">
        <v>1.76563</v>
      </c>
      <c r="BB716" s="5">
        <v>30.378830000000001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16.37154</v>
      </c>
      <c r="I717" s="37">
        <v>11.2829</v>
      </c>
      <c r="J717" s="37">
        <v>98.299419999999998</v>
      </c>
      <c r="K717" s="37">
        <v>12.59024</v>
      </c>
      <c r="L717" s="37">
        <v>2.1233200000000001</v>
      </c>
      <c r="M717" s="37">
        <v>1.9656199999999999</v>
      </c>
      <c r="N717" s="37">
        <v>1.0928899999999999</v>
      </c>
      <c r="O717" s="37">
        <v>50.060510000000001</v>
      </c>
      <c r="P717" s="37">
        <v>51.153399999999998</v>
      </c>
      <c r="Q717" s="37">
        <v>105.09916</v>
      </c>
      <c r="R717" s="37">
        <v>465.70681999999999</v>
      </c>
      <c r="S717" s="37">
        <v>0.70557999999999998</v>
      </c>
      <c r="T717" s="37">
        <v>336.73306000000002</v>
      </c>
      <c r="U717" s="37">
        <v>23.540089999999999</v>
      </c>
      <c r="V717" s="37">
        <v>5.9569999999999998E-2</v>
      </c>
      <c r="W717" s="37">
        <v>32.054299999999998</v>
      </c>
      <c r="X717" s="37">
        <v>88.098029999999994</v>
      </c>
      <c r="Y717" s="37">
        <v>129.95804999999999</v>
      </c>
      <c r="Z717" s="37">
        <v>51.635179999999998</v>
      </c>
      <c r="AA717" s="37">
        <v>2.8112900000000001</v>
      </c>
      <c r="AB717" s="37">
        <v>19.933340000000001</v>
      </c>
      <c r="AC717" s="37">
        <v>20.061669999999999</v>
      </c>
      <c r="AD717" s="37">
        <v>1063.32007</v>
      </c>
      <c r="AE717" s="37">
        <v>60.206049999999998</v>
      </c>
      <c r="AF717" s="37">
        <v>25.344329999999999</v>
      </c>
      <c r="AG717" s="37">
        <v>30.734310000000001</v>
      </c>
      <c r="AH717" s="37">
        <v>1066.9539199999999</v>
      </c>
      <c r="AI717" s="37">
        <v>79920.762319999994</v>
      </c>
      <c r="AJ717" s="37">
        <v>70.345259999999996</v>
      </c>
      <c r="AK717" s="37">
        <v>44.726759999999999</v>
      </c>
      <c r="AL717" s="5">
        <v>79.863870000000006</v>
      </c>
      <c r="AM717" s="5">
        <v>120.46313000000001</v>
      </c>
      <c r="AN717" s="5">
        <v>29.08182</v>
      </c>
      <c r="AO717" s="5">
        <v>30.129950000000001</v>
      </c>
      <c r="AP717" s="5">
        <v>30.473929999999999</v>
      </c>
      <c r="AQ717" s="5">
        <v>24.371189999999999</v>
      </c>
      <c r="AR717" s="5">
        <v>848.25</v>
      </c>
      <c r="AS717" s="5">
        <v>-3</v>
      </c>
      <c r="AT717" s="5">
        <v>25.098040000000001</v>
      </c>
      <c r="AU717" s="5">
        <v>79</v>
      </c>
      <c r="AV717" s="5">
        <v>33</v>
      </c>
      <c r="AW717" s="5">
        <v>17267.450980000001</v>
      </c>
      <c r="AX717" s="5">
        <v>75</v>
      </c>
      <c r="AY717" s="5">
        <v>28.62745</v>
      </c>
      <c r="AZ717" s="5">
        <v>0.37</v>
      </c>
      <c r="BA717" s="5">
        <v>1.92188</v>
      </c>
      <c r="BB717" s="5">
        <v>30.381959999999999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16.28811</v>
      </c>
      <c r="I718" s="37">
        <v>11.29279</v>
      </c>
      <c r="J718" s="37">
        <v>98.300520000000006</v>
      </c>
      <c r="K718" s="37">
        <v>9.8025599999999997</v>
      </c>
      <c r="L718" s="37">
        <v>2.1151</v>
      </c>
      <c r="M718" s="37">
        <v>1.8645099999999999</v>
      </c>
      <c r="N718" s="37">
        <v>1.1585000000000001</v>
      </c>
      <c r="O718" s="37">
        <v>49.985909999999997</v>
      </c>
      <c r="P718" s="37">
        <v>51.144410000000001</v>
      </c>
      <c r="Q718" s="37">
        <v>105.23468</v>
      </c>
      <c r="R718" s="37">
        <v>463.19772</v>
      </c>
      <c r="S718" s="37">
        <v>1.76545</v>
      </c>
      <c r="T718" s="37">
        <v>342.59212000000002</v>
      </c>
      <c r="U718" s="37">
        <v>23.57836</v>
      </c>
      <c r="V718" s="37">
        <v>1.4319999999999999E-2</v>
      </c>
      <c r="W718" s="37">
        <v>32.061340000000001</v>
      </c>
      <c r="X718" s="37">
        <v>85.781260000000003</v>
      </c>
      <c r="Y718" s="37">
        <v>174.14893000000001</v>
      </c>
      <c r="Z718" s="37">
        <v>51.0291</v>
      </c>
      <c r="AA718" s="37">
        <v>4.1491800000000003</v>
      </c>
      <c r="AB718" s="37">
        <v>19.894649999999999</v>
      </c>
      <c r="AC718" s="37">
        <v>20.03032</v>
      </c>
      <c r="AD718" s="37">
        <v>1569.3528200000001</v>
      </c>
      <c r="AE718" s="37">
        <v>60.174469999999999</v>
      </c>
      <c r="AF718" s="37">
        <v>25.247170000000001</v>
      </c>
      <c r="AG718" s="37">
        <v>30.721260000000001</v>
      </c>
      <c r="AH718" s="37">
        <v>1571.7361000000001</v>
      </c>
      <c r="AI718" s="37">
        <v>79920.762799999997</v>
      </c>
      <c r="AJ718" s="37">
        <v>70.293800000000005</v>
      </c>
      <c r="AK718" s="37">
        <v>44.731610000000003</v>
      </c>
      <c r="AL718" s="5">
        <v>79.861620000000002</v>
      </c>
      <c r="AM718" s="5">
        <v>120.48338</v>
      </c>
      <c r="AN718" s="5">
        <v>29.04824</v>
      </c>
      <c r="AO718" s="5">
        <v>30.156939999999999</v>
      </c>
      <c r="AP718" s="5">
        <v>30.467770000000002</v>
      </c>
      <c r="AQ718" s="5">
        <v>24.38364</v>
      </c>
      <c r="AR718" s="5">
        <v>1238.25</v>
      </c>
      <c r="AS718" s="5">
        <v>-5</v>
      </c>
      <c r="AT718" s="5">
        <v>29.411760000000001</v>
      </c>
      <c r="AU718" s="5">
        <v>78</v>
      </c>
      <c r="AV718" s="5">
        <v>33</v>
      </c>
      <c r="AW718" s="5">
        <v>21985.88235</v>
      </c>
      <c r="AX718" s="5">
        <v>85</v>
      </c>
      <c r="AY718" s="5">
        <v>32.156860000000002</v>
      </c>
      <c r="AZ718" s="5">
        <v>3.5000000000000003E-2</v>
      </c>
      <c r="BA718" s="5">
        <v>0.23438000000000001</v>
      </c>
      <c r="BB718" s="5">
        <v>30.384150000000002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13.973140000000001</v>
      </c>
      <c r="I719" s="37">
        <v>11.29081</v>
      </c>
      <c r="J719" s="37">
        <v>98.300520000000006</v>
      </c>
      <c r="K719" s="37">
        <v>9.0438100000000006</v>
      </c>
      <c r="L719" s="37">
        <v>2.09903</v>
      </c>
      <c r="M719" s="37">
        <v>2.7343700000000002</v>
      </c>
      <c r="N719" s="37">
        <v>1.2619400000000001</v>
      </c>
      <c r="O719" s="37">
        <v>49.929510000000001</v>
      </c>
      <c r="P719" s="37">
        <v>51.191450000000003</v>
      </c>
      <c r="Q719" s="37">
        <v>103.96481</v>
      </c>
      <c r="R719" s="37">
        <v>463.00243999999998</v>
      </c>
      <c r="S719" s="37">
        <v>3.2207599999999998</v>
      </c>
      <c r="T719" s="37">
        <v>334.68463000000003</v>
      </c>
      <c r="U719" s="37">
        <v>23.61157</v>
      </c>
      <c r="V719" s="37">
        <v>0.12772</v>
      </c>
      <c r="W719" s="37">
        <v>32.09545</v>
      </c>
      <c r="X719" s="37">
        <v>54.468029999999999</v>
      </c>
      <c r="Y719" s="37">
        <v>262.50756999999999</v>
      </c>
      <c r="Z719" s="37">
        <v>50.388869999999997</v>
      </c>
      <c r="AA719" s="37">
        <v>5.5371300000000003</v>
      </c>
      <c r="AB719" s="37">
        <v>19.859169999999999</v>
      </c>
      <c r="AC719" s="37">
        <v>19.996490000000001</v>
      </c>
      <c r="AD719" s="37">
        <v>2115.3407400000001</v>
      </c>
      <c r="AE719" s="37">
        <v>59.954509999999999</v>
      </c>
      <c r="AF719" s="37">
        <v>25.04599</v>
      </c>
      <c r="AG719" s="37">
        <v>30.713789999999999</v>
      </c>
      <c r="AH719" s="37">
        <v>2117.63573</v>
      </c>
      <c r="AI719" s="37">
        <v>79920.764070000005</v>
      </c>
      <c r="AJ719" s="37">
        <v>70.366590000000002</v>
      </c>
      <c r="AK719" s="37">
        <v>44.735250000000001</v>
      </c>
      <c r="AL719" s="5">
        <v>79.970879999999994</v>
      </c>
      <c r="AM719" s="5">
        <v>119.90418</v>
      </c>
      <c r="AN719" s="5">
        <v>29.01418</v>
      </c>
      <c r="AO719" s="5">
        <v>30.172619999999998</v>
      </c>
      <c r="AP719" s="5">
        <v>30.47486</v>
      </c>
      <c r="AQ719" s="5">
        <v>24.381900000000002</v>
      </c>
      <c r="AR719" s="5">
        <v>1885.75</v>
      </c>
      <c r="AS719" s="5">
        <v>13.5</v>
      </c>
      <c r="AT719" s="5">
        <v>26.274509999999999</v>
      </c>
      <c r="AU719" s="5">
        <v>78</v>
      </c>
      <c r="AV719" s="5">
        <v>33</v>
      </c>
      <c r="AW719" s="5">
        <v>17167.058819999998</v>
      </c>
      <c r="AX719" s="5">
        <v>66</v>
      </c>
      <c r="AY719" s="5">
        <v>29.411760000000001</v>
      </c>
      <c r="AZ719" s="5">
        <v>0.85499999999999998</v>
      </c>
      <c r="BA719" s="5">
        <v>0.85938000000000003</v>
      </c>
      <c r="BB719" s="5">
        <v>30.38137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13.95213</v>
      </c>
      <c r="I720" s="37">
        <v>11.2829</v>
      </c>
      <c r="J720" s="37">
        <v>98.302750000000003</v>
      </c>
      <c r="K720" s="37">
        <v>8.7586499999999994</v>
      </c>
      <c r="L720" s="37">
        <v>2.0996700000000001</v>
      </c>
      <c r="M720" s="37">
        <v>3.8774099999999998</v>
      </c>
      <c r="N720" s="37">
        <v>1.52407</v>
      </c>
      <c r="O720" s="37">
        <v>49.880360000000003</v>
      </c>
      <c r="P720" s="37">
        <v>51.404420000000002</v>
      </c>
      <c r="Q720" s="37">
        <v>104.74168</v>
      </c>
      <c r="R720" s="37">
        <v>464.75387999999998</v>
      </c>
      <c r="S720" s="37">
        <v>3.5889500000000001</v>
      </c>
      <c r="T720" s="37">
        <v>333.56691999999998</v>
      </c>
      <c r="U720" s="37">
        <v>23.651219999999999</v>
      </c>
      <c r="V720" s="37">
        <v>0.25447999999999998</v>
      </c>
      <c r="W720" s="37">
        <v>32.117840000000001</v>
      </c>
      <c r="X720" s="37">
        <v>57.012</v>
      </c>
      <c r="Y720" s="37">
        <v>296.02089000000001</v>
      </c>
      <c r="Z720" s="37">
        <v>49.839599999999997</v>
      </c>
      <c r="AA720" s="37">
        <v>6.6600400000000004</v>
      </c>
      <c r="AB720" s="37">
        <v>19.81711</v>
      </c>
      <c r="AC720" s="37">
        <v>19.962219999999999</v>
      </c>
      <c r="AD720" s="37">
        <v>2544.1401700000001</v>
      </c>
      <c r="AE720" s="37">
        <v>59.798479999999998</v>
      </c>
      <c r="AF720" s="37">
        <v>25.109210000000001</v>
      </c>
      <c r="AG720" s="37">
        <v>30.704969999999999</v>
      </c>
      <c r="AH720" s="37">
        <v>2547.1983799999998</v>
      </c>
      <c r="AI720" s="37">
        <v>79920.766140000007</v>
      </c>
      <c r="AJ720" s="37">
        <v>70.405810000000002</v>
      </c>
      <c r="AK720" s="37">
        <v>44.753599999999999</v>
      </c>
      <c r="AL720" s="5">
        <v>80.041330000000002</v>
      </c>
      <c r="AM720" s="5">
        <v>120.39534999999999</v>
      </c>
      <c r="AN720" s="5">
        <v>29.004270000000002</v>
      </c>
      <c r="AO720" s="5">
        <v>30.24241</v>
      </c>
      <c r="AP720" s="5">
        <v>30.47569</v>
      </c>
      <c r="AQ720" s="5">
        <v>24.389030000000002</v>
      </c>
      <c r="AR720" s="5">
        <v>2285</v>
      </c>
      <c r="AS720" s="5">
        <v>23.5</v>
      </c>
      <c r="AT720" s="5">
        <v>27.843139999999998</v>
      </c>
      <c r="AU720" s="5">
        <v>78</v>
      </c>
      <c r="AV720" s="5">
        <v>33</v>
      </c>
      <c r="AW720" s="5">
        <v>15861.960779999999</v>
      </c>
      <c r="AX720" s="5">
        <v>63</v>
      </c>
      <c r="AY720" s="5">
        <v>30.98039</v>
      </c>
      <c r="AZ720" s="5">
        <v>7.4999999999999997E-2</v>
      </c>
      <c r="BA720" s="5">
        <v>0.70313000000000003</v>
      </c>
      <c r="BB720" s="5">
        <v>30.390689999999999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14.490360000000001</v>
      </c>
      <c r="I721" s="37">
        <v>11.302680000000001</v>
      </c>
      <c r="J721" s="37">
        <v>98.302750000000003</v>
      </c>
      <c r="K721" s="37">
        <v>12.270759999999999</v>
      </c>
      <c r="L721" s="37">
        <v>2.08853</v>
      </c>
      <c r="M721" s="37">
        <v>4.6420000000000003</v>
      </c>
      <c r="N721" s="37">
        <v>1.78644</v>
      </c>
      <c r="O721" s="37">
        <v>49.825009999999999</v>
      </c>
      <c r="P721" s="37">
        <v>51.611449999999998</v>
      </c>
      <c r="Q721" s="37">
        <v>105.06479</v>
      </c>
      <c r="R721" s="37">
        <v>467.60919999999999</v>
      </c>
      <c r="S721" s="37">
        <v>4.1445999999999996</v>
      </c>
      <c r="T721" s="37">
        <v>334.78339999999997</v>
      </c>
      <c r="U721" s="37">
        <v>23.686879999999999</v>
      </c>
      <c r="V721" s="37">
        <v>0.23599000000000001</v>
      </c>
      <c r="W721" s="37">
        <v>32.126519999999999</v>
      </c>
      <c r="X721" s="37">
        <v>57.17821</v>
      </c>
      <c r="Y721" s="37">
        <v>305.09723000000002</v>
      </c>
      <c r="Z721" s="37">
        <v>50.500619999999998</v>
      </c>
      <c r="AA721" s="37">
        <v>7.7171700000000003</v>
      </c>
      <c r="AB721" s="37">
        <v>19.785319999999999</v>
      </c>
      <c r="AC721" s="37">
        <v>19.925160000000002</v>
      </c>
      <c r="AD721" s="37">
        <v>2956.0141600000002</v>
      </c>
      <c r="AE721" s="37">
        <v>59.689520000000002</v>
      </c>
      <c r="AF721" s="37">
        <v>24.930050000000001</v>
      </c>
      <c r="AG721" s="37">
        <v>30.694489999999998</v>
      </c>
      <c r="AH721" s="37">
        <v>2959.35043</v>
      </c>
      <c r="AI721" s="37">
        <v>79920.768370000005</v>
      </c>
      <c r="AJ721" s="37">
        <v>69.980530000000002</v>
      </c>
      <c r="AK721" s="37">
        <v>44.761110000000002</v>
      </c>
      <c r="AL721" s="5">
        <v>80.023150000000001</v>
      </c>
      <c r="AM721" s="5">
        <v>120.14542</v>
      </c>
      <c r="AN721" s="5">
        <v>29.008769999999998</v>
      </c>
      <c r="AO721" s="5">
        <v>30.20749</v>
      </c>
      <c r="AP721" s="5">
        <v>30.478739999999998</v>
      </c>
      <c r="AQ721" s="5">
        <v>24.389430000000001</v>
      </c>
      <c r="AR721" s="5">
        <v>2725</v>
      </c>
      <c r="AS721" s="5">
        <v>27</v>
      </c>
      <c r="AT721" s="5">
        <v>28.235289999999999</v>
      </c>
      <c r="AU721" s="5">
        <v>79</v>
      </c>
      <c r="AV721" s="5">
        <v>32</v>
      </c>
      <c r="AW721" s="5">
        <v>14757.647059999999</v>
      </c>
      <c r="AX721" s="5">
        <v>58</v>
      </c>
      <c r="AY721" s="5">
        <v>30.98039</v>
      </c>
      <c r="AZ721" s="5">
        <v>0.89500000000000002</v>
      </c>
      <c r="BA721" s="5">
        <v>0.15625</v>
      </c>
      <c r="BB721" s="5">
        <v>30.391159999999999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13.92859</v>
      </c>
      <c r="I722" s="37">
        <v>11.32147</v>
      </c>
      <c r="J722" s="37">
        <v>98.300880000000006</v>
      </c>
      <c r="K722" s="37">
        <v>14.53276</v>
      </c>
      <c r="L722" s="37">
        <v>2.0945900000000002</v>
      </c>
      <c r="M722" s="37">
        <v>1.65154</v>
      </c>
      <c r="N722" s="37">
        <v>1.96896</v>
      </c>
      <c r="O722" s="37">
        <v>49.782290000000003</v>
      </c>
      <c r="P722" s="37">
        <v>51.751249999999999</v>
      </c>
      <c r="Q722" s="37">
        <v>105.11547</v>
      </c>
      <c r="R722" s="37">
        <v>471.56693999999999</v>
      </c>
      <c r="S722" s="37">
        <v>4.8348800000000001</v>
      </c>
      <c r="T722" s="37">
        <v>333.87364000000002</v>
      </c>
      <c r="U722" s="37">
        <v>23.727709999999998</v>
      </c>
      <c r="V722" s="37">
        <v>0.13761999999999999</v>
      </c>
      <c r="W722" s="37">
        <v>32.117400000000004</v>
      </c>
      <c r="X722" s="37">
        <v>65.902900000000002</v>
      </c>
      <c r="Y722" s="37">
        <v>311.88580999999999</v>
      </c>
      <c r="Z722" s="37">
        <v>51.941240000000001</v>
      </c>
      <c r="AA722" s="37">
        <v>8.8628300000000007</v>
      </c>
      <c r="AB722" s="37">
        <v>19.731249999999999</v>
      </c>
      <c r="AC722" s="37">
        <v>19.878039999999999</v>
      </c>
      <c r="AD722" s="37">
        <v>3391.52547</v>
      </c>
      <c r="AE722" s="37">
        <v>59.78163</v>
      </c>
      <c r="AF722" s="37">
        <v>25.064879999999999</v>
      </c>
      <c r="AG722" s="37">
        <v>30.671869999999998</v>
      </c>
      <c r="AH722" s="37">
        <v>3395.01494</v>
      </c>
      <c r="AI722" s="37">
        <v>79920.770980000001</v>
      </c>
      <c r="AJ722" s="37">
        <v>70.630219999999994</v>
      </c>
      <c r="AK722" s="37">
        <v>44.771250000000002</v>
      </c>
      <c r="AL722" s="5">
        <v>79.844430000000003</v>
      </c>
      <c r="AM722" s="5">
        <v>118.84753000000001</v>
      </c>
      <c r="AN722" s="5">
        <v>29.014150000000001</v>
      </c>
      <c r="AO722" s="5">
        <v>30.205850000000002</v>
      </c>
      <c r="AP722" s="5">
        <v>30.471630000000001</v>
      </c>
      <c r="AQ722" s="5">
        <v>24.379439999999999</v>
      </c>
      <c r="AR722" s="5">
        <v>3148.25</v>
      </c>
      <c r="AS722" s="5">
        <v>28.5</v>
      </c>
      <c r="AT722" s="5">
        <v>30.196079999999998</v>
      </c>
      <c r="AU722" s="5">
        <v>78</v>
      </c>
      <c r="AV722" s="5">
        <v>32</v>
      </c>
      <c r="AW722" s="5">
        <v>15861.960779999999</v>
      </c>
      <c r="AX722" s="5">
        <v>62</v>
      </c>
      <c r="AY722" s="5">
        <v>32.549019999999999</v>
      </c>
      <c r="AZ722" s="5">
        <v>0.56499999999999995</v>
      </c>
      <c r="BA722" s="5">
        <v>1.53125</v>
      </c>
      <c r="BB722" s="5">
        <v>30.38861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14.040660000000001</v>
      </c>
      <c r="I723" s="37">
        <v>11.338290000000001</v>
      </c>
      <c r="J723" s="37">
        <v>98.301180000000002</v>
      </c>
      <c r="K723" s="37">
        <v>13.907030000000001</v>
      </c>
      <c r="L723" s="37">
        <v>2.0933799999999998</v>
      </c>
      <c r="M723" s="37">
        <v>1.42452</v>
      </c>
      <c r="N723" s="37">
        <v>2.19625</v>
      </c>
      <c r="O723" s="37">
        <v>49.746929999999999</v>
      </c>
      <c r="P723" s="37">
        <v>51.943190000000001</v>
      </c>
      <c r="Q723" s="37">
        <v>105.35901</v>
      </c>
      <c r="R723" s="37">
        <v>476.92604</v>
      </c>
      <c r="S723" s="37">
        <v>5.6699000000000002</v>
      </c>
      <c r="T723" s="37">
        <v>334.19702000000001</v>
      </c>
      <c r="U723" s="37">
        <v>23.764990000000001</v>
      </c>
      <c r="V723" s="37">
        <v>0.13819999999999999</v>
      </c>
      <c r="W723" s="37">
        <v>32.10707</v>
      </c>
      <c r="X723" s="37">
        <v>66.226240000000004</v>
      </c>
      <c r="Y723" s="37">
        <v>317.52085</v>
      </c>
      <c r="Z723" s="37">
        <v>53.023760000000003</v>
      </c>
      <c r="AA723" s="37">
        <v>9.9851399999999995</v>
      </c>
      <c r="AB723" s="37">
        <v>19.693570000000001</v>
      </c>
      <c r="AC723" s="37">
        <v>19.848320000000001</v>
      </c>
      <c r="AD723" s="37">
        <v>3822.489</v>
      </c>
      <c r="AE723" s="37">
        <v>59.733550000000001</v>
      </c>
      <c r="AF723" s="37">
        <v>24.995819999999998</v>
      </c>
      <c r="AG723" s="37">
        <v>30.668140000000001</v>
      </c>
      <c r="AH723" s="37">
        <v>3826.0614</v>
      </c>
      <c r="AI723" s="37">
        <v>79920.774019999997</v>
      </c>
      <c r="AJ723" s="37">
        <v>70.466210000000004</v>
      </c>
      <c r="AK723" s="37">
        <v>44.785829999999997</v>
      </c>
      <c r="AL723" s="5">
        <v>80.029899999999998</v>
      </c>
      <c r="AM723" s="5">
        <v>119.41355</v>
      </c>
      <c r="AN723" s="5">
        <v>28.99887</v>
      </c>
      <c r="AO723" s="5">
        <v>30.230789999999999</v>
      </c>
      <c r="AP723" s="5">
        <v>30.47738</v>
      </c>
      <c r="AQ723" s="5">
        <v>24.393820000000002</v>
      </c>
      <c r="AR723" s="5">
        <v>3584.25</v>
      </c>
      <c r="AS723" s="5">
        <v>29</v>
      </c>
      <c r="AT723" s="5">
        <v>31.37255</v>
      </c>
      <c r="AU723" s="5">
        <v>78</v>
      </c>
      <c r="AV723" s="5">
        <v>32</v>
      </c>
      <c r="AW723" s="5">
        <v>16263.529409999999</v>
      </c>
      <c r="AX723" s="5">
        <v>65</v>
      </c>
      <c r="AY723" s="5">
        <v>33.333329999999997</v>
      </c>
      <c r="AZ723" s="5">
        <v>0.72</v>
      </c>
      <c r="BA723" s="5">
        <v>1.29688</v>
      </c>
      <c r="BB723" s="5">
        <v>30.398150000000001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13.97517</v>
      </c>
      <c r="I724" s="37">
        <v>11.348179999999999</v>
      </c>
      <c r="J724" s="37">
        <v>98.301180000000002</v>
      </c>
      <c r="K724" s="37">
        <v>15.268459999999999</v>
      </c>
      <c r="L724" s="37">
        <v>2.0933999999999999</v>
      </c>
      <c r="M724" s="37">
        <v>3.3368899999999999</v>
      </c>
      <c r="N724" s="37">
        <v>2.4548399999999999</v>
      </c>
      <c r="O724" s="37">
        <v>49.717129999999997</v>
      </c>
      <c r="P724" s="37">
        <v>52.171970000000002</v>
      </c>
      <c r="Q724" s="37">
        <v>105.40852</v>
      </c>
      <c r="R724" s="37">
        <v>484.00511999999998</v>
      </c>
      <c r="S724" s="37">
        <v>6.5379699999999996</v>
      </c>
      <c r="T724" s="37">
        <v>334.11930999999998</v>
      </c>
      <c r="U724" s="37">
        <v>23.805160000000001</v>
      </c>
      <c r="V724" s="37">
        <v>0.15751000000000001</v>
      </c>
      <c r="W724" s="37">
        <v>32.077889999999996</v>
      </c>
      <c r="X724" s="37">
        <v>70.545630000000003</v>
      </c>
      <c r="Y724" s="37">
        <v>320.88961</v>
      </c>
      <c r="Z724" s="37">
        <v>53.643030000000003</v>
      </c>
      <c r="AA724" s="37">
        <v>11.128259999999999</v>
      </c>
      <c r="AB724" s="37">
        <v>19.644359999999999</v>
      </c>
      <c r="AC724" s="37">
        <v>19.798839999999998</v>
      </c>
      <c r="AD724" s="37">
        <v>4252.6998299999996</v>
      </c>
      <c r="AE724" s="37">
        <v>59.747390000000003</v>
      </c>
      <c r="AF724" s="37">
        <v>24.988140000000001</v>
      </c>
      <c r="AG724" s="37">
        <v>30.63353</v>
      </c>
      <c r="AH724" s="37">
        <v>4256.6343900000002</v>
      </c>
      <c r="AI724" s="37">
        <v>79920.777570000006</v>
      </c>
      <c r="AJ724" s="37">
        <v>70.507919999999999</v>
      </c>
      <c r="AK724" s="37">
        <v>44.789119999999997</v>
      </c>
      <c r="AL724" s="5">
        <v>80.085920000000002</v>
      </c>
      <c r="AM724" s="5">
        <v>119.63805000000001</v>
      </c>
      <c r="AN724" s="5">
        <v>28.94426</v>
      </c>
      <c r="AO724" s="5">
        <v>30.238420000000001</v>
      </c>
      <c r="AP724" s="5">
        <v>30.478059999999999</v>
      </c>
      <c r="AQ724" s="5">
        <v>24.39903</v>
      </c>
      <c r="AR724" s="5">
        <v>4010</v>
      </c>
      <c r="AS724" s="5">
        <v>29</v>
      </c>
      <c r="AT724" s="5">
        <v>33.333329999999997</v>
      </c>
      <c r="AU724" s="5">
        <v>78</v>
      </c>
      <c r="AV724" s="5">
        <v>32</v>
      </c>
      <c r="AW724" s="5">
        <v>17367.843140000001</v>
      </c>
      <c r="AX724" s="5">
        <v>69</v>
      </c>
      <c r="AY724" s="5">
        <v>34.509799999999998</v>
      </c>
      <c r="AZ724" s="5">
        <v>0.27</v>
      </c>
      <c r="BA724" s="5">
        <v>1.53125</v>
      </c>
      <c r="BB724" s="5">
        <v>30.394120000000001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14.14371</v>
      </c>
      <c r="I725" s="37">
        <v>11.326420000000001</v>
      </c>
      <c r="J725" s="37">
        <v>98.301959999999994</v>
      </c>
      <c r="K725" s="37">
        <v>10.711510000000001</v>
      </c>
      <c r="L725" s="37">
        <v>2.0923500000000002</v>
      </c>
      <c r="M725" s="37">
        <v>1.9440299999999999</v>
      </c>
      <c r="N725" s="37">
        <v>2.7029700000000001</v>
      </c>
      <c r="O725" s="37">
        <v>49.69746</v>
      </c>
      <c r="P725" s="37">
        <v>52.400440000000003</v>
      </c>
      <c r="Q725" s="37">
        <v>103.44288</v>
      </c>
      <c r="R725" s="37">
        <v>492.78172999999998</v>
      </c>
      <c r="S725" s="37">
        <v>7.1490799999999997</v>
      </c>
      <c r="T725" s="37">
        <v>333.63315</v>
      </c>
      <c r="U725" s="37">
        <v>23.849489999999999</v>
      </c>
      <c r="V725" s="37">
        <v>0.54218</v>
      </c>
      <c r="W725" s="37">
        <v>32.06035</v>
      </c>
      <c r="X725" s="37">
        <v>40.068919999999999</v>
      </c>
      <c r="Y725" s="37">
        <v>322.76627999999999</v>
      </c>
      <c r="Z725" s="37">
        <v>54.110239999999997</v>
      </c>
      <c r="AA725" s="37">
        <v>11.351570000000001</v>
      </c>
      <c r="AB725" s="37">
        <v>19.60042</v>
      </c>
      <c r="AC725" s="37">
        <v>19.765910000000002</v>
      </c>
      <c r="AD725" s="37">
        <v>4339.7347099999997</v>
      </c>
      <c r="AE725" s="37">
        <v>59.875259999999997</v>
      </c>
      <c r="AF725" s="37">
        <v>24.894120000000001</v>
      </c>
      <c r="AG725" s="37">
        <v>30.636330000000001</v>
      </c>
      <c r="AH725" s="37">
        <v>4341.5855700000002</v>
      </c>
      <c r="AI725" s="37">
        <v>79920.781690000003</v>
      </c>
      <c r="AJ725" s="37">
        <v>70.682220000000001</v>
      </c>
      <c r="AK725" s="37">
        <v>44.80742</v>
      </c>
      <c r="AL725" s="5">
        <v>80.016639999999995</v>
      </c>
      <c r="AM725" s="5">
        <v>119.57635000000001</v>
      </c>
      <c r="AN725" s="5">
        <v>28.898949999999999</v>
      </c>
      <c r="AO725" s="5">
        <v>30.236599999999999</v>
      </c>
      <c r="AP725" s="5">
        <v>30.473800000000001</v>
      </c>
      <c r="AQ725" s="5">
        <v>24.41526</v>
      </c>
      <c r="AR725" s="5">
        <v>4354.5</v>
      </c>
      <c r="AS725" s="5">
        <v>36</v>
      </c>
      <c r="AT725" s="5">
        <v>27.058820000000001</v>
      </c>
      <c r="AU725" s="5">
        <v>79</v>
      </c>
      <c r="AV725" s="5">
        <v>32</v>
      </c>
      <c r="AW725" s="5">
        <v>11043.13725</v>
      </c>
      <c r="AX725" s="5">
        <v>41</v>
      </c>
      <c r="AY725" s="5">
        <v>30.196079999999998</v>
      </c>
      <c r="AZ725" s="5">
        <v>0.95499999999999996</v>
      </c>
      <c r="BA725" s="5">
        <v>0.51563000000000003</v>
      </c>
      <c r="BB725" s="5">
        <v>30.39124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14.1183</v>
      </c>
      <c r="I726" s="37">
        <v>11.323449999999999</v>
      </c>
      <c r="J726" s="37">
        <v>98.303970000000007</v>
      </c>
      <c r="K726" s="37">
        <v>8.9298300000000008</v>
      </c>
      <c r="L726" s="37">
        <v>2.0955699999999999</v>
      </c>
      <c r="M726" s="37">
        <v>1.6371899999999999</v>
      </c>
      <c r="N726" s="37">
        <v>2.9808500000000002</v>
      </c>
      <c r="O726" s="37">
        <v>49.679589999999997</v>
      </c>
      <c r="P726" s="37">
        <v>52.660440000000001</v>
      </c>
      <c r="Q726" s="37">
        <v>103.98057</v>
      </c>
      <c r="R726" s="37">
        <v>501.97872999999998</v>
      </c>
      <c r="S726" s="37">
        <v>5.5024699999999998</v>
      </c>
      <c r="T726" s="37">
        <v>334.10903000000002</v>
      </c>
      <c r="U726" s="37">
        <v>23.88663</v>
      </c>
      <c r="V726" s="37">
        <v>0.43570999999999999</v>
      </c>
      <c r="W726" s="37">
        <v>32.025179999999999</v>
      </c>
      <c r="X726" s="37">
        <v>42.163600000000002</v>
      </c>
      <c r="Y726" s="37">
        <v>321.46436</v>
      </c>
      <c r="Z726" s="37">
        <v>54.494529999999997</v>
      </c>
      <c r="AA726" s="37">
        <v>11.349030000000001</v>
      </c>
      <c r="AB726" s="37">
        <v>19.556909999999998</v>
      </c>
      <c r="AC726" s="37">
        <v>19.723710000000001</v>
      </c>
      <c r="AD726" s="37">
        <v>4332.8455400000003</v>
      </c>
      <c r="AE726" s="37">
        <v>60.110939999999999</v>
      </c>
      <c r="AF726" s="37">
        <v>25.009969999999999</v>
      </c>
      <c r="AG726" s="37">
        <v>30.62368</v>
      </c>
      <c r="AH726" s="37">
        <v>4334.4605600000004</v>
      </c>
      <c r="AI726" s="37">
        <v>79920.785969999997</v>
      </c>
      <c r="AJ726" s="37">
        <v>70.453900000000004</v>
      </c>
      <c r="AK726" s="37">
        <v>44.815629999999999</v>
      </c>
      <c r="AL726" s="5">
        <v>80.083039999999997</v>
      </c>
      <c r="AM726" s="5">
        <v>119.70347</v>
      </c>
      <c r="AN726" s="5">
        <v>28.87715</v>
      </c>
      <c r="AO726" s="5">
        <v>30.251799999999999</v>
      </c>
      <c r="AP726" s="5">
        <v>30.474329999999998</v>
      </c>
      <c r="AQ726" s="5">
        <v>24.426749999999998</v>
      </c>
      <c r="AR726" s="5">
        <v>4335</v>
      </c>
      <c r="AS726" s="5">
        <v>36.5</v>
      </c>
      <c r="AT726" s="5">
        <v>27.450980000000001</v>
      </c>
      <c r="AU726" s="5">
        <v>78</v>
      </c>
      <c r="AV726" s="5">
        <v>32</v>
      </c>
      <c r="AW726" s="5">
        <v>10741.960779999999</v>
      </c>
      <c r="AX726" s="5">
        <v>42</v>
      </c>
      <c r="AY726" s="5">
        <v>30.588239999999999</v>
      </c>
      <c r="AZ726" s="5">
        <v>0.28999999999999998</v>
      </c>
      <c r="BA726" s="5">
        <v>0.51563000000000003</v>
      </c>
      <c r="BB726" s="5">
        <v>30.387370000000001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14.842930000000001</v>
      </c>
      <c r="I727" s="37">
        <v>11.33433</v>
      </c>
      <c r="J727" s="37">
        <v>98.303970000000007</v>
      </c>
      <c r="K727" s="37">
        <v>7.84511</v>
      </c>
      <c r="L727" s="37">
        <v>2.0923099999999999</v>
      </c>
      <c r="M727" s="37">
        <v>2.6148500000000001</v>
      </c>
      <c r="N727" s="37">
        <v>3.0918299999999999</v>
      </c>
      <c r="O727" s="37">
        <v>49.658769999999997</v>
      </c>
      <c r="P727" s="37">
        <v>52.750599999999999</v>
      </c>
      <c r="Q727" s="37">
        <v>104.11875000000001</v>
      </c>
      <c r="R727" s="37">
        <v>510.33783</v>
      </c>
      <c r="S727" s="37">
        <v>4.5818000000000003</v>
      </c>
      <c r="T727" s="37">
        <v>333.80095</v>
      </c>
      <c r="U727" s="37">
        <v>23.911010000000001</v>
      </c>
      <c r="V727" s="37">
        <v>0.39541999999999999</v>
      </c>
      <c r="W727" s="37">
        <v>31.9985</v>
      </c>
      <c r="X727" s="37">
        <v>40.893419999999999</v>
      </c>
      <c r="Y727" s="37">
        <v>320.79136</v>
      </c>
      <c r="Z727" s="37">
        <v>54.789839999999998</v>
      </c>
      <c r="AA727" s="37">
        <v>11.313179999999999</v>
      </c>
      <c r="AB727" s="37">
        <v>19.51116</v>
      </c>
      <c r="AC727" s="37">
        <v>19.67632</v>
      </c>
      <c r="AD727" s="37">
        <v>4325.6339600000001</v>
      </c>
      <c r="AE727" s="37">
        <v>60.494630000000001</v>
      </c>
      <c r="AF727" s="37">
        <v>24.975059999999999</v>
      </c>
      <c r="AG727" s="37">
        <v>30.638179999999998</v>
      </c>
      <c r="AH727" s="37">
        <v>4328.6463400000002</v>
      </c>
      <c r="AI727" s="37">
        <v>79920.789180000007</v>
      </c>
      <c r="AJ727" s="37">
        <v>70.632379999999998</v>
      </c>
      <c r="AK727" s="37">
        <v>44.824649999999998</v>
      </c>
      <c r="AL727" s="5">
        <v>80.011070000000004</v>
      </c>
      <c r="AM727" s="5">
        <v>120.00668</v>
      </c>
      <c r="AN727" s="5">
        <v>28.868310000000001</v>
      </c>
      <c r="AO727" s="5">
        <v>30.218730000000001</v>
      </c>
      <c r="AP727" s="5">
        <v>30.473020000000002</v>
      </c>
      <c r="AQ727" s="5">
        <v>24.412700000000001</v>
      </c>
      <c r="AR727" s="5">
        <v>4335</v>
      </c>
      <c r="AS727" s="5">
        <v>36.5</v>
      </c>
      <c r="AT727" s="5">
        <v>27.058820000000001</v>
      </c>
      <c r="AU727" s="5">
        <v>78</v>
      </c>
      <c r="AV727" s="5">
        <v>32</v>
      </c>
      <c r="AW727" s="5">
        <v>10541.17647</v>
      </c>
      <c r="AX727" s="5">
        <v>41</v>
      </c>
      <c r="AY727" s="5">
        <v>30.196079999999998</v>
      </c>
      <c r="AZ727" s="5">
        <v>0.27</v>
      </c>
      <c r="BA727" s="5">
        <v>0.67188000000000003</v>
      </c>
      <c r="BB727" s="5">
        <v>30.381799999999998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14.31373</v>
      </c>
      <c r="I728" s="37">
        <v>11.33433</v>
      </c>
      <c r="J728" s="37">
        <v>98.303359999999998</v>
      </c>
      <c r="K728" s="37">
        <v>7.4590100000000001</v>
      </c>
      <c r="L728" s="37">
        <v>2.09457</v>
      </c>
      <c r="M728" s="37">
        <v>0.74353999999999998</v>
      </c>
      <c r="N728" s="37">
        <v>3.13734</v>
      </c>
      <c r="O728" s="37">
        <v>49.664589999999997</v>
      </c>
      <c r="P728" s="37">
        <v>52.801929999999999</v>
      </c>
      <c r="Q728" s="37">
        <v>104.26645000000001</v>
      </c>
      <c r="R728" s="37">
        <v>517.78162999999995</v>
      </c>
      <c r="S728" s="37">
        <v>4.3503400000000001</v>
      </c>
      <c r="T728" s="37">
        <v>333.82495</v>
      </c>
      <c r="U728" s="37">
        <v>23.95429</v>
      </c>
      <c r="V728" s="37">
        <v>0.25939000000000001</v>
      </c>
      <c r="W728" s="37">
        <v>31.976009999999999</v>
      </c>
      <c r="X728" s="37">
        <v>41.365169999999999</v>
      </c>
      <c r="Y728" s="37">
        <v>319.13900000000001</v>
      </c>
      <c r="Z728" s="37">
        <v>54.975909999999999</v>
      </c>
      <c r="AA728" s="37">
        <v>11.30251</v>
      </c>
      <c r="AB728" s="37">
        <v>19.495920000000002</v>
      </c>
      <c r="AC728" s="37">
        <v>19.6434</v>
      </c>
      <c r="AD728" s="37">
        <v>4316.7806899999996</v>
      </c>
      <c r="AE728" s="37">
        <v>60.826410000000003</v>
      </c>
      <c r="AF728" s="37">
        <v>25.008179999999999</v>
      </c>
      <c r="AG728" s="37">
        <v>30.646889999999999</v>
      </c>
      <c r="AH728" s="37">
        <v>4318.72174</v>
      </c>
      <c r="AI728" s="37">
        <v>79920.791949999999</v>
      </c>
      <c r="AJ728" s="37">
        <v>70.651759999999996</v>
      </c>
      <c r="AK728" s="37">
        <v>44.832599999999999</v>
      </c>
      <c r="AL728" s="5">
        <v>80.126570000000001</v>
      </c>
      <c r="AM728" s="5">
        <v>120.61942999999999</v>
      </c>
      <c r="AN728" s="5">
        <v>28.875389999999999</v>
      </c>
      <c r="AO728" s="5">
        <v>30.176030000000001</v>
      </c>
      <c r="AP728" s="5">
        <v>30.47099</v>
      </c>
      <c r="AQ728" s="5">
        <v>24.412489999999998</v>
      </c>
      <c r="AR728" s="5">
        <v>4329.5</v>
      </c>
      <c r="AS728" s="5">
        <v>36.5</v>
      </c>
      <c r="AT728" s="5">
        <v>27.058820000000001</v>
      </c>
      <c r="AU728" s="5">
        <v>78</v>
      </c>
      <c r="AV728" s="5">
        <v>32</v>
      </c>
      <c r="AW728" s="5">
        <v>10541.17647</v>
      </c>
      <c r="AX728" s="5">
        <v>41</v>
      </c>
      <c r="AY728" s="5">
        <v>30.196079999999998</v>
      </c>
      <c r="AZ728" s="5">
        <v>0.83499999999999996</v>
      </c>
      <c r="BA728" s="5">
        <v>0.125</v>
      </c>
      <c r="BB728" s="5">
        <v>30.377500000000001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14.436120000000001</v>
      </c>
      <c r="I729" s="37">
        <v>11.338290000000001</v>
      </c>
      <c r="J729" s="37">
        <v>98.303359999999998</v>
      </c>
      <c r="K729" s="37">
        <v>7.3612799999999998</v>
      </c>
      <c r="L729" s="37">
        <v>2.0963599999999998</v>
      </c>
      <c r="M729" s="37">
        <v>1.69798</v>
      </c>
      <c r="N729" s="37">
        <v>3.1421600000000001</v>
      </c>
      <c r="O729" s="37">
        <v>49.659910000000004</v>
      </c>
      <c r="P729" s="37">
        <v>52.802070000000001</v>
      </c>
      <c r="Q729" s="37">
        <v>104.2328</v>
      </c>
      <c r="R729" s="37">
        <v>524.43021999999996</v>
      </c>
      <c r="S729" s="37">
        <v>4.3199100000000001</v>
      </c>
      <c r="T729" s="37">
        <v>334.20335</v>
      </c>
      <c r="U729" s="37">
        <v>23.989370000000001</v>
      </c>
      <c r="V729" s="37">
        <v>0.1938</v>
      </c>
      <c r="W729" s="37">
        <v>31.963950000000001</v>
      </c>
      <c r="X729" s="37">
        <v>42.846559999999997</v>
      </c>
      <c r="Y729" s="37">
        <v>319.45688000000001</v>
      </c>
      <c r="Z729" s="37">
        <v>55.139809999999997</v>
      </c>
      <c r="AA729" s="37">
        <v>11.32377</v>
      </c>
      <c r="AB729" s="37">
        <v>19.464300000000001</v>
      </c>
      <c r="AC729" s="37">
        <v>19.604209999999998</v>
      </c>
      <c r="AD729" s="37">
        <v>4321.1000599999998</v>
      </c>
      <c r="AE729" s="37">
        <v>61.041980000000002</v>
      </c>
      <c r="AF729" s="37">
        <v>25.02253</v>
      </c>
      <c r="AG729" s="37">
        <v>30.653839999999999</v>
      </c>
      <c r="AH729" s="37">
        <v>4322.51386</v>
      </c>
      <c r="AI729" s="37">
        <v>79920.794599999994</v>
      </c>
      <c r="AJ729" s="37">
        <v>70.640940000000001</v>
      </c>
      <c r="AK729" s="37">
        <v>44.847410000000004</v>
      </c>
      <c r="AL729" s="5">
        <v>80.1267</v>
      </c>
      <c r="AM729" s="5">
        <v>120.10681</v>
      </c>
      <c r="AN729" s="5">
        <v>28.865970000000001</v>
      </c>
      <c r="AO729" s="5">
        <v>30.13729</v>
      </c>
      <c r="AP729" s="5">
        <v>30.463539999999998</v>
      </c>
      <c r="AQ729" s="5">
        <v>24.411259999999999</v>
      </c>
      <c r="AR729" s="5">
        <v>4325</v>
      </c>
      <c r="AS729" s="5">
        <v>36</v>
      </c>
      <c r="AT729" s="5">
        <v>27.450980000000001</v>
      </c>
      <c r="AU729" s="5">
        <v>78</v>
      </c>
      <c r="AV729" s="5">
        <v>32</v>
      </c>
      <c r="AW729" s="5">
        <v>10942.7451</v>
      </c>
      <c r="AX729" s="5">
        <v>42</v>
      </c>
      <c r="AY729" s="5">
        <v>30.588239999999999</v>
      </c>
      <c r="AZ729" s="5">
        <v>9.5000000000000001E-2</v>
      </c>
      <c r="BA729" s="5">
        <v>0.67188000000000003</v>
      </c>
      <c r="BB729" s="5">
        <v>30.369150000000001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14.878450000000001</v>
      </c>
      <c r="I730" s="37">
        <v>11.35411</v>
      </c>
      <c r="J730" s="37">
        <v>98.299390000000002</v>
      </c>
      <c r="K730" s="37">
        <v>6.8984699999999997</v>
      </c>
      <c r="L730" s="37">
        <v>2.0950000000000002</v>
      </c>
      <c r="M730" s="37">
        <v>3.2721399999999998</v>
      </c>
      <c r="N730" s="37">
        <v>3.22113</v>
      </c>
      <c r="O730" s="37">
        <v>49.637079999999997</v>
      </c>
      <c r="P730" s="37">
        <v>52.85821</v>
      </c>
      <c r="Q730" s="37">
        <v>104.37653</v>
      </c>
      <c r="R730" s="37">
        <v>530.47857999999997</v>
      </c>
      <c r="S730" s="37">
        <v>4.3691199999999997</v>
      </c>
      <c r="T730" s="37">
        <v>333.67545000000001</v>
      </c>
      <c r="U730" s="37">
        <v>24.02758</v>
      </c>
      <c r="V730" s="37">
        <v>0.21493000000000001</v>
      </c>
      <c r="W730" s="37">
        <v>31.95138</v>
      </c>
      <c r="X730" s="37">
        <v>40.712780000000002</v>
      </c>
      <c r="Y730" s="37">
        <v>318.26305000000002</v>
      </c>
      <c r="Z730" s="37">
        <v>55.33175</v>
      </c>
      <c r="AA730" s="37">
        <v>11.29158</v>
      </c>
      <c r="AB730" s="37">
        <v>19.43676</v>
      </c>
      <c r="AC730" s="37">
        <v>19.58222</v>
      </c>
      <c r="AD730" s="37">
        <v>4311.8303699999997</v>
      </c>
      <c r="AE730" s="37">
        <v>61.19415</v>
      </c>
      <c r="AF730" s="37">
        <v>25.007169999999999</v>
      </c>
      <c r="AG730" s="37">
        <v>30.637129999999999</v>
      </c>
      <c r="AH730" s="37">
        <v>4314.2126200000002</v>
      </c>
      <c r="AI730" s="37">
        <v>79920.797250000003</v>
      </c>
      <c r="AJ730" s="37">
        <v>70.765410000000003</v>
      </c>
      <c r="AK730" s="37">
        <v>44.848219999999998</v>
      </c>
      <c r="AL730" s="5">
        <v>80.09545</v>
      </c>
      <c r="AM730" s="5">
        <v>120.14744</v>
      </c>
      <c r="AN730" s="5">
        <v>28.873640000000002</v>
      </c>
      <c r="AO730" s="5">
        <v>30.099039999999999</v>
      </c>
      <c r="AP730" s="5">
        <v>30.46902</v>
      </c>
      <c r="AQ730" s="5">
        <v>24.414539999999999</v>
      </c>
      <c r="AR730" s="5">
        <v>4325</v>
      </c>
      <c r="AS730" s="5">
        <v>36.5</v>
      </c>
      <c r="AT730" s="5">
        <v>27.450980000000001</v>
      </c>
      <c r="AU730" s="5">
        <v>78</v>
      </c>
      <c r="AV730" s="5">
        <v>32</v>
      </c>
      <c r="AW730" s="5">
        <v>10641.56863</v>
      </c>
      <c r="AX730" s="5">
        <v>41</v>
      </c>
      <c r="AY730" s="5">
        <v>30.196079999999998</v>
      </c>
      <c r="AZ730" s="5">
        <v>0.76</v>
      </c>
      <c r="BA730" s="5">
        <v>0.75</v>
      </c>
      <c r="BB730" s="5">
        <v>30.366890000000001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14.108919999999999</v>
      </c>
      <c r="I731" s="37">
        <v>11.340260000000001</v>
      </c>
      <c r="J731" s="37">
        <v>98.300479999999993</v>
      </c>
      <c r="K731" s="37">
        <v>6.9868699999999997</v>
      </c>
      <c r="L731" s="37">
        <v>2.09592</v>
      </c>
      <c r="M731" s="37">
        <v>0.57532000000000005</v>
      </c>
      <c r="N731" s="37">
        <v>3.2363</v>
      </c>
      <c r="O731" s="37">
        <v>49.649279999999997</v>
      </c>
      <c r="P731" s="37">
        <v>52.885579999999997</v>
      </c>
      <c r="Q731" s="37">
        <v>104.5003</v>
      </c>
      <c r="R731" s="37">
        <v>536.04231000000004</v>
      </c>
      <c r="S731" s="37">
        <v>4.3149100000000002</v>
      </c>
      <c r="T731" s="37">
        <v>334.24313999999998</v>
      </c>
      <c r="U731" s="37">
        <v>24.081880000000002</v>
      </c>
      <c r="V731" s="37">
        <v>0.25974999999999998</v>
      </c>
      <c r="W731" s="37">
        <v>31.95439</v>
      </c>
      <c r="X731" s="37">
        <v>42.281840000000003</v>
      </c>
      <c r="Y731" s="37">
        <v>318.00412</v>
      </c>
      <c r="Z731" s="37">
        <v>55.472839999999998</v>
      </c>
      <c r="AA731" s="37">
        <v>11.281929999999999</v>
      </c>
      <c r="AB731" s="37">
        <v>19.422799999999999</v>
      </c>
      <c r="AC731" s="37">
        <v>19.555520000000001</v>
      </c>
      <c r="AD731" s="37">
        <v>4306.2472399999997</v>
      </c>
      <c r="AE731" s="37">
        <v>61.350270000000002</v>
      </c>
      <c r="AF731" s="37">
        <v>25.018180000000001</v>
      </c>
      <c r="AG731" s="37">
        <v>30.65089</v>
      </c>
      <c r="AH731" s="37">
        <v>4308.5643099999998</v>
      </c>
      <c r="AI731" s="37">
        <v>79920.799920000005</v>
      </c>
      <c r="AJ731" s="37">
        <v>70.577340000000007</v>
      </c>
      <c r="AK731" s="37">
        <v>44.863930000000003</v>
      </c>
      <c r="AL731" s="5">
        <v>80.165000000000006</v>
      </c>
      <c r="AM731" s="5">
        <v>120.26351</v>
      </c>
      <c r="AN731" s="5">
        <v>28.875</v>
      </c>
      <c r="AO731" s="5">
        <v>30.060279999999999</v>
      </c>
      <c r="AP731" s="5">
        <v>30.460640000000001</v>
      </c>
      <c r="AQ731" s="5">
        <v>24.412859999999998</v>
      </c>
      <c r="AR731" s="5">
        <v>4314.75</v>
      </c>
      <c r="AS731" s="5">
        <v>36.5</v>
      </c>
      <c r="AT731" s="5">
        <v>27.058820000000001</v>
      </c>
      <c r="AU731" s="5">
        <v>78</v>
      </c>
      <c r="AV731" s="5">
        <v>32</v>
      </c>
      <c r="AW731" s="5">
        <v>10641.56863</v>
      </c>
      <c r="AX731" s="5">
        <v>41</v>
      </c>
      <c r="AY731" s="5">
        <v>30.196079999999998</v>
      </c>
      <c r="AZ731" s="5">
        <v>0.68</v>
      </c>
      <c r="BA731" s="5">
        <v>4.6879999999999998E-2</v>
      </c>
      <c r="BB731" s="5">
        <v>30.35867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13.35412</v>
      </c>
      <c r="I732" s="37">
        <v>11.33235</v>
      </c>
      <c r="J732" s="37">
        <v>98.300479999999993</v>
      </c>
      <c r="K732" s="37">
        <v>5.5886800000000001</v>
      </c>
      <c r="L732" s="37">
        <v>2.0789399999999998</v>
      </c>
      <c r="M732" s="37">
        <v>1.4164600000000001</v>
      </c>
      <c r="N732" s="37">
        <v>3.2525400000000002</v>
      </c>
      <c r="O732" s="37">
        <v>49.675069999999998</v>
      </c>
      <c r="P732" s="37">
        <v>52.927610000000001</v>
      </c>
      <c r="Q732" s="37">
        <v>102.01963000000001</v>
      </c>
      <c r="R732" s="37">
        <v>541.15382999999997</v>
      </c>
      <c r="S732" s="37">
        <v>4.0651700000000002</v>
      </c>
      <c r="T732" s="37">
        <v>332.81049999999999</v>
      </c>
      <c r="U732" s="37">
        <v>24.108750000000001</v>
      </c>
      <c r="V732" s="37">
        <v>0.56474999999999997</v>
      </c>
      <c r="W732" s="37">
        <v>31.94492</v>
      </c>
      <c r="X732" s="37">
        <v>18.400110000000002</v>
      </c>
      <c r="Y732" s="37">
        <v>316.97537999999997</v>
      </c>
      <c r="Z732" s="37">
        <v>55.580849999999998</v>
      </c>
      <c r="AA732" s="37">
        <v>10.48757</v>
      </c>
      <c r="AB732" s="37">
        <v>19.404250000000001</v>
      </c>
      <c r="AC732" s="37">
        <v>19.548909999999999</v>
      </c>
      <c r="AD732" s="37">
        <v>4029.5755600000002</v>
      </c>
      <c r="AE732" s="37">
        <v>61.508710000000001</v>
      </c>
      <c r="AF732" s="37">
        <v>24.95299</v>
      </c>
      <c r="AG732" s="37">
        <v>30.708079999999999</v>
      </c>
      <c r="AH732" s="37">
        <v>4030.1783500000001</v>
      </c>
      <c r="AI732" s="37">
        <v>79920.802559999996</v>
      </c>
      <c r="AJ732" s="37">
        <v>70.588509999999999</v>
      </c>
      <c r="AK732" s="37">
        <v>44.875660000000003</v>
      </c>
      <c r="AL732" s="5">
        <v>80.089190000000002</v>
      </c>
      <c r="AM732" s="5">
        <v>120.4699</v>
      </c>
      <c r="AN732" s="5">
        <v>28.870159999999998</v>
      </c>
      <c r="AO732" s="5">
        <v>30.026700000000002</v>
      </c>
      <c r="AP732" s="5">
        <v>30.465199999999999</v>
      </c>
      <c r="AQ732" s="5">
        <v>24.414100000000001</v>
      </c>
      <c r="AR732" s="5">
        <v>4260.75</v>
      </c>
      <c r="AS732" s="5">
        <v>37</v>
      </c>
      <c r="AT732" s="5">
        <v>21.568629999999999</v>
      </c>
      <c r="AU732" s="5">
        <v>79</v>
      </c>
      <c r="AV732" s="5">
        <v>32</v>
      </c>
      <c r="AW732" s="5">
        <v>6023.5294100000001</v>
      </c>
      <c r="AX732" s="5">
        <v>21</v>
      </c>
      <c r="AY732" s="5">
        <v>25.098040000000001</v>
      </c>
      <c r="AZ732" s="5">
        <v>0.95499999999999996</v>
      </c>
      <c r="BA732" s="5">
        <v>1.96875</v>
      </c>
      <c r="BB732" s="5">
        <v>30.35942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14.429650000000001</v>
      </c>
      <c r="I733" s="37">
        <v>11.350149999999999</v>
      </c>
      <c r="J733" s="37">
        <v>98.299729999999997</v>
      </c>
      <c r="K733" s="37">
        <v>4.8989900000000004</v>
      </c>
      <c r="L733" s="37">
        <v>2.0911400000000002</v>
      </c>
      <c r="M733" s="37">
        <v>2.5023</v>
      </c>
      <c r="N733" s="37">
        <v>3.2402199999999999</v>
      </c>
      <c r="O733" s="37">
        <v>49.72672</v>
      </c>
      <c r="P733" s="37">
        <v>52.966940000000001</v>
      </c>
      <c r="Q733" s="37">
        <v>99.932010000000005</v>
      </c>
      <c r="R733" s="37">
        <v>544.99519999999995</v>
      </c>
      <c r="S733" s="37">
        <v>2.4845899999999999</v>
      </c>
      <c r="T733" s="37">
        <v>334.00938000000002</v>
      </c>
      <c r="U733" s="37">
        <v>24.145009999999999</v>
      </c>
      <c r="V733" s="37">
        <v>0.35558000000000001</v>
      </c>
      <c r="W733" s="37">
        <v>31.938859999999998</v>
      </c>
      <c r="X733" s="37">
        <v>14.07769</v>
      </c>
      <c r="Y733" s="37">
        <v>311.23624999999998</v>
      </c>
      <c r="Z733" s="37">
        <v>55.686019999999999</v>
      </c>
      <c r="AA733" s="37">
        <v>9.4051299999999998</v>
      </c>
      <c r="AB733" s="37">
        <v>19.406210000000002</v>
      </c>
      <c r="AC733" s="37">
        <v>19.527270000000001</v>
      </c>
      <c r="AD733" s="37">
        <v>3598.0814</v>
      </c>
      <c r="AE733" s="37">
        <v>61.654150000000001</v>
      </c>
      <c r="AF733" s="37">
        <v>24.961200000000002</v>
      </c>
      <c r="AG733" s="37">
        <v>30.778659999999999</v>
      </c>
      <c r="AH733" s="37">
        <v>3597.6402400000002</v>
      </c>
      <c r="AI733" s="37">
        <v>79920.804929999998</v>
      </c>
      <c r="AJ733" s="37">
        <v>69.934709999999995</v>
      </c>
      <c r="AK733" s="37">
        <v>44.880809999999997</v>
      </c>
      <c r="AL733" s="5">
        <v>80.08605</v>
      </c>
      <c r="AM733" s="5">
        <v>118.85035999999999</v>
      </c>
      <c r="AN733" s="5">
        <v>28.859349999999999</v>
      </c>
      <c r="AO733" s="5">
        <v>29.998439999999999</v>
      </c>
      <c r="AP733" s="5">
        <v>30.466449999999998</v>
      </c>
      <c r="AQ733" s="5">
        <v>24.419699999999999</v>
      </c>
      <c r="AR733" s="5">
        <v>3842</v>
      </c>
      <c r="AS733" s="5">
        <v>31.5</v>
      </c>
      <c r="AT733" s="5">
        <v>19.607839999999999</v>
      </c>
      <c r="AU733" s="5">
        <v>78</v>
      </c>
      <c r="AV733" s="5">
        <v>32</v>
      </c>
      <c r="AW733" s="5">
        <v>4015.6862700000001</v>
      </c>
      <c r="AX733" s="5">
        <v>15</v>
      </c>
      <c r="AY733" s="5">
        <v>22.745100000000001</v>
      </c>
      <c r="AZ733" s="5">
        <v>0.85499999999999998</v>
      </c>
      <c r="BA733" s="5">
        <v>1.96875</v>
      </c>
      <c r="BB733" s="5">
        <v>30.35688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21.00554</v>
      </c>
      <c r="I734" s="37">
        <v>11.3551</v>
      </c>
      <c r="J734" s="37">
        <v>98.299729999999997</v>
      </c>
      <c r="K734" s="37">
        <v>6.4751200000000004</v>
      </c>
      <c r="L734" s="37">
        <v>2.0888599999999999</v>
      </c>
      <c r="M734" s="37">
        <v>0.65715999999999997</v>
      </c>
      <c r="N734" s="37">
        <v>3.0862799999999999</v>
      </c>
      <c r="O734" s="37">
        <v>49.740519999999997</v>
      </c>
      <c r="P734" s="37">
        <v>52.826799999999999</v>
      </c>
      <c r="Q734" s="37">
        <v>100.22573</v>
      </c>
      <c r="R734" s="37">
        <v>545.48107000000005</v>
      </c>
      <c r="S734" s="37">
        <v>1.1315200000000001</v>
      </c>
      <c r="T734" s="37">
        <v>333.34929</v>
      </c>
      <c r="U734" s="37">
        <v>24.180479999999999</v>
      </c>
      <c r="V734" s="37">
        <v>0.16434000000000001</v>
      </c>
      <c r="W734" s="37">
        <v>31.928560000000001</v>
      </c>
      <c r="X734" s="37">
        <v>12.388859999999999</v>
      </c>
      <c r="Y734" s="37">
        <v>306.66210000000001</v>
      </c>
      <c r="Z734" s="37">
        <v>55.76464</v>
      </c>
      <c r="AA734" s="37">
        <v>8.1702600000000007</v>
      </c>
      <c r="AB734" s="37">
        <v>19.411200000000001</v>
      </c>
      <c r="AC734" s="37">
        <v>19.527200000000001</v>
      </c>
      <c r="AD734" s="37">
        <v>3122.0742</v>
      </c>
      <c r="AE734" s="37">
        <v>61.630299999999998</v>
      </c>
      <c r="AF734" s="37">
        <v>24.93309</v>
      </c>
      <c r="AG734" s="37">
        <v>30.82638</v>
      </c>
      <c r="AH734" s="37">
        <v>3121.1751199999999</v>
      </c>
      <c r="AI734" s="37">
        <v>79920.806259999998</v>
      </c>
      <c r="AJ734" s="37">
        <v>70.84469</v>
      </c>
      <c r="AK734" s="37">
        <v>44.889040000000001</v>
      </c>
      <c r="AL734" s="5">
        <v>80.013369999999995</v>
      </c>
      <c r="AM734" s="5">
        <v>119.20433</v>
      </c>
      <c r="AN734" s="5">
        <v>28.881900000000002</v>
      </c>
      <c r="AO734" s="5">
        <v>29.953050000000001</v>
      </c>
      <c r="AP734" s="5">
        <v>30.46902</v>
      </c>
      <c r="AQ734" s="5">
        <v>24.414300000000001</v>
      </c>
      <c r="AR734" s="5">
        <v>3387.5</v>
      </c>
      <c r="AS734" s="5">
        <v>30</v>
      </c>
      <c r="AT734" s="5">
        <v>18.431370000000001</v>
      </c>
      <c r="AU734" s="5">
        <v>78</v>
      </c>
      <c r="AV734" s="5">
        <v>32</v>
      </c>
      <c r="AW734" s="5">
        <v>3413.3333299999999</v>
      </c>
      <c r="AX734" s="5">
        <v>13</v>
      </c>
      <c r="AY734" s="5">
        <v>21.568629999999999</v>
      </c>
      <c r="AZ734" s="5">
        <v>1.4999999999999999E-2</v>
      </c>
      <c r="BA734" s="5">
        <v>0</v>
      </c>
      <c r="BB734" s="5">
        <v>30.353079999999999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21.00413</v>
      </c>
      <c r="I735" s="37">
        <v>11.353120000000001</v>
      </c>
      <c r="J735" s="37">
        <v>98.301919999999996</v>
      </c>
      <c r="K735" s="37">
        <v>8.6406399999999994</v>
      </c>
      <c r="L735" s="37">
        <v>2.0861399999999999</v>
      </c>
      <c r="M735" s="37">
        <v>0.83918000000000004</v>
      </c>
      <c r="N735" s="37">
        <v>2.80721</v>
      </c>
      <c r="O735" s="37">
        <v>49.792700000000004</v>
      </c>
      <c r="P735" s="37">
        <v>52.599910000000001</v>
      </c>
      <c r="Q735" s="37">
        <v>99.873369999999994</v>
      </c>
      <c r="R735" s="37">
        <v>542.01517999999999</v>
      </c>
      <c r="S735" s="37">
        <v>0.23207</v>
      </c>
      <c r="T735" s="37">
        <v>333.68117000000001</v>
      </c>
      <c r="U735" s="37">
        <v>24.221409999999999</v>
      </c>
      <c r="V735" s="37">
        <v>0.18245</v>
      </c>
      <c r="W735" s="37">
        <v>31.92334</v>
      </c>
      <c r="X735" s="37">
        <v>12.08494</v>
      </c>
      <c r="Y735" s="37">
        <v>298.37799000000001</v>
      </c>
      <c r="Z735" s="37">
        <v>55.808100000000003</v>
      </c>
      <c r="AA735" s="37">
        <v>6.9394200000000001</v>
      </c>
      <c r="AB735" s="37">
        <v>19.413250000000001</v>
      </c>
      <c r="AC735" s="37">
        <v>19.532350000000001</v>
      </c>
      <c r="AD735" s="37">
        <v>2661.1532699999998</v>
      </c>
      <c r="AE735" s="37">
        <v>61.474719999999998</v>
      </c>
      <c r="AF735" s="37">
        <v>24.90146</v>
      </c>
      <c r="AG735" s="37">
        <v>30.856069999999999</v>
      </c>
      <c r="AH735" s="37">
        <v>2660.0913999999998</v>
      </c>
      <c r="AI735" s="37">
        <v>79920.806840000005</v>
      </c>
      <c r="AJ735" s="37">
        <v>70.872129999999999</v>
      </c>
      <c r="AK735" s="37">
        <v>44.893239999999999</v>
      </c>
      <c r="AL735" s="5">
        <v>79.971220000000002</v>
      </c>
      <c r="AM735" s="5">
        <v>120.50541</v>
      </c>
      <c r="AN735" s="5">
        <v>28.93357</v>
      </c>
      <c r="AO735" s="5">
        <v>29.91996</v>
      </c>
      <c r="AP735" s="5">
        <v>30.47195</v>
      </c>
      <c r="AQ735" s="5">
        <v>24.413589999999999</v>
      </c>
      <c r="AR735" s="5">
        <v>2917.75</v>
      </c>
      <c r="AS735" s="5">
        <v>27.5</v>
      </c>
      <c r="AT735" s="5">
        <v>17.64706</v>
      </c>
      <c r="AU735" s="5">
        <v>78</v>
      </c>
      <c r="AV735" s="5">
        <v>32</v>
      </c>
      <c r="AW735" s="5">
        <v>3011.7647099999999</v>
      </c>
      <c r="AX735" s="5">
        <v>12</v>
      </c>
      <c r="AY735" s="5">
        <v>20.784310000000001</v>
      </c>
      <c r="AZ735" s="5">
        <v>1.4999999999999999E-2</v>
      </c>
      <c r="BA735" s="5">
        <v>0</v>
      </c>
      <c r="BB735" s="5">
        <v>30.353739999999998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21.007059999999999</v>
      </c>
      <c r="I736" s="37">
        <v>11.364990000000001</v>
      </c>
      <c r="J736" s="37">
        <v>98.311530000000005</v>
      </c>
      <c r="K736" s="37">
        <v>3.3365200000000002</v>
      </c>
      <c r="L736" s="37">
        <v>2.0851500000000001</v>
      </c>
      <c r="M736" s="37">
        <v>1.0886</v>
      </c>
      <c r="N736" s="37">
        <v>2.4703200000000001</v>
      </c>
      <c r="O736" s="37">
        <v>49.84648</v>
      </c>
      <c r="P736" s="37">
        <v>52.316800000000001</v>
      </c>
      <c r="Q736" s="37">
        <v>99.787329999999997</v>
      </c>
      <c r="R736" s="37">
        <v>535.66714999999999</v>
      </c>
      <c r="S736" s="37">
        <v>2.4060000000000002E-2</v>
      </c>
      <c r="T736" s="37">
        <v>333.72179999999997</v>
      </c>
      <c r="U736" s="37">
        <v>24.268219999999999</v>
      </c>
      <c r="V736" s="37">
        <v>0.29254999999999998</v>
      </c>
      <c r="W736" s="37">
        <v>31.929960000000001</v>
      </c>
      <c r="X736" s="37">
        <v>12.580109999999999</v>
      </c>
      <c r="Y736" s="37">
        <v>283.99502999999999</v>
      </c>
      <c r="Z736" s="37">
        <v>55.766719999999999</v>
      </c>
      <c r="AA736" s="37">
        <v>5.7836400000000001</v>
      </c>
      <c r="AB736" s="37">
        <v>19.429510000000001</v>
      </c>
      <c r="AC736" s="37">
        <v>19.550090000000001</v>
      </c>
      <c r="AD736" s="37">
        <v>2212.0175599999998</v>
      </c>
      <c r="AE736" s="37">
        <v>61.264060000000001</v>
      </c>
      <c r="AF736" s="37">
        <v>24.89311</v>
      </c>
      <c r="AG736" s="37">
        <v>30.884340000000002</v>
      </c>
      <c r="AH736" s="37">
        <v>2213.8949400000001</v>
      </c>
      <c r="AI736" s="37">
        <v>79920.806930000006</v>
      </c>
      <c r="AJ736" s="37">
        <v>70.336119999999994</v>
      </c>
      <c r="AK736" s="37">
        <v>44.909840000000003</v>
      </c>
      <c r="AL736" s="5">
        <v>80.00506</v>
      </c>
      <c r="AM736" s="5">
        <v>120.37191</v>
      </c>
      <c r="AN736" s="5">
        <v>28.990790000000001</v>
      </c>
      <c r="AO736" s="5">
        <v>29.9023</v>
      </c>
      <c r="AP736" s="5">
        <v>30.472300000000001</v>
      </c>
      <c r="AQ736" s="5">
        <v>24.4206</v>
      </c>
      <c r="AR736" s="5">
        <v>2457</v>
      </c>
      <c r="AS736" s="5">
        <v>25.5</v>
      </c>
      <c r="AT736" s="5">
        <v>17.254899999999999</v>
      </c>
      <c r="AU736" s="5">
        <v>78</v>
      </c>
      <c r="AV736" s="5">
        <v>32</v>
      </c>
      <c r="AW736" s="5">
        <v>3112.1568600000001</v>
      </c>
      <c r="AX736" s="5">
        <v>12</v>
      </c>
      <c r="AY736" s="5">
        <v>20.392160000000001</v>
      </c>
      <c r="AZ736" s="5">
        <v>1.4999999999999999E-2</v>
      </c>
      <c r="BA736" s="5">
        <v>0</v>
      </c>
      <c r="BB736" s="5">
        <v>30.357579999999999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21.00507</v>
      </c>
      <c r="I737" s="37">
        <v>11.359059999999999</v>
      </c>
      <c r="J737" s="37">
        <v>98.311530000000005</v>
      </c>
      <c r="K737" s="37">
        <v>2.41553</v>
      </c>
      <c r="L737" s="37">
        <v>2.0821499999999999</v>
      </c>
      <c r="M737" s="37">
        <v>5.2269999999999997E-2</v>
      </c>
      <c r="N737" s="37">
        <v>2.1141899999999998</v>
      </c>
      <c r="O737" s="37">
        <v>49.902790000000003</v>
      </c>
      <c r="P737" s="37">
        <v>52.016970000000001</v>
      </c>
      <c r="Q737" s="37">
        <v>99.831869999999995</v>
      </c>
      <c r="R737" s="37">
        <v>527.46348</v>
      </c>
      <c r="S737" s="37">
        <v>3.0000000000000001E-5</v>
      </c>
      <c r="T737" s="37">
        <v>333.31175000000002</v>
      </c>
      <c r="U737" s="37">
        <v>24.299140000000001</v>
      </c>
      <c r="V737" s="37">
        <v>0.31627</v>
      </c>
      <c r="W737" s="37">
        <v>31.934290000000001</v>
      </c>
      <c r="X737" s="37">
        <v>13.80119</v>
      </c>
      <c r="Y737" s="37">
        <v>239.30985999999999</v>
      </c>
      <c r="Z737" s="37">
        <v>55.665709999999997</v>
      </c>
      <c r="AA737" s="37">
        <v>4.6714599999999997</v>
      </c>
      <c r="AB737" s="37">
        <v>19.42426</v>
      </c>
      <c r="AC737" s="37">
        <v>19.54712</v>
      </c>
      <c r="AD737" s="37">
        <v>1789.0896</v>
      </c>
      <c r="AE737" s="37">
        <v>61.230060000000002</v>
      </c>
      <c r="AF737" s="37">
        <v>24.946899999999999</v>
      </c>
      <c r="AG737" s="37">
        <v>30.902290000000001</v>
      </c>
      <c r="AH737" s="37">
        <v>1787.1760300000001</v>
      </c>
      <c r="AI737" s="37">
        <v>79920.806939999995</v>
      </c>
      <c r="AJ737" s="37">
        <v>70.171090000000007</v>
      </c>
      <c r="AK737" s="37">
        <v>44.9178</v>
      </c>
      <c r="AL737" s="5">
        <v>80.008629999999997</v>
      </c>
      <c r="AM737" s="5">
        <v>119.83456</v>
      </c>
      <c r="AN737" s="5">
        <v>29.026109999999999</v>
      </c>
      <c r="AO737" s="5">
        <v>29.888500000000001</v>
      </c>
      <c r="AP737" s="5">
        <v>30.47167</v>
      </c>
      <c r="AQ737" s="5">
        <v>24.418420000000001</v>
      </c>
      <c r="AR737" s="5">
        <v>2026.5</v>
      </c>
      <c r="AS737" s="5">
        <v>22.5</v>
      </c>
      <c r="AT737" s="5">
        <v>16.470590000000001</v>
      </c>
      <c r="AU737" s="5">
        <v>78</v>
      </c>
      <c r="AV737" s="5">
        <v>32</v>
      </c>
      <c r="AW737" s="5">
        <v>3112.1568600000001</v>
      </c>
      <c r="AX737" s="5">
        <v>12</v>
      </c>
      <c r="AY737" s="5">
        <v>19.215689999999999</v>
      </c>
      <c r="AZ737" s="5">
        <v>1.4999999999999999E-2</v>
      </c>
      <c r="BA737" s="5">
        <v>0</v>
      </c>
      <c r="BB737" s="5">
        <v>30.354810000000001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15.30091</v>
      </c>
      <c r="I738" s="37">
        <v>11.364000000000001</v>
      </c>
      <c r="J738" s="37">
        <v>98.297619999999995</v>
      </c>
      <c r="K738" s="37">
        <v>6.0992899999999999</v>
      </c>
      <c r="L738" s="37">
        <v>2.0840299999999998</v>
      </c>
      <c r="M738" s="37">
        <v>1.92439</v>
      </c>
      <c r="N738" s="37">
        <v>1.8408199999999999</v>
      </c>
      <c r="O738" s="37">
        <v>49.957340000000002</v>
      </c>
      <c r="P738" s="37">
        <v>51.79815</v>
      </c>
      <c r="Q738" s="37">
        <v>100.36633</v>
      </c>
      <c r="R738" s="37">
        <v>518.70192999999995</v>
      </c>
      <c r="S738" s="37">
        <v>-2.4399999999999999E-3</v>
      </c>
      <c r="T738" s="37">
        <v>333.76477999999997</v>
      </c>
      <c r="U738" s="37">
        <v>24.337579999999999</v>
      </c>
      <c r="V738" s="37">
        <v>0.25662000000000001</v>
      </c>
      <c r="W738" s="37">
        <v>31.943490000000001</v>
      </c>
      <c r="X738" s="37">
        <v>14.43695</v>
      </c>
      <c r="Y738" s="37">
        <v>188.97130000000001</v>
      </c>
      <c r="Z738" s="37">
        <v>55.549300000000002</v>
      </c>
      <c r="AA738" s="37">
        <v>3.6251699999999998</v>
      </c>
      <c r="AB738" s="37">
        <v>19.437930000000001</v>
      </c>
      <c r="AC738" s="37">
        <v>19.546520000000001</v>
      </c>
      <c r="AD738" s="37">
        <v>1391.6002900000001</v>
      </c>
      <c r="AE738" s="37">
        <v>61.452060000000003</v>
      </c>
      <c r="AF738" s="37">
        <v>24.876249999999999</v>
      </c>
      <c r="AG738" s="37">
        <v>30.933150000000001</v>
      </c>
      <c r="AH738" s="37">
        <v>1391.34024</v>
      </c>
      <c r="AI738" s="37">
        <v>79920.806939999995</v>
      </c>
      <c r="AJ738" s="37">
        <v>70.390100000000004</v>
      </c>
      <c r="AK738" s="37">
        <v>44.925530000000002</v>
      </c>
      <c r="AL738" s="5">
        <v>80.015879999999996</v>
      </c>
      <c r="AM738" s="5">
        <v>120.03901999999999</v>
      </c>
      <c r="AN738" s="5">
        <v>29.051469999999998</v>
      </c>
      <c r="AO738" s="5">
        <v>29.874649999999999</v>
      </c>
      <c r="AP738" s="5">
        <v>30.478870000000001</v>
      </c>
      <c r="AQ738" s="5">
        <v>24.416609999999999</v>
      </c>
      <c r="AR738" s="5">
        <v>1612.5</v>
      </c>
      <c r="AS738" s="5">
        <v>12.5</v>
      </c>
      <c r="AT738" s="5">
        <v>16.862749999999998</v>
      </c>
      <c r="AU738" s="5">
        <v>79</v>
      </c>
      <c r="AV738" s="5">
        <v>33</v>
      </c>
      <c r="AW738" s="5">
        <v>3212.5490199999999</v>
      </c>
      <c r="AX738" s="5">
        <v>13</v>
      </c>
      <c r="AY738" s="5">
        <v>16.862749999999998</v>
      </c>
      <c r="AZ738" s="5">
        <v>0.82</v>
      </c>
      <c r="BA738" s="5">
        <v>1.92188</v>
      </c>
      <c r="BB738" s="5">
        <v>30.364139999999999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14.12133</v>
      </c>
      <c r="I739" s="37">
        <v>11.36895</v>
      </c>
      <c r="J739" s="37">
        <v>98.297619999999995</v>
      </c>
      <c r="K739" s="37">
        <v>7.7099500000000001</v>
      </c>
      <c r="L739" s="37">
        <v>2.07985</v>
      </c>
      <c r="M739" s="37">
        <v>1.92824</v>
      </c>
      <c r="N739" s="37">
        <v>1.66628</v>
      </c>
      <c r="O739" s="37">
        <v>50.003950000000003</v>
      </c>
      <c r="P739" s="37">
        <v>51.67022</v>
      </c>
      <c r="Q739" s="37">
        <v>100.82845</v>
      </c>
      <c r="R739" s="37">
        <v>509.62648000000002</v>
      </c>
      <c r="S739" s="37">
        <v>-1.9499999999999999E-3</v>
      </c>
      <c r="T739" s="37">
        <v>333.03174000000001</v>
      </c>
      <c r="U739" s="37">
        <v>24.374849999999999</v>
      </c>
      <c r="V739" s="37">
        <v>0.21103</v>
      </c>
      <c r="W739" s="37">
        <v>31.95289</v>
      </c>
      <c r="X739" s="37">
        <v>16.672429999999999</v>
      </c>
      <c r="Y739" s="37">
        <v>144.94703999999999</v>
      </c>
      <c r="Z739" s="37">
        <v>55.388170000000002</v>
      </c>
      <c r="AA739" s="37">
        <v>2.6532399999999998</v>
      </c>
      <c r="AB739" s="37">
        <v>19.432469999999999</v>
      </c>
      <c r="AC739" s="37">
        <v>19.538869999999999</v>
      </c>
      <c r="AD739" s="37">
        <v>1015.14066</v>
      </c>
      <c r="AE739" s="37">
        <v>61.581510000000002</v>
      </c>
      <c r="AF739" s="37">
        <v>24.818639999999998</v>
      </c>
      <c r="AG739" s="37">
        <v>30.942889999999998</v>
      </c>
      <c r="AH739" s="37">
        <v>1013.46258</v>
      </c>
      <c r="AI739" s="37">
        <v>79920.806939999995</v>
      </c>
      <c r="AJ739" s="37">
        <v>70.556420000000003</v>
      </c>
      <c r="AK739" s="37">
        <v>44.940559999999998</v>
      </c>
      <c r="AL739" s="5">
        <v>79.993889999999993</v>
      </c>
      <c r="AM739" s="5">
        <v>119.81659000000001</v>
      </c>
      <c r="AN739" s="5">
        <v>29.078099999999999</v>
      </c>
      <c r="AO739" s="5">
        <v>29.90034</v>
      </c>
      <c r="AP739" s="5">
        <v>30.4802</v>
      </c>
      <c r="AQ739" s="5">
        <v>24.413930000000001</v>
      </c>
      <c r="AR739" s="5">
        <v>1221.75</v>
      </c>
      <c r="AS739" s="5">
        <v>15.5</v>
      </c>
      <c r="AT739" s="5">
        <v>16.470590000000001</v>
      </c>
      <c r="AU739" s="5">
        <v>78</v>
      </c>
      <c r="AV739" s="5">
        <v>33</v>
      </c>
      <c r="AW739" s="5">
        <v>3814.9019600000001</v>
      </c>
      <c r="AX739" s="5">
        <v>15</v>
      </c>
      <c r="AY739" s="5">
        <v>16.470590000000001</v>
      </c>
      <c r="AZ739" s="5">
        <v>0.83499999999999996</v>
      </c>
      <c r="BA739" s="5">
        <v>1.6875</v>
      </c>
      <c r="BB739" s="5">
        <v>30.37199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13.893140000000001</v>
      </c>
      <c r="I740" s="37">
        <v>11.38081</v>
      </c>
      <c r="J740" s="37">
        <v>98.299400000000006</v>
      </c>
      <c r="K740" s="37">
        <v>15.22021</v>
      </c>
      <c r="L740" s="37">
        <v>2.0706500000000001</v>
      </c>
      <c r="M740" s="37">
        <v>1.2997399999999999</v>
      </c>
      <c r="N740" s="37">
        <v>1.49726</v>
      </c>
      <c r="O740" s="37">
        <v>50.057479999999998</v>
      </c>
      <c r="P740" s="37">
        <v>51.554729999999999</v>
      </c>
      <c r="Q740" s="37">
        <v>101.26912</v>
      </c>
      <c r="R740" s="37">
        <v>500.98664000000002</v>
      </c>
      <c r="S740" s="37">
        <v>0.22239</v>
      </c>
      <c r="T740" s="37">
        <v>336.12758000000002</v>
      </c>
      <c r="U740" s="37">
        <v>24.413789999999999</v>
      </c>
      <c r="V740" s="37">
        <v>0.15606</v>
      </c>
      <c r="W740" s="37">
        <v>31.957920000000001</v>
      </c>
      <c r="X740" s="37">
        <v>48.249659999999999</v>
      </c>
      <c r="Y740" s="37">
        <v>117.67658</v>
      </c>
      <c r="Z740" s="37">
        <v>55.187919999999998</v>
      </c>
      <c r="AA740" s="37">
        <v>1.9386699999999999</v>
      </c>
      <c r="AB740" s="37">
        <v>19.446650000000002</v>
      </c>
      <c r="AC740" s="37">
        <v>19.551739999999999</v>
      </c>
      <c r="AD740" s="37">
        <v>748.06107999999995</v>
      </c>
      <c r="AE740" s="37">
        <v>61.370800000000003</v>
      </c>
      <c r="AF740" s="37">
        <v>24.722010000000001</v>
      </c>
      <c r="AG740" s="37">
        <v>30.916650000000001</v>
      </c>
      <c r="AH740" s="37">
        <v>770.99360000000001</v>
      </c>
      <c r="AI740" s="37">
        <v>79920.806960000002</v>
      </c>
      <c r="AJ740" s="37">
        <v>70.435929999999999</v>
      </c>
      <c r="AK740" s="37">
        <v>44.941209999999998</v>
      </c>
      <c r="AL740" s="5">
        <v>79.963059999999999</v>
      </c>
      <c r="AM740" s="5">
        <v>119.51325</v>
      </c>
      <c r="AN740" s="5">
        <v>29.107150000000001</v>
      </c>
      <c r="AO740" s="5">
        <v>29.896509999999999</v>
      </c>
      <c r="AP740" s="5">
        <v>30.489719999999998</v>
      </c>
      <c r="AQ740" s="5">
        <v>24.422070000000001</v>
      </c>
      <c r="AR740" s="5">
        <v>861.5</v>
      </c>
      <c r="AS740" s="5">
        <v>10.5</v>
      </c>
      <c r="AT740" s="5">
        <v>16.470590000000001</v>
      </c>
      <c r="AU740" s="5">
        <v>78</v>
      </c>
      <c r="AV740" s="5">
        <v>33</v>
      </c>
      <c r="AW740" s="5">
        <v>4517.6470600000002</v>
      </c>
      <c r="AX740" s="5">
        <v>18</v>
      </c>
      <c r="AY740" s="5">
        <v>19.607839999999999</v>
      </c>
      <c r="AZ740" s="5">
        <v>0.85499999999999998</v>
      </c>
      <c r="BA740" s="5">
        <v>1.53125</v>
      </c>
      <c r="BB740" s="5">
        <v>30.37134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16.63308</v>
      </c>
      <c r="I741" s="37">
        <v>11.363009999999999</v>
      </c>
      <c r="J741" s="37">
        <v>98.297290000000004</v>
      </c>
      <c r="K741" s="37">
        <v>14.852040000000001</v>
      </c>
      <c r="L741" s="37">
        <v>2.1337899999999999</v>
      </c>
      <c r="M741" s="37">
        <v>1.8573299999999999</v>
      </c>
      <c r="N741" s="37">
        <v>1.3529800000000001</v>
      </c>
      <c r="O741" s="37">
        <v>50.083820000000003</v>
      </c>
      <c r="P741" s="37">
        <v>51.436799999999998</v>
      </c>
      <c r="Q741" s="37">
        <v>102.72401000000001</v>
      </c>
      <c r="R741" s="37">
        <v>493.23354</v>
      </c>
      <c r="S741" s="37">
        <v>0.46860000000000002</v>
      </c>
      <c r="T741" s="37">
        <v>333.34759000000003</v>
      </c>
      <c r="U741" s="37">
        <v>24.457840000000001</v>
      </c>
      <c r="V741" s="37">
        <v>0.24493999999999999</v>
      </c>
      <c r="W741" s="37">
        <v>31.9558</v>
      </c>
      <c r="X741" s="37">
        <v>27.78782</v>
      </c>
      <c r="Y741" s="37">
        <v>121.05073</v>
      </c>
      <c r="Z741" s="37">
        <v>54.951810000000002</v>
      </c>
      <c r="AA741" s="37">
        <v>2.2810600000000001</v>
      </c>
      <c r="AB741" s="37">
        <v>19.457989999999999</v>
      </c>
      <c r="AC741" s="37">
        <v>19.559899999999999</v>
      </c>
      <c r="AD741" s="37">
        <v>855.21393</v>
      </c>
      <c r="AE741" s="37">
        <v>61.256450000000001</v>
      </c>
      <c r="AF741" s="37">
        <v>25.470279999999999</v>
      </c>
      <c r="AG741" s="37">
        <v>30.888359999999999</v>
      </c>
      <c r="AH741" s="37">
        <v>856.67031999999995</v>
      </c>
      <c r="AI741" s="37">
        <v>79920.807109999994</v>
      </c>
      <c r="AJ741" s="37">
        <v>70.392780000000002</v>
      </c>
      <c r="AK741" s="37">
        <v>44.956310000000002</v>
      </c>
      <c r="AL741" s="5">
        <v>79.907499999999999</v>
      </c>
      <c r="AM741" s="5">
        <v>120.08502</v>
      </c>
      <c r="AN741" s="5">
        <v>29.111840000000001</v>
      </c>
      <c r="AO741" s="5">
        <v>29.88213</v>
      </c>
      <c r="AP741" s="5">
        <v>30.47681</v>
      </c>
      <c r="AQ741" s="5">
        <v>24.424949999999999</v>
      </c>
      <c r="AR741" s="5">
        <v>806.25</v>
      </c>
      <c r="AS741" s="5">
        <v>9</v>
      </c>
      <c r="AT741" s="5">
        <v>19.607839999999999</v>
      </c>
      <c r="AU741" s="5">
        <v>78</v>
      </c>
      <c r="AV741" s="5">
        <v>33</v>
      </c>
      <c r="AW741" s="5">
        <v>13954.5098</v>
      </c>
      <c r="AX741" s="5">
        <v>53</v>
      </c>
      <c r="AY741" s="5">
        <v>22.745100000000001</v>
      </c>
      <c r="AZ741" s="5">
        <v>0.44500000000000001</v>
      </c>
      <c r="BA741" s="5">
        <v>1.21875</v>
      </c>
      <c r="BB741" s="5">
        <v>30.371179999999999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14.14935</v>
      </c>
      <c r="I742" s="37">
        <v>11.36993</v>
      </c>
      <c r="J742" s="37">
        <v>98.297290000000004</v>
      </c>
      <c r="K742" s="37">
        <v>16.02486</v>
      </c>
      <c r="L742" s="37">
        <v>2.0733600000000001</v>
      </c>
      <c r="M742" s="37">
        <v>1.96519</v>
      </c>
      <c r="N742" s="37">
        <v>1.27196</v>
      </c>
      <c r="O742" s="37">
        <v>50.080219999999997</v>
      </c>
      <c r="P742" s="37">
        <v>51.352179999999997</v>
      </c>
      <c r="Q742" s="37">
        <v>102.11606</v>
      </c>
      <c r="R742" s="37">
        <v>486.98401999999999</v>
      </c>
      <c r="S742" s="37">
        <v>0.73777999999999999</v>
      </c>
      <c r="T742" s="37">
        <v>334.53561999999999</v>
      </c>
      <c r="U742" s="37">
        <v>24.469740000000002</v>
      </c>
      <c r="V742" s="37">
        <v>0.24091000000000001</v>
      </c>
      <c r="W742" s="37">
        <v>31.956869999999999</v>
      </c>
      <c r="X742" s="37">
        <v>43.304540000000003</v>
      </c>
      <c r="Y742" s="37">
        <v>117.92185000000001</v>
      </c>
      <c r="Z742" s="37">
        <v>54.667209999999997</v>
      </c>
      <c r="AA742" s="37">
        <v>2.0738699999999999</v>
      </c>
      <c r="AB742" s="37">
        <v>19.457090000000001</v>
      </c>
      <c r="AC742" s="37">
        <v>19.553899999999999</v>
      </c>
      <c r="AD742" s="37">
        <v>800.54724999999996</v>
      </c>
      <c r="AE742" s="37">
        <v>61.350050000000003</v>
      </c>
      <c r="AF742" s="37">
        <v>24.758230000000001</v>
      </c>
      <c r="AG742" s="37">
        <v>30.862819999999999</v>
      </c>
      <c r="AH742" s="37">
        <v>814.05695000000003</v>
      </c>
      <c r="AI742" s="37">
        <v>79920.807440000004</v>
      </c>
      <c r="AJ742" s="37">
        <v>70.445980000000006</v>
      </c>
      <c r="AK742" s="37">
        <v>44.956769999999999</v>
      </c>
      <c r="AL742" s="5">
        <v>79.884389999999996</v>
      </c>
      <c r="AM742" s="5">
        <v>119.95023</v>
      </c>
      <c r="AN742" s="5">
        <v>29.101230000000001</v>
      </c>
      <c r="AO742" s="5">
        <v>29.937460000000002</v>
      </c>
      <c r="AP742" s="5">
        <v>30.481010000000001</v>
      </c>
      <c r="AQ742" s="5">
        <v>24.41628</v>
      </c>
      <c r="AR742" s="5">
        <v>797.5</v>
      </c>
      <c r="AS742" s="5">
        <v>16</v>
      </c>
      <c r="AT742" s="5">
        <v>18.823530000000002</v>
      </c>
      <c r="AU742" s="5">
        <v>78</v>
      </c>
      <c r="AV742" s="5">
        <v>33</v>
      </c>
      <c r="AW742" s="5">
        <v>7127.8431399999999</v>
      </c>
      <c r="AX742" s="5">
        <v>30</v>
      </c>
      <c r="AY742" s="5">
        <v>22.35294</v>
      </c>
      <c r="AZ742" s="5">
        <v>0.85499999999999998</v>
      </c>
      <c r="BA742" s="5">
        <v>1.6875</v>
      </c>
      <c r="BB742" s="5">
        <v>30.376139999999999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15.50371</v>
      </c>
      <c r="I743" s="37">
        <v>11.3729</v>
      </c>
      <c r="J743" s="37">
        <v>98.300330000000002</v>
      </c>
      <c r="K743" s="37">
        <v>15.721679999999999</v>
      </c>
      <c r="L743" s="37">
        <v>2.10527</v>
      </c>
      <c r="M743" s="37">
        <v>1.0988100000000001</v>
      </c>
      <c r="N743" s="37">
        <v>1.2401500000000001</v>
      </c>
      <c r="O743" s="37">
        <v>50.090600000000002</v>
      </c>
      <c r="P743" s="37">
        <v>51.330750000000002</v>
      </c>
      <c r="Q743" s="37">
        <v>102.21493</v>
      </c>
      <c r="R743" s="37">
        <v>481.83499999999998</v>
      </c>
      <c r="S743" s="37">
        <v>0.65261999999999998</v>
      </c>
      <c r="T743" s="37">
        <v>333.56162</v>
      </c>
      <c r="U743" s="37">
        <v>24.508600000000001</v>
      </c>
      <c r="V743" s="37">
        <v>0.28437000000000001</v>
      </c>
      <c r="W743" s="37">
        <v>31.975680000000001</v>
      </c>
      <c r="X743" s="37">
        <v>32.87623</v>
      </c>
      <c r="Y743" s="37">
        <v>118.98377000000001</v>
      </c>
      <c r="Z743" s="37">
        <v>54.326129999999999</v>
      </c>
      <c r="AA743" s="37">
        <v>2.11565</v>
      </c>
      <c r="AB743" s="37">
        <v>19.46705</v>
      </c>
      <c r="AC743" s="37">
        <v>19.57996</v>
      </c>
      <c r="AD743" s="37">
        <v>802.61040000000003</v>
      </c>
      <c r="AE743" s="37">
        <v>61.427370000000003</v>
      </c>
      <c r="AF743" s="37">
        <v>25.119199999999999</v>
      </c>
      <c r="AG743" s="37">
        <v>30.84844</v>
      </c>
      <c r="AH743" s="37">
        <v>796.21131000000003</v>
      </c>
      <c r="AI743" s="37">
        <v>79920.8079</v>
      </c>
      <c r="AJ743" s="37">
        <v>70.458100000000002</v>
      </c>
      <c r="AK743" s="37">
        <v>44.969059999999999</v>
      </c>
      <c r="AL743" s="5">
        <v>79.929810000000003</v>
      </c>
      <c r="AM743" s="5">
        <v>120.45328000000001</v>
      </c>
      <c r="AN743" s="5">
        <v>29.099399999999999</v>
      </c>
      <c r="AO743" s="5">
        <v>29.982230000000001</v>
      </c>
      <c r="AP743" s="5">
        <v>30.475079999999998</v>
      </c>
      <c r="AQ743" s="5">
        <v>24.426629999999999</v>
      </c>
      <c r="AR743" s="5">
        <v>831.25</v>
      </c>
      <c r="AS743" s="5">
        <v>15</v>
      </c>
      <c r="AT743" s="5">
        <v>18.431370000000001</v>
      </c>
      <c r="AU743" s="5">
        <v>78</v>
      </c>
      <c r="AV743" s="5">
        <v>33</v>
      </c>
      <c r="AW743" s="5">
        <v>9336.4705900000008</v>
      </c>
      <c r="AX743" s="5">
        <v>36</v>
      </c>
      <c r="AY743" s="5">
        <v>21.176469999999998</v>
      </c>
      <c r="AZ743" s="5">
        <v>0.13500000000000001</v>
      </c>
      <c r="BA743" s="5">
        <v>7.8130000000000005E-2</v>
      </c>
      <c r="BB743" s="5">
        <v>30.3828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14.6395</v>
      </c>
      <c r="I744" s="37">
        <v>11.376860000000001</v>
      </c>
      <c r="J744" s="37">
        <v>98.297139999999999</v>
      </c>
      <c r="K744" s="37">
        <v>16.07245</v>
      </c>
      <c r="L744" s="37">
        <v>2.09578</v>
      </c>
      <c r="M744" s="37">
        <v>1.9360299999999999</v>
      </c>
      <c r="N744" s="37">
        <v>1.17709</v>
      </c>
      <c r="O744" s="37">
        <v>50.084130000000002</v>
      </c>
      <c r="P744" s="37">
        <v>51.261220000000002</v>
      </c>
      <c r="Q744" s="37">
        <v>102.12976999999999</v>
      </c>
      <c r="R744" s="37">
        <v>477.39929000000001</v>
      </c>
      <c r="S744" s="37">
        <v>0.62370000000000003</v>
      </c>
      <c r="T744" s="37">
        <v>335.24727999999999</v>
      </c>
      <c r="U744" s="37">
        <v>24.52187</v>
      </c>
      <c r="V744" s="37">
        <v>0.25925999999999999</v>
      </c>
      <c r="W744" s="37">
        <v>31.990739999999999</v>
      </c>
      <c r="X744" s="37">
        <v>34.552979999999998</v>
      </c>
      <c r="Y744" s="37">
        <v>120.08481</v>
      </c>
      <c r="Z744" s="37">
        <v>53.787109999999998</v>
      </c>
      <c r="AA744" s="37">
        <v>2.1574</v>
      </c>
      <c r="AB744" s="37">
        <v>19.476870000000002</v>
      </c>
      <c r="AC744" s="37">
        <v>19.587219999999999</v>
      </c>
      <c r="AD744" s="37">
        <v>823.52209000000005</v>
      </c>
      <c r="AE744" s="37">
        <v>61.143700000000003</v>
      </c>
      <c r="AF744" s="37">
        <v>25.016490000000001</v>
      </c>
      <c r="AG744" s="37">
        <v>30.821380000000001</v>
      </c>
      <c r="AH744" s="37">
        <v>835.85563000000002</v>
      </c>
      <c r="AI744" s="37">
        <v>79920.808279999997</v>
      </c>
      <c r="AJ744" s="37">
        <v>70.246160000000003</v>
      </c>
      <c r="AK744" s="37">
        <v>44.980319999999999</v>
      </c>
      <c r="AL744" s="5">
        <v>79.92801</v>
      </c>
      <c r="AM744" s="5">
        <v>119.65537999999999</v>
      </c>
      <c r="AN744" s="5">
        <v>29.09545</v>
      </c>
      <c r="AO744" s="5">
        <v>30.021789999999999</v>
      </c>
      <c r="AP744" s="5">
        <v>30.486080000000001</v>
      </c>
      <c r="AQ744" s="5">
        <v>24.447209999999998</v>
      </c>
      <c r="AR744" s="5">
        <v>791.25</v>
      </c>
      <c r="AS744" s="5">
        <v>14.5</v>
      </c>
      <c r="AT744" s="5">
        <v>19.215689999999999</v>
      </c>
      <c r="AU744" s="5">
        <v>79</v>
      </c>
      <c r="AV744" s="5">
        <v>33</v>
      </c>
      <c r="AW744" s="5">
        <v>9938.8235299999997</v>
      </c>
      <c r="AX744" s="5">
        <v>39</v>
      </c>
      <c r="AY744" s="5">
        <v>22.745100000000001</v>
      </c>
      <c r="AZ744" s="5">
        <v>0.91500000000000004</v>
      </c>
      <c r="BA744" s="5">
        <v>1.76563</v>
      </c>
      <c r="BB744" s="5">
        <v>30.39076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14.306710000000001</v>
      </c>
      <c r="I745" s="37">
        <v>11.36993</v>
      </c>
      <c r="J745" s="37">
        <v>98.297139999999999</v>
      </c>
      <c r="K745" s="37">
        <v>16.31833</v>
      </c>
      <c r="L745" s="37">
        <v>2.0897299999999999</v>
      </c>
      <c r="M745" s="37">
        <v>1.83135</v>
      </c>
      <c r="N745" s="37">
        <v>1.1533100000000001</v>
      </c>
      <c r="O745" s="37">
        <v>50.090359999999997</v>
      </c>
      <c r="P745" s="37">
        <v>51.243670000000002</v>
      </c>
      <c r="Q745" s="37">
        <v>101.82170000000001</v>
      </c>
      <c r="R745" s="37">
        <v>473.47217999999998</v>
      </c>
      <c r="S745" s="37">
        <v>0.58274000000000004</v>
      </c>
      <c r="T745" s="37">
        <v>334.68547999999998</v>
      </c>
      <c r="U745" s="37">
        <v>24.540980000000001</v>
      </c>
      <c r="V745" s="37">
        <v>0.2666</v>
      </c>
      <c r="W745" s="37">
        <v>31.98809</v>
      </c>
      <c r="X745" s="37">
        <v>37.384239999999998</v>
      </c>
      <c r="Y745" s="37">
        <v>120.02867999999999</v>
      </c>
      <c r="Z745" s="37">
        <v>53.077109999999998</v>
      </c>
      <c r="AA745" s="37">
        <v>2.0667499999999999</v>
      </c>
      <c r="AB745" s="37">
        <v>19.491350000000001</v>
      </c>
      <c r="AC745" s="37">
        <v>19.589279999999999</v>
      </c>
      <c r="AD745" s="37">
        <v>791.54570999999999</v>
      </c>
      <c r="AE745" s="37">
        <v>60.704770000000003</v>
      </c>
      <c r="AF745" s="37">
        <v>24.950769999999999</v>
      </c>
      <c r="AG745" s="37">
        <v>30.801179999999999</v>
      </c>
      <c r="AH745" s="37">
        <v>800.90911000000006</v>
      </c>
      <c r="AI745" s="37">
        <v>79920.808680000002</v>
      </c>
      <c r="AJ745" s="37">
        <v>70.402150000000006</v>
      </c>
      <c r="AK745" s="37">
        <v>44.99091</v>
      </c>
      <c r="AL745" s="5">
        <v>79.875879999999995</v>
      </c>
      <c r="AM745" s="5">
        <v>119.80144</v>
      </c>
      <c r="AN745" s="5">
        <v>29.095669999999998</v>
      </c>
      <c r="AO745" s="5">
        <v>30.066099999999999</v>
      </c>
      <c r="AP745" s="5">
        <v>30.481210000000001</v>
      </c>
      <c r="AQ745" s="5">
        <v>24.460370000000001</v>
      </c>
      <c r="AR745" s="5">
        <v>810.75</v>
      </c>
      <c r="AS745" s="5">
        <v>18.5</v>
      </c>
      <c r="AT745" s="5">
        <v>18.431370000000001</v>
      </c>
      <c r="AU745" s="5">
        <v>78</v>
      </c>
      <c r="AV745" s="5">
        <v>33</v>
      </c>
      <c r="AW745" s="5">
        <v>7629.8039200000003</v>
      </c>
      <c r="AX745" s="5">
        <v>31</v>
      </c>
      <c r="AY745" s="5">
        <v>21.568629999999999</v>
      </c>
      <c r="AZ745" s="5">
        <v>0.17499999999999999</v>
      </c>
      <c r="BA745" s="5">
        <v>0.3125</v>
      </c>
      <c r="BB745" s="5">
        <v>30.387260000000001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15.1645</v>
      </c>
      <c r="I746" s="37">
        <v>11.353120000000001</v>
      </c>
      <c r="J746" s="37">
        <v>98.297820000000002</v>
      </c>
      <c r="K746" s="37">
        <v>15.88771</v>
      </c>
      <c r="L746" s="37">
        <v>2.1014300000000001</v>
      </c>
      <c r="M746" s="37">
        <v>0.86346999999999996</v>
      </c>
      <c r="N746" s="37">
        <v>1.0763400000000001</v>
      </c>
      <c r="O746" s="37">
        <v>50.093780000000002</v>
      </c>
      <c r="P746" s="37">
        <v>51.170119999999997</v>
      </c>
      <c r="Q746" s="37">
        <v>102.16462</v>
      </c>
      <c r="R746" s="37">
        <v>469.89445999999998</v>
      </c>
      <c r="S746" s="37">
        <v>0.68779999999999997</v>
      </c>
      <c r="T746" s="37">
        <v>334.37767000000002</v>
      </c>
      <c r="U746" s="37">
        <v>24.553439999999998</v>
      </c>
      <c r="V746" s="37">
        <v>0.27523999999999998</v>
      </c>
      <c r="W746" s="37">
        <v>32.011679999999998</v>
      </c>
      <c r="X746" s="37">
        <v>30.731089999999998</v>
      </c>
      <c r="Y746" s="37">
        <v>121.82143000000001</v>
      </c>
      <c r="Z746" s="37">
        <v>52.334820000000001</v>
      </c>
      <c r="AA746" s="37">
        <v>2.1395200000000001</v>
      </c>
      <c r="AB746" s="37">
        <v>19.50067</v>
      </c>
      <c r="AC746" s="37">
        <v>19.607600000000001</v>
      </c>
      <c r="AD746" s="37">
        <v>812.62018</v>
      </c>
      <c r="AE746" s="37">
        <v>60.365870000000001</v>
      </c>
      <c r="AF746" s="37">
        <v>25.076270000000001</v>
      </c>
      <c r="AG746" s="37">
        <v>30.784960000000002</v>
      </c>
      <c r="AH746" s="37">
        <v>822.91569000000004</v>
      </c>
      <c r="AI746" s="37">
        <v>79920.809020000001</v>
      </c>
      <c r="AJ746" s="37">
        <v>70.300700000000006</v>
      </c>
      <c r="AK746" s="37">
        <v>45.003610000000002</v>
      </c>
      <c r="AL746" s="5">
        <v>79.927729999999997</v>
      </c>
      <c r="AM746" s="5">
        <v>119.56229</v>
      </c>
      <c r="AN746" s="5">
        <v>29.095929999999999</v>
      </c>
      <c r="AO746" s="5">
        <v>30.100110000000001</v>
      </c>
      <c r="AP746" s="5">
        <v>30.47906</v>
      </c>
      <c r="AQ746" s="5">
        <v>24.485320000000002</v>
      </c>
      <c r="AR746" s="5">
        <v>814.75</v>
      </c>
      <c r="AS746" s="5">
        <v>13.5</v>
      </c>
      <c r="AT746" s="5">
        <v>18.823530000000002</v>
      </c>
      <c r="AU746" s="5">
        <v>78</v>
      </c>
      <c r="AV746" s="5">
        <v>33</v>
      </c>
      <c r="AW746" s="5">
        <v>9938.8235299999997</v>
      </c>
      <c r="AX746" s="5">
        <v>37</v>
      </c>
      <c r="AY746" s="5">
        <v>21.96078</v>
      </c>
      <c r="AZ746" s="5">
        <v>0.78</v>
      </c>
      <c r="BA746" s="5">
        <v>1.6875</v>
      </c>
      <c r="BB746" s="5">
        <v>30.389959999999999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16.20429</v>
      </c>
      <c r="I747" s="37">
        <v>11.39466</v>
      </c>
      <c r="J747" s="37">
        <v>98.297820000000002</v>
      </c>
      <c r="K747" s="37">
        <v>13.41888</v>
      </c>
      <c r="L747" s="37">
        <v>2.1151200000000001</v>
      </c>
      <c r="M747" s="37">
        <v>1.14584</v>
      </c>
      <c r="N747" s="37">
        <v>1.1145700000000001</v>
      </c>
      <c r="O747" s="37">
        <v>50.033670000000001</v>
      </c>
      <c r="P747" s="37">
        <v>51.148240000000001</v>
      </c>
      <c r="Q747" s="37">
        <v>104.87072999999999</v>
      </c>
      <c r="R747" s="37">
        <v>466.52109000000002</v>
      </c>
      <c r="S747" s="37">
        <v>0.73140000000000005</v>
      </c>
      <c r="T747" s="37">
        <v>335.91349000000002</v>
      </c>
      <c r="U747" s="37">
        <v>24.557079999999999</v>
      </c>
      <c r="V747" s="37">
        <v>8.1129999999999994E-2</v>
      </c>
      <c r="W747" s="37">
        <v>32.020699999999998</v>
      </c>
      <c r="X747" s="37">
        <v>86.470070000000007</v>
      </c>
      <c r="Y747" s="37">
        <v>130.15727000000001</v>
      </c>
      <c r="Z747" s="37">
        <v>51.661090000000002</v>
      </c>
      <c r="AA747" s="37">
        <v>2.68214</v>
      </c>
      <c r="AB747" s="37">
        <v>19.507400000000001</v>
      </c>
      <c r="AC747" s="37">
        <v>19.604500000000002</v>
      </c>
      <c r="AD747" s="37">
        <v>1018.40638</v>
      </c>
      <c r="AE747" s="37">
        <v>60.160829999999997</v>
      </c>
      <c r="AF747" s="37">
        <v>25.319369999999999</v>
      </c>
      <c r="AG747" s="37">
        <v>30.75591</v>
      </c>
      <c r="AH747" s="37">
        <v>1043.9427000000001</v>
      </c>
      <c r="AI747" s="37">
        <v>79920.809479999996</v>
      </c>
      <c r="AJ747" s="37">
        <v>70.404880000000006</v>
      </c>
      <c r="AK747" s="37">
        <v>45.020189999999999</v>
      </c>
      <c r="AL747" s="5">
        <v>79.933639999999997</v>
      </c>
      <c r="AM747" s="5">
        <v>119.45841</v>
      </c>
      <c r="AN747" s="5">
        <v>29.095759999999999</v>
      </c>
      <c r="AO747" s="5">
        <v>30.139209999999999</v>
      </c>
      <c r="AP747" s="5">
        <v>30.483080000000001</v>
      </c>
      <c r="AQ747" s="5">
        <v>24.48865</v>
      </c>
      <c r="AR747" s="5">
        <v>818.75</v>
      </c>
      <c r="AS747" s="5">
        <v>11.5</v>
      </c>
      <c r="AT747" s="5">
        <v>24.705880000000001</v>
      </c>
      <c r="AU747" s="5">
        <v>78</v>
      </c>
      <c r="AV747" s="5">
        <v>33</v>
      </c>
      <c r="AW747" s="5">
        <v>15460.392159999999</v>
      </c>
      <c r="AX747" s="5">
        <v>70</v>
      </c>
      <c r="AY747" s="5">
        <v>28.235289999999999</v>
      </c>
      <c r="AZ747" s="5">
        <v>0.89500000000000002</v>
      </c>
      <c r="BA747" s="5">
        <v>1.92188</v>
      </c>
      <c r="BB747" s="5">
        <v>30.40081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16.14913</v>
      </c>
      <c r="I748" s="37">
        <v>11.359059999999999</v>
      </c>
      <c r="J748" s="37">
        <v>98.296589999999995</v>
      </c>
      <c r="K748" s="37">
        <v>10.07893</v>
      </c>
      <c r="L748" s="37">
        <v>2.1218400000000002</v>
      </c>
      <c r="M748" s="37">
        <v>1.5400400000000001</v>
      </c>
      <c r="N748" s="37">
        <v>1.1064700000000001</v>
      </c>
      <c r="O748" s="37">
        <v>49.989199999999997</v>
      </c>
      <c r="P748" s="37">
        <v>51.095669999999998</v>
      </c>
      <c r="Q748" s="37">
        <v>105.27763</v>
      </c>
      <c r="R748" s="37">
        <v>463.88891000000001</v>
      </c>
      <c r="S748" s="37">
        <v>1.63253</v>
      </c>
      <c r="T748" s="37">
        <v>340.36558000000002</v>
      </c>
      <c r="U748" s="37">
        <v>24.55003</v>
      </c>
      <c r="V748" s="37">
        <v>1.2970000000000001E-2</v>
      </c>
      <c r="W748" s="37">
        <v>32.030450000000002</v>
      </c>
      <c r="X748" s="37">
        <v>85.953850000000003</v>
      </c>
      <c r="Y748" s="37">
        <v>167.40521000000001</v>
      </c>
      <c r="Z748" s="37">
        <v>51.072339999999997</v>
      </c>
      <c r="AA748" s="37">
        <v>3.97668</v>
      </c>
      <c r="AB748" s="37">
        <v>19.519939999999998</v>
      </c>
      <c r="AC748" s="37">
        <v>19.62189</v>
      </c>
      <c r="AD748" s="37">
        <v>1510.3427799999999</v>
      </c>
      <c r="AE748" s="37">
        <v>59.968510000000002</v>
      </c>
      <c r="AF748" s="37">
        <v>25.335059999999999</v>
      </c>
      <c r="AG748" s="37">
        <v>30.750119999999999</v>
      </c>
      <c r="AH748" s="37">
        <v>1513.76911</v>
      </c>
      <c r="AI748" s="37">
        <v>79920.809940000006</v>
      </c>
      <c r="AJ748" s="37">
        <v>70.329610000000002</v>
      </c>
      <c r="AK748" s="37">
        <v>45.036450000000002</v>
      </c>
      <c r="AL748" s="5">
        <v>79.92671</v>
      </c>
      <c r="AM748" s="5">
        <v>119.55242</v>
      </c>
      <c r="AN748" s="5">
        <v>29.07235</v>
      </c>
      <c r="AO748" s="5">
        <v>30.16553</v>
      </c>
      <c r="AP748" s="5">
        <v>30.476240000000001</v>
      </c>
      <c r="AQ748" s="5">
        <v>24.488309999999998</v>
      </c>
      <c r="AR748" s="5">
        <v>1204.5</v>
      </c>
      <c r="AS748" s="5">
        <v>-6</v>
      </c>
      <c r="AT748" s="5">
        <v>29.803920000000002</v>
      </c>
      <c r="AU748" s="5">
        <v>78</v>
      </c>
      <c r="AV748" s="5">
        <v>33</v>
      </c>
      <c r="AW748" s="5">
        <v>22287.058819999998</v>
      </c>
      <c r="AX748" s="5">
        <v>87</v>
      </c>
      <c r="AY748" s="5">
        <v>32.156860000000002</v>
      </c>
      <c r="AZ748" s="5">
        <v>5.5E-2</v>
      </c>
      <c r="BA748" s="5">
        <v>0.23438000000000001</v>
      </c>
      <c r="BB748" s="5">
        <v>30.395040000000002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13.72711</v>
      </c>
      <c r="I749" s="37">
        <v>11.373889999999999</v>
      </c>
      <c r="J749" s="37">
        <v>98.294020000000003</v>
      </c>
      <c r="K749" s="37">
        <v>9.9100400000000004</v>
      </c>
      <c r="L749" s="37">
        <v>2.10059</v>
      </c>
      <c r="M749" s="37">
        <v>2.88829</v>
      </c>
      <c r="N749" s="37">
        <v>1.2121999999999999</v>
      </c>
      <c r="O749" s="37">
        <v>49.952249999999999</v>
      </c>
      <c r="P749" s="37">
        <v>51.164450000000002</v>
      </c>
      <c r="Q749" s="37">
        <v>103.89125</v>
      </c>
      <c r="R749" s="37">
        <v>463.58951999999999</v>
      </c>
      <c r="S749" s="37">
        <v>2.9555099999999999</v>
      </c>
      <c r="T749" s="37">
        <v>333.93621000000002</v>
      </c>
      <c r="U749" s="37">
        <v>24.537179999999999</v>
      </c>
      <c r="V749" s="37">
        <v>8.949E-2</v>
      </c>
      <c r="W749" s="37">
        <v>32.0563</v>
      </c>
      <c r="X749" s="37">
        <v>52.416989999999998</v>
      </c>
      <c r="Y749" s="37">
        <v>256.90782999999999</v>
      </c>
      <c r="Z749" s="37">
        <v>50.452719999999999</v>
      </c>
      <c r="AA749" s="37">
        <v>5.4908200000000003</v>
      </c>
      <c r="AB749" s="37">
        <v>19.533709999999999</v>
      </c>
      <c r="AC749" s="37">
        <v>19.616599999999998</v>
      </c>
      <c r="AD749" s="37">
        <v>2091.1488199999999</v>
      </c>
      <c r="AE749" s="37">
        <v>59.830359999999999</v>
      </c>
      <c r="AF749" s="37">
        <v>25.074000000000002</v>
      </c>
      <c r="AG749" s="37">
        <v>30.73208</v>
      </c>
      <c r="AH749" s="37">
        <v>2093.88474</v>
      </c>
      <c r="AI749" s="37">
        <v>79920.811079999999</v>
      </c>
      <c r="AJ749" s="37">
        <v>70.352090000000004</v>
      </c>
      <c r="AK749" s="37">
        <v>45.048259999999999</v>
      </c>
      <c r="AL749" s="5">
        <v>80.031909999999996</v>
      </c>
      <c r="AM749" s="5">
        <v>120.02633</v>
      </c>
      <c r="AN749" s="5">
        <v>29.03679</v>
      </c>
      <c r="AO749" s="5">
        <v>30.17295</v>
      </c>
      <c r="AP749" s="5">
        <v>30.467600000000001</v>
      </c>
      <c r="AQ749" s="5">
        <v>24.494820000000001</v>
      </c>
      <c r="AR749" s="5">
        <v>1828</v>
      </c>
      <c r="AS749" s="5">
        <v>9.5</v>
      </c>
      <c r="AT749" s="5">
        <v>27.843139999999998</v>
      </c>
      <c r="AU749" s="5">
        <v>78</v>
      </c>
      <c r="AV749" s="5">
        <v>33</v>
      </c>
      <c r="AW749" s="5">
        <v>18974.11765</v>
      </c>
      <c r="AX749" s="5">
        <v>75</v>
      </c>
      <c r="AY749" s="5">
        <v>30.588239999999999</v>
      </c>
      <c r="AZ749" s="5">
        <v>0.17499999999999999</v>
      </c>
      <c r="BA749" s="5">
        <v>0.78125</v>
      </c>
      <c r="BB749" s="5">
        <v>30.39293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13.82184</v>
      </c>
      <c r="I750" s="37">
        <v>11.36895</v>
      </c>
      <c r="J750" s="37">
        <v>98.294020000000003</v>
      </c>
      <c r="K750" s="37">
        <v>8.8525700000000001</v>
      </c>
      <c r="L750" s="37">
        <v>2.0974300000000001</v>
      </c>
      <c r="M750" s="37">
        <v>1.0394399999999999</v>
      </c>
      <c r="N750" s="37">
        <v>1.5229600000000001</v>
      </c>
      <c r="O750" s="37">
        <v>49.877580000000002</v>
      </c>
      <c r="P750" s="37">
        <v>51.400550000000003</v>
      </c>
      <c r="Q750" s="37">
        <v>104.61425</v>
      </c>
      <c r="R750" s="37">
        <v>465.43214</v>
      </c>
      <c r="S750" s="37">
        <v>3.59938</v>
      </c>
      <c r="T750" s="37">
        <v>333.47239999999999</v>
      </c>
      <c r="U750" s="37">
        <v>24.518180000000001</v>
      </c>
      <c r="V750" s="37">
        <v>0.25202000000000002</v>
      </c>
      <c r="W750" s="37">
        <v>32.078180000000003</v>
      </c>
      <c r="X750" s="37">
        <v>64.034229999999994</v>
      </c>
      <c r="Y750" s="37">
        <v>295.16728999999998</v>
      </c>
      <c r="Z750" s="37">
        <v>49.87715</v>
      </c>
      <c r="AA750" s="37">
        <v>6.5739099999999997</v>
      </c>
      <c r="AB750" s="37">
        <v>19.547409999999999</v>
      </c>
      <c r="AC750" s="37">
        <v>19.639489999999999</v>
      </c>
      <c r="AD750" s="37">
        <v>2513.9688900000001</v>
      </c>
      <c r="AE750" s="37">
        <v>59.720199999999998</v>
      </c>
      <c r="AF750" s="37">
        <v>25.03537</v>
      </c>
      <c r="AG750" s="37">
        <v>30.72185</v>
      </c>
      <c r="AH750" s="37">
        <v>2515.9386100000002</v>
      </c>
      <c r="AI750" s="37">
        <v>79920.813030000005</v>
      </c>
      <c r="AJ750" s="37">
        <v>70.741950000000003</v>
      </c>
      <c r="AK750" s="37">
        <v>45.055419999999998</v>
      </c>
      <c r="AL750" s="5">
        <v>80.00112</v>
      </c>
      <c r="AM750" s="5">
        <v>120.07559999999999</v>
      </c>
      <c r="AN750" s="5">
        <v>29.017410000000002</v>
      </c>
      <c r="AO750" s="5">
        <v>30.227039999999999</v>
      </c>
      <c r="AP750" s="5">
        <v>30.474679999999999</v>
      </c>
      <c r="AQ750" s="5">
        <v>24.500959999999999</v>
      </c>
      <c r="AR750" s="5">
        <v>2253</v>
      </c>
      <c r="AS750" s="5">
        <v>23.5</v>
      </c>
      <c r="AT750" s="5">
        <v>27.450980000000001</v>
      </c>
      <c r="AU750" s="5">
        <v>78</v>
      </c>
      <c r="AV750" s="5">
        <v>33</v>
      </c>
      <c r="AW750" s="5">
        <v>15560.784309999999</v>
      </c>
      <c r="AX750" s="5">
        <v>62</v>
      </c>
      <c r="AY750" s="5">
        <v>30.588239999999999</v>
      </c>
      <c r="AZ750" s="5">
        <v>5.5E-2</v>
      </c>
      <c r="BA750" s="5">
        <v>0.70313000000000003</v>
      </c>
      <c r="BB750" s="5">
        <v>30.394839999999999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14.303610000000001</v>
      </c>
      <c r="I751" s="37">
        <v>11.37092</v>
      </c>
      <c r="J751" s="37">
        <v>98.297529999999995</v>
      </c>
      <c r="K751" s="37">
        <v>12.13288</v>
      </c>
      <c r="L751" s="37">
        <v>2.0922499999999999</v>
      </c>
      <c r="M751" s="37">
        <v>3.4263499999999998</v>
      </c>
      <c r="N751" s="37">
        <v>1.7600899999999999</v>
      </c>
      <c r="O751" s="37">
        <v>49.817819999999998</v>
      </c>
      <c r="P751" s="37">
        <v>51.577910000000003</v>
      </c>
      <c r="Q751" s="37">
        <v>104.82454</v>
      </c>
      <c r="R751" s="37">
        <v>468.36725000000001</v>
      </c>
      <c r="S751" s="37">
        <v>4.1620100000000004</v>
      </c>
      <c r="T751" s="37">
        <v>334.11351000000002</v>
      </c>
      <c r="U751" s="37">
        <v>24.50206</v>
      </c>
      <c r="V751" s="37">
        <v>0.24057000000000001</v>
      </c>
      <c r="W751" s="37">
        <v>32.095089999999999</v>
      </c>
      <c r="X751" s="37">
        <v>59.441499999999998</v>
      </c>
      <c r="Y751" s="37">
        <v>303.89370000000002</v>
      </c>
      <c r="Z751" s="37">
        <v>50.356810000000003</v>
      </c>
      <c r="AA751" s="37">
        <v>7.6415499999999996</v>
      </c>
      <c r="AB751" s="37">
        <v>19.546990000000001</v>
      </c>
      <c r="AC751" s="37">
        <v>19.65033</v>
      </c>
      <c r="AD751" s="37">
        <v>2928.1830100000002</v>
      </c>
      <c r="AE751" s="37">
        <v>59.58005</v>
      </c>
      <c r="AF751" s="37">
        <v>24.976019999999998</v>
      </c>
      <c r="AG751" s="37">
        <v>30.720230000000001</v>
      </c>
      <c r="AH751" s="37">
        <v>2931.18858</v>
      </c>
      <c r="AI751" s="37">
        <v>79920.815270000006</v>
      </c>
      <c r="AJ751" s="37">
        <v>70.500640000000004</v>
      </c>
      <c r="AK751" s="37">
        <v>45.067019999999999</v>
      </c>
      <c r="AL751" s="5">
        <v>80.045599999999993</v>
      </c>
      <c r="AM751" s="5">
        <v>120.18966</v>
      </c>
      <c r="AN751" s="5">
        <v>29.02459</v>
      </c>
      <c r="AO751" s="5">
        <v>30.206099999999999</v>
      </c>
      <c r="AP751" s="5">
        <v>30.480530000000002</v>
      </c>
      <c r="AQ751" s="5">
        <v>24.503900000000002</v>
      </c>
      <c r="AR751" s="5">
        <v>2685.75</v>
      </c>
      <c r="AS751" s="5">
        <v>26</v>
      </c>
      <c r="AT751" s="5">
        <v>28.62745</v>
      </c>
      <c r="AU751" s="5">
        <v>78</v>
      </c>
      <c r="AV751" s="5">
        <v>32</v>
      </c>
      <c r="AW751" s="5">
        <v>15159.215690000001</v>
      </c>
      <c r="AX751" s="5">
        <v>61</v>
      </c>
      <c r="AY751" s="5">
        <v>31.37255</v>
      </c>
      <c r="AZ751" s="5">
        <v>0.875</v>
      </c>
      <c r="BA751" s="5">
        <v>0.23438000000000001</v>
      </c>
      <c r="BB751" s="5">
        <v>30.402360000000002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14.11379</v>
      </c>
      <c r="I752" s="37">
        <v>11.373889999999999</v>
      </c>
      <c r="J752" s="37">
        <v>98.297529999999995</v>
      </c>
      <c r="K752" s="37">
        <v>14.507759999999999</v>
      </c>
      <c r="L752" s="37">
        <v>2.1009600000000002</v>
      </c>
      <c r="M752" s="37">
        <v>1.06308</v>
      </c>
      <c r="N752" s="37">
        <v>1.9755400000000001</v>
      </c>
      <c r="O752" s="37">
        <v>49.771990000000002</v>
      </c>
      <c r="P752" s="37">
        <v>51.747529999999998</v>
      </c>
      <c r="Q752" s="37">
        <v>105.31721</v>
      </c>
      <c r="R752" s="37">
        <v>472.31477999999998</v>
      </c>
      <c r="S752" s="37">
        <v>4.8735999999999997</v>
      </c>
      <c r="T752" s="37">
        <v>333.7269</v>
      </c>
      <c r="U752" s="37">
        <v>24.46454</v>
      </c>
      <c r="V752" s="37">
        <v>0.16045999999999999</v>
      </c>
      <c r="W752" s="37">
        <v>32.083469999999998</v>
      </c>
      <c r="X752" s="37">
        <v>65.532929999999993</v>
      </c>
      <c r="Y752" s="37">
        <v>311.22868</v>
      </c>
      <c r="Z752" s="37">
        <v>51.81579</v>
      </c>
      <c r="AA752" s="37">
        <v>8.7978199999999998</v>
      </c>
      <c r="AB752" s="37">
        <v>19.555250000000001</v>
      </c>
      <c r="AC752" s="37">
        <v>19.654620000000001</v>
      </c>
      <c r="AD752" s="37">
        <v>3356.8240700000001</v>
      </c>
      <c r="AE752" s="37">
        <v>59.598199999999999</v>
      </c>
      <c r="AF752" s="37">
        <v>25.057580000000002</v>
      </c>
      <c r="AG752" s="37">
        <v>30.72232</v>
      </c>
      <c r="AH752" s="37">
        <v>3359.9124900000002</v>
      </c>
      <c r="AI752" s="37">
        <v>79920.817880000002</v>
      </c>
      <c r="AJ752" s="37">
        <v>70.602930000000001</v>
      </c>
      <c r="AK752" s="37">
        <v>45.08137</v>
      </c>
      <c r="AL752" s="5">
        <v>79.982150000000004</v>
      </c>
      <c r="AM752" s="5">
        <v>119.3989</v>
      </c>
      <c r="AN752" s="5">
        <v>29.027139999999999</v>
      </c>
      <c r="AO752" s="5">
        <v>30.169129999999999</v>
      </c>
      <c r="AP752" s="5">
        <v>30.49033</v>
      </c>
      <c r="AQ752" s="5">
        <v>24.5121</v>
      </c>
      <c r="AR752" s="5">
        <v>3119.5</v>
      </c>
      <c r="AS752" s="5">
        <v>28.5</v>
      </c>
      <c r="AT752" s="5">
        <v>30.196079999999998</v>
      </c>
      <c r="AU752" s="5">
        <v>79</v>
      </c>
      <c r="AV752" s="5">
        <v>32</v>
      </c>
      <c r="AW752" s="5">
        <v>15861.960779999999</v>
      </c>
      <c r="AX752" s="5">
        <v>63</v>
      </c>
      <c r="AY752" s="5">
        <v>32.549019999999999</v>
      </c>
      <c r="AZ752" s="5">
        <v>0.66</v>
      </c>
      <c r="BA752" s="5">
        <v>1.60938</v>
      </c>
      <c r="BB752" s="5">
        <v>30.403199999999998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14.11928</v>
      </c>
      <c r="I753" s="37">
        <v>11.37191</v>
      </c>
      <c r="J753" s="37">
        <v>98.297790000000006</v>
      </c>
      <c r="K753" s="37">
        <v>13.86415</v>
      </c>
      <c r="L753" s="37">
        <v>2.09511</v>
      </c>
      <c r="M753" s="37">
        <v>3.98637</v>
      </c>
      <c r="N753" s="37">
        <v>2.2139899999999999</v>
      </c>
      <c r="O753" s="37">
        <v>49.735900000000001</v>
      </c>
      <c r="P753" s="37">
        <v>51.9499</v>
      </c>
      <c r="Q753" s="37">
        <v>105.16213999999999</v>
      </c>
      <c r="R753" s="37">
        <v>477.57339000000002</v>
      </c>
      <c r="S753" s="37">
        <v>5.69754</v>
      </c>
      <c r="T753" s="37">
        <v>334.37945000000002</v>
      </c>
      <c r="U753" s="37">
        <v>24.430319999999998</v>
      </c>
      <c r="V753" s="37">
        <v>0.12964999999999999</v>
      </c>
      <c r="W753" s="37">
        <v>32.075569999999999</v>
      </c>
      <c r="X753" s="37">
        <v>64.355639999999994</v>
      </c>
      <c r="Y753" s="37">
        <v>316.24167999999997</v>
      </c>
      <c r="Z753" s="37">
        <v>52.93262</v>
      </c>
      <c r="AA753" s="37">
        <v>9.89757</v>
      </c>
      <c r="AB753" s="37">
        <v>19.565300000000001</v>
      </c>
      <c r="AC753" s="37">
        <v>19.669519999999999</v>
      </c>
      <c r="AD753" s="37">
        <v>3785.8519000000001</v>
      </c>
      <c r="AE753" s="37">
        <v>59.66169</v>
      </c>
      <c r="AF753" s="37">
        <v>25.0076</v>
      </c>
      <c r="AG753" s="37">
        <v>30.736460000000001</v>
      </c>
      <c r="AH753" s="37">
        <v>3789.7215000000001</v>
      </c>
      <c r="AI753" s="37">
        <v>79920.820949999994</v>
      </c>
      <c r="AJ753" s="37">
        <v>70.236270000000005</v>
      </c>
      <c r="AK753" s="37">
        <v>45.09937</v>
      </c>
      <c r="AL753" s="5">
        <v>79.952839999999995</v>
      </c>
      <c r="AM753" s="5">
        <v>119.22924</v>
      </c>
      <c r="AN753" s="5">
        <v>29.014320000000001</v>
      </c>
      <c r="AO753" s="5">
        <v>30.174610000000001</v>
      </c>
      <c r="AP753" s="5">
        <v>30.47974</v>
      </c>
      <c r="AQ753" s="5">
        <v>24.525289999999998</v>
      </c>
      <c r="AR753" s="5">
        <v>3547.5</v>
      </c>
      <c r="AS753" s="5">
        <v>29</v>
      </c>
      <c r="AT753" s="5">
        <v>31.37255</v>
      </c>
      <c r="AU753" s="5">
        <v>78</v>
      </c>
      <c r="AV753" s="5">
        <v>32</v>
      </c>
      <c r="AW753" s="5">
        <v>16163.13725</v>
      </c>
      <c r="AX753" s="5">
        <v>64</v>
      </c>
      <c r="AY753" s="5">
        <v>33.333329999999997</v>
      </c>
      <c r="AZ753" s="5">
        <v>0.83499999999999996</v>
      </c>
      <c r="BA753" s="5">
        <v>1.375</v>
      </c>
      <c r="BB753" s="5">
        <v>30.403390000000002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13.970230000000001</v>
      </c>
      <c r="I754" s="37">
        <v>11.359059999999999</v>
      </c>
      <c r="J754" s="37">
        <v>98.302700000000002</v>
      </c>
      <c r="K754" s="37">
        <v>15.23671</v>
      </c>
      <c r="L754" s="37">
        <v>2.0946799999999999</v>
      </c>
      <c r="M754" s="37">
        <v>1.7452700000000001</v>
      </c>
      <c r="N754" s="37">
        <v>2.4565199999999998</v>
      </c>
      <c r="O754" s="37">
        <v>49.714869999999998</v>
      </c>
      <c r="P754" s="37">
        <v>52.171390000000002</v>
      </c>
      <c r="Q754" s="37">
        <v>105.32855000000001</v>
      </c>
      <c r="R754" s="37">
        <v>484.48239000000001</v>
      </c>
      <c r="S754" s="37">
        <v>6.56379</v>
      </c>
      <c r="T754" s="37">
        <v>334.51873000000001</v>
      </c>
      <c r="U754" s="37">
        <v>24.390129999999999</v>
      </c>
      <c r="V754" s="37">
        <v>0.14087</v>
      </c>
      <c r="W754" s="37">
        <v>32.058019999999999</v>
      </c>
      <c r="X754" s="37">
        <v>70.048159999999996</v>
      </c>
      <c r="Y754" s="37">
        <v>320.16737999999998</v>
      </c>
      <c r="Z754" s="37">
        <v>53.59948</v>
      </c>
      <c r="AA754" s="37">
        <v>11.03692</v>
      </c>
      <c r="AB754" s="37">
        <v>19.578710000000001</v>
      </c>
      <c r="AC754" s="37">
        <v>19.678059999999999</v>
      </c>
      <c r="AD754" s="37">
        <v>4221.3859300000004</v>
      </c>
      <c r="AE754" s="37">
        <v>59.751759999999997</v>
      </c>
      <c r="AF754" s="37">
        <v>25.008040000000001</v>
      </c>
      <c r="AG754" s="37">
        <v>30.754670000000001</v>
      </c>
      <c r="AH754" s="37">
        <v>4225.4152000000004</v>
      </c>
      <c r="AI754" s="37">
        <v>79920.824519999995</v>
      </c>
      <c r="AJ754" s="37">
        <v>70.356880000000004</v>
      </c>
      <c r="AK754" s="37">
        <v>45.103580000000001</v>
      </c>
      <c r="AL754" s="5">
        <v>80.005139999999997</v>
      </c>
      <c r="AM754" s="5">
        <v>119.88715999999999</v>
      </c>
      <c r="AN754" s="5">
        <v>28.963239999999999</v>
      </c>
      <c r="AO754" s="5">
        <v>30.182600000000001</v>
      </c>
      <c r="AP754" s="5">
        <v>30.475909999999999</v>
      </c>
      <c r="AQ754" s="5">
        <v>24.524889999999999</v>
      </c>
      <c r="AR754" s="5">
        <v>3980.25</v>
      </c>
      <c r="AS754" s="5">
        <v>29</v>
      </c>
      <c r="AT754" s="5">
        <v>33.333329999999997</v>
      </c>
      <c r="AU754" s="5">
        <v>78</v>
      </c>
      <c r="AV754" s="5">
        <v>32</v>
      </c>
      <c r="AW754" s="5">
        <v>17167.058819999998</v>
      </c>
      <c r="AX754" s="5">
        <v>68</v>
      </c>
      <c r="AY754" s="5">
        <v>34.509799999999998</v>
      </c>
      <c r="AZ754" s="5">
        <v>0.48499999999999999</v>
      </c>
      <c r="BA754" s="5">
        <v>1.0625</v>
      </c>
      <c r="BB754" s="5">
        <v>30.400780000000001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13.8902</v>
      </c>
      <c r="I755" s="37">
        <v>11.389720000000001</v>
      </c>
      <c r="J755" s="37">
        <v>98.302700000000002</v>
      </c>
      <c r="K755" s="37">
        <v>11.129300000000001</v>
      </c>
      <c r="L755" s="37">
        <v>2.0941200000000002</v>
      </c>
      <c r="M755" s="37">
        <v>2.4038200000000001</v>
      </c>
      <c r="N755" s="37">
        <v>2.7026699999999999</v>
      </c>
      <c r="O755" s="37">
        <v>49.697679999999998</v>
      </c>
      <c r="P755" s="37">
        <v>52.400350000000003</v>
      </c>
      <c r="Q755" s="37">
        <v>103.40646</v>
      </c>
      <c r="R755" s="37">
        <v>493.11232000000001</v>
      </c>
      <c r="S755" s="37">
        <v>7.2926799999999998</v>
      </c>
      <c r="T755" s="37">
        <v>333.42102</v>
      </c>
      <c r="U755" s="37">
        <v>24.33614</v>
      </c>
      <c r="V755" s="37">
        <v>0.53527999999999998</v>
      </c>
      <c r="W755" s="37">
        <v>32.024880000000003</v>
      </c>
      <c r="X755" s="37">
        <v>40.952840000000002</v>
      </c>
      <c r="Y755" s="37">
        <v>323.13729999999998</v>
      </c>
      <c r="Z755" s="37">
        <v>54.061529999999998</v>
      </c>
      <c r="AA755" s="37">
        <v>11.363390000000001</v>
      </c>
      <c r="AB755" s="37">
        <v>19.583300000000001</v>
      </c>
      <c r="AC755" s="37">
        <v>19.68083</v>
      </c>
      <c r="AD755" s="37">
        <v>4341.0609299999996</v>
      </c>
      <c r="AE755" s="37">
        <v>59.816740000000003</v>
      </c>
      <c r="AF755" s="37">
        <v>24.996739999999999</v>
      </c>
      <c r="AG755" s="37">
        <v>30.812580000000001</v>
      </c>
      <c r="AH755" s="37">
        <v>4341.7415000000001</v>
      </c>
      <c r="AI755" s="37">
        <v>79920.828640000007</v>
      </c>
      <c r="AJ755" s="37">
        <v>70.522229999999993</v>
      </c>
      <c r="AK755" s="37">
        <v>45.115270000000002</v>
      </c>
      <c r="AL755" s="5">
        <v>80.045760000000001</v>
      </c>
      <c r="AM755" s="5">
        <v>119.66316</v>
      </c>
      <c r="AN755" s="5">
        <v>28.907209999999999</v>
      </c>
      <c r="AO755" s="5">
        <v>30.17747</v>
      </c>
      <c r="AP755" s="5">
        <v>30.47852</v>
      </c>
      <c r="AQ755" s="5">
        <v>24.513300000000001</v>
      </c>
      <c r="AR755" s="5">
        <v>4350</v>
      </c>
      <c r="AS755" s="5">
        <v>35.5</v>
      </c>
      <c r="AT755" s="5">
        <v>27.450980000000001</v>
      </c>
      <c r="AU755" s="5">
        <v>78</v>
      </c>
      <c r="AV755" s="5">
        <v>32</v>
      </c>
      <c r="AW755" s="5">
        <v>11645.4902</v>
      </c>
      <c r="AX755" s="5">
        <v>45</v>
      </c>
      <c r="AY755" s="5">
        <v>30.588239999999999</v>
      </c>
      <c r="AZ755" s="5">
        <v>0.95499999999999996</v>
      </c>
      <c r="BA755" s="5">
        <v>0.59375</v>
      </c>
      <c r="BB755" s="5">
        <v>30.391850000000002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14.18215</v>
      </c>
      <c r="I756" s="37">
        <v>11.364990000000001</v>
      </c>
      <c r="J756" s="37">
        <v>98.310010000000005</v>
      </c>
      <c r="K756" s="37">
        <v>8.9580099999999998</v>
      </c>
      <c r="L756" s="37">
        <v>2.0930599999999999</v>
      </c>
      <c r="M756" s="37">
        <v>3.22933</v>
      </c>
      <c r="N756" s="37">
        <v>2.9984199999999999</v>
      </c>
      <c r="O756" s="37">
        <v>49.674460000000003</v>
      </c>
      <c r="P756" s="37">
        <v>52.672879999999999</v>
      </c>
      <c r="Q756" s="37">
        <v>103.96781</v>
      </c>
      <c r="R756" s="37">
        <v>502.34735999999998</v>
      </c>
      <c r="S756" s="37">
        <v>5.7495799999999999</v>
      </c>
      <c r="T756" s="37">
        <v>334.18936000000002</v>
      </c>
      <c r="U756" s="37">
        <v>24.295570000000001</v>
      </c>
      <c r="V756" s="37">
        <v>0.43741999999999998</v>
      </c>
      <c r="W756" s="37">
        <v>32.002429999999997</v>
      </c>
      <c r="X756" s="37">
        <v>42.200299999999999</v>
      </c>
      <c r="Y756" s="37">
        <v>321.54232000000002</v>
      </c>
      <c r="Z756" s="37">
        <v>54.457599999999999</v>
      </c>
      <c r="AA756" s="37">
        <v>11.33727</v>
      </c>
      <c r="AB756" s="37">
        <v>19.607220000000002</v>
      </c>
      <c r="AC756" s="37">
        <v>19.692080000000001</v>
      </c>
      <c r="AD756" s="37">
        <v>4333.2783600000002</v>
      </c>
      <c r="AE756" s="37">
        <v>60.16863</v>
      </c>
      <c r="AF756" s="37">
        <v>24.984089999999998</v>
      </c>
      <c r="AG756" s="37">
        <v>30.835550000000001</v>
      </c>
      <c r="AH756" s="37">
        <v>4334.6656199999998</v>
      </c>
      <c r="AI756" s="37">
        <v>79920.833029999994</v>
      </c>
      <c r="AJ756" s="37">
        <v>70.554159999999996</v>
      </c>
      <c r="AK756" s="37">
        <v>45.131259999999997</v>
      </c>
      <c r="AL756" s="5">
        <v>80.007959999999997</v>
      </c>
      <c r="AM756" s="5">
        <v>119.79012</v>
      </c>
      <c r="AN756" s="5">
        <v>28.888680000000001</v>
      </c>
      <c r="AO756" s="5">
        <v>30.181080000000001</v>
      </c>
      <c r="AP756" s="5">
        <v>30.47439</v>
      </c>
      <c r="AQ756" s="5">
        <v>24.512519999999999</v>
      </c>
      <c r="AR756" s="5">
        <v>4335</v>
      </c>
      <c r="AS756" s="5">
        <v>36.5</v>
      </c>
      <c r="AT756" s="5">
        <v>27.450980000000001</v>
      </c>
      <c r="AU756" s="5">
        <v>78</v>
      </c>
      <c r="AV756" s="5">
        <v>32</v>
      </c>
      <c r="AW756" s="5">
        <v>10741.960779999999</v>
      </c>
      <c r="AX756" s="5">
        <v>42</v>
      </c>
      <c r="AY756" s="5">
        <v>30.588239999999999</v>
      </c>
      <c r="AZ756" s="5">
        <v>0.41</v>
      </c>
      <c r="BA756" s="5">
        <v>1.96875</v>
      </c>
      <c r="BB756" s="5">
        <v>30.39198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14.441000000000001</v>
      </c>
      <c r="I757" s="37">
        <v>11.37785</v>
      </c>
      <c r="J757" s="37">
        <v>98.310010000000005</v>
      </c>
      <c r="K757" s="37">
        <v>8.0378600000000002</v>
      </c>
      <c r="L757" s="37">
        <v>2.0947800000000001</v>
      </c>
      <c r="M757" s="37">
        <v>3.2369699999999999</v>
      </c>
      <c r="N757" s="37">
        <v>3.1336400000000002</v>
      </c>
      <c r="O757" s="37">
        <v>49.64573</v>
      </c>
      <c r="P757" s="37">
        <v>52.779359999999997</v>
      </c>
      <c r="Q757" s="37">
        <v>103.87129</v>
      </c>
      <c r="R757" s="37">
        <v>510.78973000000002</v>
      </c>
      <c r="S757" s="37">
        <v>4.76654</v>
      </c>
      <c r="T757" s="37">
        <v>333.48340999999999</v>
      </c>
      <c r="U757" s="37">
        <v>24.243770000000001</v>
      </c>
      <c r="V757" s="37">
        <v>0.40862999999999999</v>
      </c>
      <c r="W757" s="37">
        <v>31.98441</v>
      </c>
      <c r="X757" s="37">
        <v>40.893599999999999</v>
      </c>
      <c r="Y757" s="37">
        <v>320.55653000000001</v>
      </c>
      <c r="Z757" s="37">
        <v>54.768169999999998</v>
      </c>
      <c r="AA757" s="37">
        <v>11.330299999999999</v>
      </c>
      <c r="AB757" s="37">
        <v>19.611260000000001</v>
      </c>
      <c r="AC757" s="37">
        <v>19.71388</v>
      </c>
      <c r="AD757" s="37">
        <v>4326.7734200000004</v>
      </c>
      <c r="AE757" s="37">
        <v>60.500509999999998</v>
      </c>
      <c r="AF757" s="37">
        <v>24.929079999999999</v>
      </c>
      <c r="AG757" s="37">
        <v>30.890180000000001</v>
      </c>
      <c r="AH757" s="37">
        <v>4327.9984199999999</v>
      </c>
      <c r="AI757" s="37">
        <v>79920.836370000005</v>
      </c>
      <c r="AJ757" s="37">
        <v>70.939700000000002</v>
      </c>
      <c r="AK757" s="37">
        <v>45.144939999999998</v>
      </c>
      <c r="AL757" s="5">
        <v>79.850639999999999</v>
      </c>
      <c r="AM757" s="5">
        <v>120.46332</v>
      </c>
      <c r="AN757" s="5">
        <v>28.879619999999999</v>
      </c>
      <c r="AO757" s="5">
        <v>30.143280000000001</v>
      </c>
      <c r="AP757" s="5">
        <v>30.47289</v>
      </c>
      <c r="AQ757" s="5">
        <v>24.515470000000001</v>
      </c>
      <c r="AR757" s="5">
        <v>4339.75</v>
      </c>
      <c r="AS757" s="5">
        <v>36.5</v>
      </c>
      <c r="AT757" s="5">
        <v>27.450980000000001</v>
      </c>
      <c r="AU757" s="5">
        <v>78</v>
      </c>
      <c r="AV757" s="5">
        <v>32</v>
      </c>
      <c r="AW757" s="5">
        <v>10741.960779999999</v>
      </c>
      <c r="AX757" s="5">
        <v>42</v>
      </c>
      <c r="AY757" s="5">
        <v>30.588239999999999</v>
      </c>
      <c r="AZ757" s="5">
        <v>0.115</v>
      </c>
      <c r="BA757" s="5">
        <v>0.59375</v>
      </c>
      <c r="BB757" s="5">
        <v>30.378789999999999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14.78241</v>
      </c>
      <c r="I758" s="37">
        <v>11.39565</v>
      </c>
      <c r="J758" s="37">
        <v>98.299750000000003</v>
      </c>
      <c r="K758" s="37">
        <v>7.7029500000000004</v>
      </c>
      <c r="L758" s="37">
        <v>2.0960899999999998</v>
      </c>
      <c r="M758" s="37">
        <v>3.31656</v>
      </c>
      <c r="N758" s="37">
        <v>3.1424599999999998</v>
      </c>
      <c r="O758" s="37">
        <v>49.649419999999999</v>
      </c>
      <c r="P758" s="37">
        <v>52.791879999999999</v>
      </c>
      <c r="Q758" s="37">
        <v>104.32192999999999</v>
      </c>
      <c r="R758" s="37">
        <v>518.31502999999998</v>
      </c>
      <c r="S758" s="37">
        <v>4.4734699999999998</v>
      </c>
      <c r="T758" s="37">
        <v>333.88628999999997</v>
      </c>
      <c r="U758" s="37">
        <v>24.184069999999998</v>
      </c>
      <c r="V758" s="37">
        <v>0.25792999999999999</v>
      </c>
      <c r="W758" s="37">
        <v>31.965520000000001</v>
      </c>
      <c r="X758" s="37">
        <v>41.085439999999998</v>
      </c>
      <c r="Y758" s="37">
        <v>319.50180999999998</v>
      </c>
      <c r="Z758" s="37">
        <v>54.969830000000002</v>
      </c>
      <c r="AA758" s="37">
        <v>11.32306</v>
      </c>
      <c r="AB758" s="37">
        <v>19.615480000000002</v>
      </c>
      <c r="AC758" s="37">
        <v>19.722899999999999</v>
      </c>
      <c r="AD758" s="37">
        <v>4321.6969300000001</v>
      </c>
      <c r="AE758" s="37">
        <v>60.726860000000002</v>
      </c>
      <c r="AF758" s="37">
        <v>25.022570000000002</v>
      </c>
      <c r="AG758" s="37">
        <v>30.92473</v>
      </c>
      <c r="AH758" s="37">
        <v>4324.7609499999999</v>
      </c>
      <c r="AI758" s="37">
        <v>79920.839250000005</v>
      </c>
      <c r="AJ758" s="37">
        <v>70.756559999999993</v>
      </c>
      <c r="AK758" s="37">
        <v>45.155830000000002</v>
      </c>
      <c r="AL758" s="5">
        <v>80.008260000000007</v>
      </c>
      <c r="AM758" s="5">
        <v>120.61058</v>
      </c>
      <c r="AN758" s="5">
        <v>28.87894</v>
      </c>
      <c r="AO758" s="5">
        <v>30.105409999999999</v>
      </c>
      <c r="AP758" s="5">
        <v>30.46707</v>
      </c>
      <c r="AQ758" s="5">
        <v>24.514479999999999</v>
      </c>
      <c r="AR758" s="5">
        <v>4325</v>
      </c>
      <c r="AS758" s="5">
        <v>36</v>
      </c>
      <c r="AT758" s="5">
        <v>27.450980000000001</v>
      </c>
      <c r="AU758" s="5">
        <v>78</v>
      </c>
      <c r="AV758" s="5">
        <v>32</v>
      </c>
      <c r="AW758" s="5">
        <v>10842.352940000001</v>
      </c>
      <c r="AX758" s="5">
        <v>42</v>
      </c>
      <c r="AY758" s="5">
        <v>30.588239999999999</v>
      </c>
      <c r="AZ758" s="5">
        <v>0.21</v>
      </c>
      <c r="BA758" s="5">
        <v>0.67188000000000003</v>
      </c>
      <c r="BB758" s="5">
        <v>30.372820000000001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14.589969999999999</v>
      </c>
      <c r="I759" s="37">
        <v>11.39268</v>
      </c>
      <c r="J759" s="37">
        <v>98.320849999999993</v>
      </c>
      <c r="K759" s="37">
        <v>7.0513599999999999</v>
      </c>
      <c r="L759" s="37">
        <v>2.09517</v>
      </c>
      <c r="M759" s="37">
        <v>0.83462000000000003</v>
      </c>
      <c r="N759" s="37">
        <v>3.18512</v>
      </c>
      <c r="O759" s="37">
        <v>49.662610000000001</v>
      </c>
      <c r="P759" s="37">
        <v>52.847729999999999</v>
      </c>
      <c r="Q759" s="37">
        <v>104.39661</v>
      </c>
      <c r="R759" s="37">
        <v>525.05247999999995</v>
      </c>
      <c r="S759" s="37">
        <v>4.5078399999999998</v>
      </c>
      <c r="T759" s="37">
        <v>333.94914</v>
      </c>
      <c r="U759" s="37">
        <v>24.133050000000001</v>
      </c>
      <c r="V759" s="37">
        <v>0.2238</v>
      </c>
      <c r="W759" s="37">
        <v>31.941199999999998</v>
      </c>
      <c r="X759" s="37">
        <v>41.044460000000001</v>
      </c>
      <c r="Y759" s="37">
        <v>318.54770000000002</v>
      </c>
      <c r="Z759" s="37">
        <v>55.168669999999999</v>
      </c>
      <c r="AA759" s="37">
        <v>11.294180000000001</v>
      </c>
      <c r="AB759" s="37">
        <v>19.643470000000001</v>
      </c>
      <c r="AC759" s="37">
        <v>19.74072</v>
      </c>
      <c r="AD759" s="37">
        <v>4312.4543700000004</v>
      </c>
      <c r="AE759" s="37">
        <v>61.057789999999997</v>
      </c>
      <c r="AF759" s="37">
        <v>25.00929</v>
      </c>
      <c r="AG759" s="37">
        <v>30.905760000000001</v>
      </c>
      <c r="AH759" s="37">
        <v>4314.1877000000004</v>
      </c>
      <c r="AI759" s="37">
        <v>79920.841979999997</v>
      </c>
      <c r="AJ759" s="37">
        <v>70.690209999999993</v>
      </c>
      <c r="AK759" s="37">
        <v>45.172789999999999</v>
      </c>
      <c r="AL759" s="5">
        <v>80.063999999999993</v>
      </c>
      <c r="AM759" s="5">
        <v>119.84765</v>
      </c>
      <c r="AN759" s="5">
        <v>28.874610000000001</v>
      </c>
      <c r="AO759" s="5">
        <v>30.067959999999999</v>
      </c>
      <c r="AP759" s="5">
        <v>30.475940000000001</v>
      </c>
      <c r="AQ759" s="5">
        <v>24.526140000000002</v>
      </c>
      <c r="AR759" s="5">
        <v>4329.5</v>
      </c>
      <c r="AS759" s="5">
        <v>36.5</v>
      </c>
      <c r="AT759" s="5">
        <v>27.058820000000001</v>
      </c>
      <c r="AU759" s="5">
        <v>78</v>
      </c>
      <c r="AV759" s="5">
        <v>32</v>
      </c>
      <c r="AW759" s="5">
        <v>10541.17647</v>
      </c>
      <c r="AX759" s="5">
        <v>41</v>
      </c>
      <c r="AY759" s="5">
        <v>30.196079999999998</v>
      </c>
      <c r="AZ759" s="5">
        <v>0.85499999999999998</v>
      </c>
      <c r="BA759" s="5">
        <v>0.125</v>
      </c>
      <c r="BB759" s="5">
        <v>30.372890000000002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14.13941</v>
      </c>
      <c r="I760" s="37">
        <v>11.41048</v>
      </c>
      <c r="J760" s="37">
        <v>98.320849999999993</v>
      </c>
      <c r="K760" s="37">
        <v>7.0067700000000004</v>
      </c>
      <c r="L760" s="37">
        <v>2.0946400000000001</v>
      </c>
      <c r="M760" s="37">
        <v>3.1635200000000001</v>
      </c>
      <c r="N760" s="37">
        <v>3.21556</v>
      </c>
      <c r="O760" s="37">
        <v>49.632350000000002</v>
      </c>
      <c r="P760" s="37">
        <v>52.847909999999999</v>
      </c>
      <c r="Q760" s="37">
        <v>104.55670000000001</v>
      </c>
      <c r="R760" s="37">
        <v>531.15603999999996</v>
      </c>
      <c r="S760" s="37">
        <v>4.4097999999999997</v>
      </c>
      <c r="T760" s="37">
        <v>333.81506999999999</v>
      </c>
      <c r="U760" s="37">
        <v>24.074349999999999</v>
      </c>
      <c r="V760" s="37">
        <v>0.20030000000000001</v>
      </c>
      <c r="W760" s="37">
        <v>31.930240000000001</v>
      </c>
      <c r="X760" s="37">
        <v>41.24053</v>
      </c>
      <c r="Y760" s="37">
        <v>318.19877000000002</v>
      </c>
      <c r="Z760" s="37">
        <v>55.340879999999999</v>
      </c>
      <c r="AA760" s="37">
        <v>11.29073</v>
      </c>
      <c r="AB760" s="37">
        <v>19.643660000000001</v>
      </c>
      <c r="AC760" s="37">
        <v>19.748460000000001</v>
      </c>
      <c r="AD760" s="37">
        <v>4312.3988499999996</v>
      </c>
      <c r="AE760" s="37">
        <v>61.311480000000003</v>
      </c>
      <c r="AF760" s="37">
        <v>24.996110000000002</v>
      </c>
      <c r="AG760" s="37">
        <v>30.87932</v>
      </c>
      <c r="AH760" s="37">
        <v>4315.2386200000001</v>
      </c>
      <c r="AI760" s="37">
        <v>79920.84474</v>
      </c>
      <c r="AJ760" s="37">
        <v>70.601749999999996</v>
      </c>
      <c r="AK760" s="37">
        <v>45.184379999999997</v>
      </c>
      <c r="AL760" s="5">
        <v>80.04777</v>
      </c>
      <c r="AM760" s="5">
        <v>120.53209</v>
      </c>
      <c r="AN760" s="5">
        <v>28.87161</v>
      </c>
      <c r="AO760" s="5">
        <v>30.0307</v>
      </c>
      <c r="AP760" s="5">
        <v>30.469360000000002</v>
      </c>
      <c r="AQ760" s="5">
        <v>24.520379999999999</v>
      </c>
      <c r="AR760" s="5">
        <v>4314.75</v>
      </c>
      <c r="AS760" s="5">
        <v>36.5</v>
      </c>
      <c r="AT760" s="5">
        <v>27.450980000000001</v>
      </c>
      <c r="AU760" s="5">
        <v>78</v>
      </c>
      <c r="AV760" s="5">
        <v>32</v>
      </c>
      <c r="AW760" s="5">
        <v>10641.56863</v>
      </c>
      <c r="AX760" s="5">
        <v>41</v>
      </c>
      <c r="AY760" s="5">
        <v>30.196079999999998</v>
      </c>
      <c r="AZ760" s="5">
        <v>0.52500000000000002</v>
      </c>
      <c r="BA760" s="5">
        <v>4.6879999999999998E-2</v>
      </c>
      <c r="BB760" s="5">
        <v>30.361619999999998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13.12636</v>
      </c>
      <c r="I761" s="37">
        <v>11.37982</v>
      </c>
      <c r="J761" s="37">
        <v>98.302769999999995</v>
      </c>
      <c r="K761" s="37">
        <v>5.5240799999999997</v>
      </c>
      <c r="L761" s="37">
        <v>2.0927199999999999</v>
      </c>
      <c r="M761" s="37">
        <v>1.4113599999999999</v>
      </c>
      <c r="N761" s="37">
        <v>3.2371699999999999</v>
      </c>
      <c r="O761" s="37">
        <v>49.669980000000002</v>
      </c>
      <c r="P761" s="37">
        <v>52.907150000000001</v>
      </c>
      <c r="Q761" s="37">
        <v>102.24590999999999</v>
      </c>
      <c r="R761" s="37">
        <v>541.87902999999994</v>
      </c>
      <c r="S761" s="37">
        <v>4.31548</v>
      </c>
      <c r="T761" s="37">
        <v>333.03233999999998</v>
      </c>
      <c r="U761" s="37">
        <v>23.97485</v>
      </c>
      <c r="V761" s="37">
        <v>0.56028999999999995</v>
      </c>
      <c r="W761" s="37">
        <v>31.93683</v>
      </c>
      <c r="X761" s="37">
        <v>18.837309999999999</v>
      </c>
      <c r="Y761" s="37">
        <v>317.27089000000001</v>
      </c>
      <c r="Z761" s="37">
        <v>55.599829999999997</v>
      </c>
      <c r="AA761" s="37">
        <v>10.63533</v>
      </c>
      <c r="AB761" s="37">
        <v>19.669540000000001</v>
      </c>
      <c r="AC761" s="37">
        <v>19.766470000000002</v>
      </c>
      <c r="AD761" s="37">
        <v>4065.6530200000002</v>
      </c>
      <c r="AE761" s="37">
        <v>61.598379999999999</v>
      </c>
      <c r="AF761" s="37">
        <v>24.979980000000001</v>
      </c>
      <c r="AG761" s="37">
        <v>30.857669999999999</v>
      </c>
      <c r="AH761" s="37">
        <v>4068.3744499999998</v>
      </c>
      <c r="AI761" s="37">
        <v>79920.850179999994</v>
      </c>
      <c r="AJ761" s="37">
        <v>70.401070000000004</v>
      </c>
      <c r="AK761" s="37">
        <v>45.201819999999998</v>
      </c>
      <c r="AL761" s="5">
        <v>80.163250000000005</v>
      </c>
      <c r="AM761" s="5">
        <v>120.01819999999999</v>
      </c>
      <c r="AN761" s="5">
        <v>28.879159999999999</v>
      </c>
      <c r="AO761" s="5">
        <v>29.96735</v>
      </c>
      <c r="AP761" s="5">
        <v>30.46865</v>
      </c>
      <c r="AQ761" s="5">
        <v>24.545780000000001</v>
      </c>
      <c r="AR761" s="5">
        <v>4280.25</v>
      </c>
      <c r="AS761" s="5">
        <v>39</v>
      </c>
      <c r="AT761" s="5">
        <v>21.96078</v>
      </c>
      <c r="AU761" s="5">
        <v>78</v>
      </c>
      <c r="AV761" s="5">
        <v>32</v>
      </c>
      <c r="AW761" s="5">
        <v>6324.7058800000004</v>
      </c>
      <c r="AX761" s="5">
        <v>23</v>
      </c>
      <c r="AY761" s="5">
        <v>25.490200000000002</v>
      </c>
      <c r="AZ761" s="5">
        <v>0.95499999999999996</v>
      </c>
      <c r="BA761" s="5">
        <v>0.125</v>
      </c>
      <c r="BB761" s="5">
        <v>30.361049999999999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14.515689999999999</v>
      </c>
      <c r="I762" s="37">
        <v>11.4095</v>
      </c>
      <c r="J762" s="37">
        <v>98.302769999999995</v>
      </c>
      <c r="K762" s="37">
        <v>4.8376999999999999</v>
      </c>
      <c r="L762" s="37">
        <v>2.09259</v>
      </c>
      <c r="M762" s="37">
        <v>0.30037000000000003</v>
      </c>
      <c r="N762" s="37">
        <v>3.28945</v>
      </c>
      <c r="O762" s="37">
        <v>49.704659999999997</v>
      </c>
      <c r="P762" s="37">
        <v>52.994109999999999</v>
      </c>
      <c r="Q762" s="37">
        <v>100.64597000000001</v>
      </c>
      <c r="R762" s="37">
        <v>545.84756000000004</v>
      </c>
      <c r="S762" s="37">
        <v>2.7519399999999998</v>
      </c>
      <c r="T762" s="37">
        <v>334.12711999999999</v>
      </c>
      <c r="U762" s="37">
        <v>23.931539999999998</v>
      </c>
      <c r="V762" s="37">
        <v>0.37546000000000002</v>
      </c>
      <c r="W762" s="37">
        <v>31.93985</v>
      </c>
      <c r="X762" s="37">
        <v>15.29359</v>
      </c>
      <c r="Y762" s="37">
        <v>312.13483000000002</v>
      </c>
      <c r="Z762" s="37">
        <v>55.707529999999998</v>
      </c>
      <c r="AA762" s="37">
        <v>9.5316200000000002</v>
      </c>
      <c r="AB762" s="37">
        <v>19.688269999999999</v>
      </c>
      <c r="AC762" s="37">
        <v>19.79055</v>
      </c>
      <c r="AD762" s="37">
        <v>3637.68768</v>
      </c>
      <c r="AE762" s="37">
        <v>61.771410000000003</v>
      </c>
      <c r="AF762" s="37">
        <v>24.976749999999999</v>
      </c>
      <c r="AG762" s="37">
        <v>30.853449999999999</v>
      </c>
      <c r="AH762" s="37">
        <v>3634.4870999999998</v>
      </c>
      <c r="AI762" s="37">
        <v>79920.852700000003</v>
      </c>
      <c r="AJ762" s="37">
        <v>70.610420000000005</v>
      </c>
      <c r="AK762" s="37">
        <v>45.217239999999997</v>
      </c>
      <c r="AL762" s="5">
        <v>80.17183</v>
      </c>
      <c r="AM762" s="5">
        <v>120.15770999999999</v>
      </c>
      <c r="AN762" s="5">
        <v>28.885400000000001</v>
      </c>
      <c r="AO762" s="5">
        <v>29.931930000000001</v>
      </c>
      <c r="AP762" s="5">
        <v>30.46499</v>
      </c>
      <c r="AQ762" s="5">
        <v>24.559660000000001</v>
      </c>
      <c r="AR762" s="5">
        <v>3885.75</v>
      </c>
      <c r="AS762" s="5">
        <v>31.5</v>
      </c>
      <c r="AT762" s="5">
        <v>20</v>
      </c>
      <c r="AU762" s="5">
        <v>78</v>
      </c>
      <c r="AV762" s="5">
        <v>32</v>
      </c>
      <c r="AW762" s="5">
        <v>4316.8627500000002</v>
      </c>
      <c r="AX762" s="5">
        <v>16</v>
      </c>
      <c r="AY762" s="5">
        <v>23.137250000000002</v>
      </c>
      <c r="AZ762" s="5">
        <v>0.875</v>
      </c>
      <c r="BA762" s="5">
        <v>1.96875</v>
      </c>
      <c r="BB762" s="5">
        <v>30.353300000000001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21.01032</v>
      </c>
      <c r="I763" s="37">
        <v>11.399609999999999</v>
      </c>
      <c r="J763" s="37">
        <v>98.295770000000005</v>
      </c>
      <c r="K763" s="37">
        <v>5.8292700000000002</v>
      </c>
      <c r="L763" s="37">
        <v>2.07762</v>
      </c>
      <c r="M763" s="37">
        <v>4.6710000000000002E-2</v>
      </c>
      <c r="N763" s="37">
        <v>3.11178</v>
      </c>
      <c r="O763" s="37">
        <v>49.754899999999999</v>
      </c>
      <c r="P763" s="37">
        <v>52.866680000000002</v>
      </c>
      <c r="Q763" s="37">
        <v>100.6494</v>
      </c>
      <c r="R763" s="37">
        <v>546.82511</v>
      </c>
      <c r="S763" s="37">
        <v>1.4310099999999999</v>
      </c>
      <c r="T763" s="37">
        <v>333.14508000000001</v>
      </c>
      <c r="U763" s="37">
        <v>23.882770000000001</v>
      </c>
      <c r="V763" s="37">
        <v>0.16836000000000001</v>
      </c>
      <c r="W763" s="37">
        <v>31.924099999999999</v>
      </c>
      <c r="X763" s="37">
        <v>13.348879999999999</v>
      </c>
      <c r="Y763" s="37">
        <v>306.46852000000001</v>
      </c>
      <c r="Z763" s="37">
        <v>55.790480000000002</v>
      </c>
      <c r="AA763" s="37">
        <v>8.2558600000000002</v>
      </c>
      <c r="AB763" s="37">
        <v>19.696770000000001</v>
      </c>
      <c r="AC763" s="37">
        <v>19.799710000000001</v>
      </c>
      <c r="AD763" s="37">
        <v>3171.9154899999999</v>
      </c>
      <c r="AE763" s="37">
        <v>61.847149999999999</v>
      </c>
      <c r="AF763" s="37">
        <v>24.920200000000001</v>
      </c>
      <c r="AG763" s="37">
        <v>30.86364</v>
      </c>
      <c r="AH763" s="37">
        <v>3170.6927799999999</v>
      </c>
      <c r="AI763" s="37">
        <v>79920.854210000005</v>
      </c>
      <c r="AJ763" s="37">
        <v>70.536280000000005</v>
      </c>
      <c r="AK763" s="37">
        <v>45.234780000000001</v>
      </c>
      <c r="AL763" s="5">
        <v>80.099090000000004</v>
      </c>
      <c r="AM763" s="5">
        <v>119.63500999999999</v>
      </c>
      <c r="AN763" s="5">
        <v>28.892749999999999</v>
      </c>
      <c r="AO763" s="5">
        <v>29.88822</v>
      </c>
      <c r="AP763" s="5">
        <v>30.468499999999999</v>
      </c>
      <c r="AQ763" s="5">
        <v>24.567340000000002</v>
      </c>
      <c r="AR763" s="5">
        <v>3442.75</v>
      </c>
      <c r="AS763" s="5">
        <v>30</v>
      </c>
      <c r="AT763" s="5">
        <v>18.431370000000001</v>
      </c>
      <c r="AU763" s="5">
        <v>78</v>
      </c>
      <c r="AV763" s="5">
        <v>32</v>
      </c>
      <c r="AW763" s="5">
        <v>3513.7254899999998</v>
      </c>
      <c r="AX763" s="5">
        <v>13</v>
      </c>
      <c r="AY763" s="5">
        <v>21.568629999999999</v>
      </c>
      <c r="AZ763" s="5">
        <v>1.4999999999999999E-2</v>
      </c>
      <c r="BA763" s="5">
        <v>0</v>
      </c>
      <c r="BB763" s="5">
        <v>30.354379999999999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21.005210000000002</v>
      </c>
      <c r="I764" s="37">
        <v>11.390700000000001</v>
      </c>
      <c r="J764" s="37">
        <v>98.295770000000005</v>
      </c>
      <c r="K764" s="37">
        <v>9.2122600000000006</v>
      </c>
      <c r="L764" s="37">
        <v>2.0848100000000001</v>
      </c>
      <c r="M764" s="37">
        <v>0.12928000000000001</v>
      </c>
      <c r="N764" s="37">
        <v>2.8516699999999999</v>
      </c>
      <c r="O764" s="37">
        <v>49.768929999999997</v>
      </c>
      <c r="P764" s="37">
        <v>52.62059</v>
      </c>
      <c r="Q764" s="37">
        <v>100.28775</v>
      </c>
      <c r="R764" s="37">
        <v>543.97094000000004</v>
      </c>
      <c r="S764" s="37">
        <v>0.46584999999999999</v>
      </c>
      <c r="T764" s="37">
        <v>333.96242999999998</v>
      </c>
      <c r="U764" s="37">
        <v>23.83473</v>
      </c>
      <c r="V764" s="37">
        <v>0.18190000000000001</v>
      </c>
      <c r="W764" s="37">
        <v>31.913730000000001</v>
      </c>
      <c r="X764" s="37">
        <v>13.017939999999999</v>
      </c>
      <c r="Y764" s="37">
        <v>298.45289000000002</v>
      </c>
      <c r="Z764" s="37">
        <v>55.808280000000003</v>
      </c>
      <c r="AA764" s="37">
        <v>7.0667900000000001</v>
      </c>
      <c r="AB764" s="37">
        <v>19.704460000000001</v>
      </c>
      <c r="AC764" s="37">
        <v>19.810379999999999</v>
      </c>
      <c r="AD764" s="37">
        <v>2711.7270800000001</v>
      </c>
      <c r="AE764" s="37">
        <v>61.618920000000003</v>
      </c>
      <c r="AF764" s="37">
        <v>24.885570000000001</v>
      </c>
      <c r="AG764" s="37">
        <v>30.878019999999999</v>
      </c>
      <c r="AH764" s="37">
        <v>2710.6905900000002</v>
      </c>
      <c r="AI764" s="37">
        <v>79920.854980000004</v>
      </c>
      <c r="AJ764" s="37">
        <v>70.990660000000005</v>
      </c>
      <c r="AK764" s="37">
        <v>45.237319999999997</v>
      </c>
      <c r="AL764" s="5">
        <v>80.04562</v>
      </c>
      <c r="AM764" s="5">
        <v>119.80775</v>
      </c>
      <c r="AN764" s="5">
        <v>28.945589999999999</v>
      </c>
      <c r="AO764" s="5">
        <v>29.843309999999999</v>
      </c>
      <c r="AP764" s="5">
        <v>30.466709999999999</v>
      </c>
      <c r="AQ764" s="5">
        <v>24.551819999999999</v>
      </c>
      <c r="AR764" s="5">
        <v>2966.25</v>
      </c>
      <c r="AS764" s="5">
        <v>27.5</v>
      </c>
      <c r="AT764" s="5">
        <v>17.64706</v>
      </c>
      <c r="AU764" s="5">
        <v>78</v>
      </c>
      <c r="AV764" s="5">
        <v>32</v>
      </c>
      <c r="AW764" s="5">
        <v>3112.1568600000001</v>
      </c>
      <c r="AX764" s="5">
        <v>12</v>
      </c>
      <c r="AY764" s="5">
        <v>20.784310000000001</v>
      </c>
      <c r="AZ764" s="5">
        <v>0</v>
      </c>
      <c r="BA764" s="5">
        <v>0</v>
      </c>
      <c r="BB764" s="5">
        <v>30.343489999999999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21.00244</v>
      </c>
      <c r="I765" s="37">
        <v>11.389720000000001</v>
      </c>
      <c r="J765" s="37">
        <v>98.298159999999996</v>
      </c>
      <c r="K765" s="37">
        <v>3.9169100000000001</v>
      </c>
      <c r="L765" s="37">
        <v>2.08927</v>
      </c>
      <c r="M765" s="37">
        <v>-8.9639999999999997E-2</v>
      </c>
      <c r="N765" s="37">
        <v>2.5246</v>
      </c>
      <c r="O765" s="37">
        <v>49.827719999999999</v>
      </c>
      <c r="P765" s="37">
        <v>52.352319999999999</v>
      </c>
      <c r="Q765" s="37">
        <v>100.05692999999999</v>
      </c>
      <c r="R765" s="37">
        <v>537.98742000000004</v>
      </c>
      <c r="S765" s="37">
        <v>5.926E-2</v>
      </c>
      <c r="T765" s="37">
        <v>333.36363999999998</v>
      </c>
      <c r="U765" s="37">
        <v>23.781199999999998</v>
      </c>
      <c r="V765" s="37">
        <v>0.28466000000000002</v>
      </c>
      <c r="W765" s="37">
        <v>31.92024</v>
      </c>
      <c r="X765" s="37">
        <v>12.6556</v>
      </c>
      <c r="Y765" s="37">
        <v>286.99520999999999</v>
      </c>
      <c r="Z765" s="37">
        <v>55.789369999999998</v>
      </c>
      <c r="AA765" s="37">
        <v>5.9039299999999999</v>
      </c>
      <c r="AB765" s="37">
        <v>19.7212</v>
      </c>
      <c r="AC765" s="37">
        <v>19.821359999999999</v>
      </c>
      <c r="AD765" s="37">
        <v>2253.54756</v>
      </c>
      <c r="AE765" s="37">
        <v>61.391649999999998</v>
      </c>
      <c r="AF765" s="37">
        <v>24.934729999999998</v>
      </c>
      <c r="AG765" s="37">
        <v>30.886220000000002</v>
      </c>
      <c r="AH765" s="37">
        <v>2255.8155299999999</v>
      </c>
      <c r="AI765" s="37">
        <v>79920.855190000002</v>
      </c>
      <c r="AJ765" s="37">
        <v>70.952520000000007</v>
      </c>
      <c r="AK765" s="37">
        <v>45.252310000000001</v>
      </c>
      <c r="AL765" s="5">
        <v>79.94999</v>
      </c>
      <c r="AM765" s="5">
        <v>120.26329</v>
      </c>
      <c r="AN765" s="5">
        <v>28.994499999999999</v>
      </c>
      <c r="AO765" s="5">
        <v>29.839320000000001</v>
      </c>
      <c r="AP765" s="5">
        <v>30.477730000000001</v>
      </c>
      <c r="AQ765" s="5">
        <v>24.559170000000002</v>
      </c>
      <c r="AR765" s="5">
        <v>2509.25</v>
      </c>
      <c r="AS765" s="5">
        <v>25.5</v>
      </c>
      <c r="AT765" s="5">
        <v>17.254899999999999</v>
      </c>
      <c r="AU765" s="5">
        <v>78</v>
      </c>
      <c r="AV765" s="5">
        <v>32</v>
      </c>
      <c r="AW765" s="5">
        <v>3112.1568600000001</v>
      </c>
      <c r="AX765" s="5">
        <v>12</v>
      </c>
      <c r="AY765" s="5">
        <v>20.392160000000001</v>
      </c>
      <c r="AZ765" s="5">
        <v>0</v>
      </c>
      <c r="BA765" s="5">
        <v>0</v>
      </c>
      <c r="BB765" s="5">
        <v>30.358139999999999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21.005680000000002</v>
      </c>
      <c r="I766" s="37">
        <v>11.389720000000001</v>
      </c>
      <c r="J766" s="37">
        <v>98.303929999999994</v>
      </c>
      <c r="K766" s="37">
        <v>3.20133</v>
      </c>
      <c r="L766" s="37">
        <v>2.0902099999999999</v>
      </c>
      <c r="M766" s="37">
        <v>-4.2399999999999998E-3</v>
      </c>
      <c r="N766" s="37">
        <v>2.1834600000000002</v>
      </c>
      <c r="O766" s="37">
        <v>49.899099999999997</v>
      </c>
      <c r="P766" s="37">
        <v>52.082560000000001</v>
      </c>
      <c r="Q766" s="37">
        <v>100.16855</v>
      </c>
      <c r="R766" s="37">
        <v>529.99189999999999</v>
      </c>
      <c r="S766" s="37">
        <v>5.4999999999999997E-3</v>
      </c>
      <c r="T766" s="37">
        <v>333.72903000000002</v>
      </c>
      <c r="U766" s="37">
        <v>23.726680000000002</v>
      </c>
      <c r="V766" s="37">
        <v>0.31146000000000001</v>
      </c>
      <c r="W766" s="37">
        <v>31.92201</v>
      </c>
      <c r="X766" s="37">
        <v>12.484389999999999</v>
      </c>
      <c r="Y766" s="37">
        <v>244.69544999999999</v>
      </c>
      <c r="Z766" s="37">
        <v>55.7044</v>
      </c>
      <c r="AA766" s="37">
        <v>4.8037099999999997</v>
      </c>
      <c r="AB766" s="37">
        <v>19.723469999999999</v>
      </c>
      <c r="AC766" s="37">
        <v>19.81531</v>
      </c>
      <c r="AD766" s="37">
        <v>1834.24306</v>
      </c>
      <c r="AE766" s="37">
        <v>61.266269999999999</v>
      </c>
      <c r="AF766" s="37">
        <v>24.822510000000001</v>
      </c>
      <c r="AG766" s="37">
        <v>30.86139</v>
      </c>
      <c r="AH766" s="37">
        <v>1832.9720400000001</v>
      </c>
      <c r="AI766" s="37">
        <v>79920.855209999994</v>
      </c>
      <c r="AJ766" s="37">
        <v>70.565849999999998</v>
      </c>
      <c r="AK766" s="37">
        <v>45.251690000000004</v>
      </c>
      <c r="AL766" s="5">
        <v>79.736850000000004</v>
      </c>
      <c r="AM766" s="5">
        <v>119.84514</v>
      </c>
      <c r="AN766" s="5">
        <v>29.025279999999999</v>
      </c>
      <c r="AO766" s="5">
        <v>29.829640000000001</v>
      </c>
      <c r="AP766" s="5">
        <v>30.4785</v>
      </c>
      <c r="AQ766" s="5">
        <v>24.5474</v>
      </c>
      <c r="AR766" s="5">
        <v>2069.5</v>
      </c>
      <c r="AS766" s="5">
        <v>22.5</v>
      </c>
      <c r="AT766" s="5">
        <v>16.862749999999998</v>
      </c>
      <c r="AU766" s="5">
        <v>78</v>
      </c>
      <c r="AV766" s="5">
        <v>32</v>
      </c>
      <c r="AW766" s="5">
        <v>3112.1568600000001</v>
      </c>
      <c r="AX766" s="5">
        <v>12</v>
      </c>
      <c r="AY766" s="5">
        <v>19.215689999999999</v>
      </c>
      <c r="AZ766" s="5">
        <v>1.4999999999999999E-2</v>
      </c>
      <c r="BA766" s="5">
        <v>0</v>
      </c>
      <c r="BB766" s="5">
        <v>30.359059999999999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15.796290000000001</v>
      </c>
      <c r="I767" s="37">
        <v>11.39268</v>
      </c>
      <c r="J767" s="37">
        <v>98.303929999999994</v>
      </c>
      <c r="K767" s="37">
        <v>5.6250799999999996</v>
      </c>
      <c r="L767" s="37">
        <v>2.0844200000000002</v>
      </c>
      <c r="M767" s="37">
        <v>0.34319</v>
      </c>
      <c r="N767" s="37">
        <v>1.9205099999999999</v>
      </c>
      <c r="O767" s="37">
        <v>49.953949999999999</v>
      </c>
      <c r="P767" s="37">
        <v>51.874459999999999</v>
      </c>
      <c r="Q767" s="37">
        <v>100.58072</v>
      </c>
      <c r="R767" s="37">
        <v>521.29493000000002</v>
      </c>
      <c r="S767" s="37">
        <v>0.11634</v>
      </c>
      <c r="T767" s="37">
        <v>333.47638000000001</v>
      </c>
      <c r="U767" s="37">
        <v>23.695409999999999</v>
      </c>
      <c r="V767" s="37">
        <v>0.26961000000000002</v>
      </c>
      <c r="W767" s="37">
        <v>31.940860000000001</v>
      </c>
      <c r="X767" s="37">
        <v>15.0953</v>
      </c>
      <c r="Y767" s="37">
        <v>193.89407</v>
      </c>
      <c r="Z767" s="37">
        <v>55.5931</v>
      </c>
      <c r="AA767" s="37">
        <v>3.7333699999999999</v>
      </c>
      <c r="AB767" s="37">
        <v>19.739750000000001</v>
      </c>
      <c r="AC767" s="37">
        <v>19.83615</v>
      </c>
      <c r="AD767" s="37">
        <v>1429.1440500000001</v>
      </c>
      <c r="AE767" s="37">
        <v>61.194890000000001</v>
      </c>
      <c r="AF767" s="37">
        <v>24.878329999999998</v>
      </c>
      <c r="AG767" s="37">
        <v>30.827850000000002</v>
      </c>
      <c r="AH767" s="37">
        <v>1428.29674</v>
      </c>
      <c r="AI767" s="37">
        <v>79920.855209999994</v>
      </c>
      <c r="AJ767" s="37">
        <v>70.556740000000005</v>
      </c>
      <c r="AK767" s="37">
        <v>45.270519999999998</v>
      </c>
      <c r="AL767" s="5">
        <v>79.921019999999999</v>
      </c>
      <c r="AM767" s="5">
        <v>119.68774999999999</v>
      </c>
      <c r="AN767" s="5">
        <v>29.056709999999999</v>
      </c>
      <c r="AO767" s="5">
        <v>29.80782</v>
      </c>
      <c r="AP767" s="5">
        <v>30.482569999999999</v>
      </c>
      <c r="AQ767" s="5">
        <v>24.560220000000001</v>
      </c>
      <c r="AR767" s="5">
        <v>1656.25</v>
      </c>
      <c r="AS767" s="5">
        <v>13</v>
      </c>
      <c r="AT767" s="5">
        <v>16.862749999999998</v>
      </c>
      <c r="AU767" s="5">
        <v>78</v>
      </c>
      <c r="AV767" s="5">
        <v>32</v>
      </c>
      <c r="AW767" s="5">
        <v>3212.5490199999999</v>
      </c>
      <c r="AX767" s="5">
        <v>13</v>
      </c>
      <c r="AY767" s="5">
        <v>17.254899999999999</v>
      </c>
      <c r="AZ767" s="5">
        <v>0.68</v>
      </c>
      <c r="BA767" s="5">
        <v>1.92188</v>
      </c>
      <c r="BB767" s="5">
        <v>30.36647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14.01811</v>
      </c>
      <c r="I768" s="37">
        <v>11.38279</v>
      </c>
      <c r="J768" s="37">
        <v>98.298990000000003</v>
      </c>
      <c r="K768" s="37">
        <v>7.3716900000000001</v>
      </c>
      <c r="L768" s="37">
        <v>2.0680399999999999</v>
      </c>
      <c r="M768" s="37">
        <v>1.4770799999999999</v>
      </c>
      <c r="N768" s="37">
        <v>1.7238199999999999</v>
      </c>
      <c r="O768" s="37">
        <v>49.990380000000002</v>
      </c>
      <c r="P768" s="37">
        <v>51.714199999999998</v>
      </c>
      <c r="Q768" s="37">
        <v>100.77079000000001</v>
      </c>
      <c r="R768" s="37">
        <v>512.21880999999996</v>
      </c>
      <c r="S768" s="37">
        <v>0.35047</v>
      </c>
      <c r="T768" s="37">
        <v>333.33638999999999</v>
      </c>
      <c r="U768" s="37">
        <v>23.649899999999999</v>
      </c>
      <c r="V768" s="37">
        <v>0.21786</v>
      </c>
      <c r="W768" s="37">
        <v>31.95965</v>
      </c>
      <c r="X768" s="37">
        <v>17.349399999999999</v>
      </c>
      <c r="Y768" s="37">
        <v>148.75413</v>
      </c>
      <c r="Z768" s="37">
        <v>55.43159</v>
      </c>
      <c r="AA768" s="37">
        <v>2.73291</v>
      </c>
      <c r="AB768" s="37">
        <v>19.75966</v>
      </c>
      <c r="AC768" s="37">
        <v>19.85941</v>
      </c>
      <c r="AD768" s="37">
        <v>1053.14689</v>
      </c>
      <c r="AE768" s="37">
        <v>61.249139999999997</v>
      </c>
      <c r="AF768" s="37">
        <v>24.82564</v>
      </c>
      <c r="AG768" s="37">
        <v>30.823429999999998</v>
      </c>
      <c r="AH768" s="37">
        <v>1051.24287</v>
      </c>
      <c r="AI768" s="37">
        <v>79920.855330000006</v>
      </c>
      <c r="AJ768" s="37">
        <v>70.542199999999994</v>
      </c>
      <c r="AK768" s="37">
        <v>45.285890000000002</v>
      </c>
      <c r="AL768" s="5">
        <v>79.888990000000007</v>
      </c>
      <c r="AM768" s="5">
        <v>120.15857</v>
      </c>
      <c r="AN768" s="5">
        <v>29.09402</v>
      </c>
      <c r="AO768" s="5">
        <v>29.83257</v>
      </c>
      <c r="AP768" s="5">
        <v>30.478850000000001</v>
      </c>
      <c r="AQ768" s="5">
        <v>24.559889999999999</v>
      </c>
      <c r="AR768" s="5">
        <v>1259.25</v>
      </c>
      <c r="AS768" s="5">
        <v>16</v>
      </c>
      <c r="AT768" s="5">
        <v>16.470590000000001</v>
      </c>
      <c r="AU768" s="5">
        <v>78</v>
      </c>
      <c r="AV768" s="5">
        <v>33</v>
      </c>
      <c r="AW768" s="5">
        <v>3714.5097999999998</v>
      </c>
      <c r="AX768" s="5">
        <v>14</v>
      </c>
      <c r="AY768" s="5">
        <v>16.078430000000001</v>
      </c>
      <c r="AZ768" s="5">
        <v>0.83499999999999996</v>
      </c>
      <c r="BA768" s="5">
        <v>1.6875</v>
      </c>
      <c r="BB768" s="5">
        <v>30.3752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14.022399999999999</v>
      </c>
      <c r="I769" s="37">
        <v>11.391690000000001</v>
      </c>
      <c r="J769" s="37">
        <v>98.298990000000003</v>
      </c>
      <c r="K769" s="37">
        <v>14.69281</v>
      </c>
      <c r="L769" s="37">
        <v>2.0726</v>
      </c>
      <c r="M769" s="37">
        <v>1.7339</v>
      </c>
      <c r="N769" s="37">
        <v>1.5275099999999999</v>
      </c>
      <c r="O769" s="37">
        <v>50.044550000000001</v>
      </c>
      <c r="P769" s="37">
        <v>51.572069999999997</v>
      </c>
      <c r="Q769" s="37">
        <v>100.92862</v>
      </c>
      <c r="R769" s="37">
        <v>503.47147999999999</v>
      </c>
      <c r="S769" s="37">
        <v>0.37678</v>
      </c>
      <c r="T769" s="37">
        <v>335.23075</v>
      </c>
      <c r="U769" s="37">
        <v>23.616879999999998</v>
      </c>
      <c r="V769" s="37">
        <v>0.18134</v>
      </c>
      <c r="W769" s="37">
        <v>31.95148</v>
      </c>
      <c r="X769" s="37">
        <v>41.464350000000003</v>
      </c>
      <c r="Y769" s="37">
        <v>116.83864</v>
      </c>
      <c r="Z769" s="37">
        <v>55.227319999999999</v>
      </c>
      <c r="AA769" s="37">
        <v>1.9449399999999999</v>
      </c>
      <c r="AB769" s="37">
        <v>19.76437</v>
      </c>
      <c r="AC769" s="37">
        <v>19.860600000000002</v>
      </c>
      <c r="AD769" s="37">
        <v>750.72361999999998</v>
      </c>
      <c r="AE769" s="37">
        <v>61.13982</v>
      </c>
      <c r="AF769" s="37">
        <v>24.739879999999999</v>
      </c>
      <c r="AG769" s="37">
        <v>30.795259999999999</v>
      </c>
      <c r="AH769" s="37">
        <v>734.55330000000004</v>
      </c>
      <c r="AI769" s="37">
        <v>79920.855549999993</v>
      </c>
      <c r="AJ769" s="37">
        <v>70.397369999999995</v>
      </c>
      <c r="AK769" s="37">
        <v>45.294879999999999</v>
      </c>
      <c r="AL769" s="5">
        <v>79.927549999999997</v>
      </c>
      <c r="AM769" s="5">
        <v>119.92735999999999</v>
      </c>
      <c r="AN769" s="5">
        <v>29.11158</v>
      </c>
      <c r="AO769" s="5">
        <v>29.841000000000001</v>
      </c>
      <c r="AP769" s="5">
        <v>30.477139999999999</v>
      </c>
      <c r="AQ769" s="5">
        <v>24.562889999999999</v>
      </c>
      <c r="AR769" s="5">
        <v>897.5</v>
      </c>
      <c r="AS769" s="5">
        <v>12</v>
      </c>
      <c r="AT769" s="5">
        <v>16.470590000000001</v>
      </c>
      <c r="AU769" s="5">
        <v>78</v>
      </c>
      <c r="AV769" s="5">
        <v>33</v>
      </c>
      <c r="AW769" s="5">
        <v>4417.2548999999999</v>
      </c>
      <c r="AX769" s="5">
        <v>17</v>
      </c>
      <c r="AY769" s="5">
        <v>18.431370000000001</v>
      </c>
      <c r="AZ769" s="5">
        <v>0.83499999999999996</v>
      </c>
      <c r="BA769" s="5">
        <v>1.53125</v>
      </c>
      <c r="BB769" s="5">
        <v>30.369700000000002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16.662739999999999</v>
      </c>
      <c r="I770" s="37">
        <v>11.37982</v>
      </c>
      <c r="J770" s="37">
        <v>98.298590000000004</v>
      </c>
      <c r="K770" s="37">
        <v>15.229570000000001</v>
      </c>
      <c r="L770" s="37">
        <v>2.1313800000000001</v>
      </c>
      <c r="M770" s="37">
        <v>1.4548000000000001</v>
      </c>
      <c r="N770" s="37">
        <v>1.4190100000000001</v>
      </c>
      <c r="O770" s="37">
        <v>50.060290000000002</v>
      </c>
      <c r="P770" s="37">
        <v>51.479309999999998</v>
      </c>
      <c r="Q770" s="37">
        <v>102.71772</v>
      </c>
      <c r="R770" s="37">
        <v>495.54719</v>
      </c>
      <c r="S770" s="37">
        <v>0.52103999999999995</v>
      </c>
      <c r="T770" s="37">
        <v>333.06603000000001</v>
      </c>
      <c r="U770" s="37">
        <v>23.58109</v>
      </c>
      <c r="V770" s="37">
        <v>0.21434</v>
      </c>
      <c r="W770" s="37">
        <v>31.961490000000001</v>
      </c>
      <c r="X770" s="37">
        <v>33.805030000000002</v>
      </c>
      <c r="Y770" s="37">
        <v>121.04761999999999</v>
      </c>
      <c r="Z770" s="37">
        <v>54.980809999999998</v>
      </c>
      <c r="AA770" s="37">
        <v>2.266</v>
      </c>
      <c r="AB770" s="37">
        <v>19.773340000000001</v>
      </c>
      <c r="AC770" s="37">
        <v>19.88073</v>
      </c>
      <c r="AD770" s="37">
        <v>848.89070000000004</v>
      </c>
      <c r="AE770" s="37">
        <v>60.990110000000001</v>
      </c>
      <c r="AF770" s="37">
        <v>25.442609999999998</v>
      </c>
      <c r="AG770" s="37">
        <v>30.772200000000002</v>
      </c>
      <c r="AH770" s="37">
        <v>844.87028999999995</v>
      </c>
      <c r="AI770" s="37">
        <v>79920.855779999998</v>
      </c>
      <c r="AJ770" s="37">
        <v>70.453950000000006</v>
      </c>
      <c r="AK770" s="37">
        <v>45.305770000000003</v>
      </c>
      <c r="AL770" s="5">
        <v>79.921059999999997</v>
      </c>
      <c r="AM770" s="5">
        <v>119.85081</v>
      </c>
      <c r="AN770" s="5">
        <v>29.12501</v>
      </c>
      <c r="AO770" s="5">
        <v>29.836829999999999</v>
      </c>
      <c r="AP770" s="5">
        <v>30.48161</v>
      </c>
      <c r="AQ770" s="5">
        <v>24.550470000000001</v>
      </c>
      <c r="AR770" s="5">
        <v>809.25</v>
      </c>
      <c r="AS770" s="5">
        <v>8</v>
      </c>
      <c r="AT770" s="5">
        <v>20.392160000000001</v>
      </c>
      <c r="AU770" s="5">
        <v>78</v>
      </c>
      <c r="AV770" s="5">
        <v>33</v>
      </c>
      <c r="AW770" s="5">
        <v>14054.901959999999</v>
      </c>
      <c r="AX770" s="5">
        <v>55</v>
      </c>
      <c r="AY770" s="5">
        <v>23.529409999999999</v>
      </c>
      <c r="AZ770" s="5">
        <v>0.72</v>
      </c>
      <c r="BA770" s="5">
        <v>1.21875</v>
      </c>
      <c r="BB770" s="5">
        <v>30.37265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14.34582</v>
      </c>
      <c r="I771" s="37">
        <v>11.403560000000001</v>
      </c>
      <c r="J771" s="37">
        <v>98.299080000000004</v>
      </c>
      <c r="K771" s="37">
        <v>15.969340000000001</v>
      </c>
      <c r="L771" s="37">
        <v>2.0754899999999998</v>
      </c>
      <c r="M771" s="37">
        <v>2.2142599999999999</v>
      </c>
      <c r="N771" s="37">
        <v>1.2685599999999999</v>
      </c>
      <c r="O771" s="37">
        <v>50.09807</v>
      </c>
      <c r="P771" s="37">
        <v>51.366639999999997</v>
      </c>
      <c r="Q771" s="37">
        <v>102.06383</v>
      </c>
      <c r="R771" s="37">
        <v>489.11804000000001</v>
      </c>
      <c r="S771" s="37">
        <v>0.75966</v>
      </c>
      <c r="T771" s="37">
        <v>335.55097999999998</v>
      </c>
      <c r="U771" s="37">
        <v>23.553429999999999</v>
      </c>
      <c r="V771" s="37">
        <v>0.25491999999999998</v>
      </c>
      <c r="W771" s="37">
        <v>31.977429999999998</v>
      </c>
      <c r="X771" s="37">
        <v>41.987000000000002</v>
      </c>
      <c r="Y771" s="37">
        <v>118.60642</v>
      </c>
      <c r="Z771" s="37">
        <v>54.729010000000002</v>
      </c>
      <c r="AA771" s="37">
        <v>2.0657700000000001</v>
      </c>
      <c r="AB771" s="37">
        <v>19.792179999999998</v>
      </c>
      <c r="AC771" s="37">
        <v>19.88456</v>
      </c>
      <c r="AD771" s="37">
        <v>798.81028000000003</v>
      </c>
      <c r="AE771" s="37">
        <v>60.917789999999997</v>
      </c>
      <c r="AF771" s="37">
        <v>24.702310000000001</v>
      </c>
      <c r="AG771" s="37">
        <v>30.770820000000001</v>
      </c>
      <c r="AH771" s="37">
        <v>787.07773999999995</v>
      </c>
      <c r="AI771" s="37">
        <v>79920.85613</v>
      </c>
      <c r="AJ771" s="37">
        <v>70.451880000000003</v>
      </c>
      <c r="AK771" s="37">
        <v>45.323819999999998</v>
      </c>
      <c r="AL771" s="5">
        <v>79.927620000000005</v>
      </c>
      <c r="AM771" s="5">
        <v>120.27207</v>
      </c>
      <c r="AN771" s="5">
        <v>29.121649999999999</v>
      </c>
      <c r="AO771" s="5">
        <v>29.881509999999999</v>
      </c>
      <c r="AP771" s="5">
        <v>30.470870000000001</v>
      </c>
      <c r="AQ771" s="5">
        <v>24.555779999999999</v>
      </c>
      <c r="AR771" s="5">
        <v>812.5</v>
      </c>
      <c r="AS771" s="5">
        <v>16</v>
      </c>
      <c r="AT771" s="5">
        <v>18.431370000000001</v>
      </c>
      <c r="AU771" s="5">
        <v>78</v>
      </c>
      <c r="AV771" s="5">
        <v>33</v>
      </c>
      <c r="AW771" s="5">
        <v>6826.6666699999996</v>
      </c>
      <c r="AX771" s="5">
        <v>27</v>
      </c>
      <c r="AY771" s="5">
        <v>21.568629999999999</v>
      </c>
      <c r="AZ771" s="5">
        <v>0.13500000000000001</v>
      </c>
      <c r="BA771" s="5">
        <v>0</v>
      </c>
      <c r="BB771" s="5">
        <v>30.381779999999999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15.44523</v>
      </c>
      <c r="I772" s="37">
        <v>11.364990000000001</v>
      </c>
      <c r="J772" s="37">
        <v>98.299080000000004</v>
      </c>
      <c r="K772" s="37">
        <v>15.77787</v>
      </c>
      <c r="L772" s="37">
        <v>2.1031599999999999</v>
      </c>
      <c r="M772" s="37">
        <v>2.3205200000000001</v>
      </c>
      <c r="N772" s="37">
        <v>1.21733</v>
      </c>
      <c r="O772" s="37">
        <v>50.122259999999997</v>
      </c>
      <c r="P772" s="37">
        <v>51.339590000000001</v>
      </c>
      <c r="Q772" s="37">
        <v>102.26192</v>
      </c>
      <c r="R772" s="37">
        <v>483.86732999999998</v>
      </c>
      <c r="S772" s="37">
        <v>0.71841999999999995</v>
      </c>
      <c r="T772" s="37">
        <v>333.78534000000002</v>
      </c>
      <c r="U772" s="37">
        <v>23.534590000000001</v>
      </c>
      <c r="V772" s="37">
        <v>0.2828</v>
      </c>
      <c r="W772" s="37">
        <v>32.004770000000001</v>
      </c>
      <c r="X772" s="37">
        <v>30.86797</v>
      </c>
      <c r="Y772" s="37">
        <v>119.6053</v>
      </c>
      <c r="Z772" s="37">
        <v>54.403820000000003</v>
      </c>
      <c r="AA772" s="37">
        <v>2.1328399999999998</v>
      </c>
      <c r="AB772" s="37">
        <v>19.800239999999999</v>
      </c>
      <c r="AC772" s="37">
        <v>19.896830000000001</v>
      </c>
      <c r="AD772" s="37">
        <v>811.28827000000001</v>
      </c>
      <c r="AE772" s="37">
        <v>60.747579999999999</v>
      </c>
      <c r="AF772" s="37">
        <v>25.104669999999999</v>
      </c>
      <c r="AG772" s="37">
        <v>30.760020000000001</v>
      </c>
      <c r="AH772" s="37">
        <v>808.42786000000001</v>
      </c>
      <c r="AI772" s="37">
        <v>79920.856599999999</v>
      </c>
      <c r="AJ772" s="37">
        <v>70.409260000000003</v>
      </c>
      <c r="AK772" s="37">
        <v>45.337679999999999</v>
      </c>
      <c r="AL772" s="5">
        <v>79.962519999999998</v>
      </c>
      <c r="AM772" s="5">
        <v>119.53967</v>
      </c>
      <c r="AN772" s="5">
        <v>29.121130000000001</v>
      </c>
      <c r="AO772" s="5">
        <v>29.915299999999998</v>
      </c>
      <c r="AP772" s="5">
        <v>30.462879999999998</v>
      </c>
      <c r="AQ772" s="5">
        <v>24.56532</v>
      </c>
      <c r="AR772" s="5">
        <v>825</v>
      </c>
      <c r="AS772" s="5">
        <v>14</v>
      </c>
      <c r="AT772" s="5">
        <v>18.431370000000001</v>
      </c>
      <c r="AU772" s="5">
        <v>78</v>
      </c>
      <c r="AV772" s="5">
        <v>33</v>
      </c>
      <c r="AW772" s="5">
        <v>9637.6470599999993</v>
      </c>
      <c r="AX772" s="5">
        <v>36</v>
      </c>
      <c r="AY772" s="5">
        <v>21.568629999999999</v>
      </c>
      <c r="AZ772" s="5">
        <v>0.28999999999999998</v>
      </c>
      <c r="BA772" s="5">
        <v>0</v>
      </c>
      <c r="BB772" s="5">
        <v>30.382290000000001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14.527570000000001</v>
      </c>
      <c r="I773" s="37">
        <v>11.37191</v>
      </c>
      <c r="J773" s="37">
        <v>98.298230000000004</v>
      </c>
      <c r="K773" s="37">
        <v>16.14902</v>
      </c>
      <c r="L773" s="37">
        <v>2.09463</v>
      </c>
      <c r="M773" s="37">
        <v>1.1810499999999999</v>
      </c>
      <c r="N773" s="37">
        <v>1.1647700000000001</v>
      </c>
      <c r="O773" s="37">
        <v>50.134909999999998</v>
      </c>
      <c r="P773" s="37">
        <v>51.299680000000002</v>
      </c>
      <c r="Q773" s="37">
        <v>102.31695000000001</v>
      </c>
      <c r="R773" s="37">
        <v>479.36721999999997</v>
      </c>
      <c r="S773" s="37">
        <v>0.75649999999999995</v>
      </c>
      <c r="T773" s="37">
        <v>335.57308</v>
      </c>
      <c r="U773" s="37">
        <v>23.512460000000001</v>
      </c>
      <c r="V773" s="37">
        <v>0.25924000000000003</v>
      </c>
      <c r="W773" s="37">
        <v>32.01155</v>
      </c>
      <c r="X773" s="37">
        <v>40.901000000000003</v>
      </c>
      <c r="Y773" s="37">
        <v>121.84708000000001</v>
      </c>
      <c r="Z773" s="37">
        <v>53.912770000000002</v>
      </c>
      <c r="AA773" s="37">
        <v>2.13489</v>
      </c>
      <c r="AB773" s="37">
        <v>19.813130000000001</v>
      </c>
      <c r="AC773" s="37">
        <v>19.904240000000001</v>
      </c>
      <c r="AD773" s="37">
        <v>815.37609999999995</v>
      </c>
      <c r="AE773" s="37">
        <v>60.376190000000001</v>
      </c>
      <c r="AF773" s="37">
        <v>25.002770000000002</v>
      </c>
      <c r="AG773" s="37">
        <v>30.763349999999999</v>
      </c>
      <c r="AH773" s="37">
        <v>802.62931000000003</v>
      </c>
      <c r="AI773" s="37">
        <v>79920.857040000003</v>
      </c>
      <c r="AJ773" s="37">
        <v>70.364500000000007</v>
      </c>
      <c r="AK773" s="37">
        <v>45.346119999999999</v>
      </c>
      <c r="AL773" s="5">
        <v>79.964830000000006</v>
      </c>
      <c r="AM773" s="5">
        <v>119.18153</v>
      </c>
      <c r="AN773" s="5">
        <v>29.120830000000002</v>
      </c>
      <c r="AO773" s="5">
        <v>29.96463</v>
      </c>
      <c r="AP773" s="5">
        <v>30.46622</v>
      </c>
      <c r="AQ773" s="5">
        <v>24.552669999999999</v>
      </c>
      <c r="AR773" s="5">
        <v>792.75</v>
      </c>
      <c r="AS773" s="5">
        <v>16</v>
      </c>
      <c r="AT773" s="5">
        <v>19.215689999999999</v>
      </c>
      <c r="AU773" s="5">
        <v>78</v>
      </c>
      <c r="AV773" s="5">
        <v>33</v>
      </c>
      <c r="AW773" s="5">
        <v>9236.0784299999996</v>
      </c>
      <c r="AX773" s="5">
        <v>37</v>
      </c>
      <c r="AY773" s="5">
        <v>22.35294</v>
      </c>
      <c r="AZ773" s="5">
        <v>0.91500000000000004</v>
      </c>
      <c r="BA773" s="5">
        <v>1.6875</v>
      </c>
      <c r="BB773" s="5">
        <v>30.390339999999998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14.56668</v>
      </c>
      <c r="I774" s="37">
        <v>11.35708</v>
      </c>
      <c r="J774" s="37">
        <v>98.304450000000003</v>
      </c>
      <c r="K774" s="37">
        <v>16.065429999999999</v>
      </c>
      <c r="L774" s="37">
        <v>2.0954600000000001</v>
      </c>
      <c r="M774" s="37">
        <v>2.2300499999999999</v>
      </c>
      <c r="N774" s="37">
        <v>1.1712199999999999</v>
      </c>
      <c r="O774" s="37">
        <v>50.095610000000001</v>
      </c>
      <c r="P774" s="37">
        <v>51.266820000000003</v>
      </c>
      <c r="Q774" s="37">
        <v>101.87544</v>
      </c>
      <c r="R774" s="37">
        <v>475.41917000000001</v>
      </c>
      <c r="S774" s="37">
        <v>0.66903999999999997</v>
      </c>
      <c r="T774" s="37">
        <v>333.96332999999998</v>
      </c>
      <c r="U774" s="37">
        <v>23.487269999999999</v>
      </c>
      <c r="V774" s="37">
        <v>0.28299000000000002</v>
      </c>
      <c r="W774" s="37">
        <v>32.01802</v>
      </c>
      <c r="X774" s="37">
        <v>34.218829999999997</v>
      </c>
      <c r="Y774" s="37">
        <v>121.57443000000001</v>
      </c>
      <c r="Z774" s="37">
        <v>53.235729999999997</v>
      </c>
      <c r="AA774" s="37">
        <v>2.0785399999999998</v>
      </c>
      <c r="AB774" s="37">
        <v>19.820799999999998</v>
      </c>
      <c r="AC774" s="37">
        <v>19.907319999999999</v>
      </c>
      <c r="AD774" s="37">
        <v>793.03597000000002</v>
      </c>
      <c r="AE774" s="37">
        <v>60.21913</v>
      </c>
      <c r="AF774" s="37">
        <v>25.004999999999999</v>
      </c>
      <c r="AG774" s="37">
        <v>30.762740000000001</v>
      </c>
      <c r="AH774" s="37">
        <v>785.04141000000004</v>
      </c>
      <c r="AI774" s="37">
        <v>79920.857510000002</v>
      </c>
      <c r="AJ774" s="37">
        <v>70.302139999999994</v>
      </c>
      <c r="AK774" s="37">
        <v>45.347610000000003</v>
      </c>
      <c r="AL774" s="5">
        <v>79.982129999999998</v>
      </c>
      <c r="AM774" s="5">
        <v>120.31862</v>
      </c>
      <c r="AN774" s="5">
        <v>29.106719999999999</v>
      </c>
      <c r="AO774" s="5">
        <v>30.007539999999999</v>
      </c>
      <c r="AP774" s="5">
        <v>30.462820000000001</v>
      </c>
      <c r="AQ774" s="5">
        <v>24.542159999999999</v>
      </c>
      <c r="AR774" s="5">
        <v>823.25</v>
      </c>
      <c r="AS774" s="5">
        <v>17</v>
      </c>
      <c r="AT774" s="5">
        <v>18.431370000000001</v>
      </c>
      <c r="AU774" s="5">
        <v>78</v>
      </c>
      <c r="AV774" s="5">
        <v>33</v>
      </c>
      <c r="AW774" s="5">
        <v>8332.5490200000004</v>
      </c>
      <c r="AX774" s="5">
        <v>32</v>
      </c>
      <c r="AY774" s="5">
        <v>21.568629999999999</v>
      </c>
      <c r="AZ774" s="5">
        <v>0.115</v>
      </c>
      <c r="BA774" s="5">
        <v>0.23438000000000001</v>
      </c>
      <c r="BB774" s="5">
        <v>30.39452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14.91414</v>
      </c>
      <c r="I775" s="37">
        <v>11.34422</v>
      </c>
      <c r="J775" s="37">
        <v>98.304450000000003</v>
      </c>
      <c r="K775" s="37">
        <v>16.007169999999999</v>
      </c>
      <c r="L775" s="37">
        <v>2.09714</v>
      </c>
      <c r="M775" s="37">
        <v>1.99265</v>
      </c>
      <c r="N775" s="37">
        <v>1.1505700000000001</v>
      </c>
      <c r="O775" s="37">
        <v>50.065559999999998</v>
      </c>
      <c r="P775" s="37">
        <v>51.21613</v>
      </c>
      <c r="Q775" s="37">
        <v>102.21883</v>
      </c>
      <c r="R775" s="37">
        <v>471.84620999999999</v>
      </c>
      <c r="S775" s="37">
        <v>0.70472000000000001</v>
      </c>
      <c r="T775" s="37">
        <v>335.97440999999998</v>
      </c>
      <c r="U775" s="37">
        <v>23.486889999999999</v>
      </c>
      <c r="V775" s="37">
        <v>0.25167</v>
      </c>
      <c r="W775" s="37">
        <v>32.02337</v>
      </c>
      <c r="X775" s="37">
        <v>35.192390000000003</v>
      </c>
      <c r="Y775" s="37">
        <v>122.05441</v>
      </c>
      <c r="Z775" s="37">
        <v>52.47777</v>
      </c>
      <c r="AA775" s="37">
        <v>2.1454599999999999</v>
      </c>
      <c r="AB775" s="37">
        <v>19.834669999999999</v>
      </c>
      <c r="AC775" s="37">
        <v>19.92529</v>
      </c>
      <c r="AD775" s="37">
        <v>819.87654999999995</v>
      </c>
      <c r="AE775" s="37">
        <v>60.050330000000002</v>
      </c>
      <c r="AF775" s="37">
        <v>25.035129999999999</v>
      </c>
      <c r="AG775" s="37">
        <v>30.76463</v>
      </c>
      <c r="AH775" s="37">
        <v>804.17292999999995</v>
      </c>
      <c r="AI775" s="37">
        <v>79920.857900000003</v>
      </c>
      <c r="AJ775" s="37">
        <v>70.362679999999997</v>
      </c>
      <c r="AK775" s="37">
        <v>45.366639999999997</v>
      </c>
      <c r="AL775" s="5">
        <v>79.886399999999995</v>
      </c>
      <c r="AM775" s="5">
        <v>120.41819</v>
      </c>
      <c r="AN775" s="5">
        <v>29.10952</v>
      </c>
      <c r="AO775" s="5">
        <v>30.047460000000001</v>
      </c>
      <c r="AP775" s="5">
        <v>30.45354</v>
      </c>
      <c r="AQ775" s="5">
        <v>24.561129999999999</v>
      </c>
      <c r="AR775" s="5">
        <v>796</v>
      </c>
      <c r="AS775" s="5">
        <v>14.5</v>
      </c>
      <c r="AT775" s="5">
        <v>19.215689999999999</v>
      </c>
      <c r="AU775" s="5">
        <v>78</v>
      </c>
      <c r="AV775" s="5">
        <v>33</v>
      </c>
      <c r="AW775" s="5">
        <v>9838.4313700000002</v>
      </c>
      <c r="AX775" s="5">
        <v>40</v>
      </c>
      <c r="AY775" s="5">
        <v>22.35294</v>
      </c>
      <c r="AZ775" s="5">
        <v>0.875</v>
      </c>
      <c r="BA775" s="5">
        <v>1.76563</v>
      </c>
      <c r="BB775" s="5">
        <v>30.396170000000001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15.58741</v>
      </c>
      <c r="I776" s="37">
        <v>11.364990000000001</v>
      </c>
      <c r="J776" s="37">
        <v>98.297520000000006</v>
      </c>
      <c r="K776" s="37">
        <v>13.75808</v>
      </c>
      <c r="L776" s="37">
        <v>2.11537</v>
      </c>
      <c r="M776" s="37">
        <v>0.89242999999999995</v>
      </c>
      <c r="N776" s="37">
        <v>1.11303</v>
      </c>
      <c r="O776" s="37">
        <v>50.042230000000004</v>
      </c>
      <c r="P776" s="37">
        <v>51.155259999999998</v>
      </c>
      <c r="Q776" s="37">
        <v>104.40731</v>
      </c>
      <c r="R776" s="37">
        <v>468.48525999999998</v>
      </c>
      <c r="S776" s="37">
        <v>0.64151000000000002</v>
      </c>
      <c r="T776" s="37">
        <v>335.86964</v>
      </c>
      <c r="U776" s="37">
        <v>23.479579999999999</v>
      </c>
      <c r="V776" s="37">
        <v>9.7750000000000004E-2</v>
      </c>
      <c r="W776" s="37">
        <v>32.03904</v>
      </c>
      <c r="X776" s="37">
        <v>79.202719999999999</v>
      </c>
      <c r="Y776" s="37">
        <v>128.54601</v>
      </c>
      <c r="Z776" s="37">
        <v>51.786769999999997</v>
      </c>
      <c r="AA776" s="37">
        <v>2.6589999999999998</v>
      </c>
      <c r="AB776" s="37">
        <v>19.85371</v>
      </c>
      <c r="AC776" s="37">
        <v>19.94905</v>
      </c>
      <c r="AD776" s="37">
        <v>1005.5921</v>
      </c>
      <c r="AE776" s="37">
        <v>59.872570000000003</v>
      </c>
      <c r="AF776" s="37">
        <v>25.250409999999999</v>
      </c>
      <c r="AG776" s="37">
        <v>30.762080000000001</v>
      </c>
      <c r="AH776" s="37">
        <v>1023.18782</v>
      </c>
      <c r="AI776" s="37">
        <v>79920.858349999995</v>
      </c>
      <c r="AJ776" s="37">
        <v>70.423439999999999</v>
      </c>
      <c r="AK776" s="37">
        <v>45.376429999999999</v>
      </c>
      <c r="AL776" s="5">
        <v>79.893960000000007</v>
      </c>
      <c r="AM776" s="5">
        <v>119.75378000000001</v>
      </c>
      <c r="AN776" s="5">
        <v>29.11318</v>
      </c>
      <c r="AO776" s="5">
        <v>30.087890000000002</v>
      </c>
      <c r="AP776" s="5">
        <v>30.455110000000001</v>
      </c>
      <c r="AQ776" s="5">
        <v>24.565259999999999</v>
      </c>
      <c r="AR776" s="5">
        <v>821</v>
      </c>
      <c r="AS776" s="5">
        <v>15.5</v>
      </c>
      <c r="AT776" s="5">
        <v>22.745100000000001</v>
      </c>
      <c r="AU776" s="5">
        <v>78</v>
      </c>
      <c r="AV776" s="5">
        <v>33</v>
      </c>
      <c r="AW776" s="5">
        <v>12247.843140000001</v>
      </c>
      <c r="AX776" s="5">
        <v>53</v>
      </c>
      <c r="AY776" s="5">
        <v>26.66667</v>
      </c>
      <c r="AZ776" s="5">
        <v>0.17499999999999999</v>
      </c>
      <c r="BA776" s="5">
        <v>0.3125</v>
      </c>
      <c r="BB776" s="5">
        <v>30.392880000000002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15.91099</v>
      </c>
      <c r="I777" s="37">
        <v>11.36004</v>
      </c>
      <c r="J777" s="37">
        <v>98.297520000000006</v>
      </c>
      <c r="K777" s="37">
        <v>9.7332300000000007</v>
      </c>
      <c r="L777" s="37">
        <v>2.1235400000000002</v>
      </c>
      <c r="M777" s="37">
        <v>1.07813</v>
      </c>
      <c r="N777" s="37">
        <v>1.0792900000000001</v>
      </c>
      <c r="O777" s="37">
        <v>49.996250000000003</v>
      </c>
      <c r="P777" s="37">
        <v>51.075539999999997</v>
      </c>
      <c r="Q777" s="37">
        <v>105.01949999999999</v>
      </c>
      <c r="R777" s="37">
        <v>465.63272999999998</v>
      </c>
      <c r="S777" s="37">
        <v>1.3527800000000001</v>
      </c>
      <c r="T777" s="37">
        <v>341.07051000000001</v>
      </c>
      <c r="U777" s="37">
        <v>23.49175</v>
      </c>
      <c r="V777" s="37">
        <v>4.9459999999999997E-2</v>
      </c>
      <c r="W777" s="37">
        <v>32.045479999999998</v>
      </c>
      <c r="X777" s="37">
        <v>73.016739999999999</v>
      </c>
      <c r="Y777" s="37">
        <v>168.94415000000001</v>
      </c>
      <c r="Z777" s="37">
        <v>51.152380000000001</v>
      </c>
      <c r="AA777" s="37">
        <v>4.0267200000000001</v>
      </c>
      <c r="AB777" s="37">
        <v>19.863019999999999</v>
      </c>
      <c r="AC777" s="37">
        <v>19.95148</v>
      </c>
      <c r="AD777" s="37">
        <v>1516.9839999999999</v>
      </c>
      <c r="AE777" s="37">
        <v>59.716380000000001</v>
      </c>
      <c r="AF777" s="37">
        <v>25.347909999999999</v>
      </c>
      <c r="AG777" s="37">
        <v>30.766729999999999</v>
      </c>
      <c r="AH777" s="37">
        <v>1520.2725399999999</v>
      </c>
      <c r="AI777" s="37">
        <v>79920.858739999996</v>
      </c>
      <c r="AJ777" s="37">
        <v>70.012339999999995</v>
      </c>
      <c r="AK777" s="37">
        <v>45.38617</v>
      </c>
      <c r="AL777" s="5">
        <v>79.775210000000001</v>
      </c>
      <c r="AM777" s="5">
        <v>119.98652</v>
      </c>
      <c r="AN777" s="5">
        <v>29.092960000000001</v>
      </c>
      <c r="AO777" s="5">
        <v>30.11721</v>
      </c>
      <c r="AP777" s="5">
        <v>30.453099999999999</v>
      </c>
      <c r="AQ777" s="5">
        <v>24.574369999999998</v>
      </c>
      <c r="AR777" s="5">
        <v>1219.5</v>
      </c>
      <c r="AS777" s="5">
        <v>0</v>
      </c>
      <c r="AT777" s="5">
        <v>26.274509999999999</v>
      </c>
      <c r="AU777" s="5">
        <v>79</v>
      </c>
      <c r="AV777" s="5">
        <v>33</v>
      </c>
      <c r="AW777" s="5">
        <v>19676.86275</v>
      </c>
      <c r="AX777" s="5">
        <v>78</v>
      </c>
      <c r="AY777" s="5">
        <v>29.411760000000001</v>
      </c>
      <c r="AZ777" s="5">
        <v>5.5E-2</v>
      </c>
      <c r="BA777" s="5">
        <v>0.78125</v>
      </c>
      <c r="BB777" s="5">
        <v>30.396789999999999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13.948180000000001</v>
      </c>
      <c r="I778" s="37">
        <v>11.363009999999999</v>
      </c>
      <c r="J778" s="37">
        <v>98.293450000000007</v>
      </c>
      <c r="K778" s="37">
        <v>8.5628899999999994</v>
      </c>
      <c r="L778" s="37">
        <v>2.0974400000000002</v>
      </c>
      <c r="M778" s="37">
        <v>3.0186700000000002</v>
      </c>
      <c r="N778" s="37">
        <v>1.1990799999999999</v>
      </c>
      <c r="O778" s="37">
        <v>49.96022</v>
      </c>
      <c r="P778" s="37">
        <v>51.159300000000002</v>
      </c>
      <c r="Q778" s="37">
        <v>104.39333999999999</v>
      </c>
      <c r="R778" s="37">
        <v>464.48075</v>
      </c>
      <c r="S778" s="37">
        <v>2.5121199999999999</v>
      </c>
      <c r="T778" s="37">
        <v>335.58904999999999</v>
      </c>
      <c r="U778" s="37">
        <v>23.50149</v>
      </c>
      <c r="V778" s="37">
        <v>9.3579999999999997E-2</v>
      </c>
      <c r="W778" s="37">
        <v>32.085050000000003</v>
      </c>
      <c r="X778" s="37">
        <v>55.749200000000002</v>
      </c>
      <c r="Y778" s="37">
        <v>241.36116000000001</v>
      </c>
      <c r="Z778" s="37">
        <v>50.508769999999998</v>
      </c>
      <c r="AA778" s="37">
        <v>5.1515199999999997</v>
      </c>
      <c r="AB778" s="37">
        <v>19.8797</v>
      </c>
      <c r="AC778" s="37">
        <v>19.96425</v>
      </c>
      <c r="AD778" s="37">
        <v>1970.4359300000001</v>
      </c>
      <c r="AE778" s="37">
        <v>59.555079999999997</v>
      </c>
      <c r="AF778" s="37">
        <v>25.051739999999999</v>
      </c>
      <c r="AG778" s="37">
        <v>30.75506</v>
      </c>
      <c r="AH778" s="37">
        <v>1973.8553199999999</v>
      </c>
      <c r="AI778" s="37">
        <v>79920.859719999993</v>
      </c>
      <c r="AJ778" s="37">
        <v>70.155460000000005</v>
      </c>
      <c r="AK778" s="37">
        <v>45.407170000000001</v>
      </c>
      <c r="AL778" s="5">
        <v>79.951319999999996</v>
      </c>
      <c r="AM778" s="5">
        <v>120.52938</v>
      </c>
      <c r="AN778" s="5">
        <v>29.065460000000002</v>
      </c>
      <c r="AO778" s="5">
        <v>30.126740000000002</v>
      </c>
      <c r="AP778" s="5">
        <v>30.45401</v>
      </c>
      <c r="AQ778" s="5">
        <v>24.588660000000001</v>
      </c>
      <c r="AR778" s="5">
        <v>1763.25</v>
      </c>
      <c r="AS778" s="5">
        <v>20.5</v>
      </c>
      <c r="AT778" s="5">
        <v>24.705880000000001</v>
      </c>
      <c r="AU778" s="5">
        <v>78</v>
      </c>
      <c r="AV778" s="5">
        <v>33</v>
      </c>
      <c r="AW778" s="5">
        <v>15259.607840000001</v>
      </c>
      <c r="AX778" s="5">
        <v>59</v>
      </c>
      <c r="AY778" s="5">
        <v>28.235289999999999</v>
      </c>
      <c r="AZ778" s="5">
        <v>0.89500000000000002</v>
      </c>
      <c r="BA778" s="5">
        <v>0.9375</v>
      </c>
      <c r="BB778" s="5">
        <v>30.394369999999999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14.066459999999999</v>
      </c>
      <c r="I779" s="37">
        <v>11.36103</v>
      </c>
      <c r="J779" s="37">
        <v>98.300659999999993</v>
      </c>
      <c r="K779" s="37">
        <v>8.9788700000000006</v>
      </c>
      <c r="L779" s="37">
        <v>2.09782</v>
      </c>
      <c r="M779" s="37">
        <v>1.1136900000000001</v>
      </c>
      <c r="N779" s="37">
        <v>1.4079699999999999</v>
      </c>
      <c r="O779" s="37">
        <v>49.91621</v>
      </c>
      <c r="P779" s="37">
        <v>51.324179999999998</v>
      </c>
      <c r="Q779" s="37">
        <v>104.89747</v>
      </c>
      <c r="R779" s="37">
        <v>464.81337000000002</v>
      </c>
      <c r="S779" s="37">
        <v>3.0456400000000001</v>
      </c>
      <c r="T779" s="37">
        <v>333.80061999999998</v>
      </c>
      <c r="U779" s="37">
        <v>23.499320000000001</v>
      </c>
      <c r="V779" s="37">
        <v>0.20946000000000001</v>
      </c>
      <c r="W779" s="37">
        <v>32.097360000000002</v>
      </c>
      <c r="X779" s="37">
        <v>64.38091</v>
      </c>
      <c r="Y779" s="37">
        <v>291.41262</v>
      </c>
      <c r="Z779" s="37">
        <v>49.911140000000003</v>
      </c>
      <c r="AA779" s="37">
        <v>6.3033099999999997</v>
      </c>
      <c r="AB779" s="37">
        <v>19.882429999999999</v>
      </c>
      <c r="AC779" s="37">
        <v>19.96977</v>
      </c>
      <c r="AD779" s="37">
        <v>2409.91392</v>
      </c>
      <c r="AE779" s="37">
        <v>59.410609999999998</v>
      </c>
      <c r="AF779" s="37">
        <v>25.050439999999998</v>
      </c>
      <c r="AG779" s="37">
        <v>30.742170000000002</v>
      </c>
      <c r="AH779" s="37">
        <v>2413.2236699999999</v>
      </c>
      <c r="AI779" s="37">
        <v>79920.86133</v>
      </c>
      <c r="AJ779" s="37">
        <v>70.066339999999997</v>
      </c>
      <c r="AK779" s="37">
        <v>45.412610000000001</v>
      </c>
      <c r="AL779" s="5">
        <v>79.895030000000006</v>
      </c>
      <c r="AM779" s="5">
        <v>120.94895</v>
      </c>
      <c r="AN779" s="5">
        <v>29.040389999999999</v>
      </c>
      <c r="AO779" s="5">
        <v>30.201350000000001</v>
      </c>
      <c r="AP779" s="5">
        <v>30.448589999999999</v>
      </c>
      <c r="AQ779" s="5">
        <v>24.577660000000002</v>
      </c>
      <c r="AR779" s="5">
        <v>2164.75</v>
      </c>
      <c r="AS779" s="5">
        <v>23</v>
      </c>
      <c r="AT779" s="5">
        <v>27.058820000000001</v>
      </c>
      <c r="AU779" s="5">
        <v>79</v>
      </c>
      <c r="AV779" s="5">
        <v>33</v>
      </c>
      <c r="AW779" s="5">
        <v>15560.784309999999</v>
      </c>
      <c r="AX779" s="5">
        <v>60</v>
      </c>
      <c r="AY779" s="5">
        <v>30.196079999999998</v>
      </c>
      <c r="AZ779" s="5">
        <v>0.54500000000000004</v>
      </c>
      <c r="BA779" s="5">
        <v>0.39062999999999998</v>
      </c>
      <c r="BB779" s="5">
        <v>30.403510000000001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14.363289999999999</v>
      </c>
      <c r="I780" s="37">
        <v>11.3551</v>
      </c>
      <c r="J780" s="37">
        <v>98.300659999999993</v>
      </c>
      <c r="K780" s="37">
        <v>11.21895</v>
      </c>
      <c r="L780" s="37">
        <v>2.0999500000000002</v>
      </c>
      <c r="M780" s="37">
        <v>4.1047599999999997</v>
      </c>
      <c r="N780" s="37">
        <v>1.68038</v>
      </c>
      <c r="O780" s="37">
        <v>49.842799999999997</v>
      </c>
      <c r="P780" s="37">
        <v>51.523180000000004</v>
      </c>
      <c r="Q780" s="37">
        <v>104.98797999999999</v>
      </c>
      <c r="R780" s="37">
        <v>466.36727999999999</v>
      </c>
      <c r="S780" s="37">
        <v>3.7927399999999998</v>
      </c>
      <c r="T780" s="37">
        <v>334.36613</v>
      </c>
      <c r="U780" s="37">
        <v>23.521570000000001</v>
      </c>
      <c r="V780" s="37">
        <v>0.20655999999999999</v>
      </c>
      <c r="W780" s="37">
        <v>32.120350000000002</v>
      </c>
      <c r="X780" s="37">
        <v>59.245950000000001</v>
      </c>
      <c r="Y780" s="37">
        <v>302.86187999999999</v>
      </c>
      <c r="Z780" s="37">
        <v>50.343420000000002</v>
      </c>
      <c r="AA780" s="37">
        <v>7.4394</v>
      </c>
      <c r="AB780" s="37">
        <v>19.888829999999999</v>
      </c>
      <c r="AC780" s="37">
        <v>19.980060000000002</v>
      </c>
      <c r="AD780" s="37">
        <v>2840.8648400000002</v>
      </c>
      <c r="AE780" s="37">
        <v>59.320369999999997</v>
      </c>
      <c r="AF780" s="37">
        <v>25.062169999999998</v>
      </c>
      <c r="AG780" s="37">
        <v>30.7577</v>
      </c>
      <c r="AH780" s="37">
        <v>2844.1412599999999</v>
      </c>
      <c r="AI780" s="37">
        <v>79920.863270000002</v>
      </c>
      <c r="AJ780" s="37">
        <v>70.604910000000004</v>
      </c>
      <c r="AK780" s="37">
        <v>45.429450000000003</v>
      </c>
      <c r="AL780" s="5">
        <v>79.960849999999994</v>
      </c>
      <c r="AM780" s="5">
        <v>119.79991</v>
      </c>
      <c r="AN780" s="5">
        <v>29.044750000000001</v>
      </c>
      <c r="AO780" s="5">
        <v>30.185130000000001</v>
      </c>
      <c r="AP780" s="5">
        <v>30.448409999999999</v>
      </c>
      <c r="AQ780" s="5">
        <v>24.584769999999999</v>
      </c>
      <c r="AR780" s="5">
        <v>2600</v>
      </c>
      <c r="AS780" s="5">
        <v>25.5</v>
      </c>
      <c r="AT780" s="5">
        <v>28.235289999999999</v>
      </c>
      <c r="AU780" s="5">
        <v>79</v>
      </c>
      <c r="AV780" s="5">
        <v>32</v>
      </c>
      <c r="AW780" s="5">
        <v>15259.607840000001</v>
      </c>
      <c r="AX780" s="5">
        <v>60</v>
      </c>
      <c r="AY780" s="5">
        <v>30.98039</v>
      </c>
      <c r="AZ780" s="5">
        <v>0.85499999999999998</v>
      </c>
      <c r="BA780" s="5">
        <v>0.23438000000000001</v>
      </c>
      <c r="BB780" s="5">
        <v>30.40803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14.325850000000001</v>
      </c>
      <c r="I781" s="37">
        <v>11.349170000000001</v>
      </c>
      <c r="J781" s="37">
        <v>98.301379999999995</v>
      </c>
      <c r="K781" s="37">
        <v>14.271599999999999</v>
      </c>
      <c r="L781" s="37">
        <v>2.0956299999999999</v>
      </c>
      <c r="M781" s="37">
        <v>1.28745</v>
      </c>
      <c r="N781" s="37">
        <v>1.9344300000000001</v>
      </c>
      <c r="O781" s="37">
        <v>49.77955</v>
      </c>
      <c r="P781" s="37">
        <v>51.713990000000003</v>
      </c>
      <c r="Q781" s="37">
        <v>105.49052</v>
      </c>
      <c r="R781" s="37">
        <v>469.36336</v>
      </c>
      <c r="S781" s="37">
        <v>4.5909199999999997</v>
      </c>
      <c r="T781" s="37">
        <v>333.52024</v>
      </c>
      <c r="U781" s="37">
        <v>23.534579999999998</v>
      </c>
      <c r="V781" s="37">
        <v>0.15586</v>
      </c>
      <c r="W781" s="37">
        <v>32.11768</v>
      </c>
      <c r="X781" s="37">
        <v>67.499200000000002</v>
      </c>
      <c r="Y781" s="37">
        <v>309.15150999999997</v>
      </c>
      <c r="Z781" s="37">
        <v>51.689819999999997</v>
      </c>
      <c r="AA781" s="37">
        <v>8.5819600000000005</v>
      </c>
      <c r="AB781" s="37">
        <v>19.895759999999999</v>
      </c>
      <c r="AC781" s="37">
        <v>19.991040000000002</v>
      </c>
      <c r="AD781" s="37">
        <v>3282.8621600000001</v>
      </c>
      <c r="AE781" s="37">
        <v>59.427619999999997</v>
      </c>
      <c r="AF781" s="37">
        <v>25.01745</v>
      </c>
      <c r="AG781" s="37">
        <v>30.82836</v>
      </c>
      <c r="AH781" s="37">
        <v>3287.04684</v>
      </c>
      <c r="AI781" s="37">
        <v>79920.865669999999</v>
      </c>
      <c r="AJ781" s="37">
        <v>70.127769999999998</v>
      </c>
      <c r="AK781" s="37">
        <v>45.435859999999998</v>
      </c>
      <c r="AL781" s="5">
        <v>80.011200000000002</v>
      </c>
      <c r="AM781" s="5">
        <v>120.34339</v>
      </c>
      <c r="AN781" s="5">
        <v>29.050090000000001</v>
      </c>
      <c r="AO781" s="5">
        <v>30.176629999999999</v>
      </c>
      <c r="AP781" s="5">
        <v>30.462340000000001</v>
      </c>
      <c r="AQ781" s="5">
        <v>24.57856</v>
      </c>
      <c r="AR781" s="5">
        <v>3038.25</v>
      </c>
      <c r="AS781" s="5">
        <v>28</v>
      </c>
      <c r="AT781" s="5">
        <v>29.803920000000002</v>
      </c>
      <c r="AU781" s="5">
        <v>78</v>
      </c>
      <c r="AV781" s="5">
        <v>32</v>
      </c>
      <c r="AW781" s="5">
        <v>15761.56863</v>
      </c>
      <c r="AX781" s="5">
        <v>62</v>
      </c>
      <c r="AY781" s="5">
        <v>32.156860000000002</v>
      </c>
      <c r="AZ781" s="5">
        <v>0.76</v>
      </c>
      <c r="BA781" s="5">
        <v>1.60938</v>
      </c>
      <c r="BB781" s="5">
        <v>30.408300000000001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14.648759999999999</v>
      </c>
      <c r="I782" s="37">
        <v>11.35609</v>
      </c>
      <c r="J782" s="37">
        <v>98.301379999999995</v>
      </c>
      <c r="K782" s="37">
        <v>14.296200000000001</v>
      </c>
      <c r="L782" s="37">
        <v>2.0968399999999998</v>
      </c>
      <c r="M782" s="37">
        <v>2.0944500000000001</v>
      </c>
      <c r="N782" s="37">
        <v>2.1522600000000001</v>
      </c>
      <c r="O782" s="37">
        <v>49.74774</v>
      </c>
      <c r="P782" s="37">
        <v>51.9</v>
      </c>
      <c r="Q782" s="37">
        <v>105.25679</v>
      </c>
      <c r="R782" s="37">
        <v>474.03867000000002</v>
      </c>
      <c r="S782" s="37">
        <v>5.4180900000000003</v>
      </c>
      <c r="T782" s="37">
        <v>334.73241000000002</v>
      </c>
      <c r="U782" s="37">
        <v>23.56739</v>
      </c>
      <c r="V782" s="37">
        <v>0.16197</v>
      </c>
      <c r="W782" s="37">
        <v>32.116</v>
      </c>
      <c r="X782" s="37">
        <v>69.011930000000007</v>
      </c>
      <c r="Y782" s="37">
        <v>315.14361000000002</v>
      </c>
      <c r="Z782" s="37">
        <v>52.862780000000001</v>
      </c>
      <c r="AA782" s="37">
        <v>9.7274899999999995</v>
      </c>
      <c r="AB782" s="37">
        <v>19.91047</v>
      </c>
      <c r="AC782" s="37">
        <v>20.005210000000002</v>
      </c>
      <c r="AD782" s="37">
        <v>3717.9993199999999</v>
      </c>
      <c r="AE782" s="37">
        <v>59.5047</v>
      </c>
      <c r="AF782" s="37">
        <v>25.033729999999998</v>
      </c>
      <c r="AG782" s="37">
        <v>30.85934</v>
      </c>
      <c r="AH782" s="37">
        <v>3721.9950800000001</v>
      </c>
      <c r="AI782" s="37">
        <v>79920.868560000003</v>
      </c>
      <c r="AJ782" s="37">
        <v>70.583290000000005</v>
      </c>
      <c r="AK782" s="37">
        <v>45.45243</v>
      </c>
      <c r="AL782" s="5">
        <v>79.96199</v>
      </c>
      <c r="AM782" s="5">
        <v>120.14509</v>
      </c>
      <c r="AN782" s="5">
        <v>29.039300000000001</v>
      </c>
      <c r="AO782" s="5">
        <v>30.201070000000001</v>
      </c>
      <c r="AP782" s="5">
        <v>30.45757</v>
      </c>
      <c r="AQ782" s="5">
        <v>24.590890000000002</v>
      </c>
      <c r="AR782" s="5">
        <v>3481.25</v>
      </c>
      <c r="AS782" s="5">
        <v>29</v>
      </c>
      <c r="AT782" s="5">
        <v>30.98039</v>
      </c>
      <c r="AU782" s="5">
        <v>78</v>
      </c>
      <c r="AV782" s="5">
        <v>32</v>
      </c>
      <c r="AW782" s="5">
        <v>15962.352940000001</v>
      </c>
      <c r="AX782" s="5">
        <v>63</v>
      </c>
      <c r="AY782" s="5">
        <v>32.941180000000003</v>
      </c>
      <c r="AZ782" s="5">
        <v>0.85499999999999998</v>
      </c>
      <c r="BA782" s="5">
        <v>1.45313</v>
      </c>
      <c r="BB782" s="5">
        <v>30.410209999999999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13.71842</v>
      </c>
      <c r="I783" s="37">
        <v>11.33433</v>
      </c>
      <c r="J783" s="37">
        <v>98.298670000000001</v>
      </c>
      <c r="K783" s="37">
        <v>15.195600000000001</v>
      </c>
      <c r="L783" s="37">
        <v>2.0944699999999998</v>
      </c>
      <c r="M783" s="37">
        <v>3.8197700000000001</v>
      </c>
      <c r="N783" s="37">
        <v>2.3922500000000002</v>
      </c>
      <c r="O783" s="37">
        <v>49.702269999999999</v>
      </c>
      <c r="P783" s="37">
        <v>52.094520000000003</v>
      </c>
      <c r="Q783" s="37">
        <v>105.53379</v>
      </c>
      <c r="R783" s="37">
        <v>480.54198000000002</v>
      </c>
      <c r="S783" s="37">
        <v>6.26492</v>
      </c>
      <c r="T783" s="37">
        <v>334.06808999999998</v>
      </c>
      <c r="U783" s="37">
        <v>23.60528</v>
      </c>
      <c r="V783" s="37">
        <v>0.16036</v>
      </c>
      <c r="W783" s="37">
        <v>32.094810000000003</v>
      </c>
      <c r="X783" s="37">
        <v>71.381360000000001</v>
      </c>
      <c r="Y783" s="37">
        <v>319.76107999999999</v>
      </c>
      <c r="Z783" s="37">
        <v>53.563009999999998</v>
      </c>
      <c r="AA783" s="37">
        <v>10.860900000000001</v>
      </c>
      <c r="AB783" s="37">
        <v>19.924140000000001</v>
      </c>
      <c r="AC783" s="37">
        <v>20.018039999999999</v>
      </c>
      <c r="AD783" s="37">
        <v>4155.0538999999999</v>
      </c>
      <c r="AE783" s="37">
        <v>59.613520000000001</v>
      </c>
      <c r="AF783" s="37">
        <v>25.021850000000001</v>
      </c>
      <c r="AG783" s="37">
        <v>30.853919999999999</v>
      </c>
      <c r="AH783" s="37">
        <v>4159.1768700000002</v>
      </c>
      <c r="AI783" s="37">
        <v>79920.871969999993</v>
      </c>
      <c r="AJ783" s="37">
        <v>70.550629999999998</v>
      </c>
      <c r="AK783" s="37">
        <v>45.463120000000004</v>
      </c>
      <c r="AL783" s="5">
        <v>80.090630000000004</v>
      </c>
      <c r="AM783" s="5">
        <v>120.20545</v>
      </c>
      <c r="AN783" s="5">
        <v>28.998200000000001</v>
      </c>
      <c r="AO783" s="5">
        <v>30.202819999999999</v>
      </c>
      <c r="AP783" s="5">
        <v>30.451740000000001</v>
      </c>
      <c r="AQ783" s="5">
        <v>24.586500000000001</v>
      </c>
      <c r="AR783" s="5">
        <v>3917.75</v>
      </c>
      <c r="AS783" s="5">
        <v>29</v>
      </c>
      <c r="AT783" s="5">
        <v>32.549019999999999</v>
      </c>
      <c r="AU783" s="5">
        <v>78</v>
      </c>
      <c r="AV783" s="5">
        <v>32</v>
      </c>
      <c r="AW783" s="5">
        <v>16966.274509999999</v>
      </c>
      <c r="AX783" s="5">
        <v>66</v>
      </c>
      <c r="AY783" s="5">
        <v>34.117649999999998</v>
      </c>
      <c r="AZ783" s="5">
        <v>0.83499999999999996</v>
      </c>
      <c r="BA783" s="5">
        <v>1.14063</v>
      </c>
      <c r="BB783" s="5">
        <v>30.40832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13.77711</v>
      </c>
      <c r="I784" s="37">
        <v>11.347189999999999</v>
      </c>
      <c r="J784" s="37">
        <v>98.29365</v>
      </c>
      <c r="K784" s="37">
        <v>11.739509999999999</v>
      </c>
      <c r="L784" s="37">
        <v>2.0913499999999998</v>
      </c>
      <c r="M784" s="37">
        <v>1.3025599999999999</v>
      </c>
      <c r="N784" s="37">
        <v>2.68031</v>
      </c>
      <c r="O784" s="37">
        <v>49.695970000000003</v>
      </c>
      <c r="P784" s="37">
        <v>52.376280000000001</v>
      </c>
      <c r="Q784" s="37">
        <v>103.40696</v>
      </c>
      <c r="R784" s="37">
        <v>488.92002000000002</v>
      </c>
      <c r="S784" s="37">
        <v>7.0629299999999997</v>
      </c>
      <c r="T784" s="37">
        <v>333.69761999999997</v>
      </c>
      <c r="U784" s="37">
        <v>23.633700000000001</v>
      </c>
      <c r="V784" s="37">
        <v>0.51031000000000004</v>
      </c>
      <c r="W784" s="37">
        <v>32.065939999999998</v>
      </c>
      <c r="X784" s="37">
        <v>41.031149999999997</v>
      </c>
      <c r="Y784" s="37">
        <v>324.29239000000001</v>
      </c>
      <c r="Z784" s="37">
        <v>54.023510000000002</v>
      </c>
      <c r="AA784" s="37">
        <v>11.31395</v>
      </c>
      <c r="AB784" s="37">
        <v>19.932759999999998</v>
      </c>
      <c r="AC784" s="37">
        <v>20.025780000000001</v>
      </c>
      <c r="AD784" s="37">
        <v>4327.5633500000004</v>
      </c>
      <c r="AE784" s="37">
        <v>59.760420000000003</v>
      </c>
      <c r="AF784" s="37">
        <v>24.96236</v>
      </c>
      <c r="AG784" s="37">
        <v>30.849419999999999</v>
      </c>
      <c r="AH784" s="37">
        <v>4329.3220300000003</v>
      </c>
      <c r="AI784" s="37">
        <v>79920.875889999996</v>
      </c>
      <c r="AJ784" s="37">
        <v>70.801559999999995</v>
      </c>
      <c r="AK784" s="37">
        <v>45.475000000000001</v>
      </c>
      <c r="AL784" s="5">
        <v>80.051990000000004</v>
      </c>
      <c r="AM784" s="5">
        <v>119.9988</v>
      </c>
      <c r="AN784" s="5">
        <v>28.947389999999999</v>
      </c>
      <c r="AO784" s="5">
        <v>30.209219999999998</v>
      </c>
      <c r="AP784" s="5">
        <v>30.442219999999999</v>
      </c>
      <c r="AQ784" s="5">
        <v>24.591259999999998</v>
      </c>
      <c r="AR784" s="5">
        <v>4319.5</v>
      </c>
      <c r="AS784" s="5">
        <v>33.5</v>
      </c>
      <c r="AT784" s="5">
        <v>28.235289999999999</v>
      </c>
      <c r="AU784" s="5">
        <v>78</v>
      </c>
      <c r="AV784" s="5">
        <v>32</v>
      </c>
      <c r="AW784" s="5">
        <v>12850.19608</v>
      </c>
      <c r="AX784" s="5">
        <v>49</v>
      </c>
      <c r="AY784" s="5">
        <v>30.98039</v>
      </c>
      <c r="AZ784" s="5">
        <v>0.93500000000000005</v>
      </c>
      <c r="BA784" s="5">
        <v>0.75</v>
      </c>
      <c r="BB784" s="5">
        <v>30.396989999999999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14.36453</v>
      </c>
      <c r="I785" s="37">
        <v>11.353120000000001</v>
      </c>
      <c r="J785" s="37">
        <v>98.29365</v>
      </c>
      <c r="K785" s="37">
        <v>9.0334000000000003</v>
      </c>
      <c r="L785" s="37">
        <v>2.0959400000000001</v>
      </c>
      <c r="M785" s="37">
        <v>1.5510600000000001</v>
      </c>
      <c r="N785" s="37">
        <v>2.90998</v>
      </c>
      <c r="O785" s="37">
        <v>49.67427</v>
      </c>
      <c r="P785" s="37">
        <v>52.584249999999997</v>
      </c>
      <c r="Q785" s="37">
        <v>104.05956</v>
      </c>
      <c r="R785" s="37">
        <v>498.15312999999998</v>
      </c>
      <c r="S785" s="37">
        <v>5.7766099999999998</v>
      </c>
      <c r="T785" s="37">
        <v>334.42232000000001</v>
      </c>
      <c r="U785" s="37">
        <v>23.668959999999998</v>
      </c>
      <c r="V785" s="37">
        <v>0.43841999999999998</v>
      </c>
      <c r="W785" s="37">
        <v>32.039740000000002</v>
      </c>
      <c r="X785" s="37">
        <v>44.115659999999998</v>
      </c>
      <c r="Y785" s="37">
        <v>321.46935000000002</v>
      </c>
      <c r="Z785" s="37">
        <v>54.394509999999997</v>
      </c>
      <c r="AA785" s="37">
        <v>11.294779999999999</v>
      </c>
      <c r="AB785" s="37">
        <v>19.937670000000001</v>
      </c>
      <c r="AC785" s="37">
        <v>20.037500000000001</v>
      </c>
      <c r="AD785" s="37">
        <v>4311.3861999999999</v>
      </c>
      <c r="AE785" s="37">
        <v>59.97907</v>
      </c>
      <c r="AF785" s="37">
        <v>25.017410000000002</v>
      </c>
      <c r="AG785" s="37">
        <v>30.829160000000002</v>
      </c>
      <c r="AH785" s="37">
        <v>4313.95417</v>
      </c>
      <c r="AI785" s="37">
        <v>79920.880189999996</v>
      </c>
      <c r="AJ785" s="37">
        <v>70.757850000000005</v>
      </c>
      <c r="AK785" s="37">
        <v>45.485660000000003</v>
      </c>
      <c r="AL785" s="5">
        <v>80.047809999999998</v>
      </c>
      <c r="AM785" s="5">
        <v>120.056</v>
      </c>
      <c r="AN785" s="5">
        <v>28.9102</v>
      </c>
      <c r="AO785" s="5">
        <v>30.21576</v>
      </c>
      <c r="AP785" s="5">
        <v>30.440439999999999</v>
      </c>
      <c r="AQ785" s="5">
        <v>24.58775</v>
      </c>
      <c r="AR785" s="5">
        <v>4314.75</v>
      </c>
      <c r="AS785" s="5">
        <v>37.5</v>
      </c>
      <c r="AT785" s="5">
        <v>27.058820000000001</v>
      </c>
      <c r="AU785" s="5">
        <v>78</v>
      </c>
      <c r="AV785" s="5">
        <v>32</v>
      </c>
      <c r="AW785" s="5">
        <v>10240</v>
      </c>
      <c r="AX785" s="5">
        <v>41</v>
      </c>
      <c r="AY785" s="5">
        <v>30.196079999999998</v>
      </c>
      <c r="AZ785" s="5">
        <v>0.74</v>
      </c>
      <c r="BA785" s="5">
        <v>4.6879999999999998E-2</v>
      </c>
      <c r="BB785" s="5">
        <v>30.40446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14.418419999999999</v>
      </c>
      <c r="I786" s="37">
        <v>11.32048</v>
      </c>
      <c r="J786" s="37">
        <v>98.304079999999999</v>
      </c>
      <c r="K786" s="37">
        <v>8.1710100000000008</v>
      </c>
      <c r="L786" s="37">
        <v>2.09491</v>
      </c>
      <c r="M786" s="37">
        <v>1.2256199999999999</v>
      </c>
      <c r="N786" s="37">
        <v>3.0594399999999999</v>
      </c>
      <c r="O786" s="37">
        <v>49.675620000000002</v>
      </c>
      <c r="P786" s="37">
        <v>52.735059999999997</v>
      </c>
      <c r="Q786" s="37">
        <v>104.20533</v>
      </c>
      <c r="R786" s="37">
        <v>506.72163999999998</v>
      </c>
      <c r="S786" s="37">
        <v>4.6425200000000002</v>
      </c>
      <c r="T786" s="37">
        <v>333.28188</v>
      </c>
      <c r="U786" s="37">
        <v>23.713519999999999</v>
      </c>
      <c r="V786" s="37">
        <v>0.41342000000000001</v>
      </c>
      <c r="W786" s="37">
        <v>32.01323</v>
      </c>
      <c r="X786" s="37">
        <v>42.879770000000001</v>
      </c>
      <c r="Y786" s="37">
        <v>320.31241999999997</v>
      </c>
      <c r="Z786" s="37">
        <v>54.72401</v>
      </c>
      <c r="AA786" s="37">
        <v>11.30585</v>
      </c>
      <c r="AB786" s="37">
        <v>19.957280000000001</v>
      </c>
      <c r="AC786" s="37">
        <v>20.050129999999999</v>
      </c>
      <c r="AD786" s="37">
        <v>4317.2942700000003</v>
      </c>
      <c r="AE786" s="37">
        <v>60.460909999999998</v>
      </c>
      <c r="AF786" s="37">
        <v>24.998380000000001</v>
      </c>
      <c r="AG786" s="37">
        <v>30.822489999999998</v>
      </c>
      <c r="AH786" s="37">
        <v>4319.9271600000002</v>
      </c>
      <c r="AI786" s="37">
        <v>79920.883549999999</v>
      </c>
      <c r="AJ786" s="37">
        <v>70.681479999999993</v>
      </c>
      <c r="AK786" s="37">
        <v>45.506230000000002</v>
      </c>
      <c r="AL786" s="5">
        <v>80.044240000000002</v>
      </c>
      <c r="AM786" s="5">
        <v>120.41809000000001</v>
      </c>
      <c r="AN786" s="5">
        <v>28.908059999999999</v>
      </c>
      <c r="AO786" s="5">
        <v>30.19125</v>
      </c>
      <c r="AP786" s="5">
        <v>30.439360000000001</v>
      </c>
      <c r="AQ786" s="5">
        <v>24.603729999999999</v>
      </c>
      <c r="AR786" s="5">
        <v>4325</v>
      </c>
      <c r="AS786" s="5">
        <v>36.5</v>
      </c>
      <c r="AT786" s="5">
        <v>27.058820000000001</v>
      </c>
      <c r="AU786" s="5">
        <v>78</v>
      </c>
      <c r="AV786" s="5">
        <v>32</v>
      </c>
      <c r="AW786" s="5">
        <v>10942.7451</v>
      </c>
      <c r="AX786" s="5">
        <v>42</v>
      </c>
      <c r="AY786" s="5">
        <v>30.588239999999999</v>
      </c>
      <c r="AZ786" s="5">
        <v>0.41</v>
      </c>
      <c r="BA786" s="5">
        <v>4.6879999999999998E-2</v>
      </c>
      <c r="BB786" s="5">
        <v>30.388529999999999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14.917479999999999</v>
      </c>
      <c r="I787" s="37">
        <v>11.325430000000001</v>
      </c>
      <c r="J787" s="37">
        <v>98.304079999999999</v>
      </c>
      <c r="K787" s="37">
        <v>7.6815499999999997</v>
      </c>
      <c r="L787" s="37">
        <v>2.0950899999999999</v>
      </c>
      <c r="M787" s="37">
        <v>1.6819999999999999</v>
      </c>
      <c r="N787" s="37">
        <v>3.1582400000000002</v>
      </c>
      <c r="O787" s="37">
        <v>49.640349999999998</v>
      </c>
      <c r="P787" s="37">
        <v>52.798589999999997</v>
      </c>
      <c r="Q787" s="37">
        <v>104.23641000000001</v>
      </c>
      <c r="R787" s="37">
        <v>514.37302999999997</v>
      </c>
      <c r="S787" s="37">
        <v>4.3762600000000003</v>
      </c>
      <c r="T787" s="37">
        <v>334.19564000000003</v>
      </c>
      <c r="U787" s="37">
        <v>23.74953</v>
      </c>
      <c r="V787" s="37">
        <v>0.28715000000000002</v>
      </c>
      <c r="W787" s="37">
        <v>31.98808</v>
      </c>
      <c r="X787" s="37">
        <v>42.135199999999998</v>
      </c>
      <c r="Y787" s="37">
        <v>319.50114000000002</v>
      </c>
      <c r="Z787" s="37">
        <v>54.927219999999998</v>
      </c>
      <c r="AA787" s="37">
        <v>11.286849999999999</v>
      </c>
      <c r="AB787" s="37">
        <v>19.970310000000001</v>
      </c>
      <c r="AC787" s="37">
        <v>20.061070000000001</v>
      </c>
      <c r="AD787" s="37">
        <v>4309.6769899999999</v>
      </c>
      <c r="AE787" s="37">
        <v>60.769089999999998</v>
      </c>
      <c r="AF787" s="37">
        <v>25.008569999999999</v>
      </c>
      <c r="AG787" s="37">
        <v>30.872389999999999</v>
      </c>
      <c r="AH787" s="37">
        <v>4312.0274900000004</v>
      </c>
      <c r="AI787" s="37">
        <v>79920.886360000004</v>
      </c>
      <c r="AJ787" s="37">
        <v>70.720870000000005</v>
      </c>
      <c r="AK787" s="37">
        <v>45.519550000000002</v>
      </c>
      <c r="AL787" s="5">
        <v>80.083349999999996</v>
      </c>
      <c r="AM787" s="5">
        <v>120.74917000000001</v>
      </c>
      <c r="AN787" s="5">
        <v>28.903199999999998</v>
      </c>
      <c r="AO787" s="5">
        <v>30.152200000000001</v>
      </c>
      <c r="AP787" s="5">
        <v>30.433869999999999</v>
      </c>
      <c r="AQ787" s="5">
        <v>24.589110000000002</v>
      </c>
      <c r="AR787" s="5">
        <v>4319.5</v>
      </c>
      <c r="AS787" s="5">
        <v>36.5</v>
      </c>
      <c r="AT787" s="5">
        <v>27.058820000000001</v>
      </c>
      <c r="AU787" s="5">
        <v>78</v>
      </c>
      <c r="AV787" s="5">
        <v>32</v>
      </c>
      <c r="AW787" s="5">
        <v>10641.56863</v>
      </c>
      <c r="AX787" s="5">
        <v>42</v>
      </c>
      <c r="AY787" s="5">
        <v>30.196079999999998</v>
      </c>
      <c r="AZ787" s="5">
        <v>0.68</v>
      </c>
      <c r="BA787" s="5">
        <v>0.75</v>
      </c>
      <c r="BB787" s="5">
        <v>30.38213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14.137689999999999</v>
      </c>
      <c r="I788" s="37">
        <v>11.35807</v>
      </c>
      <c r="J788" s="37">
        <v>98.296099999999996</v>
      </c>
      <c r="K788" s="37">
        <v>7.2527400000000002</v>
      </c>
      <c r="L788" s="37">
        <v>2.0860300000000001</v>
      </c>
      <c r="M788" s="37">
        <v>0.56196000000000002</v>
      </c>
      <c r="N788" s="37">
        <v>3.1114799999999998</v>
      </c>
      <c r="O788" s="37">
        <v>49.621769999999998</v>
      </c>
      <c r="P788" s="37">
        <v>52.733249999999998</v>
      </c>
      <c r="Q788" s="37">
        <v>104.37787</v>
      </c>
      <c r="R788" s="37">
        <v>521.21789000000001</v>
      </c>
      <c r="S788" s="37">
        <v>4.2949400000000004</v>
      </c>
      <c r="T788" s="37">
        <v>333.81486999999998</v>
      </c>
      <c r="U788" s="37">
        <v>23.79252</v>
      </c>
      <c r="V788" s="37">
        <v>0.2072</v>
      </c>
      <c r="W788" s="37">
        <v>31.975079999999998</v>
      </c>
      <c r="X788" s="37">
        <v>42.313220000000001</v>
      </c>
      <c r="Y788" s="37">
        <v>318.34706</v>
      </c>
      <c r="Z788" s="37">
        <v>55.120260000000002</v>
      </c>
      <c r="AA788" s="37">
        <v>11.222</v>
      </c>
      <c r="AB788" s="37">
        <v>19.975629999999999</v>
      </c>
      <c r="AC788" s="37">
        <v>20.069659999999999</v>
      </c>
      <c r="AD788" s="37">
        <v>4303.6850100000001</v>
      </c>
      <c r="AE788" s="37">
        <v>61.099150000000002</v>
      </c>
      <c r="AF788" s="37">
        <v>24.900110000000002</v>
      </c>
      <c r="AG788" s="37">
        <v>30.90954</v>
      </c>
      <c r="AH788" s="37">
        <v>4304.79781</v>
      </c>
      <c r="AI788" s="37">
        <v>79920.889020000002</v>
      </c>
      <c r="AJ788" s="37">
        <v>70.453450000000004</v>
      </c>
      <c r="AK788" s="37">
        <v>45.526470000000003</v>
      </c>
      <c r="AL788" s="5">
        <v>80.167270000000002</v>
      </c>
      <c r="AM788" s="5">
        <v>120.04958000000001</v>
      </c>
      <c r="AN788" s="5">
        <v>28.899809999999999</v>
      </c>
      <c r="AO788" s="5">
        <v>30.108039999999999</v>
      </c>
      <c r="AP788" s="5">
        <v>30.42417</v>
      </c>
      <c r="AQ788" s="5">
        <v>24.58099</v>
      </c>
      <c r="AR788" s="5">
        <v>4310</v>
      </c>
      <c r="AS788" s="5">
        <v>36.5</v>
      </c>
      <c r="AT788" s="5">
        <v>27.058820000000001</v>
      </c>
      <c r="AU788" s="5">
        <v>78</v>
      </c>
      <c r="AV788" s="5">
        <v>32</v>
      </c>
      <c r="AW788" s="5">
        <v>10641.56863</v>
      </c>
      <c r="AX788" s="5">
        <v>41</v>
      </c>
      <c r="AY788" s="5">
        <v>30.196079999999998</v>
      </c>
      <c r="AZ788" s="5">
        <v>0.76</v>
      </c>
      <c r="BA788" s="5">
        <v>0.125</v>
      </c>
      <c r="BB788" s="5">
        <v>30.37819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14.43309</v>
      </c>
      <c r="I789" s="37">
        <v>11.32147</v>
      </c>
      <c r="J789" s="37">
        <v>98.297210000000007</v>
      </c>
      <c r="K789" s="37">
        <v>7.1683399999999997</v>
      </c>
      <c r="L789" s="37">
        <v>2.0931000000000002</v>
      </c>
      <c r="M789" s="37">
        <v>2.7692399999999999</v>
      </c>
      <c r="N789" s="37">
        <v>3.1344699999999999</v>
      </c>
      <c r="O789" s="37">
        <v>49.642159999999997</v>
      </c>
      <c r="P789" s="37">
        <v>52.776629999999997</v>
      </c>
      <c r="Q789" s="37">
        <v>104.32338</v>
      </c>
      <c r="R789" s="37">
        <v>527.42278999999996</v>
      </c>
      <c r="S789" s="37">
        <v>4.3096800000000002</v>
      </c>
      <c r="T789" s="37">
        <v>333.89998000000003</v>
      </c>
      <c r="U789" s="37">
        <v>23.837430000000001</v>
      </c>
      <c r="V789" s="37">
        <v>0.18221000000000001</v>
      </c>
      <c r="W789" s="37">
        <v>31.96594</v>
      </c>
      <c r="X789" s="37">
        <v>42.49024</v>
      </c>
      <c r="Y789" s="37">
        <v>318.61642999999998</v>
      </c>
      <c r="Z789" s="37">
        <v>55.304600000000001</v>
      </c>
      <c r="AA789" s="37">
        <v>11.28214</v>
      </c>
      <c r="AB789" s="37">
        <v>19.98901</v>
      </c>
      <c r="AC789" s="37">
        <v>20.082660000000001</v>
      </c>
      <c r="AD789" s="37">
        <v>4312.1300700000002</v>
      </c>
      <c r="AE789" s="37">
        <v>61.300469999999997</v>
      </c>
      <c r="AF789" s="37">
        <v>24.98452</v>
      </c>
      <c r="AG789" s="37">
        <v>30.935890000000001</v>
      </c>
      <c r="AH789" s="37">
        <v>4314.5700500000003</v>
      </c>
      <c r="AI789" s="37">
        <v>79920.891650000005</v>
      </c>
      <c r="AJ789" s="37">
        <v>70.776920000000004</v>
      </c>
      <c r="AK789" s="37">
        <v>45.537619999999997</v>
      </c>
      <c r="AL789" s="5">
        <v>80.058769999999996</v>
      </c>
      <c r="AM789" s="5">
        <v>119.77737999999999</v>
      </c>
      <c r="AN789" s="5">
        <v>28.89348</v>
      </c>
      <c r="AO789" s="5">
        <v>30.069320000000001</v>
      </c>
      <c r="AP789" s="5">
        <v>30.433579999999999</v>
      </c>
      <c r="AQ789" s="5">
        <v>24.570060000000002</v>
      </c>
      <c r="AR789" s="5">
        <v>4310</v>
      </c>
      <c r="AS789" s="5">
        <v>36</v>
      </c>
      <c r="AT789" s="5">
        <v>27.450980000000001</v>
      </c>
      <c r="AU789" s="5">
        <v>78</v>
      </c>
      <c r="AV789" s="5">
        <v>32</v>
      </c>
      <c r="AW789" s="5">
        <v>10942.7451</v>
      </c>
      <c r="AX789" s="5">
        <v>43</v>
      </c>
      <c r="AY789" s="5">
        <v>30.588239999999999</v>
      </c>
      <c r="AZ789" s="5">
        <v>9.5000000000000001E-2</v>
      </c>
      <c r="BA789" s="5">
        <v>0.67188000000000003</v>
      </c>
      <c r="BB789" s="5">
        <v>30.373640000000002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14.674630000000001</v>
      </c>
      <c r="I790" s="37">
        <v>11.33136</v>
      </c>
      <c r="J790" s="37">
        <v>98.297210000000007</v>
      </c>
      <c r="K790" s="37">
        <v>6.9036400000000002</v>
      </c>
      <c r="L790" s="37">
        <v>2.0891099999999998</v>
      </c>
      <c r="M790" s="37">
        <v>0.50346000000000002</v>
      </c>
      <c r="N790" s="37">
        <v>3.2271000000000001</v>
      </c>
      <c r="O790" s="37">
        <v>49.648539999999997</v>
      </c>
      <c r="P790" s="37">
        <v>52.875639999999997</v>
      </c>
      <c r="Q790" s="37">
        <v>104.40339</v>
      </c>
      <c r="R790" s="37">
        <v>533.15288999999996</v>
      </c>
      <c r="S790" s="37">
        <v>4.3360300000000001</v>
      </c>
      <c r="T790" s="37">
        <v>334.16748000000001</v>
      </c>
      <c r="U790" s="37">
        <v>23.876850000000001</v>
      </c>
      <c r="V790" s="37">
        <v>0.26096000000000003</v>
      </c>
      <c r="W790" s="37">
        <v>31.9678</v>
      </c>
      <c r="X790" s="37">
        <v>41.928260000000002</v>
      </c>
      <c r="Y790" s="37">
        <v>318.20929000000001</v>
      </c>
      <c r="Z790" s="37">
        <v>55.463090000000001</v>
      </c>
      <c r="AA790" s="37">
        <v>11.237030000000001</v>
      </c>
      <c r="AB790" s="37">
        <v>20.005469999999999</v>
      </c>
      <c r="AC790" s="37">
        <v>20.099049999999998</v>
      </c>
      <c r="AD790" s="37">
        <v>4302.9480800000001</v>
      </c>
      <c r="AE790" s="37">
        <v>61.499420000000001</v>
      </c>
      <c r="AF790" s="37">
        <v>25.00311</v>
      </c>
      <c r="AG790" s="37">
        <v>30.9636</v>
      </c>
      <c r="AH790" s="37">
        <v>4304.5101599999998</v>
      </c>
      <c r="AI790" s="37">
        <v>79920.8943</v>
      </c>
      <c r="AJ790" s="37">
        <v>70.899919999999995</v>
      </c>
      <c r="AK790" s="37">
        <v>45.556469999999997</v>
      </c>
      <c r="AL790" s="5">
        <v>80.010040000000004</v>
      </c>
      <c r="AM790" s="5">
        <v>119.97541</v>
      </c>
      <c r="AN790" s="5">
        <v>28.899149999999999</v>
      </c>
      <c r="AO790" s="5">
        <v>30.046600000000002</v>
      </c>
      <c r="AP790" s="5">
        <v>30.434920000000002</v>
      </c>
      <c r="AQ790" s="5">
        <v>24.563870000000001</v>
      </c>
      <c r="AR790" s="5">
        <v>4314.75</v>
      </c>
      <c r="AS790" s="5">
        <v>36.5</v>
      </c>
      <c r="AT790" s="5">
        <v>27.058820000000001</v>
      </c>
      <c r="AU790" s="5">
        <v>78</v>
      </c>
      <c r="AV790" s="5">
        <v>32</v>
      </c>
      <c r="AW790" s="5">
        <v>10641.56863</v>
      </c>
      <c r="AX790" s="5">
        <v>41</v>
      </c>
      <c r="AY790" s="5">
        <v>30.196079999999998</v>
      </c>
      <c r="AZ790" s="5">
        <v>0.31</v>
      </c>
      <c r="BA790" s="5">
        <v>0.67188000000000003</v>
      </c>
      <c r="BB790" s="5">
        <v>30.375589999999999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13.0534</v>
      </c>
      <c r="I791" s="37">
        <v>11.364990000000001</v>
      </c>
      <c r="J791" s="37">
        <v>98.300139999999999</v>
      </c>
      <c r="K791" s="37">
        <v>5.2269100000000002</v>
      </c>
      <c r="L791" s="37">
        <v>2.0915400000000002</v>
      </c>
      <c r="M791" s="37">
        <v>1.9148700000000001</v>
      </c>
      <c r="N791" s="37">
        <v>3.2570700000000001</v>
      </c>
      <c r="O791" s="37">
        <v>49.659990000000001</v>
      </c>
      <c r="P791" s="37">
        <v>52.917050000000003</v>
      </c>
      <c r="Q791" s="37">
        <v>102.37338</v>
      </c>
      <c r="R791" s="37">
        <v>538.48692000000005</v>
      </c>
      <c r="S791" s="37">
        <v>4.1963299999999997</v>
      </c>
      <c r="T791" s="37">
        <v>333.01924000000002</v>
      </c>
      <c r="U791" s="37">
        <v>23.92079</v>
      </c>
      <c r="V791" s="37">
        <v>0.53695999999999999</v>
      </c>
      <c r="W791" s="37">
        <v>31.959959999999999</v>
      </c>
      <c r="X791" s="37">
        <v>17.502749999999999</v>
      </c>
      <c r="Y791" s="37">
        <v>318.50366000000002</v>
      </c>
      <c r="Z791" s="37">
        <v>55.579090000000001</v>
      </c>
      <c r="AA791" s="37">
        <v>10.72612</v>
      </c>
      <c r="AB791" s="37">
        <v>20.015270000000001</v>
      </c>
      <c r="AC791" s="37">
        <v>20.122170000000001</v>
      </c>
      <c r="AD791" s="37">
        <v>4096.6142300000001</v>
      </c>
      <c r="AE791" s="37">
        <v>61.514060000000001</v>
      </c>
      <c r="AF791" s="37">
        <v>24.958400000000001</v>
      </c>
      <c r="AG791" s="37">
        <v>31.031770000000002</v>
      </c>
      <c r="AH791" s="37">
        <v>4097.5266899999997</v>
      </c>
      <c r="AI791" s="37">
        <v>79920.896949999995</v>
      </c>
      <c r="AJ791" s="37">
        <v>70.54016</v>
      </c>
      <c r="AK791" s="37">
        <v>45.571420000000003</v>
      </c>
      <c r="AL791" s="5">
        <v>80.046149999999997</v>
      </c>
      <c r="AM791" s="5">
        <v>119.03238</v>
      </c>
      <c r="AN791" s="5">
        <v>28.90006</v>
      </c>
      <c r="AO791" s="5">
        <v>30.0014</v>
      </c>
      <c r="AP791" s="5">
        <v>30.423120000000001</v>
      </c>
      <c r="AQ791" s="5">
        <v>24.558679999999999</v>
      </c>
      <c r="AR791" s="5">
        <v>4295.25</v>
      </c>
      <c r="AS791" s="5">
        <v>41.5</v>
      </c>
      <c r="AT791" s="5">
        <v>23.137250000000002</v>
      </c>
      <c r="AU791" s="5">
        <v>78</v>
      </c>
      <c r="AV791" s="5">
        <v>32</v>
      </c>
      <c r="AW791" s="5">
        <v>7629.8039200000003</v>
      </c>
      <c r="AX791" s="5">
        <v>28</v>
      </c>
      <c r="AY791" s="5">
        <v>26.66667</v>
      </c>
      <c r="AZ791" s="5">
        <v>0.93500000000000005</v>
      </c>
      <c r="BA791" s="5">
        <v>0.125</v>
      </c>
      <c r="BB791" s="5">
        <v>30.36045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14.24193</v>
      </c>
      <c r="I792" s="37">
        <v>11.353120000000001</v>
      </c>
      <c r="J792" s="37">
        <v>98.300669999999997</v>
      </c>
      <c r="K792" s="37">
        <v>5.4534799999999999</v>
      </c>
      <c r="L792" s="37">
        <v>2.0897000000000001</v>
      </c>
      <c r="M792" s="37">
        <v>3.0619299999999998</v>
      </c>
      <c r="N792" s="37">
        <v>3.2008299999999998</v>
      </c>
      <c r="O792" s="37">
        <v>49.696930000000002</v>
      </c>
      <c r="P792" s="37">
        <v>52.897750000000002</v>
      </c>
      <c r="Q792" s="37">
        <v>100.69764000000001</v>
      </c>
      <c r="R792" s="37">
        <v>542.78506000000004</v>
      </c>
      <c r="S792" s="37">
        <v>2.8141600000000002</v>
      </c>
      <c r="T792" s="37">
        <v>334.15017999999998</v>
      </c>
      <c r="U792" s="37">
        <v>23.969629999999999</v>
      </c>
      <c r="V792" s="37">
        <v>0.41371000000000002</v>
      </c>
      <c r="W792" s="37">
        <v>31.960740000000001</v>
      </c>
      <c r="X792" s="37">
        <v>14.592890000000001</v>
      </c>
      <c r="Y792" s="37">
        <v>313.01288</v>
      </c>
      <c r="Z792" s="37">
        <v>55.687519999999999</v>
      </c>
      <c r="AA792" s="37">
        <v>9.6014700000000008</v>
      </c>
      <c r="AB792" s="37">
        <v>20.030619999999999</v>
      </c>
      <c r="AC792" s="37">
        <v>20.130050000000001</v>
      </c>
      <c r="AD792" s="37">
        <v>3675.7229299999999</v>
      </c>
      <c r="AE792" s="37">
        <v>61.662599999999998</v>
      </c>
      <c r="AF792" s="37">
        <v>24.943999999999999</v>
      </c>
      <c r="AG792" s="37">
        <v>31.075330000000001</v>
      </c>
      <c r="AH792" s="37">
        <v>3677.53692</v>
      </c>
      <c r="AI792" s="37">
        <v>79920.899449999997</v>
      </c>
      <c r="AJ792" s="37">
        <v>70.578339999999997</v>
      </c>
      <c r="AK792" s="37">
        <v>45.586239999999997</v>
      </c>
      <c r="AL792" s="5">
        <v>80.09581</v>
      </c>
      <c r="AM792" s="5">
        <v>119.13476</v>
      </c>
      <c r="AN792" s="5">
        <v>28.90175</v>
      </c>
      <c r="AO792" s="5">
        <v>29.968240000000002</v>
      </c>
      <c r="AP792" s="5">
        <v>30.426580000000001</v>
      </c>
      <c r="AQ792" s="5">
        <v>24.552</v>
      </c>
      <c r="AR792" s="5">
        <v>3917.75</v>
      </c>
      <c r="AS792" s="5">
        <v>32</v>
      </c>
      <c r="AT792" s="5">
        <v>20.392160000000001</v>
      </c>
      <c r="AU792" s="5">
        <v>78</v>
      </c>
      <c r="AV792" s="5">
        <v>32</v>
      </c>
      <c r="AW792" s="5">
        <v>4316.8627500000002</v>
      </c>
      <c r="AX792" s="5">
        <v>16</v>
      </c>
      <c r="AY792" s="5">
        <v>23.529409999999999</v>
      </c>
      <c r="AZ792" s="5">
        <v>0.875</v>
      </c>
      <c r="BA792" s="5">
        <v>1.96875</v>
      </c>
      <c r="BB792" s="5">
        <v>30.36543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15.27154</v>
      </c>
      <c r="I793" s="37">
        <v>11.363009999999999</v>
      </c>
      <c r="J793" s="37">
        <v>98.300669999999997</v>
      </c>
      <c r="K793" s="37">
        <v>5.4375600000000004</v>
      </c>
      <c r="L793" s="37">
        <v>2.08921</v>
      </c>
      <c r="M793" s="37">
        <v>2.9853999999999998</v>
      </c>
      <c r="N793" s="37">
        <v>3.1146400000000001</v>
      </c>
      <c r="O793" s="37">
        <v>49.711150000000004</v>
      </c>
      <c r="P793" s="37">
        <v>52.825789999999998</v>
      </c>
      <c r="Q793" s="37">
        <v>100.88755</v>
      </c>
      <c r="R793" s="37">
        <v>544.22080000000005</v>
      </c>
      <c r="S793" s="37">
        <v>1.45549</v>
      </c>
      <c r="T793" s="37">
        <v>333.15658999999999</v>
      </c>
      <c r="U793" s="37">
        <v>24.00478</v>
      </c>
      <c r="V793" s="37">
        <v>0.17221</v>
      </c>
      <c r="W793" s="37">
        <v>31.950559999999999</v>
      </c>
      <c r="X793" s="37">
        <v>12.269220000000001</v>
      </c>
      <c r="Y793" s="37">
        <v>307.30682000000002</v>
      </c>
      <c r="Z793" s="37">
        <v>55.768729999999998</v>
      </c>
      <c r="AA793" s="37">
        <v>8.4113000000000007</v>
      </c>
      <c r="AB793" s="37">
        <v>20.034520000000001</v>
      </c>
      <c r="AC793" s="37">
        <v>20.13505</v>
      </c>
      <c r="AD793" s="37">
        <v>3220.85203</v>
      </c>
      <c r="AE793" s="37">
        <v>61.713709999999999</v>
      </c>
      <c r="AF793" s="37">
        <v>24.938110000000002</v>
      </c>
      <c r="AG793" s="37">
        <v>31.071000000000002</v>
      </c>
      <c r="AH793" s="37">
        <v>3220.0865399999998</v>
      </c>
      <c r="AI793" s="37">
        <v>79920.900980000006</v>
      </c>
      <c r="AJ793" s="37">
        <v>71.003879999999995</v>
      </c>
      <c r="AK793" s="37">
        <v>45.59075</v>
      </c>
      <c r="AL793" s="5">
        <v>80.078289999999996</v>
      </c>
      <c r="AM793" s="5">
        <v>120.12222</v>
      </c>
      <c r="AN793" s="5">
        <v>28.908339999999999</v>
      </c>
      <c r="AO793" s="5">
        <v>29.931920000000002</v>
      </c>
      <c r="AP793" s="5">
        <v>30.423079999999999</v>
      </c>
      <c r="AQ793" s="5">
        <v>24.565919999999998</v>
      </c>
      <c r="AR793" s="5">
        <v>3481.25</v>
      </c>
      <c r="AS793" s="5">
        <v>30.5</v>
      </c>
      <c r="AT793" s="5">
        <v>18.823530000000002</v>
      </c>
      <c r="AU793" s="5">
        <v>78</v>
      </c>
      <c r="AV793" s="5">
        <v>32</v>
      </c>
      <c r="AW793" s="5">
        <v>3513.7254899999998</v>
      </c>
      <c r="AX793" s="5">
        <v>14</v>
      </c>
      <c r="AY793" s="5">
        <v>21.568629999999999</v>
      </c>
      <c r="AZ793" s="5">
        <v>0.58499999999999996</v>
      </c>
      <c r="BA793" s="5">
        <v>1.96875</v>
      </c>
      <c r="BB793" s="5">
        <v>30.363150000000001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21.005500000000001</v>
      </c>
      <c r="I794" s="37">
        <v>11.41048</v>
      </c>
      <c r="J794" s="37">
        <v>98.29965</v>
      </c>
      <c r="K794" s="37">
        <v>9.4025700000000008</v>
      </c>
      <c r="L794" s="37">
        <v>2.0859000000000001</v>
      </c>
      <c r="M794" s="37">
        <v>1.03399</v>
      </c>
      <c r="N794" s="37">
        <v>2.8703099999999999</v>
      </c>
      <c r="O794" s="37">
        <v>49.761940000000003</v>
      </c>
      <c r="P794" s="37">
        <v>52.632260000000002</v>
      </c>
      <c r="Q794" s="37">
        <v>100.34931</v>
      </c>
      <c r="R794" s="37">
        <v>541.86859000000004</v>
      </c>
      <c r="S794" s="37">
        <v>0.50763000000000003</v>
      </c>
      <c r="T794" s="37">
        <v>333.87650000000002</v>
      </c>
      <c r="U794" s="37">
        <v>24.039580000000001</v>
      </c>
      <c r="V794" s="37">
        <v>0.17798</v>
      </c>
      <c r="W794" s="37">
        <v>31.948160000000001</v>
      </c>
      <c r="X794" s="37">
        <v>11.986789999999999</v>
      </c>
      <c r="Y794" s="37">
        <v>299.21749</v>
      </c>
      <c r="Z794" s="37">
        <v>55.788849999999996</v>
      </c>
      <c r="AA794" s="37">
        <v>7.1829599999999996</v>
      </c>
      <c r="AB794" s="37">
        <v>20.035910000000001</v>
      </c>
      <c r="AC794" s="37">
        <v>20.144159999999999</v>
      </c>
      <c r="AD794" s="37">
        <v>2754.8609099999999</v>
      </c>
      <c r="AE794" s="37">
        <v>61.58813</v>
      </c>
      <c r="AF794" s="37">
        <v>24.898610000000001</v>
      </c>
      <c r="AG794" s="37">
        <v>31.049859999999999</v>
      </c>
      <c r="AH794" s="37">
        <v>2753.6620899999998</v>
      </c>
      <c r="AI794" s="37">
        <v>79920.901759999993</v>
      </c>
      <c r="AJ794" s="37">
        <v>70.722579999999994</v>
      </c>
      <c r="AK794" s="37">
        <v>45.604970000000002</v>
      </c>
      <c r="AL794" s="5">
        <v>79.93441</v>
      </c>
      <c r="AM794" s="5">
        <v>120.21001</v>
      </c>
      <c r="AN794" s="5">
        <v>28.957229999999999</v>
      </c>
      <c r="AO794" s="5">
        <v>29.909790000000001</v>
      </c>
      <c r="AP794" s="5">
        <v>30.437010000000001</v>
      </c>
      <c r="AQ794" s="5">
        <v>24.574470000000002</v>
      </c>
      <c r="AR794" s="5">
        <v>3014</v>
      </c>
      <c r="AS794" s="5">
        <v>28</v>
      </c>
      <c r="AT794" s="5">
        <v>17.64706</v>
      </c>
      <c r="AU794" s="5">
        <v>78</v>
      </c>
      <c r="AV794" s="5">
        <v>32</v>
      </c>
      <c r="AW794" s="5">
        <v>3011.7647099999999</v>
      </c>
      <c r="AX794" s="5">
        <v>12</v>
      </c>
      <c r="AY794" s="5">
        <v>20.392160000000001</v>
      </c>
      <c r="AZ794" s="5">
        <v>0</v>
      </c>
      <c r="BA794" s="5">
        <v>0</v>
      </c>
      <c r="BB794" s="5">
        <v>30.365390000000001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21.004249999999999</v>
      </c>
      <c r="I795" s="37">
        <v>11.373889999999999</v>
      </c>
      <c r="J795" s="37">
        <v>98.29965</v>
      </c>
      <c r="K795" s="37">
        <v>3.1273599999999999</v>
      </c>
      <c r="L795" s="37">
        <v>2.0811799999999998</v>
      </c>
      <c r="M795" s="37">
        <v>1.7030000000000001</v>
      </c>
      <c r="N795" s="37">
        <v>2.5585</v>
      </c>
      <c r="O795" s="37">
        <v>49.814729999999997</v>
      </c>
      <c r="P795" s="37">
        <v>52.37323</v>
      </c>
      <c r="Q795" s="37">
        <v>100.14962</v>
      </c>
      <c r="R795" s="37">
        <v>536.26250000000005</v>
      </c>
      <c r="S795" s="37">
        <v>6.9610000000000005E-2</v>
      </c>
      <c r="T795" s="37">
        <v>333.33568000000002</v>
      </c>
      <c r="U795" s="37">
        <v>24.08127</v>
      </c>
      <c r="V795" s="37">
        <v>0.27962999999999999</v>
      </c>
      <c r="W795" s="37">
        <v>31.945049999999998</v>
      </c>
      <c r="X795" s="37">
        <v>12.61439</v>
      </c>
      <c r="Y795" s="37">
        <v>289.06128000000001</v>
      </c>
      <c r="Z795" s="37">
        <v>55.775060000000003</v>
      </c>
      <c r="AA795" s="37">
        <v>5.9880800000000001</v>
      </c>
      <c r="AB795" s="37">
        <v>20.042249999999999</v>
      </c>
      <c r="AC795" s="37">
        <v>20.14714</v>
      </c>
      <c r="AD795" s="37">
        <v>2295.0378000000001</v>
      </c>
      <c r="AE795" s="37">
        <v>61.465029999999999</v>
      </c>
      <c r="AF795" s="37">
        <v>24.949079999999999</v>
      </c>
      <c r="AG795" s="37">
        <v>31.050059999999998</v>
      </c>
      <c r="AH795" s="37">
        <v>2294.0963499999998</v>
      </c>
      <c r="AI795" s="37">
        <v>79920.901989999998</v>
      </c>
      <c r="AJ795" s="37">
        <v>70.76558</v>
      </c>
      <c r="AK795" s="37">
        <v>45.613610000000001</v>
      </c>
      <c r="AL795" s="5">
        <v>80.009659999999997</v>
      </c>
      <c r="AM795" s="5">
        <v>120.10456000000001</v>
      </c>
      <c r="AN795" s="5">
        <v>29.007210000000001</v>
      </c>
      <c r="AO795" s="5">
        <v>29.88043</v>
      </c>
      <c r="AP795" s="5">
        <v>30.4238</v>
      </c>
      <c r="AQ795" s="5">
        <v>24.58991</v>
      </c>
      <c r="AR795" s="5">
        <v>2550.75</v>
      </c>
      <c r="AS795" s="5">
        <v>26</v>
      </c>
      <c r="AT795" s="5">
        <v>17.254899999999999</v>
      </c>
      <c r="AU795" s="5">
        <v>78</v>
      </c>
      <c r="AV795" s="5">
        <v>32</v>
      </c>
      <c r="AW795" s="5">
        <v>3112.1568600000001</v>
      </c>
      <c r="AX795" s="5">
        <v>12</v>
      </c>
      <c r="AY795" s="5">
        <v>20</v>
      </c>
      <c r="AZ795" s="5">
        <v>0</v>
      </c>
      <c r="BA795" s="5">
        <v>0</v>
      </c>
      <c r="BB795" s="5">
        <v>30.354310000000002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21.005669999999999</v>
      </c>
      <c r="I796" s="37">
        <v>11.389720000000001</v>
      </c>
      <c r="J796" s="37">
        <v>98.299779999999998</v>
      </c>
      <c r="K796" s="37">
        <v>1.33962</v>
      </c>
      <c r="L796" s="37">
        <v>2.0877500000000002</v>
      </c>
      <c r="M796" s="37">
        <v>2.8122099999999999</v>
      </c>
      <c r="N796" s="37">
        <v>2.2122199999999999</v>
      </c>
      <c r="O796" s="37">
        <v>49.886980000000001</v>
      </c>
      <c r="P796" s="37">
        <v>52.09919</v>
      </c>
      <c r="Q796" s="37">
        <v>100.02291</v>
      </c>
      <c r="R796" s="37">
        <v>528.52342999999996</v>
      </c>
      <c r="S796" s="37">
        <v>5.7600000000000004E-3</v>
      </c>
      <c r="T796" s="37">
        <v>333.67111</v>
      </c>
      <c r="U796" s="37">
        <v>24.126809999999999</v>
      </c>
      <c r="V796" s="37">
        <v>0.30965999999999999</v>
      </c>
      <c r="W796" s="37">
        <v>31.952970000000001</v>
      </c>
      <c r="X796" s="37">
        <v>11.13035</v>
      </c>
      <c r="Y796" s="37">
        <v>248.64986999999999</v>
      </c>
      <c r="Z796" s="37">
        <v>55.690930000000002</v>
      </c>
      <c r="AA796" s="37">
        <v>4.90306</v>
      </c>
      <c r="AB796" s="37">
        <v>20.04279</v>
      </c>
      <c r="AC796" s="37">
        <v>20.152159999999999</v>
      </c>
      <c r="AD796" s="37">
        <v>1872.37799</v>
      </c>
      <c r="AE796" s="37">
        <v>61.186970000000002</v>
      </c>
      <c r="AF796" s="37">
        <v>24.92015</v>
      </c>
      <c r="AG796" s="37">
        <v>31.06269</v>
      </c>
      <c r="AH796" s="37">
        <v>1871.3596700000001</v>
      </c>
      <c r="AI796" s="37">
        <v>79920.902019999994</v>
      </c>
      <c r="AJ796" s="37">
        <v>70.622990000000001</v>
      </c>
      <c r="AK796" s="37">
        <v>45.616500000000002</v>
      </c>
      <c r="AL796" s="5">
        <v>79.96951</v>
      </c>
      <c r="AM796" s="5">
        <v>120.20508</v>
      </c>
      <c r="AN796" s="5">
        <v>29.052379999999999</v>
      </c>
      <c r="AO796" s="5">
        <v>29.881440000000001</v>
      </c>
      <c r="AP796" s="5">
        <v>30.440439999999999</v>
      </c>
      <c r="AQ796" s="5">
        <v>24.574000000000002</v>
      </c>
      <c r="AR796" s="5">
        <v>2108.5</v>
      </c>
      <c r="AS796" s="5">
        <v>23</v>
      </c>
      <c r="AT796" s="5">
        <v>16.862749999999998</v>
      </c>
      <c r="AU796" s="5">
        <v>78</v>
      </c>
      <c r="AV796" s="5">
        <v>32</v>
      </c>
      <c r="AW796" s="5">
        <v>2911.37255</v>
      </c>
      <c r="AX796" s="5">
        <v>12</v>
      </c>
      <c r="AY796" s="5">
        <v>19.215689999999999</v>
      </c>
      <c r="AZ796" s="5">
        <v>1.4999999999999999E-2</v>
      </c>
      <c r="BA796" s="5">
        <v>0</v>
      </c>
      <c r="BB796" s="5">
        <v>30.367909999999998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16.511469999999999</v>
      </c>
      <c r="I797" s="37">
        <v>11.388730000000001</v>
      </c>
      <c r="J797" s="37">
        <v>98.299499999999995</v>
      </c>
      <c r="K797" s="37">
        <v>5.1401399999999997</v>
      </c>
      <c r="L797" s="37">
        <v>2.0842399999999999</v>
      </c>
      <c r="M797" s="37">
        <v>1.136E-2</v>
      </c>
      <c r="N797" s="37">
        <v>1.9546699999999999</v>
      </c>
      <c r="O797" s="37">
        <v>49.947969999999998</v>
      </c>
      <c r="P797" s="37">
        <v>51.902650000000001</v>
      </c>
      <c r="Q797" s="37">
        <v>100.45558</v>
      </c>
      <c r="R797" s="37">
        <v>519.95554000000004</v>
      </c>
      <c r="S797" s="37">
        <v>-1.24E-3</v>
      </c>
      <c r="T797" s="37">
        <v>333.20947000000001</v>
      </c>
      <c r="U797" s="37">
        <v>24.166</v>
      </c>
      <c r="V797" s="37">
        <v>0.27307999999999999</v>
      </c>
      <c r="W797" s="37">
        <v>31.965599999999998</v>
      </c>
      <c r="X797" s="37">
        <v>13.43329</v>
      </c>
      <c r="Y797" s="37">
        <v>198.25887</v>
      </c>
      <c r="Z797" s="37">
        <v>55.593000000000004</v>
      </c>
      <c r="AA797" s="37">
        <v>3.8263400000000001</v>
      </c>
      <c r="AB797" s="37">
        <v>20.04401</v>
      </c>
      <c r="AC797" s="37">
        <v>20.15954</v>
      </c>
      <c r="AD797" s="37">
        <v>1462.27126</v>
      </c>
      <c r="AE797" s="37">
        <v>61.079129999999999</v>
      </c>
      <c r="AF797" s="37">
        <v>24.877220000000001</v>
      </c>
      <c r="AG797" s="37">
        <v>31.098800000000001</v>
      </c>
      <c r="AH797" s="37">
        <v>1460.0727099999999</v>
      </c>
      <c r="AI797" s="37">
        <v>79920.902019999994</v>
      </c>
      <c r="AJ797" s="37">
        <v>70.516040000000004</v>
      </c>
      <c r="AK797" s="37">
        <v>45.632040000000003</v>
      </c>
      <c r="AL797" s="5">
        <v>79.973609999999994</v>
      </c>
      <c r="AM797" s="5">
        <v>120.57342</v>
      </c>
      <c r="AN797" s="5">
        <v>29.083320000000001</v>
      </c>
      <c r="AO797" s="5">
        <v>29.861969999999999</v>
      </c>
      <c r="AP797" s="5">
        <v>30.4373</v>
      </c>
      <c r="AQ797" s="5">
        <v>24.579470000000001</v>
      </c>
      <c r="AR797" s="5">
        <v>1689.75</v>
      </c>
      <c r="AS797" s="5">
        <v>13.5</v>
      </c>
      <c r="AT797" s="5">
        <v>16.862749999999998</v>
      </c>
      <c r="AU797" s="5">
        <v>78</v>
      </c>
      <c r="AV797" s="5">
        <v>33</v>
      </c>
      <c r="AW797" s="5">
        <v>3312.9411799999998</v>
      </c>
      <c r="AX797" s="5">
        <v>13</v>
      </c>
      <c r="AY797" s="5">
        <v>17.254899999999999</v>
      </c>
      <c r="AZ797" s="5">
        <v>0.58499999999999996</v>
      </c>
      <c r="BA797" s="5">
        <v>0.15625</v>
      </c>
      <c r="BB797" s="5">
        <v>30.36917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13.96195</v>
      </c>
      <c r="I798" s="37">
        <v>11.37884</v>
      </c>
      <c r="J798" s="37">
        <v>98.299499999999995</v>
      </c>
      <c r="K798" s="37">
        <v>7.0581199999999997</v>
      </c>
      <c r="L798" s="37">
        <v>2.08169</v>
      </c>
      <c r="M798" s="37">
        <v>0.55905000000000005</v>
      </c>
      <c r="N798" s="37">
        <v>1.7279899999999999</v>
      </c>
      <c r="O798" s="37">
        <v>49.977020000000003</v>
      </c>
      <c r="P798" s="37">
        <v>51.704999999999998</v>
      </c>
      <c r="Q798" s="37">
        <v>100.76253</v>
      </c>
      <c r="R798" s="37">
        <v>511.00252</v>
      </c>
      <c r="S798" s="37">
        <v>-2.31E-3</v>
      </c>
      <c r="T798" s="37">
        <v>333.39114999999998</v>
      </c>
      <c r="U798" s="37">
        <v>24.203939999999999</v>
      </c>
      <c r="V798" s="37">
        <v>0.21523</v>
      </c>
      <c r="W798" s="37">
        <v>31.976109999999998</v>
      </c>
      <c r="X798" s="37">
        <v>16.899139999999999</v>
      </c>
      <c r="Y798" s="37">
        <v>152.16522000000001</v>
      </c>
      <c r="Z798" s="37">
        <v>55.434989999999999</v>
      </c>
      <c r="AA798" s="37">
        <v>2.8384900000000002</v>
      </c>
      <c r="AB798" s="37">
        <v>20.035699999999999</v>
      </c>
      <c r="AC798" s="37">
        <v>20.15119</v>
      </c>
      <c r="AD798" s="37">
        <v>1085.3207600000001</v>
      </c>
      <c r="AE798" s="37">
        <v>61.04383</v>
      </c>
      <c r="AF798" s="37">
        <v>24.771319999999999</v>
      </c>
      <c r="AG798" s="37">
        <v>31.121289999999998</v>
      </c>
      <c r="AH798" s="37">
        <v>1084.5702900000001</v>
      </c>
      <c r="AI798" s="37">
        <v>79920.902019999994</v>
      </c>
      <c r="AJ798" s="37">
        <v>70.328140000000005</v>
      </c>
      <c r="AK798" s="37">
        <v>45.64799</v>
      </c>
      <c r="AL798" s="5">
        <v>79.939750000000004</v>
      </c>
      <c r="AM798" s="5">
        <v>120.001</v>
      </c>
      <c r="AN798" s="5">
        <v>29.113800000000001</v>
      </c>
      <c r="AO798" s="5">
        <v>29.87846</v>
      </c>
      <c r="AP798" s="5">
        <v>30.439730000000001</v>
      </c>
      <c r="AQ798" s="5">
        <v>24.57715</v>
      </c>
      <c r="AR798" s="5">
        <v>1293.75</v>
      </c>
      <c r="AS798" s="5">
        <v>16</v>
      </c>
      <c r="AT798" s="5">
        <v>16.470590000000001</v>
      </c>
      <c r="AU798" s="5">
        <v>78</v>
      </c>
      <c r="AV798" s="5">
        <v>33</v>
      </c>
      <c r="AW798" s="5">
        <v>3714.5097999999998</v>
      </c>
      <c r="AX798" s="5">
        <v>14</v>
      </c>
      <c r="AY798" s="5">
        <v>16.470590000000001</v>
      </c>
      <c r="AZ798" s="5">
        <v>0.83499999999999996</v>
      </c>
      <c r="BA798" s="5">
        <v>1.76563</v>
      </c>
      <c r="BB798" s="5">
        <v>30.378579999999999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13.92487</v>
      </c>
      <c r="I799" s="37">
        <v>11.389720000000001</v>
      </c>
      <c r="J799" s="37">
        <v>98.303259999999995</v>
      </c>
      <c r="K799" s="37">
        <v>14.229559999999999</v>
      </c>
      <c r="L799" s="37">
        <v>2.0697199999999998</v>
      </c>
      <c r="M799" s="37">
        <v>1.25346</v>
      </c>
      <c r="N799" s="37">
        <v>1.5889599999999999</v>
      </c>
      <c r="O799" s="37">
        <v>50.016680000000001</v>
      </c>
      <c r="P799" s="37">
        <v>51.605629999999998</v>
      </c>
      <c r="Q799" s="37">
        <v>100.83933</v>
      </c>
      <c r="R799" s="37">
        <v>502.30070999999998</v>
      </c>
      <c r="S799" s="37">
        <v>8.6739999999999998E-2</v>
      </c>
      <c r="T799" s="37">
        <v>334.07675999999998</v>
      </c>
      <c r="U799" s="37">
        <v>24.249739999999999</v>
      </c>
      <c r="V799" s="37">
        <v>0.19469</v>
      </c>
      <c r="W799" s="37">
        <v>31.974499999999999</v>
      </c>
      <c r="X799" s="37">
        <v>35.032310000000003</v>
      </c>
      <c r="Y799" s="37">
        <v>117.15680999999999</v>
      </c>
      <c r="Z799" s="37">
        <v>55.230080000000001</v>
      </c>
      <c r="AA799" s="37">
        <v>1.95153</v>
      </c>
      <c r="AB799" s="37">
        <v>20.03697</v>
      </c>
      <c r="AC799" s="37">
        <v>20.145990000000001</v>
      </c>
      <c r="AD799" s="37">
        <v>753.40319999999997</v>
      </c>
      <c r="AE799" s="37">
        <v>60.896830000000001</v>
      </c>
      <c r="AF799" s="37">
        <v>24.70637</v>
      </c>
      <c r="AG799" s="37">
        <v>31.105309999999999</v>
      </c>
      <c r="AH799" s="37">
        <v>742.53413999999998</v>
      </c>
      <c r="AI799" s="37">
        <v>79920.902010000005</v>
      </c>
      <c r="AJ799" s="37">
        <v>70.473640000000003</v>
      </c>
      <c r="AK799" s="37">
        <v>45.655889999999999</v>
      </c>
      <c r="AL799" s="5">
        <v>80.014070000000004</v>
      </c>
      <c r="AM799" s="5">
        <v>119.74151000000001</v>
      </c>
      <c r="AN799" s="5">
        <v>29.145250000000001</v>
      </c>
      <c r="AO799" s="5">
        <v>29.89293</v>
      </c>
      <c r="AP799" s="5">
        <v>30.446200000000001</v>
      </c>
      <c r="AQ799" s="5">
        <v>24.563179999999999</v>
      </c>
      <c r="AR799" s="5">
        <v>928.75</v>
      </c>
      <c r="AS799" s="5">
        <v>12.5</v>
      </c>
      <c r="AT799" s="5">
        <v>16.862749999999998</v>
      </c>
      <c r="AU799" s="5">
        <v>78</v>
      </c>
      <c r="AV799" s="5">
        <v>33</v>
      </c>
      <c r="AW799" s="5">
        <v>4316.8627500000002</v>
      </c>
      <c r="AX799" s="5">
        <v>18</v>
      </c>
      <c r="AY799" s="5">
        <v>16.862749999999998</v>
      </c>
      <c r="AZ799" s="5">
        <v>0.85499999999999998</v>
      </c>
      <c r="BA799" s="5">
        <v>1.53125</v>
      </c>
      <c r="BB799" s="5">
        <v>30.378070000000001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16.716750000000001</v>
      </c>
      <c r="I800" s="37">
        <v>11.402570000000001</v>
      </c>
      <c r="J800" s="37">
        <v>98.303259999999995</v>
      </c>
      <c r="K800" s="37">
        <v>15.32385</v>
      </c>
      <c r="L800" s="37">
        <v>2.1305800000000001</v>
      </c>
      <c r="M800" s="37">
        <v>1.6054900000000001</v>
      </c>
      <c r="N800" s="37">
        <v>1.4113599999999999</v>
      </c>
      <c r="O800" s="37">
        <v>50.066850000000002</v>
      </c>
      <c r="P800" s="37">
        <v>51.478209999999997</v>
      </c>
      <c r="Q800" s="37">
        <v>102.65371</v>
      </c>
      <c r="R800" s="37">
        <v>494.37317999999999</v>
      </c>
      <c r="S800" s="37">
        <v>0.39124999999999999</v>
      </c>
      <c r="T800" s="37">
        <v>333.45127000000002</v>
      </c>
      <c r="U800" s="37">
        <v>24.27721</v>
      </c>
      <c r="V800" s="37">
        <v>0.19727</v>
      </c>
      <c r="W800" s="37">
        <v>31.980090000000001</v>
      </c>
      <c r="X800" s="37">
        <v>33.74991</v>
      </c>
      <c r="Y800" s="37">
        <v>120.68669</v>
      </c>
      <c r="Z800" s="37">
        <v>54.981900000000003</v>
      </c>
      <c r="AA800" s="37">
        <v>2.2787899999999999</v>
      </c>
      <c r="AB800" s="37">
        <v>20.024260000000002</v>
      </c>
      <c r="AC800" s="37">
        <v>20.143540000000002</v>
      </c>
      <c r="AD800" s="37">
        <v>855.44547999999998</v>
      </c>
      <c r="AE800" s="37">
        <v>60.650149999999996</v>
      </c>
      <c r="AF800" s="37">
        <v>25.468299999999999</v>
      </c>
      <c r="AG800" s="37">
        <v>31.088100000000001</v>
      </c>
      <c r="AH800" s="37">
        <v>864.80565999999999</v>
      </c>
      <c r="AI800" s="37">
        <v>79920.902100000007</v>
      </c>
      <c r="AJ800" s="37">
        <v>70.403440000000003</v>
      </c>
      <c r="AK800" s="37">
        <v>45.676920000000003</v>
      </c>
      <c r="AL800" s="5">
        <v>80.048640000000006</v>
      </c>
      <c r="AM800" s="5">
        <v>120.68555000000001</v>
      </c>
      <c r="AN800" s="5">
        <v>29.16075</v>
      </c>
      <c r="AO800" s="5">
        <v>29.8858</v>
      </c>
      <c r="AP800" s="5">
        <v>30.441030000000001</v>
      </c>
      <c r="AQ800" s="5">
        <v>24.566549999999999</v>
      </c>
      <c r="AR800" s="5">
        <v>764.75</v>
      </c>
      <c r="AS800" s="5">
        <v>7.5</v>
      </c>
      <c r="AT800" s="5">
        <v>20.784310000000001</v>
      </c>
      <c r="AU800" s="5">
        <v>79</v>
      </c>
      <c r="AV800" s="5">
        <v>33</v>
      </c>
      <c r="AW800" s="5">
        <v>14456.470590000001</v>
      </c>
      <c r="AX800" s="5">
        <v>56</v>
      </c>
      <c r="AY800" s="5">
        <v>23.921569999999999</v>
      </c>
      <c r="AZ800" s="5">
        <v>0.82</v>
      </c>
      <c r="BA800" s="5">
        <v>1.29688</v>
      </c>
      <c r="BB800" s="5">
        <v>30.38655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14.54354</v>
      </c>
      <c r="I801" s="37">
        <v>11.414440000000001</v>
      </c>
      <c r="J801" s="37">
        <v>98.29759</v>
      </c>
      <c r="K801" s="37">
        <v>15.900600000000001</v>
      </c>
      <c r="L801" s="37">
        <v>2.0754100000000002</v>
      </c>
      <c r="M801" s="37">
        <v>0.64636000000000005</v>
      </c>
      <c r="N801" s="37">
        <v>1.28132</v>
      </c>
      <c r="O801" s="37">
        <v>50.098080000000003</v>
      </c>
      <c r="P801" s="37">
        <v>51.37941</v>
      </c>
      <c r="Q801" s="37">
        <v>101.77197</v>
      </c>
      <c r="R801" s="37">
        <v>487.88009</v>
      </c>
      <c r="S801" s="37">
        <v>0.70442000000000005</v>
      </c>
      <c r="T801" s="37">
        <v>334.02542</v>
      </c>
      <c r="U801" s="37">
        <v>24.321490000000001</v>
      </c>
      <c r="V801" s="37">
        <v>0.26383000000000001</v>
      </c>
      <c r="W801" s="37">
        <v>31.985119999999998</v>
      </c>
      <c r="X801" s="37">
        <v>41.048299999999998</v>
      </c>
      <c r="Y801" s="37">
        <v>118.2441</v>
      </c>
      <c r="Z801" s="37">
        <v>54.727420000000002</v>
      </c>
      <c r="AA801" s="37">
        <v>2.0284</v>
      </c>
      <c r="AB801" s="37">
        <v>20.004090000000001</v>
      </c>
      <c r="AC801" s="37">
        <v>20.12989</v>
      </c>
      <c r="AD801" s="37">
        <v>781.52268000000004</v>
      </c>
      <c r="AE801" s="37">
        <v>60.550429999999999</v>
      </c>
      <c r="AF801" s="37">
        <v>24.769819999999999</v>
      </c>
      <c r="AG801" s="37">
        <v>31.069120000000002</v>
      </c>
      <c r="AH801" s="37">
        <v>799.31421999999998</v>
      </c>
      <c r="AI801" s="37">
        <v>79920.90238</v>
      </c>
      <c r="AJ801" s="37">
        <v>70.381439999999998</v>
      </c>
      <c r="AK801" s="37">
        <v>45.684980000000003</v>
      </c>
      <c r="AL801" s="5">
        <v>79.891620000000003</v>
      </c>
      <c r="AM801" s="5">
        <v>120.7308</v>
      </c>
      <c r="AN801" s="5">
        <v>29.15277</v>
      </c>
      <c r="AO801" s="5">
        <v>29.929580000000001</v>
      </c>
      <c r="AP801" s="5">
        <v>30.432569999999998</v>
      </c>
      <c r="AQ801" s="5">
        <v>24.575600000000001</v>
      </c>
      <c r="AR801" s="5">
        <v>823.25</v>
      </c>
      <c r="AS801" s="5">
        <v>15</v>
      </c>
      <c r="AT801" s="5">
        <v>17.64706</v>
      </c>
      <c r="AU801" s="5">
        <v>78</v>
      </c>
      <c r="AV801" s="5">
        <v>33</v>
      </c>
      <c r="AW801" s="5">
        <v>6425.0980399999999</v>
      </c>
      <c r="AX801" s="5">
        <v>25</v>
      </c>
      <c r="AY801" s="5">
        <v>20.784310000000001</v>
      </c>
      <c r="AZ801" s="5">
        <v>9.5000000000000001E-2</v>
      </c>
      <c r="BA801" s="5">
        <v>0</v>
      </c>
      <c r="BB801" s="5">
        <v>30.386900000000001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15.874739999999999</v>
      </c>
      <c r="I802" s="37">
        <v>11.39565</v>
      </c>
      <c r="J802" s="37">
        <v>98.295590000000004</v>
      </c>
      <c r="K802" s="37">
        <v>15.698790000000001</v>
      </c>
      <c r="L802" s="37">
        <v>2.1057199999999998</v>
      </c>
      <c r="M802" s="37">
        <v>0.58147000000000004</v>
      </c>
      <c r="N802" s="37">
        <v>1.2397100000000001</v>
      </c>
      <c r="O802" s="37">
        <v>50.096400000000003</v>
      </c>
      <c r="P802" s="37">
        <v>51.336100000000002</v>
      </c>
      <c r="Q802" s="37">
        <v>102.29764</v>
      </c>
      <c r="R802" s="37">
        <v>482.57596999999998</v>
      </c>
      <c r="S802" s="37">
        <v>0.67347999999999997</v>
      </c>
      <c r="T802" s="37">
        <v>333.49475000000001</v>
      </c>
      <c r="U802" s="37">
        <v>24.34845</v>
      </c>
      <c r="V802" s="37">
        <v>0.28423999999999999</v>
      </c>
      <c r="W802" s="37">
        <v>31.998940000000001</v>
      </c>
      <c r="X802" s="37">
        <v>30.346889999999998</v>
      </c>
      <c r="Y802" s="37">
        <v>121.12663000000001</v>
      </c>
      <c r="Z802" s="37">
        <v>54.393639999999998</v>
      </c>
      <c r="AA802" s="37">
        <v>2.1657700000000002</v>
      </c>
      <c r="AB802" s="37">
        <v>19.982900000000001</v>
      </c>
      <c r="AC802" s="37">
        <v>20.105340000000002</v>
      </c>
      <c r="AD802" s="37">
        <v>822.02425000000005</v>
      </c>
      <c r="AE802" s="37">
        <v>60.673850000000002</v>
      </c>
      <c r="AF802" s="37">
        <v>25.133500000000002</v>
      </c>
      <c r="AG802" s="37">
        <v>31.030840000000001</v>
      </c>
      <c r="AH802" s="37">
        <v>820.14529000000005</v>
      </c>
      <c r="AI802" s="37">
        <v>79920.902820000003</v>
      </c>
      <c r="AJ802" s="37">
        <v>70.498170000000002</v>
      </c>
      <c r="AK802" s="37">
        <v>45.699300000000001</v>
      </c>
      <c r="AL802" s="5">
        <v>79.863889999999998</v>
      </c>
      <c r="AM802" s="5">
        <v>119.90375</v>
      </c>
      <c r="AN802" s="5">
        <v>29.147580000000001</v>
      </c>
      <c r="AO802" s="5">
        <v>29.958970000000001</v>
      </c>
      <c r="AP802" s="5">
        <v>30.428820000000002</v>
      </c>
      <c r="AQ802" s="5">
        <v>24.578769999999999</v>
      </c>
      <c r="AR802" s="5">
        <v>815.5</v>
      </c>
      <c r="AS802" s="5">
        <v>12.5</v>
      </c>
      <c r="AT802" s="5">
        <v>18.823530000000002</v>
      </c>
      <c r="AU802" s="5">
        <v>78</v>
      </c>
      <c r="AV802" s="5">
        <v>33</v>
      </c>
      <c r="AW802" s="5">
        <v>10942.7451</v>
      </c>
      <c r="AX802" s="5">
        <v>41</v>
      </c>
      <c r="AY802" s="5">
        <v>21.96078</v>
      </c>
      <c r="AZ802" s="5">
        <v>0.505</v>
      </c>
      <c r="BA802" s="5">
        <v>1.45313</v>
      </c>
      <c r="BB802" s="5">
        <v>30.387090000000001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14.16925</v>
      </c>
      <c r="I803" s="37">
        <v>11.39565</v>
      </c>
      <c r="J803" s="37">
        <v>98.295590000000004</v>
      </c>
      <c r="K803" s="37">
        <v>15.99666</v>
      </c>
      <c r="L803" s="37">
        <v>2.09151</v>
      </c>
      <c r="M803" s="37">
        <v>1.47946</v>
      </c>
      <c r="N803" s="37">
        <v>1.2078100000000001</v>
      </c>
      <c r="O803" s="37">
        <v>50.093359999999997</v>
      </c>
      <c r="P803" s="37">
        <v>51.301160000000003</v>
      </c>
      <c r="Q803" s="37">
        <v>102.24309</v>
      </c>
      <c r="R803" s="37">
        <v>478.03678000000002</v>
      </c>
      <c r="S803" s="37">
        <v>0.61348999999999998</v>
      </c>
      <c r="T803" s="37">
        <v>334.68347999999997</v>
      </c>
      <c r="U803" s="37">
        <v>24.379829999999998</v>
      </c>
      <c r="V803" s="37">
        <v>0.25939000000000001</v>
      </c>
      <c r="W803" s="37">
        <v>32.008400000000002</v>
      </c>
      <c r="X803" s="37">
        <v>38.743969999999997</v>
      </c>
      <c r="Y803" s="37">
        <v>119.33565</v>
      </c>
      <c r="Z803" s="37">
        <v>53.918480000000002</v>
      </c>
      <c r="AA803" s="37">
        <v>2.1135999999999999</v>
      </c>
      <c r="AB803" s="37">
        <v>19.948840000000001</v>
      </c>
      <c r="AC803" s="37">
        <v>20.081420000000001</v>
      </c>
      <c r="AD803" s="37">
        <v>808.12098000000003</v>
      </c>
      <c r="AE803" s="37">
        <v>60.693570000000001</v>
      </c>
      <c r="AF803" s="37">
        <v>24.966850000000001</v>
      </c>
      <c r="AG803" s="37">
        <v>31.00844</v>
      </c>
      <c r="AH803" s="37">
        <v>826.20015999999998</v>
      </c>
      <c r="AI803" s="37">
        <v>79920.903219999993</v>
      </c>
      <c r="AJ803" s="37">
        <v>70.379819999999995</v>
      </c>
      <c r="AK803" s="37">
        <v>45.711269999999999</v>
      </c>
      <c r="AL803" s="5">
        <v>79.977230000000006</v>
      </c>
      <c r="AM803" s="5">
        <v>120.37054000000001</v>
      </c>
      <c r="AN803" s="5">
        <v>29.1477</v>
      </c>
      <c r="AO803" s="5">
        <v>30.005269999999999</v>
      </c>
      <c r="AP803" s="5">
        <v>30.42821</v>
      </c>
      <c r="AQ803" s="5">
        <v>24.589400000000001</v>
      </c>
      <c r="AR803" s="5">
        <v>791.25</v>
      </c>
      <c r="AS803" s="5">
        <v>17</v>
      </c>
      <c r="AT803" s="5">
        <v>19.215689999999999</v>
      </c>
      <c r="AU803" s="5">
        <v>78</v>
      </c>
      <c r="AV803" s="5">
        <v>33</v>
      </c>
      <c r="AW803" s="5">
        <v>8633.7254900000007</v>
      </c>
      <c r="AX803" s="5">
        <v>36</v>
      </c>
      <c r="AY803" s="5">
        <v>22.35294</v>
      </c>
      <c r="AZ803" s="5">
        <v>0.91500000000000004</v>
      </c>
      <c r="BA803" s="5">
        <v>1.84375</v>
      </c>
      <c r="BB803" s="5">
        <v>30.39968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14.81892</v>
      </c>
      <c r="I804" s="37">
        <v>11.41048</v>
      </c>
      <c r="J804" s="37">
        <v>98.301349999999999</v>
      </c>
      <c r="K804" s="37">
        <v>15.912520000000001</v>
      </c>
      <c r="L804" s="37">
        <v>2.09578</v>
      </c>
      <c r="M804" s="37">
        <v>0.80098000000000003</v>
      </c>
      <c r="N804" s="37">
        <v>1.14825</v>
      </c>
      <c r="O804" s="37">
        <v>50.104500000000002</v>
      </c>
      <c r="P804" s="37">
        <v>51.252749999999999</v>
      </c>
      <c r="Q804" s="37">
        <v>101.93187</v>
      </c>
      <c r="R804" s="37">
        <v>474.03455000000002</v>
      </c>
      <c r="S804" s="37">
        <v>0.61219999999999997</v>
      </c>
      <c r="T804" s="37">
        <v>334.08094</v>
      </c>
      <c r="U804" s="37">
        <v>24.415659999999999</v>
      </c>
      <c r="V804" s="37">
        <v>0.2878</v>
      </c>
      <c r="W804" s="37">
        <v>32.013820000000003</v>
      </c>
      <c r="X804" s="37">
        <v>32.53454</v>
      </c>
      <c r="Y804" s="37">
        <v>121.45244</v>
      </c>
      <c r="Z804" s="37">
        <v>53.208840000000002</v>
      </c>
      <c r="AA804" s="37">
        <v>2.08778</v>
      </c>
      <c r="AB804" s="37">
        <v>19.92492</v>
      </c>
      <c r="AC804" s="37">
        <v>20.055520000000001</v>
      </c>
      <c r="AD804" s="37">
        <v>795.82218</v>
      </c>
      <c r="AE804" s="37">
        <v>60.457410000000003</v>
      </c>
      <c r="AF804" s="37">
        <v>25.026050000000001</v>
      </c>
      <c r="AG804" s="37">
        <v>30.97972</v>
      </c>
      <c r="AH804" s="37">
        <v>803.27864999999997</v>
      </c>
      <c r="AI804" s="37">
        <v>79920.903600000005</v>
      </c>
      <c r="AJ804" s="37">
        <v>70.381680000000003</v>
      </c>
      <c r="AK804" s="37">
        <v>45.727699999999999</v>
      </c>
      <c r="AL804" s="5">
        <v>79.893079999999998</v>
      </c>
      <c r="AM804" s="5">
        <v>120.57247</v>
      </c>
      <c r="AN804" s="5">
        <v>29.14133</v>
      </c>
      <c r="AO804" s="5">
        <v>30.04035</v>
      </c>
      <c r="AP804" s="5">
        <v>30.421510000000001</v>
      </c>
      <c r="AQ804" s="5">
        <v>24.591989999999999</v>
      </c>
      <c r="AR804" s="5">
        <v>824</v>
      </c>
      <c r="AS804" s="5">
        <v>17</v>
      </c>
      <c r="AT804" s="5">
        <v>18.431370000000001</v>
      </c>
      <c r="AU804" s="5">
        <v>78</v>
      </c>
      <c r="AV804" s="5">
        <v>33</v>
      </c>
      <c r="AW804" s="5">
        <v>8533.3333299999995</v>
      </c>
      <c r="AX804" s="5">
        <v>34</v>
      </c>
      <c r="AY804" s="5">
        <v>21.568629999999999</v>
      </c>
      <c r="AZ804" s="5">
        <v>0.25</v>
      </c>
      <c r="BA804" s="5">
        <v>0.23438000000000001</v>
      </c>
      <c r="BB804" s="5">
        <v>30.40239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14.77285</v>
      </c>
      <c r="I805" s="37">
        <v>11.375870000000001</v>
      </c>
      <c r="J805" s="37">
        <v>98.301349999999999</v>
      </c>
      <c r="K805" s="37">
        <v>16.034020000000002</v>
      </c>
      <c r="L805" s="37">
        <v>2.0972200000000001</v>
      </c>
      <c r="M805" s="37">
        <v>2.2300300000000002</v>
      </c>
      <c r="N805" s="37">
        <v>1.1184099999999999</v>
      </c>
      <c r="O805" s="37">
        <v>50.095089999999999</v>
      </c>
      <c r="P805" s="37">
        <v>51.213500000000003</v>
      </c>
      <c r="Q805" s="37">
        <v>102.29031999999999</v>
      </c>
      <c r="R805" s="37">
        <v>470.41431999999998</v>
      </c>
      <c r="S805" s="37">
        <v>0.52605999999999997</v>
      </c>
      <c r="T805" s="37">
        <v>334.98829999999998</v>
      </c>
      <c r="U805" s="37">
        <v>24.44821</v>
      </c>
      <c r="V805" s="37">
        <v>0.24643000000000001</v>
      </c>
      <c r="W805" s="37">
        <v>32.035719999999998</v>
      </c>
      <c r="X805" s="37">
        <v>33.831150000000001</v>
      </c>
      <c r="Y805" s="37">
        <v>121.28494000000001</v>
      </c>
      <c r="Z805" s="37">
        <v>52.465339999999998</v>
      </c>
      <c r="AA805" s="37">
        <v>2.1500900000000001</v>
      </c>
      <c r="AB805" s="37">
        <v>19.888500000000001</v>
      </c>
      <c r="AC805" s="37">
        <v>20.02984</v>
      </c>
      <c r="AD805" s="37">
        <v>819.76171999999997</v>
      </c>
      <c r="AE805" s="37">
        <v>60.319330000000001</v>
      </c>
      <c r="AF805" s="37">
        <v>25.050529999999998</v>
      </c>
      <c r="AG805" s="37">
        <v>30.96528</v>
      </c>
      <c r="AH805" s="37">
        <v>826.74698000000001</v>
      </c>
      <c r="AI805" s="37">
        <v>79920.903959999996</v>
      </c>
      <c r="AJ805" s="37">
        <v>70.36</v>
      </c>
      <c r="AK805" s="37">
        <v>45.752049999999997</v>
      </c>
      <c r="AL805" s="5">
        <v>79.928259999999995</v>
      </c>
      <c r="AM805" s="5">
        <v>120.61506</v>
      </c>
      <c r="AN805" s="5">
        <v>29.152170000000002</v>
      </c>
      <c r="AO805" s="5">
        <v>30.079840000000001</v>
      </c>
      <c r="AP805" s="5">
        <v>30.41667</v>
      </c>
      <c r="AQ805" s="5">
        <v>24.60014</v>
      </c>
      <c r="AR805" s="5">
        <v>793.75</v>
      </c>
      <c r="AS805" s="5">
        <v>15</v>
      </c>
      <c r="AT805" s="5">
        <v>19.215689999999999</v>
      </c>
      <c r="AU805" s="5">
        <v>78</v>
      </c>
      <c r="AV805" s="5">
        <v>33</v>
      </c>
      <c r="AW805" s="5">
        <v>9738.0392200000006</v>
      </c>
      <c r="AX805" s="5">
        <v>38</v>
      </c>
      <c r="AY805" s="5">
        <v>22.35294</v>
      </c>
      <c r="AZ805" s="5">
        <v>0.89500000000000002</v>
      </c>
      <c r="BA805" s="5">
        <v>1.76563</v>
      </c>
      <c r="BB805" s="5">
        <v>30.402709999999999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16.004760000000001</v>
      </c>
      <c r="I806" s="37">
        <v>11.40455</v>
      </c>
      <c r="J806" s="37">
        <v>98.305689999999998</v>
      </c>
      <c r="K806" s="37">
        <v>14.41314</v>
      </c>
      <c r="L806" s="37">
        <v>2.11124</v>
      </c>
      <c r="M806" s="37">
        <v>0.91662999999999994</v>
      </c>
      <c r="N806" s="37">
        <v>1.1472800000000001</v>
      </c>
      <c r="O806" s="37">
        <v>50.039589999999997</v>
      </c>
      <c r="P806" s="37">
        <v>51.186869999999999</v>
      </c>
      <c r="Q806" s="37">
        <v>104.13057999999999</v>
      </c>
      <c r="R806" s="37">
        <v>467.02708999999999</v>
      </c>
      <c r="S806" s="37">
        <v>0.70218000000000003</v>
      </c>
      <c r="T806" s="37">
        <v>335.61468000000002</v>
      </c>
      <c r="U806" s="37">
        <v>24.477250000000002</v>
      </c>
      <c r="V806" s="37">
        <v>0.1021</v>
      </c>
      <c r="W806" s="37">
        <v>32.034590000000001</v>
      </c>
      <c r="X806" s="37">
        <v>81.721490000000003</v>
      </c>
      <c r="Y806" s="37">
        <v>125.71587</v>
      </c>
      <c r="Z806" s="37">
        <v>51.777459999999998</v>
      </c>
      <c r="AA806" s="37">
        <v>2.54454</v>
      </c>
      <c r="AB806" s="37">
        <v>19.84028</v>
      </c>
      <c r="AC806" s="37">
        <v>19.994610000000002</v>
      </c>
      <c r="AD806" s="37">
        <v>969.70138999999995</v>
      </c>
      <c r="AE806" s="37">
        <v>60.256770000000003</v>
      </c>
      <c r="AF806" s="37">
        <v>25.193809999999999</v>
      </c>
      <c r="AG806" s="37">
        <v>30.923480000000001</v>
      </c>
      <c r="AH806" s="37">
        <v>974.49181999999996</v>
      </c>
      <c r="AI806" s="37">
        <v>79920.904309999998</v>
      </c>
      <c r="AJ806" s="37">
        <v>70.482590000000002</v>
      </c>
      <c r="AK806" s="37">
        <v>45.7607</v>
      </c>
      <c r="AL806" s="5">
        <v>79.966880000000003</v>
      </c>
      <c r="AM806" s="5">
        <v>120.62296000000001</v>
      </c>
      <c r="AN806" s="5">
        <v>29.145720000000001</v>
      </c>
      <c r="AO806" s="5">
        <v>30.123709999999999</v>
      </c>
      <c r="AP806" s="5">
        <v>30.418340000000001</v>
      </c>
      <c r="AQ806" s="5">
        <v>24.598389999999998</v>
      </c>
      <c r="AR806" s="5">
        <v>809.25</v>
      </c>
      <c r="AS806" s="5">
        <v>17</v>
      </c>
      <c r="AT806" s="5">
        <v>21.568629999999999</v>
      </c>
      <c r="AU806" s="5">
        <v>78</v>
      </c>
      <c r="AV806" s="5">
        <v>33</v>
      </c>
      <c r="AW806" s="5">
        <v>10541.17647</v>
      </c>
      <c r="AX806" s="5">
        <v>44</v>
      </c>
      <c r="AY806" s="5">
        <v>25.490200000000002</v>
      </c>
      <c r="AZ806" s="5">
        <v>0.28999999999999998</v>
      </c>
      <c r="BA806" s="5">
        <v>0.3125</v>
      </c>
      <c r="BB806" s="5">
        <v>30.40316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15.717689999999999</v>
      </c>
      <c r="I807" s="37">
        <v>11.38279</v>
      </c>
      <c r="J807" s="37">
        <v>98.278509999999997</v>
      </c>
      <c r="K807" s="37">
        <v>9.9017700000000008</v>
      </c>
      <c r="L807" s="37">
        <v>2.1257600000000001</v>
      </c>
      <c r="M807" s="37">
        <v>3.2408399999999999</v>
      </c>
      <c r="N807" s="37">
        <v>1.10707</v>
      </c>
      <c r="O807" s="37">
        <v>50.00573</v>
      </c>
      <c r="P807" s="37">
        <v>51.1128</v>
      </c>
      <c r="Q807" s="37">
        <v>104.9252</v>
      </c>
      <c r="R807" s="37">
        <v>464.10611999999998</v>
      </c>
      <c r="S807" s="37">
        <v>1.3803399999999999</v>
      </c>
      <c r="T807" s="37">
        <v>336.04764999999998</v>
      </c>
      <c r="U807" s="37">
        <v>24.494509999999998</v>
      </c>
      <c r="V807" s="37">
        <v>3.943E-2</v>
      </c>
      <c r="W807" s="37">
        <v>32.051189999999998</v>
      </c>
      <c r="X807" s="37">
        <v>75.347059999999999</v>
      </c>
      <c r="Y807" s="37">
        <v>162.92690999999999</v>
      </c>
      <c r="Z807" s="37">
        <v>51.163809999999998</v>
      </c>
      <c r="AA807" s="37">
        <v>3.9108000000000001</v>
      </c>
      <c r="AB807" s="37">
        <v>19.79815</v>
      </c>
      <c r="AC807" s="37">
        <v>19.956250000000001</v>
      </c>
      <c r="AD807" s="37">
        <v>1480.7368200000001</v>
      </c>
      <c r="AE807" s="37">
        <v>60.295020000000001</v>
      </c>
      <c r="AF807" s="37">
        <v>25.371379999999998</v>
      </c>
      <c r="AG807" s="37">
        <v>30.897359999999999</v>
      </c>
      <c r="AH807" s="37">
        <v>1480.83186</v>
      </c>
      <c r="AI807" s="37">
        <v>79920.904750000002</v>
      </c>
      <c r="AJ807" s="37">
        <v>70.142049999999998</v>
      </c>
      <c r="AK807" s="37">
        <v>45.778350000000003</v>
      </c>
      <c r="AL807" s="5">
        <v>79.965609999999998</v>
      </c>
      <c r="AM807" s="5">
        <v>119.80231999999999</v>
      </c>
      <c r="AN807" s="5">
        <v>29.124210000000001</v>
      </c>
      <c r="AO807" s="5">
        <v>30.153199999999998</v>
      </c>
      <c r="AP807" s="5">
        <v>30.411650000000002</v>
      </c>
      <c r="AQ807" s="5">
        <v>24.59919</v>
      </c>
      <c r="AR807" s="5">
        <v>1167.75</v>
      </c>
      <c r="AS807" s="5">
        <v>-4</v>
      </c>
      <c r="AT807" s="5">
        <v>27.058820000000001</v>
      </c>
      <c r="AU807" s="5">
        <v>78</v>
      </c>
      <c r="AV807" s="5">
        <v>33</v>
      </c>
      <c r="AW807" s="5">
        <v>20781.176469999999</v>
      </c>
      <c r="AX807" s="5">
        <v>83</v>
      </c>
      <c r="AY807" s="5">
        <v>30.196079999999998</v>
      </c>
      <c r="AZ807" s="5">
        <v>5.5E-2</v>
      </c>
      <c r="BA807" s="5">
        <v>0.78125</v>
      </c>
      <c r="BB807" s="5">
        <v>30.403009999999998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13.697789999999999</v>
      </c>
      <c r="I808" s="37">
        <v>11.362019999999999</v>
      </c>
      <c r="J808" s="37">
        <v>98.278509999999997</v>
      </c>
      <c r="K808" s="37">
        <v>8.5066699999999997</v>
      </c>
      <c r="L808" s="37">
        <v>2.0951</v>
      </c>
      <c r="M808" s="37">
        <v>3.1171099999999998</v>
      </c>
      <c r="N808" s="37">
        <v>1.16937</v>
      </c>
      <c r="O808" s="37">
        <v>49.945880000000002</v>
      </c>
      <c r="P808" s="37">
        <v>51.115250000000003</v>
      </c>
      <c r="Q808" s="37">
        <v>104.25238</v>
      </c>
      <c r="R808" s="37">
        <v>462.9873</v>
      </c>
      <c r="S808" s="37">
        <v>2.6353800000000001</v>
      </c>
      <c r="T808" s="37">
        <v>334.53584000000001</v>
      </c>
      <c r="U808" s="37">
        <v>24.505890000000001</v>
      </c>
      <c r="V808" s="37">
        <v>8.6800000000000002E-2</v>
      </c>
      <c r="W808" s="37">
        <v>32.066800000000001</v>
      </c>
      <c r="X808" s="37">
        <v>55.760980000000004</v>
      </c>
      <c r="Y808" s="37">
        <v>239.52305999999999</v>
      </c>
      <c r="Z808" s="37">
        <v>50.506830000000001</v>
      </c>
      <c r="AA808" s="37">
        <v>5.1167600000000002</v>
      </c>
      <c r="AB808" s="37">
        <v>19.75055</v>
      </c>
      <c r="AC808" s="37">
        <v>19.911940000000001</v>
      </c>
      <c r="AD808" s="37">
        <v>1953.79503</v>
      </c>
      <c r="AE808" s="37">
        <v>60.00273</v>
      </c>
      <c r="AF808" s="37">
        <v>25.008469999999999</v>
      </c>
      <c r="AG808" s="37">
        <v>30.86223</v>
      </c>
      <c r="AH808" s="37">
        <v>1958.7387900000001</v>
      </c>
      <c r="AI808" s="37">
        <v>79920.905729999999</v>
      </c>
      <c r="AJ808" s="37">
        <v>70.536649999999995</v>
      </c>
      <c r="AK808" s="37">
        <v>45.780970000000003</v>
      </c>
      <c r="AL808" s="5">
        <v>79.923829999999995</v>
      </c>
      <c r="AM808" s="5">
        <v>120.49576999999999</v>
      </c>
      <c r="AN808" s="5">
        <v>29.091989999999999</v>
      </c>
      <c r="AO808" s="5">
        <v>30.173690000000001</v>
      </c>
      <c r="AP808" s="5">
        <v>30.408390000000001</v>
      </c>
      <c r="AQ808" s="5">
        <v>24.60051</v>
      </c>
      <c r="AR808" s="5">
        <v>1742</v>
      </c>
      <c r="AS808" s="5">
        <v>17.5</v>
      </c>
      <c r="AT808" s="5">
        <v>24.705880000000001</v>
      </c>
      <c r="AU808" s="5">
        <v>78</v>
      </c>
      <c r="AV808" s="5">
        <v>33</v>
      </c>
      <c r="AW808" s="5">
        <v>15761.56863</v>
      </c>
      <c r="AX808" s="5">
        <v>61</v>
      </c>
      <c r="AY808" s="5">
        <v>28.235289999999999</v>
      </c>
      <c r="AZ808" s="5">
        <v>0.89500000000000002</v>
      </c>
      <c r="BA808" s="5">
        <v>1.32813</v>
      </c>
      <c r="BB808" s="5">
        <v>30.401409999999998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14.103590000000001</v>
      </c>
      <c r="I809" s="37">
        <v>11.37982</v>
      </c>
      <c r="J809" s="37">
        <v>98.298140000000004</v>
      </c>
      <c r="K809" s="37">
        <v>8.8356100000000009</v>
      </c>
      <c r="L809" s="37">
        <v>2.0985100000000001</v>
      </c>
      <c r="M809" s="37">
        <v>3.8927999999999998</v>
      </c>
      <c r="N809" s="37">
        <v>1.4199600000000001</v>
      </c>
      <c r="O809" s="37">
        <v>49.906579999999998</v>
      </c>
      <c r="P809" s="37">
        <v>51.326540000000001</v>
      </c>
      <c r="Q809" s="37">
        <v>104.95656</v>
      </c>
      <c r="R809" s="37">
        <v>463.48813999999999</v>
      </c>
      <c r="S809" s="37">
        <v>3.1763599999999999</v>
      </c>
      <c r="T809" s="37">
        <v>333.98381999999998</v>
      </c>
      <c r="U809" s="37">
        <v>24.520689999999998</v>
      </c>
      <c r="V809" s="37">
        <v>0.21149000000000001</v>
      </c>
      <c r="W809" s="37">
        <v>32.084130000000002</v>
      </c>
      <c r="X809" s="37">
        <v>55.935960000000001</v>
      </c>
      <c r="Y809" s="37">
        <v>290.73903000000001</v>
      </c>
      <c r="Z809" s="37">
        <v>49.906599999999997</v>
      </c>
      <c r="AA809" s="37">
        <v>6.2445700000000004</v>
      </c>
      <c r="AB809" s="37">
        <v>19.700420000000001</v>
      </c>
      <c r="AC809" s="37">
        <v>19.848420000000001</v>
      </c>
      <c r="AD809" s="37">
        <v>2387.2886100000001</v>
      </c>
      <c r="AE809" s="37">
        <v>59.883980000000001</v>
      </c>
      <c r="AF809" s="37">
        <v>25.047440000000002</v>
      </c>
      <c r="AG809" s="37">
        <v>30.830500000000001</v>
      </c>
      <c r="AH809" s="37">
        <v>2390.3804799999998</v>
      </c>
      <c r="AI809" s="37">
        <v>79920.907439999995</v>
      </c>
      <c r="AJ809" s="37">
        <v>70.072059999999993</v>
      </c>
      <c r="AK809" s="37">
        <v>45.793559999999999</v>
      </c>
      <c r="AL809" s="5">
        <v>79.930030000000002</v>
      </c>
      <c r="AM809" s="5">
        <v>119.82420999999999</v>
      </c>
      <c r="AN809" s="5">
        <v>29.07986</v>
      </c>
      <c r="AO809" s="5">
        <v>30.240649999999999</v>
      </c>
      <c r="AP809" s="5">
        <v>30.405159999999999</v>
      </c>
      <c r="AQ809" s="5">
        <v>24.604479999999999</v>
      </c>
      <c r="AR809" s="5">
        <v>2137.5</v>
      </c>
      <c r="AS809" s="5">
        <v>23</v>
      </c>
      <c r="AT809" s="5">
        <v>27.058820000000001</v>
      </c>
      <c r="AU809" s="5">
        <v>78</v>
      </c>
      <c r="AV809" s="5">
        <v>33</v>
      </c>
      <c r="AW809" s="5">
        <v>15460.392159999999</v>
      </c>
      <c r="AX809" s="5">
        <v>62</v>
      </c>
      <c r="AY809" s="5">
        <v>30.196079999999998</v>
      </c>
      <c r="AZ809" s="5">
        <v>0.7</v>
      </c>
      <c r="BA809" s="5">
        <v>0.39062999999999998</v>
      </c>
      <c r="BB809" s="5">
        <v>30.40774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14.295299999999999</v>
      </c>
      <c r="I810" s="37">
        <v>11.36004</v>
      </c>
      <c r="J810" s="37">
        <v>98.327799999999996</v>
      </c>
      <c r="K810" s="37">
        <v>10.60825</v>
      </c>
      <c r="L810" s="37">
        <v>2.1011899999999999</v>
      </c>
      <c r="M810" s="37">
        <v>1.96289</v>
      </c>
      <c r="N810" s="37">
        <v>1.6639299999999999</v>
      </c>
      <c r="O810" s="37">
        <v>49.827100000000002</v>
      </c>
      <c r="P810" s="37">
        <v>51.491030000000002</v>
      </c>
      <c r="Q810" s="37">
        <v>104.96051</v>
      </c>
      <c r="R810" s="37">
        <v>465.17709000000002</v>
      </c>
      <c r="S810" s="37">
        <v>3.8315999999999999</v>
      </c>
      <c r="T810" s="37">
        <v>334.15472</v>
      </c>
      <c r="U810" s="37">
        <v>24.52045</v>
      </c>
      <c r="V810" s="37">
        <v>0.23008999999999999</v>
      </c>
      <c r="W810" s="37">
        <v>32.113700000000001</v>
      </c>
      <c r="X810" s="37">
        <v>65.261470000000003</v>
      </c>
      <c r="Y810" s="37">
        <v>302.08999999999997</v>
      </c>
      <c r="Z810" s="37">
        <v>50.227989999999998</v>
      </c>
      <c r="AA810" s="37">
        <v>7.3812600000000002</v>
      </c>
      <c r="AB810" s="37">
        <v>19.650939999999999</v>
      </c>
      <c r="AC810" s="37">
        <v>19.810079999999999</v>
      </c>
      <c r="AD810" s="37">
        <v>2810.3162600000001</v>
      </c>
      <c r="AE810" s="37">
        <v>59.652850000000001</v>
      </c>
      <c r="AF810" s="37">
        <v>25.081099999999999</v>
      </c>
      <c r="AG810" s="37">
        <v>30.80198</v>
      </c>
      <c r="AH810" s="37">
        <v>2814.0876199999998</v>
      </c>
      <c r="AI810" s="37">
        <v>79920.90943</v>
      </c>
      <c r="AJ810" s="37">
        <v>70.408630000000002</v>
      </c>
      <c r="AK810" s="37">
        <v>45.804430000000004</v>
      </c>
      <c r="AL810" s="5">
        <v>79.997259999999997</v>
      </c>
      <c r="AM810" s="5">
        <v>119.88755999999999</v>
      </c>
      <c r="AN810" s="5">
        <v>29.074159999999999</v>
      </c>
      <c r="AO810" s="5">
        <v>30.22118</v>
      </c>
      <c r="AP810" s="5">
        <v>30.408529999999999</v>
      </c>
      <c r="AQ810" s="5">
        <v>24.603020000000001</v>
      </c>
      <c r="AR810" s="5">
        <v>2576.5</v>
      </c>
      <c r="AS810" s="5">
        <v>25.5</v>
      </c>
      <c r="AT810" s="5">
        <v>28.235289999999999</v>
      </c>
      <c r="AU810" s="5">
        <v>78</v>
      </c>
      <c r="AV810" s="5">
        <v>32</v>
      </c>
      <c r="AW810" s="5">
        <v>15159.215690000001</v>
      </c>
      <c r="AX810" s="5">
        <v>59</v>
      </c>
      <c r="AY810" s="5">
        <v>30.98039</v>
      </c>
      <c r="AZ810" s="5">
        <v>0.875</v>
      </c>
      <c r="BA810" s="5">
        <v>0.3125</v>
      </c>
      <c r="BB810" s="5">
        <v>30.412019999999998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14.50539</v>
      </c>
      <c r="I811" s="37">
        <v>11.38081</v>
      </c>
      <c r="J811" s="37">
        <v>98.327799999999996</v>
      </c>
      <c r="K811" s="37">
        <v>14.33412</v>
      </c>
      <c r="L811" s="37">
        <v>2.0935899999999998</v>
      </c>
      <c r="M811" s="37">
        <v>2.0402999999999998</v>
      </c>
      <c r="N811" s="37">
        <v>1.8857699999999999</v>
      </c>
      <c r="O811" s="37">
        <v>49.778820000000003</v>
      </c>
      <c r="P811" s="37">
        <v>51.6646</v>
      </c>
      <c r="Q811" s="37">
        <v>105.43819999999999</v>
      </c>
      <c r="R811" s="37">
        <v>468.26814000000002</v>
      </c>
      <c r="S811" s="37">
        <v>4.6527900000000004</v>
      </c>
      <c r="T811" s="37">
        <v>333.80157000000003</v>
      </c>
      <c r="U811" s="37">
        <v>24.528770000000002</v>
      </c>
      <c r="V811" s="37">
        <v>0.14951999999999999</v>
      </c>
      <c r="W811" s="37">
        <v>32.119050000000001</v>
      </c>
      <c r="X811" s="37">
        <v>62.592030000000001</v>
      </c>
      <c r="Y811" s="37">
        <v>308.89828</v>
      </c>
      <c r="Z811" s="37">
        <v>51.592399999999998</v>
      </c>
      <c r="AA811" s="37">
        <v>8.5134899999999991</v>
      </c>
      <c r="AB811" s="37">
        <v>19.610379999999999</v>
      </c>
      <c r="AC811" s="37">
        <v>19.77253</v>
      </c>
      <c r="AD811" s="37">
        <v>3253.1609199999998</v>
      </c>
      <c r="AE811" s="37">
        <v>59.639699999999998</v>
      </c>
      <c r="AF811" s="37">
        <v>24.990410000000001</v>
      </c>
      <c r="AG811" s="37">
        <v>30.796320000000001</v>
      </c>
      <c r="AH811" s="37">
        <v>3256.3986799999998</v>
      </c>
      <c r="AI811" s="37">
        <v>79920.911869999996</v>
      </c>
      <c r="AJ811" s="37">
        <v>70.591470000000001</v>
      </c>
      <c r="AK811" s="37">
        <v>45.81991</v>
      </c>
      <c r="AL811" s="5">
        <v>80.020820000000001</v>
      </c>
      <c r="AM811" s="5">
        <v>120.00481000000001</v>
      </c>
      <c r="AN811" s="5">
        <v>29.081990000000001</v>
      </c>
      <c r="AO811" s="5">
        <v>30.205480000000001</v>
      </c>
      <c r="AP811" s="5">
        <v>30.417670000000001</v>
      </c>
      <c r="AQ811" s="5">
        <v>24.601279999999999</v>
      </c>
      <c r="AR811" s="5">
        <v>3014</v>
      </c>
      <c r="AS811" s="5">
        <v>28</v>
      </c>
      <c r="AT811" s="5">
        <v>29.803920000000002</v>
      </c>
      <c r="AU811" s="5">
        <v>78</v>
      </c>
      <c r="AV811" s="5">
        <v>32</v>
      </c>
      <c r="AW811" s="5">
        <v>15861.960779999999</v>
      </c>
      <c r="AX811" s="5">
        <v>61</v>
      </c>
      <c r="AY811" s="5">
        <v>32.156860000000002</v>
      </c>
      <c r="AZ811" s="5">
        <v>0.78</v>
      </c>
      <c r="BA811" s="5">
        <v>1.6875</v>
      </c>
      <c r="BB811" s="5">
        <v>30.41752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14.17502</v>
      </c>
      <c r="I812" s="37">
        <v>11.37092</v>
      </c>
      <c r="J812" s="37">
        <v>98.300389999999993</v>
      </c>
      <c r="K812" s="37">
        <v>14.128410000000001</v>
      </c>
      <c r="L812" s="37">
        <v>2.09714</v>
      </c>
      <c r="M812" s="37">
        <v>2.1146600000000002</v>
      </c>
      <c r="N812" s="37">
        <v>2.1198899999999998</v>
      </c>
      <c r="O812" s="37">
        <v>49.746859999999998</v>
      </c>
      <c r="P812" s="37">
        <v>51.866750000000003</v>
      </c>
      <c r="Q812" s="37">
        <v>105.16401</v>
      </c>
      <c r="R812" s="37">
        <v>472.95087000000001</v>
      </c>
      <c r="S812" s="37">
        <v>5.4542700000000002</v>
      </c>
      <c r="T812" s="37">
        <v>334.71283</v>
      </c>
      <c r="U812" s="37">
        <v>24.510619999999999</v>
      </c>
      <c r="V812" s="37">
        <v>0.14746000000000001</v>
      </c>
      <c r="W812" s="37">
        <v>32.110309999999998</v>
      </c>
      <c r="X812" s="37">
        <v>66.373279999999994</v>
      </c>
      <c r="Y812" s="37">
        <v>315.12130999999999</v>
      </c>
      <c r="Z812" s="37">
        <v>52.780439999999999</v>
      </c>
      <c r="AA812" s="37">
        <v>9.6687100000000008</v>
      </c>
      <c r="AB812" s="37">
        <v>19.558209999999999</v>
      </c>
      <c r="AC812" s="37">
        <v>19.7318</v>
      </c>
      <c r="AD812" s="37">
        <v>3688.3472999999999</v>
      </c>
      <c r="AE812" s="37">
        <v>59.707749999999997</v>
      </c>
      <c r="AF812" s="37">
        <v>25.032710000000002</v>
      </c>
      <c r="AG812" s="37">
        <v>30.782699999999998</v>
      </c>
      <c r="AH812" s="37">
        <v>3691.89588</v>
      </c>
      <c r="AI812" s="37">
        <v>79920.914810000002</v>
      </c>
      <c r="AJ812" s="37">
        <v>70.577200000000005</v>
      </c>
      <c r="AK812" s="37">
        <v>45.827889999999996</v>
      </c>
      <c r="AL812" s="5">
        <v>79.958399999999997</v>
      </c>
      <c r="AM812" s="5">
        <v>120.07241</v>
      </c>
      <c r="AN812" s="5">
        <v>29.07347</v>
      </c>
      <c r="AO812" s="5">
        <v>30.235510000000001</v>
      </c>
      <c r="AP812" s="5">
        <v>30.409099999999999</v>
      </c>
      <c r="AQ812" s="5">
        <v>24.609190000000002</v>
      </c>
      <c r="AR812" s="5">
        <v>3449</v>
      </c>
      <c r="AS812" s="5">
        <v>28.5</v>
      </c>
      <c r="AT812" s="5">
        <v>31.37255</v>
      </c>
      <c r="AU812" s="5">
        <v>78</v>
      </c>
      <c r="AV812" s="5">
        <v>32</v>
      </c>
      <c r="AW812" s="5">
        <v>16363.92157</v>
      </c>
      <c r="AX812" s="5">
        <v>64</v>
      </c>
      <c r="AY812" s="5">
        <v>33.333329999999997</v>
      </c>
      <c r="AZ812" s="5">
        <v>0.78</v>
      </c>
      <c r="BA812" s="5">
        <v>1.45313</v>
      </c>
      <c r="BB812" s="5">
        <v>30.412289999999999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14.17271</v>
      </c>
      <c r="I813" s="37">
        <v>11.375870000000001</v>
      </c>
      <c r="J813" s="37">
        <v>98.300389999999993</v>
      </c>
      <c r="K813" s="37">
        <v>15.095000000000001</v>
      </c>
      <c r="L813" s="37">
        <v>2.09477</v>
      </c>
      <c r="M813" s="37">
        <v>3.37826</v>
      </c>
      <c r="N813" s="37">
        <v>2.3544999999999998</v>
      </c>
      <c r="O813" s="37">
        <v>49.731859999999998</v>
      </c>
      <c r="P813" s="37">
        <v>52.086359999999999</v>
      </c>
      <c r="Q813" s="37">
        <v>105.45704000000001</v>
      </c>
      <c r="R813" s="37">
        <v>479.42093999999997</v>
      </c>
      <c r="S813" s="37">
        <v>6.3220200000000002</v>
      </c>
      <c r="T813" s="37">
        <v>334.18621000000002</v>
      </c>
      <c r="U813" s="37">
        <v>24.500309999999999</v>
      </c>
      <c r="V813" s="37">
        <v>0.15651999999999999</v>
      </c>
      <c r="W813" s="37">
        <v>32.099530000000001</v>
      </c>
      <c r="X813" s="37">
        <v>69.03349</v>
      </c>
      <c r="Y813" s="37">
        <v>319.50686000000002</v>
      </c>
      <c r="Z813" s="37">
        <v>53.515709999999999</v>
      </c>
      <c r="AA813" s="37">
        <v>10.800190000000001</v>
      </c>
      <c r="AB813" s="37">
        <v>19.523140000000001</v>
      </c>
      <c r="AC813" s="37">
        <v>19.682189999999999</v>
      </c>
      <c r="AD813" s="37">
        <v>4124.6251899999997</v>
      </c>
      <c r="AE813" s="37">
        <v>59.70402</v>
      </c>
      <c r="AF813" s="37">
        <v>25.00451</v>
      </c>
      <c r="AG813" s="37">
        <v>30.771419999999999</v>
      </c>
      <c r="AH813" s="37">
        <v>4128.9523600000002</v>
      </c>
      <c r="AI813" s="37">
        <v>79920.918239999999</v>
      </c>
      <c r="AJ813" s="37">
        <v>70.344139999999996</v>
      </c>
      <c r="AK813" s="37">
        <v>45.84008</v>
      </c>
      <c r="AL813" s="5">
        <v>79.970950000000002</v>
      </c>
      <c r="AM813" s="5">
        <v>120.03494999999999</v>
      </c>
      <c r="AN813" s="5">
        <v>29.040150000000001</v>
      </c>
      <c r="AO813" s="5">
        <v>30.244499999999999</v>
      </c>
      <c r="AP813" s="5">
        <v>30.40006</v>
      </c>
      <c r="AQ813" s="5">
        <v>24.611229999999999</v>
      </c>
      <c r="AR813" s="5">
        <v>3893.75</v>
      </c>
      <c r="AS813" s="5">
        <v>28.5</v>
      </c>
      <c r="AT813" s="5">
        <v>32.941180000000003</v>
      </c>
      <c r="AU813" s="5">
        <v>79</v>
      </c>
      <c r="AV813" s="5">
        <v>32</v>
      </c>
      <c r="AW813" s="5">
        <v>17167.058819999998</v>
      </c>
      <c r="AX813" s="5">
        <v>68</v>
      </c>
      <c r="AY813" s="5">
        <v>34.117649999999998</v>
      </c>
      <c r="AZ813" s="5">
        <v>0.505</v>
      </c>
      <c r="BA813" s="5">
        <v>1.0625</v>
      </c>
      <c r="BB813" s="5">
        <v>30.41039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13.72106</v>
      </c>
      <c r="I814" s="37">
        <v>11.38081</v>
      </c>
      <c r="J814" s="37">
        <v>98.29974</v>
      </c>
      <c r="K814" s="37">
        <v>12.34732</v>
      </c>
      <c r="L814" s="37">
        <v>2.09429</v>
      </c>
      <c r="M814" s="37">
        <v>3.5071500000000002</v>
      </c>
      <c r="N814" s="37">
        <v>2.6466099999999999</v>
      </c>
      <c r="O814" s="37">
        <v>49.696129999999997</v>
      </c>
      <c r="P814" s="37">
        <v>52.342750000000002</v>
      </c>
      <c r="Q814" s="37">
        <v>103.3948</v>
      </c>
      <c r="R814" s="37">
        <v>487.78140999999999</v>
      </c>
      <c r="S814" s="37">
        <v>7.15</v>
      </c>
      <c r="T814" s="37">
        <v>333.52562</v>
      </c>
      <c r="U814" s="37">
        <v>24.488869999999999</v>
      </c>
      <c r="V814" s="37">
        <v>0.48293999999999998</v>
      </c>
      <c r="W814" s="37">
        <v>32.079940000000001</v>
      </c>
      <c r="X814" s="37">
        <v>40.073169999999998</v>
      </c>
      <c r="Y814" s="37">
        <v>323.72473000000002</v>
      </c>
      <c r="Z814" s="37">
        <v>54.014760000000003</v>
      </c>
      <c r="AA814" s="37">
        <v>11.34498</v>
      </c>
      <c r="AB814" s="37">
        <v>19.487069999999999</v>
      </c>
      <c r="AC814" s="37">
        <v>19.647770000000001</v>
      </c>
      <c r="AD814" s="37">
        <v>4333.6846800000003</v>
      </c>
      <c r="AE814" s="37">
        <v>59.784269999999999</v>
      </c>
      <c r="AF814" s="37">
        <v>24.998719999999999</v>
      </c>
      <c r="AG814" s="37">
        <v>30.770199999999999</v>
      </c>
      <c r="AH814" s="37">
        <v>4335.4651899999999</v>
      </c>
      <c r="AI814" s="37">
        <v>79920.922219999993</v>
      </c>
      <c r="AJ814" s="37">
        <v>70.678380000000004</v>
      </c>
      <c r="AK814" s="37">
        <v>45.864640000000001</v>
      </c>
      <c r="AL814" s="5">
        <v>80.044409999999999</v>
      </c>
      <c r="AM814" s="5">
        <v>119.93138999999999</v>
      </c>
      <c r="AN814" s="5">
        <v>28.988530000000001</v>
      </c>
      <c r="AO814" s="5">
        <v>30.24503</v>
      </c>
      <c r="AP814" s="5">
        <v>30.39574</v>
      </c>
      <c r="AQ814" s="5">
        <v>24.634219999999999</v>
      </c>
      <c r="AR814" s="5">
        <v>4310</v>
      </c>
      <c r="AS814" s="5">
        <v>31</v>
      </c>
      <c r="AT814" s="5">
        <v>29.411760000000001</v>
      </c>
      <c r="AU814" s="5">
        <v>78</v>
      </c>
      <c r="AV814" s="5">
        <v>32</v>
      </c>
      <c r="AW814" s="5">
        <v>14356.07843</v>
      </c>
      <c r="AX814" s="5">
        <v>55</v>
      </c>
      <c r="AY814" s="5">
        <v>31.764710000000001</v>
      </c>
      <c r="AZ814" s="5">
        <v>0.91500000000000004</v>
      </c>
      <c r="BA814" s="5">
        <v>0.67188000000000003</v>
      </c>
      <c r="BB814" s="5">
        <v>30.40925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14.50088</v>
      </c>
      <c r="I815" s="37">
        <v>11.373889999999999</v>
      </c>
      <c r="J815" s="37">
        <v>98.298950000000005</v>
      </c>
      <c r="K815" s="37">
        <v>9.0788600000000006</v>
      </c>
      <c r="L815" s="37">
        <v>2.0853999999999999</v>
      </c>
      <c r="M815" s="37">
        <v>2.9084599999999998</v>
      </c>
      <c r="N815" s="37">
        <v>2.84768</v>
      </c>
      <c r="O815" s="37">
        <v>49.681829999999998</v>
      </c>
      <c r="P815" s="37">
        <v>52.529499999999999</v>
      </c>
      <c r="Q815" s="37">
        <v>104.08098</v>
      </c>
      <c r="R815" s="37">
        <v>497.15674999999999</v>
      </c>
      <c r="S815" s="37">
        <v>5.9825200000000001</v>
      </c>
      <c r="T815" s="37">
        <v>334.25191999999998</v>
      </c>
      <c r="U815" s="37">
        <v>24.466619999999999</v>
      </c>
      <c r="V815" s="37">
        <v>0.46356999999999998</v>
      </c>
      <c r="W815" s="37">
        <v>32.035989999999998</v>
      </c>
      <c r="X815" s="37">
        <v>45.477460000000001</v>
      </c>
      <c r="Y815" s="37">
        <v>321.71197000000001</v>
      </c>
      <c r="Z815" s="37">
        <v>54.408540000000002</v>
      </c>
      <c r="AA815" s="37">
        <v>11.250299999999999</v>
      </c>
      <c r="AB815" s="37">
        <v>19.448419999999999</v>
      </c>
      <c r="AC815" s="37">
        <v>19.605820000000001</v>
      </c>
      <c r="AD815" s="37">
        <v>4315.8279700000003</v>
      </c>
      <c r="AE815" s="37">
        <v>60.074440000000003</v>
      </c>
      <c r="AF815" s="37">
        <v>24.892669999999999</v>
      </c>
      <c r="AG815" s="37">
        <v>30.774740000000001</v>
      </c>
      <c r="AH815" s="37">
        <v>4318.4590099999996</v>
      </c>
      <c r="AI815" s="37">
        <v>79920.926600000006</v>
      </c>
      <c r="AJ815" s="37">
        <v>70.701999999999998</v>
      </c>
      <c r="AK815" s="37">
        <v>45.87012</v>
      </c>
      <c r="AL815" s="5">
        <v>80.009789999999995</v>
      </c>
      <c r="AM815" s="5">
        <v>120.1028</v>
      </c>
      <c r="AN815" s="5">
        <v>28.954080000000001</v>
      </c>
      <c r="AO815" s="5">
        <v>30.269380000000002</v>
      </c>
      <c r="AP815" s="5">
        <v>30.3889</v>
      </c>
      <c r="AQ815" s="5">
        <v>24.6356</v>
      </c>
      <c r="AR815" s="5">
        <v>4325</v>
      </c>
      <c r="AS815" s="5">
        <v>37</v>
      </c>
      <c r="AT815" s="5">
        <v>27.058820000000001</v>
      </c>
      <c r="AU815" s="5">
        <v>78</v>
      </c>
      <c r="AV815" s="5">
        <v>32</v>
      </c>
      <c r="AW815" s="5">
        <v>10240</v>
      </c>
      <c r="AX815" s="5">
        <v>40</v>
      </c>
      <c r="AY815" s="5">
        <v>30.196079999999998</v>
      </c>
      <c r="AZ815" s="5">
        <v>0.72</v>
      </c>
      <c r="BA815" s="5">
        <v>1.96875</v>
      </c>
      <c r="BB815" s="5">
        <v>30.412130000000001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14.741759999999999</v>
      </c>
      <c r="I816" s="37">
        <v>11.40851</v>
      </c>
      <c r="J816" s="37">
        <v>98.298950000000005</v>
      </c>
      <c r="K816" s="37">
        <v>7.9931999999999999</v>
      </c>
      <c r="L816" s="37">
        <v>2.09449</v>
      </c>
      <c r="M816" s="37">
        <v>2.2474599999999998</v>
      </c>
      <c r="N816" s="37">
        <v>3.0384699999999998</v>
      </c>
      <c r="O816" s="37">
        <v>49.681800000000003</v>
      </c>
      <c r="P816" s="37">
        <v>52.720269999999999</v>
      </c>
      <c r="Q816" s="37">
        <v>104.16168</v>
      </c>
      <c r="R816" s="37">
        <v>505.91313000000002</v>
      </c>
      <c r="S816" s="37">
        <v>4.7902199999999997</v>
      </c>
      <c r="T816" s="37">
        <v>333.34285</v>
      </c>
      <c r="U816" s="37">
        <v>24.433810000000001</v>
      </c>
      <c r="V816" s="37">
        <v>0.42536000000000002</v>
      </c>
      <c r="W816" s="37">
        <v>32.014130000000002</v>
      </c>
      <c r="X816" s="37">
        <v>43.23845</v>
      </c>
      <c r="Y816" s="37">
        <v>321.66541000000001</v>
      </c>
      <c r="Z816" s="37">
        <v>54.727229999999999</v>
      </c>
      <c r="AA816" s="37">
        <v>11.28993</v>
      </c>
      <c r="AB816" s="37">
        <v>19.431360000000002</v>
      </c>
      <c r="AC816" s="37">
        <v>19.577089999999998</v>
      </c>
      <c r="AD816" s="37">
        <v>4312.2486799999997</v>
      </c>
      <c r="AE816" s="37">
        <v>60.467449999999999</v>
      </c>
      <c r="AF816" s="37">
        <v>25.001080000000002</v>
      </c>
      <c r="AG816" s="37">
        <v>30.796939999999999</v>
      </c>
      <c r="AH816" s="37">
        <v>4314.3835099999997</v>
      </c>
      <c r="AI816" s="37">
        <v>79920.930049999995</v>
      </c>
      <c r="AJ816" s="37">
        <v>70.723269999999999</v>
      </c>
      <c r="AK816" s="37">
        <v>45.880159999999997</v>
      </c>
      <c r="AL816" s="5">
        <v>80.054450000000003</v>
      </c>
      <c r="AM816" s="5">
        <v>119.55163</v>
      </c>
      <c r="AN816" s="5">
        <v>28.943429999999999</v>
      </c>
      <c r="AO816" s="5">
        <v>30.239229999999999</v>
      </c>
      <c r="AP816" s="5">
        <v>30.394929999999999</v>
      </c>
      <c r="AQ816" s="5">
        <v>24.62933</v>
      </c>
      <c r="AR816" s="5">
        <v>4329.5</v>
      </c>
      <c r="AS816" s="5">
        <v>36.5</v>
      </c>
      <c r="AT816" s="5">
        <v>27.058820000000001</v>
      </c>
      <c r="AU816" s="5">
        <v>78</v>
      </c>
      <c r="AV816" s="5">
        <v>32</v>
      </c>
      <c r="AW816" s="5">
        <v>10641.56863</v>
      </c>
      <c r="AX816" s="5">
        <v>41</v>
      </c>
      <c r="AY816" s="5">
        <v>30.196079999999998</v>
      </c>
      <c r="AZ816" s="5">
        <v>0.83499999999999996</v>
      </c>
      <c r="BA816" s="5">
        <v>0.125</v>
      </c>
      <c r="BB816" s="5">
        <v>30.405860000000001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14.172269999999999</v>
      </c>
      <c r="I817" s="37">
        <v>11.376860000000001</v>
      </c>
      <c r="J817" s="37">
        <v>98.297300000000007</v>
      </c>
      <c r="K817" s="37">
        <v>7.7352400000000001</v>
      </c>
      <c r="L817" s="37">
        <v>2.09612</v>
      </c>
      <c r="M817" s="37">
        <v>2.5881799999999999</v>
      </c>
      <c r="N817" s="37">
        <v>3.1007699999999998</v>
      </c>
      <c r="O817" s="37">
        <v>49.66883</v>
      </c>
      <c r="P817" s="37">
        <v>52.769599999999997</v>
      </c>
      <c r="Q817" s="37">
        <v>104.31698</v>
      </c>
      <c r="R817" s="37">
        <v>513.73140000000001</v>
      </c>
      <c r="S817" s="37">
        <v>4.4738199999999999</v>
      </c>
      <c r="T817" s="37">
        <v>334.45042999999998</v>
      </c>
      <c r="U817" s="37">
        <v>24.399039999999999</v>
      </c>
      <c r="V817" s="37">
        <v>0.27374999999999999</v>
      </c>
      <c r="W817" s="37">
        <v>31.996649999999999</v>
      </c>
      <c r="X817" s="37">
        <v>43.688659999999999</v>
      </c>
      <c r="Y817" s="37">
        <v>319.66158999999999</v>
      </c>
      <c r="Z817" s="37">
        <v>54.958129999999997</v>
      </c>
      <c r="AA817" s="37">
        <v>11.307460000000001</v>
      </c>
      <c r="AB817" s="37">
        <v>19.407250000000001</v>
      </c>
      <c r="AC817" s="37">
        <v>19.549150000000001</v>
      </c>
      <c r="AD817" s="37">
        <v>4315.5692900000004</v>
      </c>
      <c r="AE817" s="37">
        <v>60.80668</v>
      </c>
      <c r="AF817" s="37">
        <v>25.02064</v>
      </c>
      <c r="AG817" s="37">
        <v>30.832920000000001</v>
      </c>
      <c r="AH817" s="37">
        <v>4317.44013</v>
      </c>
      <c r="AI817" s="37">
        <v>79920.932929999995</v>
      </c>
      <c r="AJ817" s="37">
        <v>70.710290000000001</v>
      </c>
      <c r="AK817" s="37">
        <v>45.896419999999999</v>
      </c>
      <c r="AL817" s="5">
        <v>79.972099999999998</v>
      </c>
      <c r="AM817" s="5">
        <v>119.99881000000001</v>
      </c>
      <c r="AN817" s="5">
        <v>28.94069</v>
      </c>
      <c r="AO817" s="5">
        <v>30.199639999999999</v>
      </c>
      <c r="AP817" s="5">
        <v>30.3901</v>
      </c>
      <c r="AQ817" s="5">
        <v>24.623380000000001</v>
      </c>
      <c r="AR817" s="5">
        <v>4319.5</v>
      </c>
      <c r="AS817" s="5">
        <v>36.5</v>
      </c>
      <c r="AT817" s="5">
        <v>27.450980000000001</v>
      </c>
      <c r="AU817" s="5">
        <v>78</v>
      </c>
      <c r="AV817" s="5">
        <v>32</v>
      </c>
      <c r="AW817" s="5">
        <v>10741.960779999999</v>
      </c>
      <c r="AX817" s="5">
        <v>42</v>
      </c>
      <c r="AY817" s="5">
        <v>30.588239999999999</v>
      </c>
      <c r="AZ817" s="5">
        <v>0.82</v>
      </c>
      <c r="BA817" s="5">
        <v>0.125</v>
      </c>
      <c r="BB817" s="5">
        <v>30.404679999999999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14.393520000000001</v>
      </c>
      <c r="I818" s="37">
        <v>11.37884</v>
      </c>
      <c r="J818" s="37">
        <v>98.297300000000007</v>
      </c>
      <c r="K818" s="37">
        <v>7.3493199999999996</v>
      </c>
      <c r="L818" s="37">
        <v>2.0965699999999998</v>
      </c>
      <c r="M818" s="37">
        <v>2.64974</v>
      </c>
      <c r="N818" s="37">
        <v>3.1793100000000001</v>
      </c>
      <c r="O818" s="37">
        <v>49.645829999999997</v>
      </c>
      <c r="P818" s="37">
        <v>52.825130000000001</v>
      </c>
      <c r="Q818" s="37">
        <v>104.25923</v>
      </c>
      <c r="R818" s="37">
        <v>520.70772999999997</v>
      </c>
      <c r="S818" s="37">
        <v>4.4515500000000001</v>
      </c>
      <c r="T818" s="37">
        <v>333.74169999999998</v>
      </c>
      <c r="U818" s="37">
        <v>24.352139999999999</v>
      </c>
      <c r="V818" s="37">
        <v>0.21115999999999999</v>
      </c>
      <c r="W818" s="37">
        <v>31.975629999999999</v>
      </c>
      <c r="X818" s="37">
        <v>42.32734</v>
      </c>
      <c r="Y818" s="37">
        <v>318.88963000000001</v>
      </c>
      <c r="Z818" s="37">
        <v>55.133479999999999</v>
      </c>
      <c r="AA818" s="37">
        <v>11.312139999999999</v>
      </c>
      <c r="AB818" s="37">
        <v>19.392430000000001</v>
      </c>
      <c r="AC818" s="37">
        <v>19.536560000000001</v>
      </c>
      <c r="AD818" s="37">
        <v>4316.4305199999999</v>
      </c>
      <c r="AE818" s="37">
        <v>61.087339999999998</v>
      </c>
      <c r="AF818" s="37">
        <v>25.026</v>
      </c>
      <c r="AG818" s="37">
        <v>30.891030000000001</v>
      </c>
      <c r="AH818" s="37">
        <v>4317.7961299999997</v>
      </c>
      <c r="AI818" s="37">
        <v>79920.935660000003</v>
      </c>
      <c r="AJ818" s="37">
        <v>70.773820000000001</v>
      </c>
      <c r="AK818" s="37">
        <v>45.90625</v>
      </c>
      <c r="AL818" s="5">
        <v>80.002480000000006</v>
      </c>
      <c r="AM818" s="5">
        <v>119.0766</v>
      </c>
      <c r="AN818" s="5">
        <v>28.934059999999999</v>
      </c>
      <c r="AO818" s="5">
        <v>30.160440000000001</v>
      </c>
      <c r="AP818" s="5">
        <v>30.394629999999999</v>
      </c>
      <c r="AQ818" s="5">
        <v>24.61947</v>
      </c>
      <c r="AR818" s="5">
        <v>4319.5</v>
      </c>
      <c r="AS818" s="5">
        <v>36.5</v>
      </c>
      <c r="AT818" s="5">
        <v>27.450980000000001</v>
      </c>
      <c r="AU818" s="5">
        <v>78</v>
      </c>
      <c r="AV818" s="5">
        <v>32</v>
      </c>
      <c r="AW818" s="5">
        <v>10741.960779999999</v>
      </c>
      <c r="AX818" s="5">
        <v>42</v>
      </c>
      <c r="AY818" s="5">
        <v>30.588239999999999</v>
      </c>
      <c r="AZ818" s="5">
        <v>9.5000000000000001E-2</v>
      </c>
      <c r="BA818" s="5">
        <v>0.59375</v>
      </c>
      <c r="BB818" s="5">
        <v>30.39828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14.942629999999999</v>
      </c>
      <c r="I819" s="37">
        <v>11.387740000000001</v>
      </c>
      <c r="J819" s="37">
        <v>98.297700000000006</v>
      </c>
      <c r="K819" s="37">
        <v>6.9729400000000004</v>
      </c>
      <c r="L819" s="37">
        <v>2.0947499999999999</v>
      </c>
      <c r="M819" s="37">
        <v>2.78199</v>
      </c>
      <c r="N819" s="37">
        <v>3.2294800000000001</v>
      </c>
      <c r="O819" s="37">
        <v>49.642119999999998</v>
      </c>
      <c r="P819" s="37">
        <v>52.871600000000001</v>
      </c>
      <c r="Q819" s="37">
        <v>104.39545</v>
      </c>
      <c r="R819" s="37">
        <v>527.04007000000001</v>
      </c>
      <c r="S819" s="37">
        <v>4.4402900000000001</v>
      </c>
      <c r="T819" s="37">
        <v>333.93948</v>
      </c>
      <c r="U819" s="37">
        <v>24.310269999999999</v>
      </c>
      <c r="V819" s="37">
        <v>0.21434</v>
      </c>
      <c r="W819" s="37">
        <v>31.97193</v>
      </c>
      <c r="X819" s="37">
        <v>40.947330000000001</v>
      </c>
      <c r="Y819" s="37">
        <v>318.68988000000002</v>
      </c>
      <c r="Z819" s="37">
        <v>55.322200000000002</v>
      </c>
      <c r="AA819" s="37">
        <v>11.258620000000001</v>
      </c>
      <c r="AB819" s="37">
        <v>19.386040000000001</v>
      </c>
      <c r="AC819" s="37">
        <v>19.515170000000001</v>
      </c>
      <c r="AD819" s="37">
        <v>4299.7505000000001</v>
      </c>
      <c r="AE819" s="37">
        <v>61.313780000000001</v>
      </c>
      <c r="AF819" s="37">
        <v>25.00422</v>
      </c>
      <c r="AG819" s="37">
        <v>30.913319999999999</v>
      </c>
      <c r="AH819" s="37">
        <v>4301.7141300000003</v>
      </c>
      <c r="AI819" s="37">
        <v>79920.938389999996</v>
      </c>
      <c r="AJ819" s="37">
        <v>70.994900000000001</v>
      </c>
      <c r="AK819" s="37">
        <v>45.92022</v>
      </c>
      <c r="AL819" s="5">
        <v>80.006960000000007</v>
      </c>
      <c r="AM819" s="5">
        <v>119.64946999999999</v>
      </c>
      <c r="AN819" s="5">
        <v>28.935189999999999</v>
      </c>
      <c r="AO819" s="5">
        <v>30.11168</v>
      </c>
      <c r="AP819" s="5">
        <v>30.39002</v>
      </c>
      <c r="AQ819" s="5">
        <v>24.608409999999999</v>
      </c>
      <c r="AR819" s="5">
        <v>4314.75</v>
      </c>
      <c r="AS819" s="5">
        <v>37</v>
      </c>
      <c r="AT819" s="5">
        <v>27.058820000000001</v>
      </c>
      <c r="AU819" s="5">
        <v>78</v>
      </c>
      <c r="AV819" s="5">
        <v>32</v>
      </c>
      <c r="AW819" s="5">
        <v>10440.784309999999</v>
      </c>
      <c r="AX819" s="5">
        <v>41</v>
      </c>
      <c r="AY819" s="5">
        <v>30.196079999999998</v>
      </c>
      <c r="AZ819" s="5">
        <v>0.52500000000000002</v>
      </c>
      <c r="BA819" s="5">
        <v>0.67188000000000003</v>
      </c>
      <c r="BB819" s="5">
        <v>30.387910000000002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14.90668</v>
      </c>
      <c r="I820" s="37">
        <v>11.38279</v>
      </c>
      <c r="J820" s="37">
        <v>98.302130000000005</v>
      </c>
      <c r="K820" s="37">
        <v>6.9912599999999996</v>
      </c>
      <c r="L820" s="37">
        <v>2.0846</v>
      </c>
      <c r="M820" s="37">
        <v>0.81406999999999996</v>
      </c>
      <c r="N820" s="37">
        <v>3.2121300000000002</v>
      </c>
      <c r="O820" s="37">
        <v>49.64987</v>
      </c>
      <c r="P820" s="37">
        <v>52.862000000000002</v>
      </c>
      <c r="Q820" s="37">
        <v>104.4601</v>
      </c>
      <c r="R820" s="37">
        <v>532.82917999999995</v>
      </c>
      <c r="S820" s="37">
        <v>4.4284699999999999</v>
      </c>
      <c r="T820" s="37">
        <v>333.78066000000001</v>
      </c>
      <c r="U820" s="37">
        <v>24.272819999999999</v>
      </c>
      <c r="V820" s="37">
        <v>0.24388000000000001</v>
      </c>
      <c r="W820" s="37">
        <v>31.968520000000002</v>
      </c>
      <c r="X820" s="37">
        <v>41.039250000000003</v>
      </c>
      <c r="Y820" s="37">
        <v>318.14742000000001</v>
      </c>
      <c r="Z820" s="37">
        <v>55.449509999999997</v>
      </c>
      <c r="AA820" s="37">
        <v>11.222110000000001</v>
      </c>
      <c r="AB820" s="37">
        <v>19.386109999999999</v>
      </c>
      <c r="AC820" s="37">
        <v>19.50752</v>
      </c>
      <c r="AD820" s="37">
        <v>4306.6756400000004</v>
      </c>
      <c r="AE820" s="37">
        <v>61.530430000000003</v>
      </c>
      <c r="AF820" s="37">
        <v>24.88306</v>
      </c>
      <c r="AG820" s="37">
        <v>30.942710000000002</v>
      </c>
      <c r="AH820" s="37">
        <v>4308.1036400000003</v>
      </c>
      <c r="AI820" s="37">
        <v>79920.941099999996</v>
      </c>
      <c r="AJ820" s="37">
        <v>70.52852</v>
      </c>
      <c r="AK820" s="37">
        <v>45.931379999999997</v>
      </c>
      <c r="AL820" s="5">
        <v>80.045640000000006</v>
      </c>
      <c r="AM820" s="5">
        <v>120.3653</v>
      </c>
      <c r="AN820" s="5">
        <v>28.93768</v>
      </c>
      <c r="AO820" s="5">
        <v>30.081420000000001</v>
      </c>
      <c r="AP820" s="5">
        <v>30.390160000000002</v>
      </c>
      <c r="AQ820" s="5">
        <v>24.59553</v>
      </c>
      <c r="AR820" s="5">
        <v>4314.75</v>
      </c>
      <c r="AS820" s="5">
        <v>36</v>
      </c>
      <c r="AT820" s="5">
        <v>27.450980000000001</v>
      </c>
      <c r="AU820" s="5">
        <v>78</v>
      </c>
      <c r="AV820" s="5">
        <v>32</v>
      </c>
      <c r="AW820" s="5">
        <v>11143.529409999999</v>
      </c>
      <c r="AX820" s="5">
        <v>43</v>
      </c>
      <c r="AY820" s="5">
        <v>30.196079999999998</v>
      </c>
      <c r="AZ820" s="5">
        <v>0.85499999999999998</v>
      </c>
      <c r="BA820" s="5">
        <v>0.20313000000000001</v>
      </c>
      <c r="BB820" s="5">
        <v>30.395330000000001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13.28937</v>
      </c>
      <c r="I821" s="37">
        <v>11.39466</v>
      </c>
      <c r="J821" s="37">
        <v>98.302130000000005</v>
      </c>
      <c r="K821" s="37">
        <v>6.2702799999999996</v>
      </c>
      <c r="L821" s="37">
        <v>2.0920899999999998</v>
      </c>
      <c r="M821" s="37">
        <v>2.0872799999999998</v>
      </c>
      <c r="N821" s="37">
        <v>3.1887099999999999</v>
      </c>
      <c r="O821" s="37">
        <v>49.675420000000003</v>
      </c>
      <c r="P821" s="37">
        <v>52.864130000000003</v>
      </c>
      <c r="Q821" s="37">
        <v>102.50237</v>
      </c>
      <c r="R821" s="37">
        <v>538.20983000000001</v>
      </c>
      <c r="S821" s="37">
        <v>4.4001900000000003</v>
      </c>
      <c r="T821" s="37">
        <v>332.90467000000001</v>
      </c>
      <c r="U821" s="37">
        <v>24.213280000000001</v>
      </c>
      <c r="V821" s="37">
        <v>0.51495999999999997</v>
      </c>
      <c r="W821" s="37">
        <v>31.962140000000002</v>
      </c>
      <c r="X821" s="37">
        <v>17.630929999999999</v>
      </c>
      <c r="Y821" s="37">
        <v>318.82619</v>
      </c>
      <c r="Z821" s="37">
        <v>55.561810000000001</v>
      </c>
      <c r="AA821" s="37">
        <v>10.811540000000001</v>
      </c>
      <c r="AB821" s="37">
        <v>19.399539999999998</v>
      </c>
      <c r="AC821" s="37">
        <v>19.50684</v>
      </c>
      <c r="AD821" s="37">
        <v>4134.24316</v>
      </c>
      <c r="AE821" s="37">
        <v>61.594619999999999</v>
      </c>
      <c r="AF821" s="37">
        <v>24.972539999999999</v>
      </c>
      <c r="AG821" s="37">
        <v>30.960789999999999</v>
      </c>
      <c r="AH821" s="37">
        <v>4135.9250000000002</v>
      </c>
      <c r="AI821" s="37">
        <v>79920.94382</v>
      </c>
      <c r="AJ821" s="37">
        <v>70.746679999999998</v>
      </c>
      <c r="AK821" s="37">
        <v>45.935899999999997</v>
      </c>
      <c r="AL821" s="5">
        <v>80.134450000000001</v>
      </c>
      <c r="AM821" s="5">
        <v>121.10366999999999</v>
      </c>
      <c r="AN821" s="5">
        <v>28.94004</v>
      </c>
      <c r="AO821" s="5">
        <v>30.042619999999999</v>
      </c>
      <c r="AP821" s="5">
        <v>30.39085</v>
      </c>
      <c r="AQ821" s="5">
        <v>24.601559999999999</v>
      </c>
      <c r="AR821" s="5">
        <v>4300</v>
      </c>
      <c r="AS821" s="5">
        <v>39</v>
      </c>
      <c r="AT821" s="5">
        <v>24.705880000000001</v>
      </c>
      <c r="AU821" s="5">
        <v>78</v>
      </c>
      <c r="AV821" s="5">
        <v>32</v>
      </c>
      <c r="AW821" s="5">
        <v>9637.6470599999993</v>
      </c>
      <c r="AX821" s="5">
        <v>33</v>
      </c>
      <c r="AY821" s="5">
        <v>27.843139999999998</v>
      </c>
      <c r="AZ821" s="5">
        <v>0.85499999999999998</v>
      </c>
      <c r="BA821" s="5">
        <v>4.6879999999999998E-2</v>
      </c>
      <c r="BB821" s="5">
        <v>30.386310000000002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14.46486</v>
      </c>
      <c r="I822" s="37">
        <v>11.388730000000001</v>
      </c>
      <c r="J822" s="37">
        <v>98.301349999999999</v>
      </c>
      <c r="K822" s="37">
        <v>5.55253</v>
      </c>
      <c r="L822" s="37">
        <v>2.0926300000000002</v>
      </c>
      <c r="M822" s="37">
        <v>1.7801</v>
      </c>
      <c r="N822" s="37">
        <v>3.2219500000000001</v>
      </c>
      <c r="O822" s="37">
        <v>49.710830000000001</v>
      </c>
      <c r="P822" s="37">
        <v>52.932780000000001</v>
      </c>
      <c r="Q822" s="37">
        <v>100.85584</v>
      </c>
      <c r="R822" s="37">
        <v>542.69707000000005</v>
      </c>
      <c r="S822" s="37">
        <v>3.0812599999999999</v>
      </c>
      <c r="T822" s="37">
        <v>334.09836999999999</v>
      </c>
      <c r="U822" s="37">
        <v>24.1692</v>
      </c>
      <c r="V822" s="37">
        <v>0.44078000000000001</v>
      </c>
      <c r="W822" s="37">
        <v>31.979900000000001</v>
      </c>
      <c r="X822" s="37">
        <v>15.79904</v>
      </c>
      <c r="Y822" s="37">
        <v>312.90244000000001</v>
      </c>
      <c r="Z822" s="37">
        <v>55.678089999999997</v>
      </c>
      <c r="AA822" s="37">
        <v>9.7275700000000001</v>
      </c>
      <c r="AB822" s="37">
        <v>19.404150000000001</v>
      </c>
      <c r="AC822" s="37">
        <v>19.516870000000001</v>
      </c>
      <c r="AD822" s="37">
        <v>3714.2553600000001</v>
      </c>
      <c r="AE822" s="37">
        <v>61.735289999999999</v>
      </c>
      <c r="AF822" s="37">
        <v>24.975829999999998</v>
      </c>
      <c r="AG822" s="37">
        <v>30.98029</v>
      </c>
      <c r="AH822" s="37">
        <v>3713.3812699999999</v>
      </c>
      <c r="AI822" s="37">
        <v>79920.946450000003</v>
      </c>
      <c r="AJ822" s="37">
        <v>70.9405</v>
      </c>
      <c r="AK822" s="37">
        <v>45.951590000000003</v>
      </c>
      <c r="AL822" s="5">
        <v>80.082530000000006</v>
      </c>
      <c r="AM822" s="5">
        <v>119.67409000000001</v>
      </c>
      <c r="AN822" s="5">
        <v>28.936399999999999</v>
      </c>
      <c r="AO822" s="5">
        <v>30.01174</v>
      </c>
      <c r="AP822" s="5">
        <v>30.39114</v>
      </c>
      <c r="AQ822" s="5">
        <v>24.593019999999999</v>
      </c>
      <c r="AR822" s="5">
        <v>3955.25</v>
      </c>
      <c r="AS822" s="5">
        <v>32</v>
      </c>
      <c r="AT822" s="5">
        <v>20.784310000000001</v>
      </c>
      <c r="AU822" s="5">
        <v>78</v>
      </c>
      <c r="AV822" s="5">
        <v>32</v>
      </c>
      <c r="AW822" s="5">
        <v>4517.6470600000002</v>
      </c>
      <c r="AX822" s="5">
        <v>17</v>
      </c>
      <c r="AY822" s="5">
        <v>23.921569999999999</v>
      </c>
      <c r="AZ822" s="5">
        <v>0.85499999999999998</v>
      </c>
      <c r="BA822" s="5">
        <v>1.96875</v>
      </c>
      <c r="BB822" s="5">
        <v>30.3872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14.76779</v>
      </c>
      <c r="I823" s="37">
        <v>11.39466</v>
      </c>
      <c r="J823" s="37">
        <v>98.301349999999999</v>
      </c>
      <c r="K823" s="37">
        <v>5.4455999999999998</v>
      </c>
      <c r="L823" s="37">
        <v>2.0889500000000001</v>
      </c>
      <c r="M823" s="37">
        <v>3.3704299999999998</v>
      </c>
      <c r="N823" s="37">
        <v>3.1890100000000001</v>
      </c>
      <c r="O823" s="37">
        <v>49.73657</v>
      </c>
      <c r="P823" s="37">
        <v>52.925579999999997</v>
      </c>
      <c r="Q823" s="37">
        <v>100.90682</v>
      </c>
      <c r="R823" s="37">
        <v>544.61117000000002</v>
      </c>
      <c r="S823" s="37">
        <v>1.6827399999999999</v>
      </c>
      <c r="T823" s="37">
        <v>332.90397999999999</v>
      </c>
      <c r="U823" s="37">
        <v>24.12021</v>
      </c>
      <c r="V823" s="37">
        <v>0.18210999999999999</v>
      </c>
      <c r="W823" s="37">
        <v>31.96256</v>
      </c>
      <c r="X823" s="37">
        <v>12.31339</v>
      </c>
      <c r="Y823" s="37">
        <v>308.62610000000001</v>
      </c>
      <c r="Z823" s="37">
        <v>55.775530000000003</v>
      </c>
      <c r="AA823" s="37">
        <v>8.5334699999999994</v>
      </c>
      <c r="AB823" s="37">
        <v>19.403500000000001</v>
      </c>
      <c r="AC823" s="37">
        <v>19.519919999999999</v>
      </c>
      <c r="AD823" s="37">
        <v>3260.7851300000002</v>
      </c>
      <c r="AE823" s="37">
        <v>61.720469999999999</v>
      </c>
      <c r="AF823" s="37">
        <v>24.936620000000001</v>
      </c>
      <c r="AG823" s="37">
        <v>31.02319</v>
      </c>
      <c r="AH823" s="37">
        <v>3260.1601900000001</v>
      </c>
      <c r="AI823" s="37">
        <v>79920.94816</v>
      </c>
      <c r="AJ823" s="37">
        <v>70.62894</v>
      </c>
      <c r="AK823" s="37">
        <v>45.954810000000002</v>
      </c>
      <c r="AL823" s="5">
        <v>80.048050000000003</v>
      </c>
      <c r="AM823" s="5">
        <v>119.82105</v>
      </c>
      <c r="AN823" s="5">
        <v>28.940010000000001</v>
      </c>
      <c r="AO823" s="5">
        <v>29.967310000000001</v>
      </c>
      <c r="AP823" s="5">
        <v>30.39498</v>
      </c>
      <c r="AQ823" s="5">
        <v>24.58202</v>
      </c>
      <c r="AR823" s="5">
        <v>3514</v>
      </c>
      <c r="AS823" s="5">
        <v>30.5</v>
      </c>
      <c r="AT823" s="5">
        <v>18.823530000000002</v>
      </c>
      <c r="AU823" s="5">
        <v>78</v>
      </c>
      <c r="AV823" s="5">
        <v>32</v>
      </c>
      <c r="AW823" s="5">
        <v>3714.5097999999998</v>
      </c>
      <c r="AX823" s="5">
        <v>14</v>
      </c>
      <c r="AY823" s="5">
        <v>21.96078</v>
      </c>
      <c r="AZ823" s="5">
        <v>0.505</v>
      </c>
      <c r="BA823" s="5">
        <v>0.59375</v>
      </c>
      <c r="BB823" s="5">
        <v>30.388770000000001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20.998239999999999</v>
      </c>
      <c r="I824" s="37">
        <v>11.39565</v>
      </c>
      <c r="J824" s="37">
        <v>98.299800000000005</v>
      </c>
      <c r="K824" s="37">
        <v>9.5578400000000006</v>
      </c>
      <c r="L824" s="37">
        <v>2.0874000000000001</v>
      </c>
      <c r="M824" s="37">
        <v>1.13056</v>
      </c>
      <c r="N824" s="37">
        <v>2.9091100000000001</v>
      </c>
      <c r="O824" s="37">
        <v>49.7881</v>
      </c>
      <c r="P824" s="37">
        <v>52.697209999999998</v>
      </c>
      <c r="Q824" s="37">
        <v>100.69977</v>
      </c>
      <c r="R824" s="37">
        <v>542.81429000000003</v>
      </c>
      <c r="S824" s="37">
        <v>0.78469999999999995</v>
      </c>
      <c r="T824" s="37">
        <v>333.84523999999999</v>
      </c>
      <c r="U824" s="37">
        <v>24.068809999999999</v>
      </c>
      <c r="V824" s="37">
        <v>0.18174999999999999</v>
      </c>
      <c r="W824" s="37">
        <v>31.953220000000002</v>
      </c>
      <c r="X824" s="37">
        <v>12.202970000000001</v>
      </c>
      <c r="Y824" s="37">
        <v>299.47523999999999</v>
      </c>
      <c r="Z824" s="37">
        <v>55.798699999999997</v>
      </c>
      <c r="AA824" s="37">
        <v>7.3010999999999999</v>
      </c>
      <c r="AB824" s="37">
        <v>19.410720000000001</v>
      </c>
      <c r="AC824" s="37">
        <v>19.527950000000001</v>
      </c>
      <c r="AD824" s="37">
        <v>2788.8632299999999</v>
      </c>
      <c r="AE824" s="37">
        <v>61.47363</v>
      </c>
      <c r="AF824" s="37">
        <v>24.921109999999999</v>
      </c>
      <c r="AG824" s="37">
        <v>31.06945</v>
      </c>
      <c r="AH824" s="37">
        <v>2787.8602900000001</v>
      </c>
      <c r="AI824" s="37">
        <v>79920.949089999995</v>
      </c>
      <c r="AJ824" s="37">
        <v>70.158540000000002</v>
      </c>
      <c r="AK824" s="37">
        <v>45.958509999999997</v>
      </c>
      <c r="AL824" s="5">
        <v>80.024569999999997</v>
      </c>
      <c r="AM824" s="5">
        <v>120.0745</v>
      </c>
      <c r="AN824" s="5">
        <v>28.977049999999998</v>
      </c>
      <c r="AO824" s="5">
        <v>29.928629999999998</v>
      </c>
      <c r="AP824" s="5">
        <v>30.40232</v>
      </c>
      <c r="AQ824" s="5">
        <v>24.581720000000001</v>
      </c>
      <c r="AR824" s="5">
        <v>3053</v>
      </c>
      <c r="AS824" s="5">
        <v>28</v>
      </c>
      <c r="AT824" s="5">
        <v>17.64706</v>
      </c>
      <c r="AU824" s="5">
        <v>78</v>
      </c>
      <c r="AV824" s="5">
        <v>32</v>
      </c>
      <c r="AW824" s="5">
        <v>3212.5490199999999</v>
      </c>
      <c r="AX824" s="5">
        <v>12</v>
      </c>
      <c r="AY824" s="5">
        <v>20.392160000000001</v>
      </c>
      <c r="AZ824" s="5">
        <v>0</v>
      </c>
      <c r="BA824" s="5">
        <v>0</v>
      </c>
      <c r="BB824" s="5">
        <v>30.384419999999999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21.00835</v>
      </c>
      <c r="I825" s="37">
        <v>11.385759999999999</v>
      </c>
      <c r="J825" s="37">
        <v>98.300089999999997</v>
      </c>
      <c r="K825" s="37">
        <v>5.0750900000000003</v>
      </c>
      <c r="L825" s="37">
        <v>2.0814400000000002</v>
      </c>
      <c r="M825" s="37">
        <v>0.49662000000000001</v>
      </c>
      <c r="N825" s="37">
        <v>2.58602</v>
      </c>
      <c r="O825" s="37">
        <v>49.841639999999998</v>
      </c>
      <c r="P825" s="37">
        <v>52.427660000000003</v>
      </c>
      <c r="Q825" s="37">
        <v>100.2475</v>
      </c>
      <c r="R825" s="37">
        <v>537.61024999999995</v>
      </c>
      <c r="S825" s="37">
        <v>0.25136999999999998</v>
      </c>
      <c r="T825" s="37">
        <v>333.12313999999998</v>
      </c>
      <c r="U825" s="37">
        <v>24.01089</v>
      </c>
      <c r="V825" s="37">
        <v>0.26835999999999999</v>
      </c>
      <c r="W825" s="37">
        <v>31.954630000000002</v>
      </c>
      <c r="X825" s="37">
        <v>11.735849999999999</v>
      </c>
      <c r="Y825" s="37">
        <v>290.11707000000001</v>
      </c>
      <c r="Z825" s="37">
        <v>55.793210000000002</v>
      </c>
      <c r="AA825" s="37">
        <v>6.09741</v>
      </c>
      <c r="AB825" s="37">
        <v>19.408010000000001</v>
      </c>
      <c r="AC825" s="37">
        <v>19.518899999999999</v>
      </c>
      <c r="AD825" s="37">
        <v>2343.53836</v>
      </c>
      <c r="AE825" s="37">
        <v>61.399549999999998</v>
      </c>
      <c r="AF825" s="37">
        <v>24.84535</v>
      </c>
      <c r="AG825" s="37">
        <v>31.12285</v>
      </c>
      <c r="AH825" s="37">
        <v>2342.4947400000001</v>
      </c>
      <c r="AI825" s="37">
        <v>79920.949479999996</v>
      </c>
      <c r="AJ825" s="37">
        <v>70.248339999999999</v>
      </c>
      <c r="AK825" s="37">
        <v>45.963149999999999</v>
      </c>
      <c r="AL825" s="5">
        <v>80.01567</v>
      </c>
      <c r="AM825" s="5">
        <v>120.74459</v>
      </c>
      <c r="AN825" s="5">
        <v>29.035240000000002</v>
      </c>
      <c r="AO825" s="5">
        <v>29.922149999999998</v>
      </c>
      <c r="AP825" s="5">
        <v>30.41236</v>
      </c>
      <c r="AQ825" s="5">
        <v>24.56898</v>
      </c>
      <c r="AR825" s="5">
        <v>2592.75</v>
      </c>
      <c r="AS825" s="5">
        <v>26</v>
      </c>
      <c r="AT825" s="5">
        <v>17.254899999999999</v>
      </c>
      <c r="AU825" s="5">
        <v>78</v>
      </c>
      <c r="AV825" s="5">
        <v>32</v>
      </c>
      <c r="AW825" s="5">
        <v>3011.7647099999999</v>
      </c>
      <c r="AX825" s="5">
        <v>11</v>
      </c>
      <c r="AY825" s="5">
        <v>20</v>
      </c>
      <c r="AZ825" s="5">
        <v>0</v>
      </c>
      <c r="BA825" s="5">
        <v>0</v>
      </c>
      <c r="BB825" s="5">
        <v>30.392029999999998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20.999849999999999</v>
      </c>
      <c r="I826" s="37">
        <v>11.40455</v>
      </c>
      <c r="J826" s="37">
        <v>98.300089999999997</v>
      </c>
      <c r="K826" s="37">
        <v>2.6050300000000002</v>
      </c>
      <c r="L826" s="37">
        <v>2.0898699999999999</v>
      </c>
      <c r="M826" s="37">
        <v>2.74159</v>
      </c>
      <c r="N826" s="37">
        <v>2.2309600000000001</v>
      </c>
      <c r="O826" s="37">
        <v>49.88758</v>
      </c>
      <c r="P826" s="37">
        <v>52.11853</v>
      </c>
      <c r="Q826" s="37">
        <v>99.869720000000001</v>
      </c>
      <c r="R826" s="37">
        <v>530.10837000000004</v>
      </c>
      <c r="S826" s="37">
        <v>4.2689999999999999E-2</v>
      </c>
      <c r="T826" s="37">
        <v>333.57321000000002</v>
      </c>
      <c r="U826" s="37">
        <v>23.964500000000001</v>
      </c>
      <c r="V826" s="37">
        <v>0.30876999999999999</v>
      </c>
      <c r="W826" s="37">
        <v>31.95703</v>
      </c>
      <c r="X826" s="37">
        <v>10.927860000000001</v>
      </c>
      <c r="Y826" s="37">
        <v>254.01147</v>
      </c>
      <c r="Z826" s="37">
        <v>55.714089999999999</v>
      </c>
      <c r="AA826" s="37">
        <v>5</v>
      </c>
      <c r="AB826" s="37">
        <v>19.417660000000001</v>
      </c>
      <c r="AC826" s="37">
        <v>19.52768</v>
      </c>
      <c r="AD826" s="37">
        <v>1913.99127</v>
      </c>
      <c r="AE826" s="37">
        <v>61.133420000000001</v>
      </c>
      <c r="AF826" s="37">
        <v>24.94603</v>
      </c>
      <c r="AG826" s="37">
        <v>31.125710000000002</v>
      </c>
      <c r="AH826" s="37">
        <v>1911.01395</v>
      </c>
      <c r="AI826" s="37">
        <v>79920.949600000007</v>
      </c>
      <c r="AJ826" s="37">
        <v>69.949770000000001</v>
      </c>
      <c r="AK826" s="37">
        <v>45.974679999999999</v>
      </c>
      <c r="AL826" s="5">
        <v>80.010649999999998</v>
      </c>
      <c r="AM826" s="5">
        <v>120.27448</v>
      </c>
      <c r="AN826" s="5">
        <v>29.080449999999999</v>
      </c>
      <c r="AO826" s="5">
        <v>29.90964</v>
      </c>
      <c r="AP826" s="5">
        <v>30.412870000000002</v>
      </c>
      <c r="AQ826" s="5">
        <v>24.56287</v>
      </c>
      <c r="AR826" s="5">
        <v>2150.75</v>
      </c>
      <c r="AS826" s="5">
        <v>23</v>
      </c>
      <c r="AT826" s="5">
        <v>16.862749999999998</v>
      </c>
      <c r="AU826" s="5">
        <v>78</v>
      </c>
      <c r="AV826" s="5">
        <v>32</v>
      </c>
      <c r="AW826" s="5">
        <v>2911.37255</v>
      </c>
      <c r="AX826" s="5">
        <v>12</v>
      </c>
      <c r="AY826" s="5">
        <v>19.215689999999999</v>
      </c>
      <c r="AZ826" s="5">
        <v>1.4999999999999999E-2</v>
      </c>
      <c r="BA826" s="5">
        <v>0</v>
      </c>
      <c r="BB826" s="5">
        <v>30.388590000000001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17.050049999999999</v>
      </c>
      <c r="I827" s="37">
        <v>11.389720000000001</v>
      </c>
      <c r="J827" s="37">
        <v>98.299589999999995</v>
      </c>
      <c r="K827" s="37">
        <v>4.9063100000000004</v>
      </c>
      <c r="L827" s="37">
        <v>2.0864400000000001</v>
      </c>
      <c r="M827" s="37">
        <v>2.35616</v>
      </c>
      <c r="N827" s="37">
        <v>1.92214</v>
      </c>
      <c r="O827" s="37">
        <v>49.969389999999997</v>
      </c>
      <c r="P827" s="37">
        <v>51.891530000000003</v>
      </c>
      <c r="Q827" s="37">
        <v>100.44569</v>
      </c>
      <c r="R827" s="37">
        <v>521.57286999999997</v>
      </c>
      <c r="S827" s="37">
        <v>9.2960000000000001E-2</v>
      </c>
      <c r="T827" s="37">
        <v>333.3177</v>
      </c>
      <c r="U827" s="37">
        <v>23.921029999999998</v>
      </c>
      <c r="V827" s="37">
        <v>0.28217999999999999</v>
      </c>
      <c r="W827" s="37">
        <v>31.975719999999999</v>
      </c>
      <c r="X827" s="37">
        <v>13.84215</v>
      </c>
      <c r="Y827" s="37">
        <v>203.87056999999999</v>
      </c>
      <c r="Z827" s="37">
        <v>55.618819999999999</v>
      </c>
      <c r="AA827" s="37">
        <v>3.9189699999999998</v>
      </c>
      <c r="AB827" s="37">
        <v>19.423660000000002</v>
      </c>
      <c r="AC827" s="37">
        <v>19.534330000000001</v>
      </c>
      <c r="AD827" s="37">
        <v>1502.6447499999999</v>
      </c>
      <c r="AE827" s="37">
        <v>61.000050000000002</v>
      </c>
      <c r="AF827" s="37">
        <v>24.90503</v>
      </c>
      <c r="AG827" s="37">
        <v>31.11636</v>
      </c>
      <c r="AH827" s="37">
        <v>1502.1691599999999</v>
      </c>
      <c r="AI827" s="37">
        <v>79920.949619999999</v>
      </c>
      <c r="AJ827" s="37">
        <v>70.480440000000002</v>
      </c>
      <c r="AK827" s="37">
        <v>45.986829999999998</v>
      </c>
      <c r="AL827" s="5">
        <v>79.988960000000006</v>
      </c>
      <c r="AM827" s="5">
        <v>119.62432</v>
      </c>
      <c r="AN827" s="5">
        <v>29.10399</v>
      </c>
      <c r="AO827" s="5">
        <v>29.891190000000002</v>
      </c>
      <c r="AP827" s="5">
        <v>30.424109999999999</v>
      </c>
      <c r="AQ827" s="5">
        <v>24.561520000000002</v>
      </c>
      <c r="AR827" s="5">
        <v>1732</v>
      </c>
      <c r="AS827" s="5">
        <v>14</v>
      </c>
      <c r="AT827" s="5">
        <v>16.862749999999998</v>
      </c>
      <c r="AU827" s="5">
        <v>78</v>
      </c>
      <c r="AV827" s="5">
        <v>32</v>
      </c>
      <c r="AW827" s="5">
        <v>3312.9411799999998</v>
      </c>
      <c r="AX827" s="5">
        <v>13</v>
      </c>
      <c r="AY827" s="5">
        <v>17.254899999999999</v>
      </c>
      <c r="AZ827" s="5">
        <v>0.48499999999999999</v>
      </c>
      <c r="BA827" s="5">
        <v>7.8130000000000005E-2</v>
      </c>
      <c r="BB827" s="5">
        <v>30.394670000000001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13.89012</v>
      </c>
      <c r="I828" s="37">
        <v>11.40851</v>
      </c>
      <c r="J828" s="37">
        <v>98.297929999999994</v>
      </c>
      <c r="K828" s="37">
        <v>7.0900600000000003</v>
      </c>
      <c r="L828" s="37">
        <v>2.08033</v>
      </c>
      <c r="M828" s="37">
        <v>0.53774999999999995</v>
      </c>
      <c r="N828" s="37">
        <v>1.756</v>
      </c>
      <c r="O828" s="37">
        <v>49.993139999999997</v>
      </c>
      <c r="P828" s="37">
        <v>51.749139999999997</v>
      </c>
      <c r="Q828" s="37">
        <v>100.59050000000001</v>
      </c>
      <c r="R828" s="37">
        <v>512.61144999999999</v>
      </c>
      <c r="S828" s="37">
        <v>0.36114000000000002</v>
      </c>
      <c r="T828" s="37">
        <v>333.45438000000001</v>
      </c>
      <c r="U828" s="37">
        <v>23.866510000000002</v>
      </c>
      <c r="V828" s="37">
        <v>0.22503000000000001</v>
      </c>
      <c r="W828" s="37">
        <v>31.983650000000001</v>
      </c>
      <c r="X828" s="37">
        <v>15.199630000000001</v>
      </c>
      <c r="Y828" s="37">
        <v>156.88397000000001</v>
      </c>
      <c r="Z828" s="37">
        <v>55.472459999999998</v>
      </c>
      <c r="AA828" s="37">
        <v>2.9126599999999998</v>
      </c>
      <c r="AB828" s="37">
        <v>19.437729999999998</v>
      </c>
      <c r="AC828" s="37">
        <v>19.540140000000001</v>
      </c>
      <c r="AD828" s="37">
        <v>1120.0751499999999</v>
      </c>
      <c r="AE828" s="37">
        <v>60.903030000000001</v>
      </c>
      <c r="AF828" s="37">
        <v>24.83211</v>
      </c>
      <c r="AG828" s="37">
        <v>31.14714</v>
      </c>
      <c r="AH828" s="37">
        <v>1116.8510699999999</v>
      </c>
      <c r="AI828" s="37">
        <v>79920.949720000004</v>
      </c>
      <c r="AJ828" s="37">
        <v>70.509410000000003</v>
      </c>
      <c r="AK828" s="37">
        <v>46.000250000000001</v>
      </c>
      <c r="AL828" s="5">
        <v>79.97193</v>
      </c>
      <c r="AM828" s="5">
        <v>119.80748</v>
      </c>
      <c r="AN828" s="5">
        <v>29.129740000000002</v>
      </c>
      <c r="AO828" s="5">
        <v>29.905809999999999</v>
      </c>
      <c r="AP828" s="5">
        <v>30.426639999999999</v>
      </c>
      <c r="AQ828" s="5">
        <v>24.543489999999998</v>
      </c>
      <c r="AR828" s="5">
        <v>1327.25</v>
      </c>
      <c r="AS828" s="5">
        <v>17</v>
      </c>
      <c r="AT828" s="5">
        <v>16.862749999999998</v>
      </c>
      <c r="AU828" s="5">
        <v>78</v>
      </c>
      <c r="AV828" s="5">
        <v>33</v>
      </c>
      <c r="AW828" s="5">
        <v>3614.1176500000001</v>
      </c>
      <c r="AX828" s="5">
        <v>14</v>
      </c>
      <c r="AY828" s="5">
        <v>17.254899999999999</v>
      </c>
      <c r="AZ828" s="5">
        <v>0.83499999999999996</v>
      </c>
      <c r="BA828" s="5">
        <v>1.76563</v>
      </c>
      <c r="BB828" s="5">
        <v>30.404319999999998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13.981210000000001</v>
      </c>
      <c r="I829" s="37">
        <v>11.4451</v>
      </c>
      <c r="J829" s="37">
        <v>98.297929999999994</v>
      </c>
      <c r="K829" s="37">
        <v>13.23856</v>
      </c>
      <c r="L829" s="37">
        <v>2.0701499999999999</v>
      </c>
      <c r="M829" s="37">
        <v>0.37613999999999997</v>
      </c>
      <c r="N829" s="37">
        <v>1.5653600000000001</v>
      </c>
      <c r="O829" s="37">
        <v>50.038499999999999</v>
      </c>
      <c r="P829" s="37">
        <v>51.603859999999997</v>
      </c>
      <c r="Q829" s="37">
        <v>100.66734</v>
      </c>
      <c r="R829" s="37">
        <v>503.82661999999999</v>
      </c>
      <c r="S829" s="37">
        <v>0.36269000000000001</v>
      </c>
      <c r="T829" s="37">
        <v>333.65231</v>
      </c>
      <c r="U829" s="37">
        <v>23.82197</v>
      </c>
      <c r="V829" s="37">
        <v>0.20999000000000001</v>
      </c>
      <c r="W829" s="37">
        <v>31.994959999999999</v>
      </c>
      <c r="X829" s="37">
        <v>26.737719999999999</v>
      </c>
      <c r="Y829" s="37">
        <v>119.22225</v>
      </c>
      <c r="Z829" s="37">
        <v>55.281669999999998</v>
      </c>
      <c r="AA829" s="37">
        <v>1.9847900000000001</v>
      </c>
      <c r="AB829" s="37">
        <v>19.444189999999999</v>
      </c>
      <c r="AC829" s="37">
        <v>19.552969999999998</v>
      </c>
      <c r="AD829" s="37">
        <v>767.01370999999995</v>
      </c>
      <c r="AE829" s="37">
        <v>60.949210000000001</v>
      </c>
      <c r="AF829" s="37">
        <v>24.710619999999999</v>
      </c>
      <c r="AG829" s="37">
        <v>31.179649999999999</v>
      </c>
      <c r="AH829" s="37">
        <v>772.98436000000004</v>
      </c>
      <c r="AI829" s="37">
        <v>79920.949949999995</v>
      </c>
      <c r="AJ829" s="37">
        <v>70.307550000000006</v>
      </c>
      <c r="AK829" s="37">
        <v>46.00826</v>
      </c>
      <c r="AL829" s="5">
        <v>80.011529999999993</v>
      </c>
      <c r="AM829" s="5">
        <v>120.15621</v>
      </c>
      <c r="AN829" s="5">
        <v>29.16375</v>
      </c>
      <c r="AO829" s="5">
        <v>29.930810000000001</v>
      </c>
      <c r="AP829" s="5">
        <v>30.427440000000001</v>
      </c>
      <c r="AQ829" s="5">
        <v>24.539239999999999</v>
      </c>
      <c r="AR829" s="5">
        <v>960.75</v>
      </c>
      <c r="AS829" s="5">
        <v>12.5</v>
      </c>
      <c r="AT829" s="5">
        <v>16.470590000000001</v>
      </c>
      <c r="AU829" s="5">
        <v>78</v>
      </c>
      <c r="AV829" s="5">
        <v>33</v>
      </c>
      <c r="AW829" s="5">
        <v>4116.0784299999996</v>
      </c>
      <c r="AX829" s="5">
        <v>16</v>
      </c>
      <c r="AY829" s="5">
        <v>16.078430000000001</v>
      </c>
      <c r="AZ829" s="5">
        <v>0.85499999999999998</v>
      </c>
      <c r="BA829" s="5">
        <v>1.53125</v>
      </c>
      <c r="BB829" s="5">
        <v>30.406040000000001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16.901309999999999</v>
      </c>
      <c r="I830" s="37">
        <v>11.412459999999999</v>
      </c>
      <c r="J830" s="37">
        <v>98.31362</v>
      </c>
      <c r="K830" s="37">
        <v>15.46489</v>
      </c>
      <c r="L830" s="37">
        <v>2.1257999999999999</v>
      </c>
      <c r="M830" s="37">
        <v>1.01569</v>
      </c>
      <c r="N830" s="37">
        <v>1.44506</v>
      </c>
      <c r="O830" s="37">
        <v>50.062480000000001</v>
      </c>
      <c r="P830" s="37">
        <v>51.507539999999999</v>
      </c>
      <c r="Q830" s="37">
        <v>102.50223</v>
      </c>
      <c r="R830" s="37">
        <v>495.74104999999997</v>
      </c>
      <c r="S830" s="37">
        <v>0.48354999999999998</v>
      </c>
      <c r="T830" s="37">
        <v>333.71791999999999</v>
      </c>
      <c r="U830" s="37">
        <v>23.773330000000001</v>
      </c>
      <c r="V830" s="37">
        <v>0.16524</v>
      </c>
      <c r="W830" s="37">
        <v>31.993639999999999</v>
      </c>
      <c r="X830" s="37">
        <v>41.088679999999997</v>
      </c>
      <c r="Y830" s="37">
        <v>120.67825999999999</v>
      </c>
      <c r="Z830" s="37">
        <v>55.054099999999998</v>
      </c>
      <c r="AA830" s="37">
        <v>2.25109</v>
      </c>
      <c r="AB830" s="37">
        <v>19.448530000000002</v>
      </c>
      <c r="AC830" s="37">
        <v>19.555789999999998</v>
      </c>
      <c r="AD830" s="37">
        <v>847.14931999999999</v>
      </c>
      <c r="AE830" s="37">
        <v>60.82788</v>
      </c>
      <c r="AF830" s="37">
        <v>25.374849999999999</v>
      </c>
      <c r="AG830" s="37">
        <v>31.18966</v>
      </c>
      <c r="AH830" s="37">
        <v>829.61207000000002</v>
      </c>
      <c r="AI830" s="37">
        <v>79920.950169999996</v>
      </c>
      <c r="AJ830" s="37">
        <v>70.471170000000001</v>
      </c>
      <c r="AK830" s="37">
        <v>46.023829999999997</v>
      </c>
      <c r="AL830" s="5">
        <v>80.049250000000001</v>
      </c>
      <c r="AM830" s="5">
        <v>119.71644999999999</v>
      </c>
      <c r="AN830" s="5">
        <v>29.176079999999999</v>
      </c>
      <c r="AO830" s="5">
        <v>29.916309999999999</v>
      </c>
      <c r="AP830" s="5">
        <v>30.431709999999999</v>
      </c>
      <c r="AQ830" s="5">
        <v>24.523890000000002</v>
      </c>
      <c r="AR830" s="5">
        <v>761.5</v>
      </c>
      <c r="AS830" s="5">
        <v>9</v>
      </c>
      <c r="AT830" s="5">
        <v>21.176469999999998</v>
      </c>
      <c r="AU830" s="5">
        <v>78</v>
      </c>
      <c r="AV830" s="5">
        <v>33</v>
      </c>
      <c r="AW830" s="5">
        <v>13954.5098</v>
      </c>
      <c r="AX830" s="5">
        <v>55</v>
      </c>
      <c r="AY830" s="5">
        <v>24.31373</v>
      </c>
      <c r="AZ830" s="5">
        <v>0.8</v>
      </c>
      <c r="BA830" s="5">
        <v>1.29688</v>
      </c>
      <c r="BB830" s="5">
        <v>30.403929999999999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14.741199999999999</v>
      </c>
      <c r="I831" s="37">
        <v>11.403560000000001</v>
      </c>
      <c r="J831" s="37">
        <v>98.31362</v>
      </c>
      <c r="K831" s="37">
        <v>15.983470000000001</v>
      </c>
      <c r="L831" s="37">
        <v>2.0811000000000002</v>
      </c>
      <c r="M831" s="37">
        <v>2.0878399999999999</v>
      </c>
      <c r="N831" s="37">
        <v>1.30575</v>
      </c>
      <c r="O831" s="37">
        <v>50.106340000000003</v>
      </c>
      <c r="P831" s="37">
        <v>51.412089999999999</v>
      </c>
      <c r="Q831" s="37">
        <v>101.57205999999999</v>
      </c>
      <c r="R831" s="37">
        <v>488.99946</v>
      </c>
      <c r="S831" s="37">
        <v>0.76826000000000005</v>
      </c>
      <c r="T831" s="37">
        <v>334.33433000000002</v>
      </c>
      <c r="U831" s="37">
        <v>23.744060000000001</v>
      </c>
      <c r="V831" s="37">
        <v>0.27742</v>
      </c>
      <c r="W831" s="37">
        <v>32.007829999999998</v>
      </c>
      <c r="X831" s="37">
        <v>37.808309999999999</v>
      </c>
      <c r="Y831" s="37">
        <v>118.31886</v>
      </c>
      <c r="Z831" s="37">
        <v>54.815950000000001</v>
      </c>
      <c r="AA831" s="37">
        <v>2.0465499999999999</v>
      </c>
      <c r="AB831" s="37">
        <v>19.468350000000001</v>
      </c>
      <c r="AC831" s="37">
        <v>19.57094</v>
      </c>
      <c r="AD831" s="37">
        <v>786.71717000000001</v>
      </c>
      <c r="AE831" s="37">
        <v>60.761699999999998</v>
      </c>
      <c r="AF831" s="37">
        <v>24.841290000000001</v>
      </c>
      <c r="AG831" s="37">
        <v>31.162949999999999</v>
      </c>
      <c r="AH831" s="37">
        <v>794.80938000000003</v>
      </c>
      <c r="AI831" s="37">
        <v>79920.950509999995</v>
      </c>
      <c r="AJ831" s="37">
        <v>70.423140000000004</v>
      </c>
      <c r="AK831" s="37">
        <v>46.046939999999999</v>
      </c>
      <c r="AL831" s="5">
        <v>79.934790000000007</v>
      </c>
      <c r="AM831" s="5">
        <v>119.60274</v>
      </c>
      <c r="AN831" s="5">
        <v>29.177019999999999</v>
      </c>
      <c r="AO831" s="5">
        <v>29.957789999999999</v>
      </c>
      <c r="AP831" s="5">
        <v>30.42915</v>
      </c>
      <c r="AQ831" s="5">
        <v>24.540379999999999</v>
      </c>
      <c r="AR831" s="5">
        <v>833.5</v>
      </c>
      <c r="AS831" s="5">
        <v>17</v>
      </c>
      <c r="AT831" s="5">
        <v>17.64706</v>
      </c>
      <c r="AU831" s="5">
        <v>78</v>
      </c>
      <c r="AV831" s="5">
        <v>33</v>
      </c>
      <c r="AW831" s="5">
        <v>6927.0588200000002</v>
      </c>
      <c r="AX831" s="5">
        <v>27</v>
      </c>
      <c r="AY831" s="5">
        <v>20.784310000000001</v>
      </c>
      <c r="AZ831" s="5">
        <v>7.4999999999999997E-2</v>
      </c>
      <c r="BA831" s="5">
        <v>0</v>
      </c>
      <c r="BB831" s="5">
        <v>30.404409999999999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15.572190000000001</v>
      </c>
      <c r="I832" s="37">
        <v>11.41741</v>
      </c>
      <c r="J832" s="37">
        <v>98.298209999999997</v>
      </c>
      <c r="K832" s="37">
        <v>15.72545</v>
      </c>
      <c r="L832" s="37">
        <v>2.0998899999999998</v>
      </c>
      <c r="M832" s="37">
        <v>1.65456</v>
      </c>
      <c r="N832" s="37">
        <v>1.26614</v>
      </c>
      <c r="O832" s="37">
        <v>50.118009999999998</v>
      </c>
      <c r="P832" s="37">
        <v>51.384149999999998</v>
      </c>
      <c r="Q832" s="37">
        <v>102.2302</v>
      </c>
      <c r="R832" s="37">
        <v>483.54374999999999</v>
      </c>
      <c r="S832" s="37">
        <v>0.77222999999999997</v>
      </c>
      <c r="T832" s="37">
        <v>333.68849999999998</v>
      </c>
      <c r="U832" s="37">
        <v>23.694389999999999</v>
      </c>
      <c r="V832" s="37">
        <v>0.27877999999999997</v>
      </c>
      <c r="W832" s="37">
        <v>32.027180000000001</v>
      </c>
      <c r="X832" s="37">
        <v>31.558109999999999</v>
      </c>
      <c r="Y832" s="37">
        <v>119.2816</v>
      </c>
      <c r="Z832" s="37">
        <v>54.490189999999998</v>
      </c>
      <c r="AA832" s="37">
        <v>2.16228</v>
      </c>
      <c r="AB832" s="37">
        <v>19.472570000000001</v>
      </c>
      <c r="AC832" s="37">
        <v>19.579190000000001</v>
      </c>
      <c r="AD832" s="37">
        <v>823.77004999999997</v>
      </c>
      <c r="AE832" s="37">
        <v>60.558759999999999</v>
      </c>
      <c r="AF832" s="37">
        <v>25.065550000000002</v>
      </c>
      <c r="AG832" s="37">
        <v>31.127659999999999</v>
      </c>
      <c r="AH832" s="37">
        <v>829.25891999999999</v>
      </c>
      <c r="AI832" s="37">
        <v>79920.950970000005</v>
      </c>
      <c r="AJ832" s="37">
        <v>70.354240000000004</v>
      </c>
      <c r="AK832" s="37">
        <v>46.052639999999997</v>
      </c>
      <c r="AL832" s="5">
        <v>79.894589999999994</v>
      </c>
      <c r="AM832" s="5">
        <v>120.31716</v>
      </c>
      <c r="AN832" s="5">
        <v>29.17239</v>
      </c>
      <c r="AO832" s="5">
        <v>29.99241</v>
      </c>
      <c r="AP832" s="5">
        <v>30.42897</v>
      </c>
      <c r="AQ832" s="5">
        <v>24.547619999999998</v>
      </c>
      <c r="AR832" s="5">
        <v>814.75</v>
      </c>
      <c r="AS832" s="5">
        <v>13</v>
      </c>
      <c r="AT832" s="5">
        <v>19.215689999999999</v>
      </c>
      <c r="AU832" s="5">
        <v>78</v>
      </c>
      <c r="AV832" s="5">
        <v>33</v>
      </c>
      <c r="AW832" s="5">
        <v>10741.960779999999</v>
      </c>
      <c r="AX832" s="5">
        <v>40</v>
      </c>
      <c r="AY832" s="5">
        <v>22.35294</v>
      </c>
      <c r="AZ832" s="5">
        <v>0.78</v>
      </c>
      <c r="BA832" s="5">
        <v>1.45313</v>
      </c>
      <c r="BB832" s="5">
        <v>30.409089999999999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14.2522</v>
      </c>
      <c r="I833" s="37">
        <v>11.44609</v>
      </c>
      <c r="J833" s="37">
        <v>98.29607</v>
      </c>
      <c r="K833" s="37">
        <v>16.261510000000001</v>
      </c>
      <c r="L833" s="37">
        <v>2.0920899999999998</v>
      </c>
      <c r="M833" s="37">
        <v>2.3994599999999999</v>
      </c>
      <c r="N833" s="37">
        <v>1.23116</v>
      </c>
      <c r="O833" s="37">
        <v>50.103610000000003</v>
      </c>
      <c r="P833" s="37">
        <v>51.334769999999999</v>
      </c>
      <c r="Q833" s="37">
        <v>102.10765000000001</v>
      </c>
      <c r="R833" s="37">
        <v>478.89594</v>
      </c>
      <c r="S833" s="37">
        <v>0.90068000000000004</v>
      </c>
      <c r="T833" s="37">
        <v>335.27465999999998</v>
      </c>
      <c r="U833" s="37">
        <v>23.654910000000001</v>
      </c>
      <c r="V833" s="37">
        <v>0.26726</v>
      </c>
      <c r="W833" s="37">
        <v>32.039279999999998</v>
      </c>
      <c r="X833" s="37">
        <v>39.52261</v>
      </c>
      <c r="Y833" s="37">
        <v>119.54051</v>
      </c>
      <c r="Z833" s="37">
        <v>54.033580000000001</v>
      </c>
      <c r="AA833" s="37">
        <v>2.1017700000000001</v>
      </c>
      <c r="AB833" s="37">
        <v>19.483219999999999</v>
      </c>
      <c r="AC833" s="37">
        <v>19.577089999999998</v>
      </c>
      <c r="AD833" s="37">
        <v>803.69875999999999</v>
      </c>
      <c r="AE833" s="37">
        <v>60.497369999999997</v>
      </c>
      <c r="AF833" s="37">
        <v>24.972539999999999</v>
      </c>
      <c r="AG833" s="37">
        <v>31.069369999999999</v>
      </c>
      <c r="AH833" s="37">
        <v>804.37370999999996</v>
      </c>
      <c r="AI833" s="37">
        <v>79920.951480000003</v>
      </c>
      <c r="AJ833" s="37">
        <v>70.407290000000003</v>
      </c>
      <c r="AK833" s="37">
        <v>46.063200000000002</v>
      </c>
      <c r="AL833" s="5">
        <v>79.960149999999999</v>
      </c>
      <c r="AM833" s="5">
        <v>119.70728</v>
      </c>
      <c r="AN833" s="5">
        <v>29.163799999999998</v>
      </c>
      <c r="AO833" s="5">
        <v>30.047599999999999</v>
      </c>
      <c r="AP833" s="5">
        <v>30.438500000000001</v>
      </c>
      <c r="AQ833" s="5">
        <v>24.544630000000002</v>
      </c>
      <c r="AR833" s="5">
        <v>800</v>
      </c>
      <c r="AS833" s="5">
        <v>17.5</v>
      </c>
      <c r="AT833" s="5">
        <v>18.823530000000002</v>
      </c>
      <c r="AU833" s="5">
        <v>78</v>
      </c>
      <c r="AV833" s="5">
        <v>33</v>
      </c>
      <c r="AW833" s="5">
        <v>8131.7647100000004</v>
      </c>
      <c r="AX833" s="5">
        <v>34</v>
      </c>
      <c r="AY833" s="5">
        <v>21.96078</v>
      </c>
      <c r="AZ833" s="5">
        <v>0.89500000000000002</v>
      </c>
      <c r="BA833" s="5">
        <v>1.76563</v>
      </c>
      <c r="BB833" s="5">
        <v>30.414059999999999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15.101520000000001</v>
      </c>
      <c r="I834" s="37">
        <v>11.428290000000001</v>
      </c>
      <c r="J834" s="37">
        <v>98.29607</v>
      </c>
      <c r="K834" s="37">
        <v>15.990690000000001</v>
      </c>
      <c r="L834" s="37">
        <v>2.0985100000000001</v>
      </c>
      <c r="M834" s="37">
        <v>1.78172</v>
      </c>
      <c r="N834" s="37">
        <v>1.1584700000000001</v>
      </c>
      <c r="O834" s="37">
        <v>50.095199999999998</v>
      </c>
      <c r="P834" s="37">
        <v>51.25367</v>
      </c>
      <c r="Q834" s="37">
        <v>102.10464</v>
      </c>
      <c r="R834" s="37">
        <v>474.85917999999998</v>
      </c>
      <c r="S834" s="37">
        <v>0.81179000000000001</v>
      </c>
      <c r="T834" s="37">
        <v>333.58470999999997</v>
      </c>
      <c r="U834" s="37">
        <v>23.61449</v>
      </c>
      <c r="V834" s="37">
        <v>0.28705000000000003</v>
      </c>
      <c r="W834" s="37">
        <v>32.047429999999999</v>
      </c>
      <c r="X834" s="37">
        <v>30.428609999999999</v>
      </c>
      <c r="Y834" s="37">
        <v>121.86154000000001</v>
      </c>
      <c r="Z834" s="37">
        <v>53.344110000000001</v>
      </c>
      <c r="AA834" s="37">
        <v>2.1092</v>
      </c>
      <c r="AB834" s="37">
        <v>19.497669999999999</v>
      </c>
      <c r="AC834" s="37">
        <v>19.595020000000002</v>
      </c>
      <c r="AD834" s="37">
        <v>804.07479999999998</v>
      </c>
      <c r="AE834" s="37">
        <v>60.164110000000001</v>
      </c>
      <c r="AF834" s="37">
        <v>25.049130000000002</v>
      </c>
      <c r="AG834" s="37">
        <v>31.047180000000001</v>
      </c>
      <c r="AH834" s="37">
        <v>809.07363999999995</v>
      </c>
      <c r="AI834" s="37">
        <v>79920.952000000005</v>
      </c>
      <c r="AJ834" s="37">
        <v>70.566810000000004</v>
      </c>
      <c r="AK834" s="37">
        <v>46.080390000000001</v>
      </c>
      <c r="AL834" s="5">
        <v>79.972830000000002</v>
      </c>
      <c r="AM834" s="5">
        <v>120.56533</v>
      </c>
      <c r="AN834" s="5">
        <v>29.169139999999999</v>
      </c>
      <c r="AO834" s="5">
        <v>30.084140000000001</v>
      </c>
      <c r="AP834" s="5">
        <v>30.435549999999999</v>
      </c>
      <c r="AQ834" s="5">
        <v>24.557300000000001</v>
      </c>
      <c r="AR834" s="5">
        <v>823.25</v>
      </c>
      <c r="AS834" s="5">
        <v>16</v>
      </c>
      <c r="AT834" s="5">
        <v>18.431370000000001</v>
      </c>
      <c r="AU834" s="5">
        <v>78</v>
      </c>
      <c r="AV834" s="5">
        <v>33</v>
      </c>
      <c r="AW834" s="5">
        <v>9035.2941200000005</v>
      </c>
      <c r="AX834" s="5">
        <v>35</v>
      </c>
      <c r="AY834" s="5">
        <v>21.568629999999999</v>
      </c>
      <c r="AZ834" s="5">
        <v>0.41</v>
      </c>
      <c r="BA834" s="5">
        <v>1.53125</v>
      </c>
      <c r="BB834" s="5">
        <v>30.41339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14.51652</v>
      </c>
      <c r="I835" s="37">
        <v>11.426310000000001</v>
      </c>
      <c r="J835" s="37">
        <v>98.296270000000007</v>
      </c>
      <c r="K835" s="37">
        <v>16.319379999999999</v>
      </c>
      <c r="L835" s="37">
        <v>2.0950299999999999</v>
      </c>
      <c r="M835" s="37">
        <v>2.0480100000000001</v>
      </c>
      <c r="N835" s="37">
        <v>1.1268</v>
      </c>
      <c r="O835" s="37">
        <v>50.099899999999998</v>
      </c>
      <c r="P835" s="37">
        <v>51.226700000000001</v>
      </c>
      <c r="Q835" s="37">
        <v>102.32303</v>
      </c>
      <c r="R835" s="37">
        <v>471.21424000000002</v>
      </c>
      <c r="S835" s="37">
        <v>0.82377999999999996</v>
      </c>
      <c r="T835" s="37">
        <v>336.44236999999998</v>
      </c>
      <c r="U835" s="37">
        <v>23.580169999999999</v>
      </c>
      <c r="V835" s="37">
        <v>0.2361</v>
      </c>
      <c r="W835" s="37">
        <v>32.057699999999997</v>
      </c>
      <c r="X835" s="37">
        <v>37.80829</v>
      </c>
      <c r="Y835" s="37">
        <v>122.39239999999999</v>
      </c>
      <c r="Z835" s="37">
        <v>52.575969999999998</v>
      </c>
      <c r="AA835" s="37">
        <v>2.1381999999999999</v>
      </c>
      <c r="AB835" s="37">
        <v>19.501830000000002</v>
      </c>
      <c r="AC835" s="37">
        <v>19.60106</v>
      </c>
      <c r="AD835" s="37">
        <v>816.48527999999999</v>
      </c>
      <c r="AE835" s="37">
        <v>59.972430000000003</v>
      </c>
      <c r="AF835" s="37">
        <v>25.0076</v>
      </c>
      <c r="AG835" s="37">
        <v>31.008050000000001</v>
      </c>
      <c r="AH835" s="37">
        <v>804.78525000000002</v>
      </c>
      <c r="AI835" s="37">
        <v>79920.952520000006</v>
      </c>
      <c r="AJ835" s="37">
        <v>70.391289999999998</v>
      </c>
      <c r="AK835" s="37">
        <v>46.085290000000001</v>
      </c>
      <c r="AL835" s="5">
        <v>80.007159999999999</v>
      </c>
      <c r="AM835" s="5">
        <v>120.16831000000001</v>
      </c>
      <c r="AN835" s="5">
        <v>29.16461</v>
      </c>
      <c r="AO835" s="5">
        <v>30.11673</v>
      </c>
      <c r="AP835" s="5">
        <v>30.430160000000001</v>
      </c>
      <c r="AQ835" s="5">
        <v>24.547879999999999</v>
      </c>
      <c r="AR835" s="5">
        <v>792</v>
      </c>
      <c r="AS835" s="5">
        <v>16</v>
      </c>
      <c r="AT835" s="5">
        <v>19.215689999999999</v>
      </c>
      <c r="AU835" s="5">
        <v>78</v>
      </c>
      <c r="AV835" s="5">
        <v>33</v>
      </c>
      <c r="AW835" s="5">
        <v>9436.8627500000002</v>
      </c>
      <c r="AX835" s="5">
        <v>37</v>
      </c>
      <c r="AY835" s="5">
        <v>22.35294</v>
      </c>
      <c r="AZ835" s="5">
        <v>0.91500000000000004</v>
      </c>
      <c r="BA835" s="5">
        <v>1.76563</v>
      </c>
      <c r="BB835" s="5">
        <v>30.410430000000002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15.40741</v>
      </c>
      <c r="I836" s="37">
        <v>11.42334</v>
      </c>
      <c r="J836" s="37">
        <v>98.296270000000007</v>
      </c>
      <c r="K836" s="37">
        <v>15.232670000000001</v>
      </c>
      <c r="L836" s="37">
        <v>2.10717</v>
      </c>
      <c r="M836" s="37">
        <v>2.2293599999999998</v>
      </c>
      <c r="N836" s="37">
        <v>1.1047499999999999</v>
      </c>
      <c r="O836" s="37">
        <v>50.078620000000001</v>
      </c>
      <c r="P836" s="37">
        <v>51.18338</v>
      </c>
      <c r="Q836" s="37">
        <v>103.86977</v>
      </c>
      <c r="R836" s="37">
        <v>467.82287000000002</v>
      </c>
      <c r="S836" s="37">
        <v>0.83123000000000002</v>
      </c>
      <c r="T836" s="37">
        <v>335.96814000000001</v>
      </c>
      <c r="U836" s="37">
        <v>23.561810000000001</v>
      </c>
      <c r="V836" s="37">
        <v>0.11360000000000001</v>
      </c>
      <c r="W836" s="37">
        <v>32.067740000000001</v>
      </c>
      <c r="X836" s="37">
        <v>82.007289999999998</v>
      </c>
      <c r="Y836" s="37">
        <v>124.36539999999999</v>
      </c>
      <c r="Z836" s="37">
        <v>51.897320000000001</v>
      </c>
      <c r="AA836" s="37">
        <v>2.4765299999999999</v>
      </c>
      <c r="AB836" s="37">
        <v>19.521740000000001</v>
      </c>
      <c r="AC836" s="37">
        <v>19.611660000000001</v>
      </c>
      <c r="AD836" s="37">
        <v>940.22729000000004</v>
      </c>
      <c r="AE836" s="37">
        <v>59.819890000000001</v>
      </c>
      <c r="AF836" s="37">
        <v>25.152519999999999</v>
      </c>
      <c r="AG836" s="37">
        <v>31.001059999999999</v>
      </c>
      <c r="AH836" s="37">
        <v>915.51378</v>
      </c>
      <c r="AI836" s="37">
        <v>79920.952999999994</v>
      </c>
      <c r="AJ836" s="37">
        <v>70.466459999999998</v>
      </c>
      <c r="AK836" s="37">
        <v>46.103749999999998</v>
      </c>
      <c r="AL836" s="5">
        <v>80.008709999999994</v>
      </c>
      <c r="AM836" s="5">
        <v>119.57805</v>
      </c>
      <c r="AN836" s="5">
        <v>29.169270000000001</v>
      </c>
      <c r="AO836" s="5">
        <v>30.165400000000002</v>
      </c>
      <c r="AP836" s="5">
        <v>30.431190000000001</v>
      </c>
      <c r="AQ836" s="5">
        <v>24.558350000000001</v>
      </c>
      <c r="AR836" s="5">
        <v>815.5</v>
      </c>
      <c r="AS836" s="5">
        <v>17</v>
      </c>
      <c r="AT836" s="5">
        <v>20</v>
      </c>
      <c r="AU836" s="5">
        <v>78</v>
      </c>
      <c r="AV836" s="5">
        <v>33</v>
      </c>
      <c r="AW836" s="5">
        <v>8332.5490200000004</v>
      </c>
      <c r="AX836" s="5">
        <v>35</v>
      </c>
      <c r="AY836" s="5">
        <v>23.529409999999999</v>
      </c>
      <c r="AZ836" s="5">
        <v>0.115</v>
      </c>
      <c r="BA836" s="5">
        <v>0.3125</v>
      </c>
      <c r="BB836" s="5">
        <v>30.42389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15.614979999999999</v>
      </c>
      <c r="I837" s="37">
        <v>11.43422</v>
      </c>
      <c r="J837" s="37">
        <v>98.299040000000005</v>
      </c>
      <c r="K837" s="37">
        <v>10.153180000000001</v>
      </c>
      <c r="L837" s="37">
        <v>2.1337600000000001</v>
      </c>
      <c r="M837" s="37">
        <v>0.57140999999999997</v>
      </c>
      <c r="N837" s="37">
        <v>1.1231100000000001</v>
      </c>
      <c r="O837" s="37">
        <v>50.026829999999997</v>
      </c>
      <c r="P837" s="37">
        <v>51.149940000000001</v>
      </c>
      <c r="Q837" s="37">
        <v>104.90974</v>
      </c>
      <c r="R837" s="37">
        <v>464.79843</v>
      </c>
      <c r="S837" s="37">
        <v>1.65205</v>
      </c>
      <c r="T837" s="37">
        <v>338.47197999999997</v>
      </c>
      <c r="U837" s="37">
        <v>23.518619999999999</v>
      </c>
      <c r="V837" s="37">
        <v>4.0480000000000002E-2</v>
      </c>
      <c r="W837" s="37">
        <v>32.084319999999998</v>
      </c>
      <c r="X837" s="37">
        <v>79.701939999999993</v>
      </c>
      <c r="Y837" s="37">
        <v>160.46463</v>
      </c>
      <c r="Z837" s="37">
        <v>51.265140000000002</v>
      </c>
      <c r="AA837" s="37">
        <v>3.8980100000000002</v>
      </c>
      <c r="AB837" s="37">
        <v>19.522829999999999</v>
      </c>
      <c r="AC837" s="37">
        <v>19.620480000000001</v>
      </c>
      <c r="AD837" s="37">
        <v>1461.4617699999999</v>
      </c>
      <c r="AE837" s="37">
        <v>59.846080000000001</v>
      </c>
      <c r="AF837" s="37">
        <v>25.469889999999999</v>
      </c>
      <c r="AG837" s="37">
        <v>31.001830000000002</v>
      </c>
      <c r="AH837" s="37">
        <v>1463.8612800000001</v>
      </c>
      <c r="AI837" s="37">
        <v>79920.953550000006</v>
      </c>
      <c r="AJ837" s="37">
        <v>70.101990000000001</v>
      </c>
      <c r="AK837" s="37">
        <v>46.107019999999999</v>
      </c>
      <c r="AL837" s="5">
        <v>80.012119999999996</v>
      </c>
      <c r="AM837" s="5">
        <v>119.59332000000001</v>
      </c>
      <c r="AN837" s="5">
        <v>29.148350000000001</v>
      </c>
      <c r="AO837" s="5">
        <v>30.196120000000001</v>
      </c>
      <c r="AP837" s="5">
        <v>30.434999999999999</v>
      </c>
      <c r="AQ837" s="5">
        <v>24.552579999999999</v>
      </c>
      <c r="AR837" s="5">
        <v>1153.75</v>
      </c>
      <c r="AS837" s="5">
        <v>-4</v>
      </c>
      <c r="AT837" s="5">
        <v>26.66667</v>
      </c>
      <c r="AU837" s="5">
        <v>78</v>
      </c>
      <c r="AV837" s="5">
        <v>33</v>
      </c>
      <c r="AW837" s="5">
        <v>20379.607840000001</v>
      </c>
      <c r="AX837" s="5">
        <v>79</v>
      </c>
      <c r="AY837" s="5">
        <v>29.803920000000002</v>
      </c>
      <c r="AZ837" s="5">
        <v>5.5E-2</v>
      </c>
      <c r="BA837" s="5">
        <v>0.9375</v>
      </c>
      <c r="BB837" s="5">
        <v>30.423449999999999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13.57413</v>
      </c>
      <c r="I838" s="37">
        <v>11.41741</v>
      </c>
      <c r="J838" s="37">
        <v>98.299940000000007</v>
      </c>
      <c r="K838" s="37">
        <v>8.2172099999999997</v>
      </c>
      <c r="L838" s="37">
        <v>2.0926300000000002</v>
      </c>
      <c r="M838" s="37">
        <v>3.4693700000000001</v>
      </c>
      <c r="N838" s="37">
        <v>1.16926</v>
      </c>
      <c r="O838" s="37">
        <v>49.955559999999998</v>
      </c>
      <c r="P838" s="37">
        <v>51.124830000000003</v>
      </c>
      <c r="Q838" s="37">
        <v>104.22055</v>
      </c>
      <c r="R838" s="37">
        <v>463.44571999999999</v>
      </c>
      <c r="S838" s="37">
        <v>2.7810000000000001</v>
      </c>
      <c r="T838" s="37">
        <v>333.71694000000002</v>
      </c>
      <c r="U838" s="37">
        <v>23.484549999999999</v>
      </c>
      <c r="V838" s="37">
        <v>0.10143000000000001</v>
      </c>
      <c r="W838" s="37">
        <v>32.107640000000004</v>
      </c>
      <c r="X838" s="37">
        <v>54.969679999999997</v>
      </c>
      <c r="Y838" s="37">
        <v>234.81379999999999</v>
      </c>
      <c r="Z838" s="37">
        <v>50.610190000000003</v>
      </c>
      <c r="AA838" s="37">
        <v>5.0089300000000003</v>
      </c>
      <c r="AB838" s="37">
        <v>19.52711</v>
      </c>
      <c r="AC838" s="37">
        <v>19.624310000000001</v>
      </c>
      <c r="AD838" s="37">
        <v>1914.8859399999999</v>
      </c>
      <c r="AE838" s="37">
        <v>59.773800000000001</v>
      </c>
      <c r="AF838" s="37">
        <v>24.978919999999999</v>
      </c>
      <c r="AG838" s="37">
        <v>31.019500000000001</v>
      </c>
      <c r="AH838" s="37">
        <v>1918.4380100000001</v>
      </c>
      <c r="AI838" s="37">
        <v>79920.954689999999</v>
      </c>
      <c r="AJ838" s="37">
        <v>70.647120000000001</v>
      </c>
      <c r="AK838" s="37">
        <v>46.114550000000001</v>
      </c>
      <c r="AL838" s="5">
        <v>80.015060000000005</v>
      </c>
      <c r="AM838" s="5">
        <v>119.7813</v>
      </c>
      <c r="AN838" s="5">
        <v>29.111910000000002</v>
      </c>
      <c r="AO838" s="5">
        <v>30.215769999999999</v>
      </c>
      <c r="AP838" s="5">
        <v>30.442879999999999</v>
      </c>
      <c r="AQ838" s="5">
        <v>24.545089999999998</v>
      </c>
      <c r="AR838" s="5">
        <v>1716.25</v>
      </c>
      <c r="AS838" s="5">
        <v>20</v>
      </c>
      <c r="AT838" s="5">
        <v>24.31373</v>
      </c>
      <c r="AU838" s="5">
        <v>78</v>
      </c>
      <c r="AV838" s="5">
        <v>33</v>
      </c>
      <c r="AW838" s="5">
        <v>14958.43137</v>
      </c>
      <c r="AX838" s="5">
        <v>57</v>
      </c>
      <c r="AY838" s="5">
        <v>27.843139999999998</v>
      </c>
      <c r="AZ838" s="5">
        <v>0.83499999999999996</v>
      </c>
      <c r="BA838" s="5">
        <v>1.48438</v>
      </c>
      <c r="BB838" s="5">
        <v>30.42859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14.606769999999999</v>
      </c>
      <c r="I839" s="37">
        <v>11.41147</v>
      </c>
      <c r="J839" s="37">
        <v>98.299940000000007</v>
      </c>
      <c r="K839" s="37">
        <v>8.8606700000000007</v>
      </c>
      <c r="L839" s="37">
        <v>2.10318</v>
      </c>
      <c r="M839" s="37">
        <v>1.8195300000000001</v>
      </c>
      <c r="N839" s="37">
        <v>1.4243399999999999</v>
      </c>
      <c r="O839" s="37">
        <v>49.907389999999999</v>
      </c>
      <c r="P839" s="37">
        <v>51.33173</v>
      </c>
      <c r="Q839" s="37">
        <v>104.80247</v>
      </c>
      <c r="R839" s="37">
        <v>463.70934999999997</v>
      </c>
      <c r="S839" s="37">
        <v>3.2227100000000002</v>
      </c>
      <c r="T839" s="37">
        <v>333.58530999999999</v>
      </c>
      <c r="U839" s="37">
        <v>23.480920000000001</v>
      </c>
      <c r="V839" s="37">
        <v>0.19033</v>
      </c>
      <c r="W839" s="37">
        <v>32.134160000000001</v>
      </c>
      <c r="X839" s="37">
        <v>62.393239999999999</v>
      </c>
      <c r="Y839" s="37">
        <v>288.80336</v>
      </c>
      <c r="Z839" s="37">
        <v>49.969520000000003</v>
      </c>
      <c r="AA839" s="37">
        <v>6.1836599999999997</v>
      </c>
      <c r="AB839" s="37">
        <v>19.5503</v>
      </c>
      <c r="AC839" s="37">
        <v>19.637460000000001</v>
      </c>
      <c r="AD839" s="37">
        <v>2352.1222200000002</v>
      </c>
      <c r="AE839" s="37">
        <v>59.731659999999998</v>
      </c>
      <c r="AF839" s="37">
        <v>25.104810000000001</v>
      </c>
      <c r="AG839" s="37">
        <v>31.020289999999999</v>
      </c>
      <c r="AH839" s="37">
        <v>2354.9369900000002</v>
      </c>
      <c r="AI839" s="37">
        <v>79920.956479999993</v>
      </c>
      <c r="AJ839" s="37">
        <v>70.413550000000001</v>
      </c>
      <c r="AK839" s="37">
        <v>46.130549999999999</v>
      </c>
      <c r="AL839" s="5">
        <v>80.012789999999995</v>
      </c>
      <c r="AM839" s="5">
        <v>119.3999</v>
      </c>
      <c r="AN839" s="5">
        <v>29.092359999999999</v>
      </c>
      <c r="AO839" s="5">
        <v>30.270009999999999</v>
      </c>
      <c r="AP839" s="5">
        <v>30.437660000000001</v>
      </c>
      <c r="AQ839" s="5">
        <v>24.548929999999999</v>
      </c>
      <c r="AR839" s="5">
        <v>2105.25</v>
      </c>
      <c r="AS839" s="5">
        <v>22.5</v>
      </c>
      <c r="AT839" s="5">
        <v>27.058820000000001</v>
      </c>
      <c r="AU839" s="5">
        <v>78</v>
      </c>
      <c r="AV839" s="5">
        <v>33</v>
      </c>
      <c r="AW839" s="5">
        <v>15661.17647</v>
      </c>
      <c r="AX839" s="5">
        <v>61</v>
      </c>
      <c r="AY839" s="5">
        <v>30.196079999999998</v>
      </c>
      <c r="AZ839" s="5">
        <v>0.76</v>
      </c>
      <c r="BA839" s="5">
        <v>0.54688000000000003</v>
      </c>
      <c r="BB839" s="5">
        <v>30.431270000000001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13.91647</v>
      </c>
      <c r="I840" s="37">
        <v>11.414440000000001</v>
      </c>
      <c r="J840" s="37">
        <v>98.294899999999998</v>
      </c>
      <c r="K840" s="37">
        <v>10.1959</v>
      </c>
      <c r="L840" s="37">
        <v>2.1006800000000001</v>
      </c>
      <c r="M840" s="37">
        <v>4.2155399999999998</v>
      </c>
      <c r="N840" s="37">
        <v>1.6310100000000001</v>
      </c>
      <c r="O840" s="37">
        <v>49.868609999999997</v>
      </c>
      <c r="P840" s="37">
        <v>51.49962</v>
      </c>
      <c r="Q840" s="37">
        <v>104.93553</v>
      </c>
      <c r="R840" s="37">
        <v>465.17496</v>
      </c>
      <c r="S840" s="37">
        <v>3.8108300000000002</v>
      </c>
      <c r="T840" s="37">
        <v>334.19619999999998</v>
      </c>
      <c r="U840" s="37">
        <v>23.468499999999999</v>
      </c>
      <c r="V840" s="37">
        <v>0.21781</v>
      </c>
      <c r="W840" s="37">
        <v>32.163609999999998</v>
      </c>
      <c r="X840" s="37">
        <v>57.203989999999997</v>
      </c>
      <c r="Y840" s="37">
        <v>302.12437</v>
      </c>
      <c r="Z840" s="37">
        <v>50.201349999999998</v>
      </c>
      <c r="AA840" s="37">
        <v>7.2916600000000003</v>
      </c>
      <c r="AB840" s="37">
        <v>19.55883</v>
      </c>
      <c r="AC840" s="37">
        <v>19.657299999999999</v>
      </c>
      <c r="AD840" s="37">
        <v>2776.87547</v>
      </c>
      <c r="AE840" s="37">
        <v>59.594180000000001</v>
      </c>
      <c r="AF840" s="37">
        <v>25.075019999999999</v>
      </c>
      <c r="AG840" s="37">
        <v>30.993469999999999</v>
      </c>
      <c r="AH840" s="37">
        <v>2780.1080099999999</v>
      </c>
      <c r="AI840" s="37">
        <v>79920.958499999993</v>
      </c>
      <c r="AJ840" s="37">
        <v>70.566760000000002</v>
      </c>
      <c r="AK840" s="37">
        <v>46.146920000000001</v>
      </c>
      <c r="AL840" s="5">
        <v>79.945970000000003</v>
      </c>
      <c r="AM840" s="5">
        <v>120.03398</v>
      </c>
      <c r="AN840" s="5">
        <v>29.102170000000001</v>
      </c>
      <c r="AO840" s="5">
        <v>30.255600000000001</v>
      </c>
      <c r="AP840" s="5">
        <v>30.440349999999999</v>
      </c>
      <c r="AQ840" s="5">
        <v>24.55603</v>
      </c>
      <c r="AR840" s="5">
        <v>2538.25</v>
      </c>
      <c r="AS840" s="5">
        <v>25</v>
      </c>
      <c r="AT840" s="5">
        <v>27.843139999999998</v>
      </c>
      <c r="AU840" s="5">
        <v>78</v>
      </c>
      <c r="AV840" s="5">
        <v>32</v>
      </c>
      <c r="AW840" s="5">
        <v>14858.039220000001</v>
      </c>
      <c r="AX840" s="5">
        <v>59</v>
      </c>
      <c r="AY840" s="5">
        <v>30.98039</v>
      </c>
      <c r="AZ840" s="5">
        <v>0.52500000000000002</v>
      </c>
      <c r="BA840" s="5">
        <v>1.92188</v>
      </c>
      <c r="BB840" s="5">
        <v>30.424849999999999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14.611800000000001</v>
      </c>
      <c r="I841" s="37">
        <v>11.427300000000001</v>
      </c>
      <c r="J841" s="37">
        <v>98.30171</v>
      </c>
      <c r="K841" s="37">
        <v>13.98828</v>
      </c>
      <c r="L841" s="37">
        <v>2.09822</v>
      </c>
      <c r="M841" s="37">
        <v>4.3399200000000002</v>
      </c>
      <c r="N841" s="37">
        <v>1.8328899999999999</v>
      </c>
      <c r="O841" s="37">
        <v>49.826079999999997</v>
      </c>
      <c r="P841" s="37">
        <v>51.658969999999997</v>
      </c>
      <c r="Q841" s="37">
        <v>105.44224</v>
      </c>
      <c r="R841" s="37">
        <v>468.06718999999998</v>
      </c>
      <c r="S841" s="37">
        <v>4.5834999999999999</v>
      </c>
      <c r="T841" s="37">
        <v>333.68151999999998</v>
      </c>
      <c r="U841" s="37">
        <v>23.462340000000001</v>
      </c>
      <c r="V841" s="37">
        <v>0.16496</v>
      </c>
      <c r="W841" s="37">
        <v>32.156039999999997</v>
      </c>
      <c r="X841" s="37">
        <v>59.127569999999999</v>
      </c>
      <c r="Y841" s="37">
        <v>307.56981999999999</v>
      </c>
      <c r="Z841" s="37">
        <v>51.510129999999997</v>
      </c>
      <c r="AA841" s="37">
        <v>8.4204899999999991</v>
      </c>
      <c r="AB841" s="37">
        <v>19.56691</v>
      </c>
      <c r="AC841" s="37">
        <v>19.659870000000002</v>
      </c>
      <c r="AD841" s="37">
        <v>3210.5324700000001</v>
      </c>
      <c r="AE841" s="37">
        <v>59.613480000000003</v>
      </c>
      <c r="AF841" s="37">
        <v>25.04561</v>
      </c>
      <c r="AG841" s="37">
        <v>30.967269999999999</v>
      </c>
      <c r="AH841" s="37">
        <v>3213.53469</v>
      </c>
      <c r="AI841" s="37">
        <v>79920.960909999994</v>
      </c>
      <c r="AJ841" s="37">
        <v>70.204400000000007</v>
      </c>
      <c r="AK841" s="37">
        <v>46.15072</v>
      </c>
      <c r="AL841" s="5">
        <v>79.997950000000003</v>
      </c>
      <c r="AM841" s="5">
        <v>120.21296</v>
      </c>
      <c r="AN841" s="5">
        <v>29.111979999999999</v>
      </c>
      <c r="AO841" s="5">
        <v>30.239370000000001</v>
      </c>
      <c r="AP841" s="5">
        <v>30.44106</v>
      </c>
      <c r="AQ841" s="5">
        <v>24.544709999999998</v>
      </c>
      <c r="AR841" s="5">
        <v>2975.75</v>
      </c>
      <c r="AS841" s="5">
        <v>28</v>
      </c>
      <c r="AT841" s="5">
        <v>29.411760000000001</v>
      </c>
      <c r="AU841" s="5">
        <v>78</v>
      </c>
      <c r="AV841" s="5">
        <v>32</v>
      </c>
      <c r="AW841" s="5">
        <v>15560.784309999999</v>
      </c>
      <c r="AX841" s="5">
        <v>61</v>
      </c>
      <c r="AY841" s="5">
        <v>32.156860000000002</v>
      </c>
      <c r="AZ841" s="5">
        <v>0.875</v>
      </c>
      <c r="BA841" s="5">
        <v>1.92188</v>
      </c>
      <c r="BB841" s="5">
        <v>30.431480000000001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14.44964</v>
      </c>
      <c r="I842" s="37">
        <v>11.42334</v>
      </c>
      <c r="J842" s="37">
        <v>98.30171</v>
      </c>
      <c r="K842" s="37">
        <v>14.21041</v>
      </c>
      <c r="L842" s="37">
        <v>2.0941700000000001</v>
      </c>
      <c r="M842" s="37">
        <v>1.8774999999999999</v>
      </c>
      <c r="N842" s="37">
        <v>2.0761799999999999</v>
      </c>
      <c r="O842" s="37">
        <v>49.785730000000001</v>
      </c>
      <c r="P842" s="37">
        <v>51.861910000000002</v>
      </c>
      <c r="Q842" s="37">
        <v>104.98488999999999</v>
      </c>
      <c r="R842" s="37">
        <v>472.51334000000003</v>
      </c>
      <c r="S842" s="37">
        <v>5.4170299999999996</v>
      </c>
      <c r="T842" s="37">
        <v>334.28816999999998</v>
      </c>
      <c r="U842" s="37">
        <v>23.47626</v>
      </c>
      <c r="V842" s="37">
        <v>0.15637999999999999</v>
      </c>
      <c r="W842" s="37">
        <v>32.154559999999996</v>
      </c>
      <c r="X842" s="37">
        <v>64.854600000000005</v>
      </c>
      <c r="Y842" s="37">
        <v>315.76717000000002</v>
      </c>
      <c r="Z842" s="37">
        <v>52.703919999999997</v>
      </c>
      <c r="AA842" s="37">
        <v>9.5553699999999999</v>
      </c>
      <c r="AB842" s="37">
        <v>19.582129999999999</v>
      </c>
      <c r="AC842" s="37">
        <v>19.67934</v>
      </c>
      <c r="AD842" s="37">
        <v>3650.2798699999998</v>
      </c>
      <c r="AE842" s="37">
        <v>59.667310000000001</v>
      </c>
      <c r="AF842" s="37">
        <v>24.99727</v>
      </c>
      <c r="AG842" s="37">
        <v>30.965330000000002</v>
      </c>
      <c r="AH842" s="37">
        <v>3653.7973200000001</v>
      </c>
      <c r="AI842" s="37">
        <v>79920.963810000001</v>
      </c>
      <c r="AJ842" s="37">
        <v>70.162000000000006</v>
      </c>
      <c r="AK842" s="37">
        <v>46.166870000000003</v>
      </c>
      <c r="AL842" s="5">
        <v>80.003619999999998</v>
      </c>
      <c r="AM842" s="5">
        <v>119.56426999999999</v>
      </c>
      <c r="AN842" s="5">
        <v>29.10791</v>
      </c>
      <c r="AO842" s="5">
        <v>30.263339999999999</v>
      </c>
      <c r="AP842" s="5">
        <v>30.441739999999999</v>
      </c>
      <c r="AQ842" s="5">
        <v>24.538650000000001</v>
      </c>
      <c r="AR842" s="5">
        <v>3408.5</v>
      </c>
      <c r="AS842" s="5">
        <v>28.5</v>
      </c>
      <c r="AT842" s="5">
        <v>30.98039</v>
      </c>
      <c r="AU842" s="5">
        <v>78</v>
      </c>
      <c r="AV842" s="5">
        <v>32</v>
      </c>
      <c r="AW842" s="5">
        <v>16464.313730000002</v>
      </c>
      <c r="AX842" s="5">
        <v>64</v>
      </c>
      <c r="AY842" s="5">
        <v>32.941180000000003</v>
      </c>
      <c r="AZ842" s="5">
        <v>0.89500000000000002</v>
      </c>
      <c r="BA842" s="5">
        <v>1.6875</v>
      </c>
      <c r="BB842" s="5">
        <v>30.427009999999999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14.25291</v>
      </c>
      <c r="I843" s="37">
        <v>11.440160000000001</v>
      </c>
      <c r="J843" s="37">
        <v>98.297970000000007</v>
      </c>
      <c r="K843" s="37">
        <v>15.02338</v>
      </c>
      <c r="L843" s="37">
        <v>2.09877</v>
      </c>
      <c r="M843" s="37">
        <v>4.0277599999999998</v>
      </c>
      <c r="N843" s="37">
        <v>2.3547899999999999</v>
      </c>
      <c r="O843" s="37">
        <v>49.726900000000001</v>
      </c>
      <c r="P843" s="37">
        <v>52.081690000000002</v>
      </c>
      <c r="Q843" s="37">
        <v>105.37687</v>
      </c>
      <c r="R843" s="37">
        <v>478.75671999999997</v>
      </c>
      <c r="S843" s="37">
        <v>6.2154999999999996</v>
      </c>
      <c r="T843" s="37">
        <v>334.22519</v>
      </c>
      <c r="U843" s="37">
        <v>23.482610000000001</v>
      </c>
      <c r="V843" s="37">
        <v>0.16422999999999999</v>
      </c>
      <c r="W843" s="37">
        <v>32.135379999999998</v>
      </c>
      <c r="X843" s="37">
        <v>65.493930000000006</v>
      </c>
      <c r="Y843" s="37">
        <v>319.80498999999998</v>
      </c>
      <c r="Z843" s="37">
        <v>53.424529999999997</v>
      </c>
      <c r="AA843" s="37">
        <v>10.72392</v>
      </c>
      <c r="AB843" s="37">
        <v>19.591419999999999</v>
      </c>
      <c r="AC843" s="37">
        <v>19.68946</v>
      </c>
      <c r="AD843" s="37">
        <v>4087.6978600000002</v>
      </c>
      <c r="AE843" s="37">
        <v>59.688189999999999</v>
      </c>
      <c r="AF843" s="37">
        <v>25.052219999999998</v>
      </c>
      <c r="AG843" s="37">
        <v>30.954239999999999</v>
      </c>
      <c r="AH843" s="37">
        <v>4091.51098</v>
      </c>
      <c r="AI843" s="37">
        <v>79920.967220000006</v>
      </c>
      <c r="AJ843" s="37">
        <v>70.319190000000006</v>
      </c>
      <c r="AK843" s="37">
        <v>46.172870000000003</v>
      </c>
      <c r="AL843" s="5">
        <v>80.087289999999996</v>
      </c>
      <c r="AM843" s="5">
        <v>120.27627</v>
      </c>
      <c r="AN843" s="5">
        <v>29.061409999999999</v>
      </c>
      <c r="AO843" s="5">
        <v>30.26953</v>
      </c>
      <c r="AP843" s="5">
        <v>30.43976</v>
      </c>
      <c r="AQ843" s="5">
        <v>24.531269999999999</v>
      </c>
      <c r="AR843" s="5">
        <v>3850</v>
      </c>
      <c r="AS843" s="5">
        <v>28.5</v>
      </c>
      <c r="AT843" s="5">
        <v>32.941180000000003</v>
      </c>
      <c r="AU843" s="5">
        <v>78</v>
      </c>
      <c r="AV843" s="5">
        <v>32</v>
      </c>
      <c r="AW843" s="5">
        <v>17066.666669999999</v>
      </c>
      <c r="AX843" s="5">
        <v>68</v>
      </c>
      <c r="AY843" s="5">
        <v>34.117649999999998</v>
      </c>
      <c r="AZ843" s="5">
        <v>0.52500000000000002</v>
      </c>
      <c r="BA843" s="5">
        <v>1.84375</v>
      </c>
      <c r="BB843" s="5">
        <v>30.426390000000001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13.59873</v>
      </c>
      <c r="I844" s="37">
        <v>11.449059999999999</v>
      </c>
      <c r="J844" s="37">
        <v>98.297970000000007</v>
      </c>
      <c r="K844" s="37">
        <v>12.937659999999999</v>
      </c>
      <c r="L844" s="37">
        <v>2.09518</v>
      </c>
      <c r="M844" s="37">
        <v>2.3469600000000002</v>
      </c>
      <c r="N844" s="37">
        <v>2.6152199999999999</v>
      </c>
      <c r="O844" s="37">
        <v>49.708440000000003</v>
      </c>
      <c r="P844" s="37">
        <v>52.323659999999997</v>
      </c>
      <c r="Q844" s="37">
        <v>103.32595000000001</v>
      </c>
      <c r="R844" s="37">
        <v>486.93326000000002</v>
      </c>
      <c r="S844" s="37">
        <v>7.0598400000000003</v>
      </c>
      <c r="T844" s="37">
        <v>333.90302000000003</v>
      </c>
      <c r="U844" s="37">
        <v>23.49643</v>
      </c>
      <c r="V844" s="37">
        <v>0.44563000000000003</v>
      </c>
      <c r="W844" s="37">
        <v>32.11016</v>
      </c>
      <c r="X844" s="37">
        <v>40.820770000000003</v>
      </c>
      <c r="Y844" s="37">
        <v>324.69168999999999</v>
      </c>
      <c r="Z844" s="37">
        <v>53.923430000000003</v>
      </c>
      <c r="AA844" s="37">
        <v>11.355359999999999</v>
      </c>
      <c r="AB844" s="37">
        <v>19.604389999999999</v>
      </c>
      <c r="AC844" s="37">
        <v>19.694320000000001</v>
      </c>
      <c r="AD844" s="37">
        <v>4335.7976799999997</v>
      </c>
      <c r="AE844" s="37">
        <v>59.700330000000001</v>
      </c>
      <c r="AF844" s="37">
        <v>25.00939</v>
      </c>
      <c r="AG844" s="37">
        <v>30.931940000000001</v>
      </c>
      <c r="AH844" s="37">
        <v>4337.9778500000002</v>
      </c>
      <c r="AI844" s="37">
        <v>79920.971130000005</v>
      </c>
      <c r="AJ844" s="37">
        <v>70.574309999999997</v>
      </c>
      <c r="AK844" s="37">
        <v>46.192619999999998</v>
      </c>
      <c r="AL844" s="5">
        <v>79.998320000000007</v>
      </c>
      <c r="AM844" s="5">
        <v>119.60883</v>
      </c>
      <c r="AN844" s="5">
        <v>29.013829999999999</v>
      </c>
      <c r="AO844" s="5">
        <v>30.274560000000001</v>
      </c>
      <c r="AP844" s="5">
        <v>30.445260000000001</v>
      </c>
      <c r="AQ844" s="5">
        <v>24.519310000000001</v>
      </c>
      <c r="AR844" s="5">
        <v>4285</v>
      </c>
      <c r="AS844" s="5">
        <v>29</v>
      </c>
      <c r="AT844" s="5">
        <v>31.37255</v>
      </c>
      <c r="AU844" s="5">
        <v>78</v>
      </c>
      <c r="AV844" s="5">
        <v>32</v>
      </c>
      <c r="AW844" s="5">
        <v>17367.843140000001</v>
      </c>
      <c r="AX844" s="5">
        <v>63</v>
      </c>
      <c r="AY844" s="5">
        <v>32.941180000000003</v>
      </c>
      <c r="AZ844" s="5">
        <v>0.875</v>
      </c>
      <c r="BA844" s="5">
        <v>0.59375</v>
      </c>
      <c r="BB844" s="5">
        <v>30.428249999999998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14.452769999999999</v>
      </c>
      <c r="I845" s="37">
        <v>11.428290000000001</v>
      </c>
      <c r="J845" s="37">
        <v>98.298310000000001</v>
      </c>
      <c r="K845" s="37">
        <v>9.1672899999999995</v>
      </c>
      <c r="L845" s="37">
        <v>2.0911400000000002</v>
      </c>
      <c r="M845" s="37">
        <v>1.02658</v>
      </c>
      <c r="N845" s="37">
        <v>2.86802</v>
      </c>
      <c r="O845" s="37">
        <v>49.677190000000003</v>
      </c>
      <c r="P845" s="37">
        <v>52.545209999999997</v>
      </c>
      <c r="Q845" s="37">
        <v>104.09153999999999</v>
      </c>
      <c r="R845" s="37">
        <v>496.33433000000002</v>
      </c>
      <c r="S845" s="37">
        <v>6.0453299999999999</v>
      </c>
      <c r="T845" s="37">
        <v>333.83127000000002</v>
      </c>
      <c r="U845" s="37">
        <v>23.520489999999999</v>
      </c>
      <c r="V845" s="37">
        <v>0.46568999999999999</v>
      </c>
      <c r="W845" s="37">
        <v>32.078479999999999</v>
      </c>
      <c r="X845" s="37">
        <v>44.45044</v>
      </c>
      <c r="Y845" s="37">
        <v>322.60379</v>
      </c>
      <c r="Z845" s="37">
        <v>54.328000000000003</v>
      </c>
      <c r="AA845" s="37">
        <v>11.28335</v>
      </c>
      <c r="AB845" s="37">
        <v>19.61092</v>
      </c>
      <c r="AC845" s="37">
        <v>19.714459999999999</v>
      </c>
      <c r="AD845" s="37">
        <v>4316.6223200000004</v>
      </c>
      <c r="AE845" s="37">
        <v>59.999040000000001</v>
      </c>
      <c r="AF845" s="37">
        <v>24.961200000000002</v>
      </c>
      <c r="AG845" s="37">
        <v>30.922499999999999</v>
      </c>
      <c r="AH845" s="37">
        <v>4318.5643899999995</v>
      </c>
      <c r="AI845" s="37">
        <v>79920.975470000005</v>
      </c>
      <c r="AJ845" s="37">
        <v>70.686239999999998</v>
      </c>
      <c r="AK845" s="37">
        <v>46.210160000000002</v>
      </c>
      <c r="AL845" s="5">
        <v>80.010480000000001</v>
      </c>
      <c r="AM845" s="5">
        <v>119.65884</v>
      </c>
      <c r="AN845" s="5">
        <v>28.984929999999999</v>
      </c>
      <c r="AO845" s="5">
        <v>30.29786</v>
      </c>
      <c r="AP845" s="5">
        <v>30.438289999999999</v>
      </c>
      <c r="AQ845" s="5">
        <v>24.506599999999999</v>
      </c>
      <c r="AR845" s="5">
        <v>4329.5</v>
      </c>
      <c r="AS845" s="5">
        <v>37.5</v>
      </c>
      <c r="AT845" s="5">
        <v>27.058820000000001</v>
      </c>
      <c r="AU845" s="5">
        <v>78</v>
      </c>
      <c r="AV845" s="5">
        <v>32</v>
      </c>
      <c r="AW845" s="5">
        <v>10240</v>
      </c>
      <c r="AX845" s="5">
        <v>40</v>
      </c>
      <c r="AY845" s="5">
        <v>30.196079999999998</v>
      </c>
      <c r="AZ845" s="5">
        <v>0.7</v>
      </c>
      <c r="BA845" s="5">
        <v>1.96875</v>
      </c>
      <c r="BB845" s="5">
        <v>30.429929999999999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14.163</v>
      </c>
      <c r="I846" s="37">
        <v>11.427300000000001</v>
      </c>
      <c r="J846" s="37">
        <v>98.311620000000005</v>
      </c>
      <c r="K846" s="37">
        <v>8.1442300000000003</v>
      </c>
      <c r="L846" s="37">
        <v>2.0938300000000001</v>
      </c>
      <c r="M846" s="37">
        <v>0.83725000000000005</v>
      </c>
      <c r="N846" s="37">
        <v>3.0850900000000001</v>
      </c>
      <c r="O846" s="37">
        <v>49.674500000000002</v>
      </c>
      <c r="P846" s="37">
        <v>52.759590000000003</v>
      </c>
      <c r="Q846" s="37">
        <v>104.05876000000001</v>
      </c>
      <c r="R846" s="37">
        <v>505.25641000000002</v>
      </c>
      <c r="S846" s="37">
        <v>4.7503399999999996</v>
      </c>
      <c r="T846" s="37">
        <v>333.39650999999998</v>
      </c>
      <c r="U846" s="37">
        <v>23.548760000000001</v>
      </c>
      <c r="V846" s="37">
        <v>0.41915999999999998</v>
      </c>
      <c r="W846" s="37">
        <v>32.047040000000003</v>
      </c>
      <c r="X846" s="37">
        <v>40.855499999999999</v>
      </c>
      <c r="Y846" s="37">
        <v>322.27298000000002</v>
      </c>
      <c r="Z846" s="37">
        <v>54.663260000000001</v>
      </c>
      <c r="AA846" s="37">
        <v>11.307370000000001</v>
      </c>
      <c r="AB846" s="37">
        <v>19.609719999999999</v>
      </c>
      <c r="AC846" s="37">
        <v>19.714030000000001</v>
      </c>
      <c r="AD846" s="37">
        <v>4320.2609199999997</v>
      </c>
      <c r="AE846" s="37">
        <v>60.278959999999998</v>
      </c>
      <c r="AF846" s="37">
        <v>24.993259999999999</v>
      </c>
      <c r="AG846" s="37">
        <v>30.91572</v>
      </c>
      <c r="AH846" s="37">
        <v>4322.2076999999999</v>
      </c>
      <c r="AI846" s="37">
        <v>79920.978959999993</v>
      </c>
      <c r="AJ846" s="37">
        <v>70.712419999999995</v>
      </c>
      <c r="AK846" s="37">
        <v>46.210039999999999</v>
      </c>
      <c r="AL846" s="5">
        <v>80.046760000000006</v>
      </c>
      <c r="AM846" s="5">
        <v>119.26147</v>
      </c>
      <c r="AN846" s="5">
        <v>28.975850000000001</v>
      </c>
      <c r="AO846" s="5">
        <v>30.262180000000001</v>
      </c>
      <c r="AP846" s="5">
        <v>30.43891</v>
      </c>
      <c r="AQ846" s="5">
        <v>24.493369999999999</v>
      </c>
      <c r="AR846" s="5">
        <v>4329.5</v>
      </c>
      <c r="AS846" s="5">
        <v>36</v>
      </c>
      <c r="AT846" s="5">
        <v>27.450980000000001</v>
      </c>
      <c r="AU846" s="5">
        <v>78</v>
      </c>
      <c r="AV846" s="5">
        <v>32</v>
      </c>
      <c r="AW846" s="5">
        <v>11043.13725</v>
      </c>
      <c r="AX846" s="5">
        <v>42</v>
      </c>
      <c r="AY846" s="5">
        <v>30.196079999999998</v>
      </c>
      <c r="AZ846" s="5">
        <v>0.64</v>
      </c>
      <c r="BA846" s="5">
        <v>4.6879999999999998E-2</v>
      </c>
      <c r="BB846" s="5">
        <v>30.414169999999999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14.898199999999999</v>
      </c>
      <c r="I847" s="37">
        <v>11.43521</v>
      </c>
      <c r="J847" s="37">
        <v>98.311620000000005</v>
      </c>
      <c r="K847" s="37">
        <v>7.7675299999999998</v>
      </c>
      <c r="L847" s="37">
        <v>2.0942500000000002</v>
      </c>
      <c r="M847" s="37">
        <v>0.59704000000000002</v>
      </c>
      <c r="N847" s="37">
        <v>3.0842399999999999</v>
      </c>
      <c r="O847" s="37">
        <v>49.658270000000002</v>
      </c>
      <c r="P847" s="37">
        <v>52.742510000000003</v>
      </c>
      <c r="Q847" s="37">
        <v>104.2324</v>
      </c>
      <c r="R847" s="37">
        <v>513.25414999999998</v>
      </c>
      <c r="S847" s="37">
        <v>4.4248200000000004</v>
      </c>
      <c r="T847" s="37">
        <v>334.30155000000002</v>
      </c>
      <c r="U847" s="37">
        <v>23.57292</v>
      </c>
      <c r="V847" s="37">
        <v>0.29909000000000002</v>
      </c>
      <c r="W847" s="37">
        <v>32.027369999999998</v>
      </c>
      <c r="X847" s="37">
        <v>42.44211</v>
      </c>
      <c r="Y847" s="37">
        <v>320.34460999999999</v>
      </c>
      <c r="Z847" s="37">
        <v>54.890740000000001</v>
      </c>
      <c r="AA847" s="37">
        <v>11.29059</v>
      </c>
      <c r="AB847" s="37">
        <v>19.6205</v>
      </c>
      <c r="AC847" s="37">
        <v>19.72194</v>
      </c>
      <c r="AD847" s="37">
        <v>4312.9906600000004</v>
      </c>
      <c r="AE847" s="37">
        <v>60.618920000000003</v>
      </c>
      <c r="AF847" s="37">
        <v>24.998239999999999</v>
      </c>
      <c r="AG847" s="37">
        <v>30.925750000000001</v>
      </c>
      <c r="AH847" s="37">
        <v>4315.0819799999999</v>
      </c>
      <c r="AI847" s="37">
        <v>79920.981809999997</v>
      </c>
      <c r="AJ847" s="37">
        <v>70.674760000000006</v>
      </c>
      <c r="AK847" s="37">
        <v>46.223550000000003</v>
      </c>
      <c r="AL847" s="5">
        <v>80.011719999999997</v>
      </c>
      <c r="AM847" s="5">
        <v>118.86071</v>
      </c>
      <c r="AN847" s="5">
        <v>28.964670000000002</v>
      </c>
      <c r="AO847" s="5">
        <v>30.218830000000001</v>
      </c>
      <c r="AP847" s="5">
        <v>30.433350000000001</v>
      </c>
      <c r="AQ847" s="5">
        <v>24.48976</v>
      </c>
      <c r="AR847" s="5">
        <v>4319.5</v>
      </c>
      <c r="AS847" s="5">
        <v>36.5</v>
      </c>
      <c r="AT847" s="5">
        <v>27.058820000000001</v>
      </c>
      <c r="AU847" s="5">
        <v>78</v>
      </c>
      <c r="AV847" s="5">
        <v>32</v>
      </c>
      <c r="AW847" s="5">
        <v>10541.17647</v>
      </c>
      <c r="AX847" s="5">
        <v>41</v>
      </c>
      <c r="AY847" s="5">
        <v>30.588239999999999</v>
      </c>
      <c r="AZ847" s="5">
        <v>0.37</v>
      </c>
      <c r="BA847" s="5">
        <v>0.67188000000000003</v>
      </c>
      <c r="BB847" s="5">
        <v>30.408909999999999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14.113530000000001</v>
      </c>
      <c r="I848" s="37">
        <v>11.4184</v>
      </c>
      <c r="J848" s="37">
        <v>98.300910000000002</v>
      </c>
      <c r="K848" s="37">
        <v>7.3168300000000004</v>
      </c>
      <c r="L848" s="37">
        <v>2.0933799999999998</v>
      </c>
      <c r="M848" s="37">
        <v>0.58782000000000001</v>
      </c>
      <c r="N848" s="37">
        <v>3.0904699999999998</v>
      </c>
      <c r="O848" s="37">
        <v>49.665390000000002</v>
      </c>
      <c r="P848" s="37">
        <v>52.755859999999998</v>
      </c>
      <c r="Q848" s="37">
        <v>104.35509</v>
      </c>
      <c r="R848" s="37">
        <v>520.36989000000005</v>
      </c>
      <c r="S848" s="37">
        <v>4.3689900000000002</v>
      </c>
      <c r="T848" s="37">
        <v>333.49936000000002</v>
      </c>
      <c r="U848" s="37">
        <v>23.61401</v>
      </c>
      <c r="V848" s="37">
        <v>0.20444000000000001</v>
      </c>
      <c r="W848" s="37">
        <v>32.018509999999999</v>
      </c>
      <c r="X848" s="37">
        <v>41.696919999999999</v>
      </c>
      <c r="Y848" s="37">
        <v>320.14357000000001</v>
      </c>
      <c r="Z848" s="37">
        <v>55.087220000000002</v>
      </c>
      <c r="AA848" s="37">
        <v>11.29651</v>
      </c>
      <c r="AB848" s="37">
        <v>19.64461</v>
      </c>
      <c r="AC848" s="37">
        <v>19.736930000000001</v>
      </c>
      <c r="AD848" s="37">
        <v>4317.0482000000002</v>
      </c>
      <c r="AE848" s="37">
        <v>60.933889999999998</v>
      </c>
      <c r="AF848" s="37">
        <v>24.987850000000002</v>
      </c>
      <c r="AG848" s="37">
        <v>30.93666</v>
      </c>
      <c r="AH848" s="37">
        <v>4319.5918099999999</v>
      </c>
      <c r="AI848" s="37">
        <v>79920.984509999995</v>
      </c>
      <c r="AJ848" s="37">
        <v>70.62021</v>
      </c>
      <c r="AK848" s="37">
        <v>46.24295</v>
      </c>
      <c r="AL848" s="5">
        <v>80.090689999999995</v>
      </c>
      <c r="AM848" s="5">
        <v>120.08525</v>
      </c>
      <c r="AN848" s="5">
        <v>28.964849999999998</v>
      </c>
      <c r="AO848" s="5">
        <v>30.17276</v>
      </c>
      <c r="AP848" s="5">
        <v>30.434629999999999</v>
      </c>
      <c r="AQ848" s="5">
        <v>24.488720000000001</v>
      </c>
      <c r="AR848" s="5">
        <v>4319.5</v>
      </c>
      <c r="AS848" s="5">
        <v>36.5</v>
      </c>
      <c r="AT848" s="5">
        <v>27.450980000000001</v>
      </c>
      <c r="AU848" s="5">
        <v>79</v>
      </c>
      <c r="AV848" s="5">
        <v>32</v>
      </c>
      <c r="AW848" s="5">
        <v>10741.960779999999</v>
      </c>
      <c r="AX848" s="5">
        <v>42</v>
      </c>
      <c r="AY848" s="5">
        <v>30.588239999999999</v>
      </c>
      <c r="AZ848" s="5">
        <v>0.76</v>
      </c>
      <c r="BA848" s="5">
        <v>4.6879999999999998E-2</v>
      </c>
      <c r="BB848" s="5">
        <v>30.39395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14.6235</v>
      </c>
      <c r="I849" s="37">
        <v>11.414440000000001</v>
      </c>
      <c r="J849" s="37">
        <v>98.300910000000002</v>
      </c>
      <c r="K849" s="37">
        <v>6.8288900000000003</v>
      </c>
      <c r="L849" s="37">
        <v>2.0952099999999998</v>
      </c>
      <c r="M849" s="37">
        <v>1.87964</v>
      </c>
      <c r="N849" s="37">
        <v>3.17584</v>
      </c>
      <c r="O849" s="37">
        <v>49.65446</v>
      </c>
      <c r="P849" s="37">
        <v>52.830300000000001</v>
      </c>
      <c r="Q849" s="37">
        <v>104.37235</v>
      </c>
      <c r="R849" s="37">
        <v>526.76802999999995</v>
      </c>
      <c r="S849" s="37">
        <v>4.3566200000000004</v>
      </c>
      <c r="T849" s="37">
        <v>333.96794999999997</v>
      </c>
      <c r="U849" s="37">
        <v>23.640339999999998</v>
      </c>
      <c r="V849" s="37">
        <v>0.21032000000000001</v>
      </c>
      <c r="W849" s="37">
        <v>32.000369999999997</v>
      </c>
      <c r="X849" s="37">
        <v>42.980200000000004</v>
      </c>
      <c r="Y849" s="37">
        <v>318.08593000000002</v>
      </c>
      <c r="Z849" s="37">
        <v>55.285589999999999</v>
      </c>
      <c r="AA849" s="37">
        <v>11.266389999999999</v>
      </c>
      <c r="AB849" s="37">
        <v>19.644079999999999</v>
      </c>
      <c r="AC849" s="37">
        <v>19.751660000000001</v>
      </c>
      <c r="AD849" s="37">
        <v>4301.7694899999997</v>
      </c>
      <c r="AE849" s="37">
        <v>61.10436</v>
      </c>
      <c r="AF849" s="37">
        <v>25.009730000000001</v>
      </c>
      <c r="AG849" s="37">
        <v>30.93084</v>
      </c>
      <c r="AH849" s="37">
        <v>4302.8618800000004</v>
      </c>
      <c r="AI849" s="37">
        <v>79920.987179999996</v>
      </c>
      <c r="AJ849" s="37">
        <v>71.046220000000005</v>
      </c>
      <c r="AK849" s="37">
        <v>46.252490000000002</v>
      </c>
      <c r="AL849" s="5">
        <v>80.084389999999999</v>
      </c>
      <c r="AM849" s="5">
        <v>120.20725</v>
      </c>
      <c r="AN849" s="5">
        <v>28.959910000000001</v>
      </c>
      <c r="AO849" s="5">
        <v>30.137560000000001</v>
      </c>
      <c r="AP849" s="5">
        <v>30.437249999999999</v>
      </c>
      <c r="AQ849" s="5">
        <v>24.477219999999999</v>
      </c>
      <c r="AR849" s="5">
        <v>4314.75</v>
      </c>
      <c r="AS849" s="5">
        <v>36.5</v>
      </c>
      <c r="AT849" s="5">
        <v>27.058820000000001</v>
      </c>
      <c r="AU849" s="5">
        <v>78</v>
      </c>
      <c r="AV849" s="5">
        <v>32</v>
      </c>
      <c r="AW849" s="5">
        <v>10440.784309999999</v>
      </c>
      <c r="AX849" s="5">
        <v>41</v>
      </c>
      <c r="AY849" s="5">
        <v>30.196079999999998</v>
      </c>
      <c r="AZ849" s="5">
        <v>9.5000000000000001E-2</v>
      </c>
      <c r="BA849" s="5">
        <v>0.59375</v>
      </c>
      <c r="BB849" s="5">
        <v>30.39096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14.64949</v>
      </c>
      <c r="I850" s="37">
        <v>11.43323</v>
      </c>
      <c r="J850" s="37">
        <v>98.299779999999998</v>
      </c>
      <c r="K850" s="37">
        <v>7.0357900000000004</v>
      </c>
      <c r="L850" s="37">
        <v>2.0947900000000002</v>
      </c>
      <c r="M850" s="37">
        <v>3.3097400000000001</v>
      </c>
      <c r="N850" s="37">
        <v>3.2246199999999998</v>
      </c>
      <c r="O850" s="37">
        <v>49.658329999999999</v>
      </c>
      <c r="P850" s="37">
        <v>52.882950000000001</v>
      </c>
      <c r="Q850" s="37">
        <v>104.38907</v>
      </c>
      <c r="R850" s="37">
        <v>532.58578999999997</v>
      </c>
      <c r="S850" s="37">
        <v>4.3150399999999998</v>
      </c>
      <c r="T850" s="37">
        <v>333.78530999999998</v>
      </c>
      <c r="U850" s="37">
        <v>23.676629999999999</v>
      </c>
      <c r="V850" s="37">
        <v>0.23422000000000001</v>
      </c>
      <c r="W850" s="37">
        <v>32.002429999999997</v>
      </c>
      <c r="X850" s="37">
        <v>39.889789999999998</v>
      </c>
      <c r="Y850" s="37">
        <v>318.97597000000002</v>
      </c>
      <c r="Z850" s="37">
        <v>55.43365</v>
      </c>
      <c r="AA850" s="37">
        <v>11.2849</v>
      </c>
      <c r="AB850" s="37">
        <v>19.66075</v>
      </c>
      <c r="AC850" s="37">
        <v>19.762409999999999</v>
      </c>
      <c r="AD850" s="37">
        <v>4309.7047599999996</v>
      </c>
      <c r="AE850" s="37">
        <v>61.276859999999999</v>
      </c>
      <c r="AF850" s="37">
        <v>25.004709999999999</v>
      </c>
      <c r="AG850" s="37">
        <v>30.947420000000001</v>
      </c>
      <c r="AH850" s="37">
        <v>4311.9726600000004</v>
      </c>
      <c r="AI850" s="37">
        <v>79920.989839999995</v>
      </c>
      <c r="AJ850" s="37">
        <v>70.631</v>
      </c>
      <c r="AK850" s="37">
        <v>46.267530000000001</v>
      </c>
      <c r="AL850" s="5">
        <v>79.926050000000004</v>
      </c>
      <c r="AM850" s="5">
        <v>120.45457</v>
      </c>
      <c r="AN850" s="5">
        <v>28.955310000000001</v>
      </c>
      <c r="AO850" s="5">
        <v>30.093350000000001</v>
      </c>
      <c r="AP850" s="5">
        <v>30.430980000000002</v>
      </c>
      <c r="AQ850" s="5">
        <v>24.471530000000001</v>
      </c>
      <c r="AR850" s="5">
        <v>4310</v>
      </c>
      <c r="AS850" s="5">
        <v>36</v>
      </c>
      <c r="AT850" s="5">
        <v>27.450980000000001</v>
      </c>
      <c r="AU850" s="5">
        <v>78</v>
      </c>
      <c r="AV850" s="5">
        <v>32</v>
      </c>
      <c r="AW850" s="5">
        <v>11043.13725</v>
      </c>
      <c r="AX850" s="5">
        <v>43</v>
      </c>
      <c r="AY850" s="5">
        <v>30.588239999999999</v>
      </c>
      <c r="AZ850" s="5">
        <v>0.85499999999999998</v>
      </c>
      <c r="BA850" s="5">
        <v>0.28125</v>
      </c>
      <c r="BB850" s="5">
        <v>30.385300000000001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13.269909999999999</v>
      </c>
      <c r="I851" s="37">
        <v>11.42136</v>
      </c>
      <c r="J851" s="37">
        <v>98.302890000000005</v>
      </c>
      <c r="K851" s="37">
        <v>5.9236899999999997</v>
      </c>
      <c r="L851" s="37">
        <v>2.09361</v>
      </c>
      <c r="M851" s="37">
        <v>0.88353999999999999</v>
      </c>
      <c r="N851" s="37">
        <v>3.1948300000000001</v>
      </c>
      <c r="O851" s="37">
        <v>49.655990000000003</v>
      </c>
      <c r="P851" s="37">
        <v>52.850819999999999</v>
      </c>
      <c r="Q851" s="37">
        <v>102.76246</v>
      </c>
      <c r="R851" s="37">
        <v>537.96191999999996</v>
      </c>
      <c r="S851" s="37">
        <v>4.3058899999999998</v>
      </c>
      <c r="T851" s="37">
        <v>333.40953999999999</v>
      </c>
      <c r="U851" s="37">
        <v>23.722490000000001</v>
      </c>
      <c r="V851" s="37">
        <v>0.48171000000000003</v>
      </c>
      <c r="W851" s="37">
        <v>32.00506</v>
      </c>
      <c r="X851" s="37">
        <v>17.943729999999999</v>
      </c>
      <c r="Y851" s="37">
        <v>319.34514999999999</v>
      </c>
      <c r="Z851" s="37">
        <v>55.539960000000001</v>
      </c>
      <c r="AA851" s="37">
        <v>10.91653</v>
      </c>
      <c r="AB851" s="37">
        <v>19.673400000000001</v>
      </c>
      <c r="AC851" s="37">
        <v>19.77375</v>
      </c>
      <c r="AD851" s="37">
        <v>4171.3667100000002</v>
      </c>
      <c r="AE851" s="37">
        <v>61.454659999999997</v>
      </c>
      <c r="AF851" s="37">
        <v>24.990649999999999</v>
      </c>
      <c r="AG851" s="37">
        <v>30.97184</v>
      </c>
      <c r="AH851" s="37">
        <v>4169.0032199999996</v>
      </c>
      <c r="AI851" s="37">
        <v>79920.992499999993</v>
      </c>
      <c r="AJ851" s="37">
        <v>70.811030000000002</v>
      </c>
      <c r="AK851" s="37">
        <v>46.276479999999999</v>
      </c>
      <c r="AL851" s="5">
        <v>79.866849999999999</v>
      </c>
      <c r="AM851" s="5">
        <v>120.12333</v>
      </c>
      <c r="AN851" s="5">
        <v>28.9604</v>
      </c>
      <c r="AO851" s="5">
        <v>30.06026</v>
      </c>
      <c r="AP851" s="5">
        <v>30.435110000000002</v>
      </c>
      <c r="AQ851" s="5">
        <v>24.474039999999999</v>
      </c>
      <c r="AR851" s="5">
        <v>4310</v>
      </c>
      <c r="AS851" s="5">
        <v>36.5</v>
      </c>
      <c r="AT851" s="5">
        <v>26.274509999999999</v>
      </c>
      <c r="AU851" s="5">
        <v>78</v>
      </c>
      <c r="AV851" s="5">
        <v>32</v>
      </c>
      <c r="AW851" s="5">
        <v>10541.17647</v>
      </c>
      <c r="AX851" s="5">
        <v>39</v>
      </c>
      <c r="AY851" s="5">
        <v>29.01961</v>
      </c>
      <c r="AZ851" s="5">
        <v>0.82</v>
      </c>
      <c r="BA851" s="5">
        <v>4.6879999999999998E-2</v>
      </c>
      <c r="BB851" s="5">
        <v>30.384879999999999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14.460520000000001</v>
      </c>
      <c r="I852" s="37">
        <v>11.42928</v>
      </c>
      <c r="J852" s="37">
        <v>98.302890000000005</v>
      </c>
      <c r="K852" s="37">
        <v>5.6780499999999998</v>
      </c>
      <c r="L852" s="37">
        <v>2.0831499999999998</v>
      </c>
      <c r="M852" s="37">
        <v>0.94606000000000001</v>
      </c>
      <c r="N852" s="37">
        <v>3.2110300000000001</v>
      </c>
      <c r="O852" s="37">
        <v>49.683160000000001</v>
      </c>
      <c r="P852" s="37">
        <v>52.894190000000002</v>
      </c>
      <c r="Q852" s="37">
        <v>101.0591</v>
      </c>
      <c r="R852" s="37">
        <v>542.54133000000002</v>
      </c>
      <c r="S852" s="37">
        <v>3.0939999999999999</v>
      </c>
      <c r="T852" s="37">
        <v>334.05425000000002</v>
      </c>
      <c r="U852" s="37">
        <v>23.763280000000002</v>
      </c>
      <c r="V852" s="37">
        <v>0.47115000000000001</v>
      </c>
      <c r="W852" s="37">
        <v>32.001339999999999</v>
      </c>
      <c r="X852" s="37">
        <v>16.368600000000001</v>
      </c>
      <c r="Y852" s="37">
        <v>314.41174999999998</v>
      </c>
      <c r="Z852" s="37">
        <v>55.647550000000003</v>
      </c>
      <c r="AA852" s="37">
        <v>9.7701399999999996</v>
      </c>
      <c r="AB852" s="37">
        <v>19.69323</v>
      </c>
      <c r="AC852" s="37">
        <v>19.787980000000001</v>
      </c>
      <c r="AD852" s="37">
        <v>3752.0558999999998</v>
      </c>
      <c r="AE852" s="37">
        <v>61.564360000000001</v>
      </c>
      <c r="AF852" s="37">
        <v>24.865819999999999</v>
      </c>
      <c r="AG852" s="37">
        <v>31.010429999999999</v>
      </c>
      <c r="AH852" s="37">
        <v>3753.9077600000001</v>
      </c>
      <c r="AI852" s="37">
        <v>79920.995079999993</v>
      </c>
      <c r="AJ852" s="37">
        <v>70.687650000000005</v>
      </c>
      <c r="AK852" s="37">
        <v>46.288049999999998</v>
      </c>
      <c r="AL852" s="5">
        <v>79.940709999999996</v>
      </c>
      <c r="AM852" s="5">
        <v>120.54106</v>
      </c>
      <c r="AN852" s="5">
        <v>28.955880000000001</v>
      </c>
      <c r="AO852" s="5">
        <v>30.0228</v>
      </c>
      <c r="AP852" s="5">
        <v>30.43168</v>
      </c>
      <c r="AQ852" s="5">
        <v>24.480029999999999</v>
      </c>
      <c r="AR852" s="5">
        <v>3989</v>
      </c>
      <c r="AS852" s="5">
        <v>32.5</v>
      </c>
      <c r="AT852" s="5">
        <v>20.784310000000001</v>
      </c>
      <c r="AU852" s="5">
        <v>78</v>
      </c>
      <c r="AV852" s="5">
        <v>32</v>
      </c>
      <c r="AW852" s="5">
        <v>4718.4313700000002</v>
      </c>
      <c r="AX852" s="5">
        <v>18</v>
      </c>
      <c r="AY852" s="5">
        <v>24.31373</v>
      </c>
      <c r="AZ852" s="5">
        <v>0.89500000000000002</v>
      </c>
      <c r="BA852" s="5">
        <v>1.96875</v>
      </c>
      <c r="BB852" s="5">
        <v>30.383430000000001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14.47118</v>
      </c>
      <c r="I853" s="37">
        <v>11.43224</v>
      </c>
      <c r="J853" s="37">
        <v>98.298400000000001</v>
      </c>
      <c r="K853" s="37">
        <v>5.8539199999999996</v>
      </c>
      <c r="L853" s="37">
        <v>2.0890900000000001</v>
      </c>
      <c r="M853" s="37">
        <v>0.84650000000000003</v>
      </c>
      <c r="N853" s="37">
        <v>3.1087500000000001</v>
      </c>
      <c r="O853" s="37">
        <v>49.743110000000001</v>
      </c>
      <c r="P853" s="37">
        <v>52.851869999999998</v>
      </c>
      <c r="Q853" s="37">
        <v>101.21339999999999</v>
      </c>
      <c r="R853" s="37">
        <v>544.67265999999995</v>
      </c>
      <c r="S853" s="37">
        <v>1.6215599999999999</v>
      </c>
      <c r="T853" s="37">
        <v>332.96991000000003</v>
      </c>
      <c r="U853" s="37">
        <v>23.805689999999998</v>
      </c>
      <c r="V853" s="37">
        <v>0.18265999999999999</v>
      </c>
      <c r="W853" s="37">
        <v>31.992889999999999</v>
      </c>
      <c r="X853" s="37">
        <v>14.13833</v>
      </c>
      <c r="Y853" s="37">
        <v>308.65604000000002</v>
      </c>
      <c r="Z853" s="37">
        <v>55.733640000000001</v>
      </c>
      <c r="AA853" s="37">
        <v>8.6531599999999997</v>
      </c>
      <c r="AB853" s="37">
        <v>19.697959999999998</v>
      </c>
      <c r="AC853" s="37">
        <v>19.80153</v>
      </c>
      <c r="AD853" s="37">
        <v>3313.6656400000002</v>
      </c>
      <c r="AE853" s="37">
        <v>61.70299</v>
      </c>
      <c r="AF853" s="37">
        <v>24.936620000000001</v>
      </c>
      <c r="AG853" s="37">
        <v>31.073139999999999</v>
      </c>
      <c r="AH853" s="37">
        <v>3311.2221800000002</v>
      </c>
      <c r="AI853" s="37">
        <v>79920.996780000001</v>
      </c>
      <c r="AJ853" s="37">
        <v>70.386359999999996</v>
      </c>
      <c r="AK853" s="37">
        <v>46.296909999999997</v>
      </c>
      <c r="AL853" s="5">
        <v>79.888530000000003</v>
      </c>
      <c r="AM853" s="5">
        <v>120.69964</v>
      </c>
      <c r="AN853" s="5">
        <v>28.945540000000001</v>
      </c>
      <c r="AO853" s="5">
        <v>29.981660000000002</v>
      </c>
      <c r="AP853" s="5">
        <v>30.43488</v>
      </c>
      <c r="AQ853" s="5">
        <v>24.48367</v>
      </c>
      <c r="AR853" s="5">
        <v>3553.75</v>
      </c>
      <c r="AS853" s="5">
        <v>31</v>
      </c>
      <c r="AT853" s="5">
        <v>19.215689999999999</v>
      </c>
      <c r="AU853" s="5">
        <v>78</v>
      </c>
      <c r="AV853" s="5">
        <v>32</v>
      </c>
      <c r="AW853" s="5">
        <v>3714.5097999999998</v>
      </c>
      <c r="AX853" s="5">
        <v>14</v>
      </c>
      <c r="AY853" s="5">
        <v>22.35294</v>
      </c>
      <c r="AZ853" s="5">
        <v>0.39</v>
      </c>
      <c r="BA853" s="5">
        <v>0.59375</v>
      </c>
      <c r="BB853" s="5">
        <v>30.373729999999998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21.009830000000001</v>
      </c>
      <c r="I854" s="37">
        <v>11.42136</v>
      </c>
      <c r="J854" s="37">
        <v>98.298400000000001</v>
      </c>
      <c r="K854" s="37">
        <v>9.6049600000000002</v>
      </c>
      <c r="L854" s="37">
        <v>2.0859299999999998</v>
      </c>
      <c r="M854" s="37">
        <v>2.2284700000000002</v>
      </c>
      <c r="N854" s="37">
        <v>2.8606199999999999</v>
      </c>
      <c r="O854" s="37">
        <v>49.85127</v>
      </c>
      <c r="P854" s="37">
        <v>52.711889999999997</v>
      </c>
      <c r="Q854" s="37">
        <v>100.96902</v>
      </c>
      <c r="R854" s="37">
        <v>543.19457999999997</v>
      </c>
      <c r="S854" s="37">
        <v>0.83235000000000003</v>
      </c>
      <c r="T854" s="37">
        <v>334.08294999999998</v>
      </c>
      <c r="U854" s="37">
        <v>23.855399999999999</v>
      </c>
      <c r="V854" s="37">
        <v>0.17548</v>
      </c>
      <c r="W854" s="37">
        <v>31.9909</v>
      </c>
      <c r="X854" s="37">
        <v>10.95701</v>
      </c>
      <c r="Y854" s="37">
        <v>300.48986000000002</v>
      </c>
      <c r="Z854" s="37">
        <v>55.788969999999999</v>
      </c>
      <c r="AA854" s="37">
        <v>7.4177</v>
      </c>
      <c r="AB854" s="37">
        <v>19.712050000000001</v>
      </c>
      <c r="AC854" s="37">
        <v>19.819710000000001</v>
      </c>
      <c r="AD854" s="37">
        <v>2844.8567600000001</v>
      </c>
      <c r="AE854" s="37">
        <v>61.542700000000004</v>
      </c>
      <c r="AF854" s="37">
        <v>24.898900000000001</v>
      </c>
      <c r="AG854" s="37">
        <v>31.108329999999999</v>
      </c>
      <c r="AH854" s="37">
        <v>2843.5296499999999</v>
      </c>
      <c r="AI854" s="37">
        <v>79920.997669999997</v>
      </c>
      <c r="AJ854" s="37">
        <v>70.586969999999994</v>
      </c>
      <c r="AK854" s="37">
        <v>46.319220000000001</v>
      </c>
      <c r="AL854" s="5">
        <v>79.946889999999996</v>
      </c>
      <c r="AM854" s="5">
        <v>120.25991</v>
      </c>
      <c r="AN854" s="5">
        <v>29.00395</v>
      </c>
      <c r="AO854" s="5">
        <v>29.94735</v>
      </c>
      <c r="AP854" s="5">
        <v>30.44191</v>
      </c>
      <c r="AQ854" s="5">
        <v>24.486989999999999</v>
      </c>
      <c r="AR854" s="5">
        <v>3103.75</v>
      </c>
      <c r="AS854" s="5">
        <v>28</v>
      </c>
      <c r="AT854" s="5">
        <v>17.64706</v>
      </c>
      <c r="AU854" s="5">
        <v>78</v>
      </c>
      <c r="AV854" s="5">
        <v>32</v>
      </c>
      <c r="AW854" s="5">
        <v>3112.1568600000001</v>
      </c>
      <c r="AX854" s="5">
        <v>12</v>
      </c>
      <c r="AY854" s="5">
        <v>20.784310000000001</v>
      </c>
      <c r="AZ854" s="5">
        <v>0</v>
      </c>
      <c r="BA854" s="5">
        <v>0</v>
      </c>
      <c r="BB854" s="5">
        <v>30.37893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21.003329999999998</v>
      </c>
      <c r="I855" s="37">
        <v>11.42334</v>
      </c>
      <c r="J855" s="37">
        <v>98.301990000000004</v>
      </c>
      <c r="K855" s="37">
        <v>5.25854</v>
      </c>
      <c r="L855" s="37">
        <v>2.0867100000000001</v>
      </c>
      <c r="M855" s="37">
        <v>2.58134</v>
      </c>
      <c r="N855" s="37">
        <v>2.60216</v>
      </c>
      <c r="O855" s="37">
        <v>49.882989999999999</v>
      </c>
      <c r="P855" s="37">
        <v>52.485149999999997</v>
      </c>
      <c r="Q855" s="37">
        <v>100.00924999999999</v>
      </c>
      <c r="R855" s="37">
        <v>538.24234999999999</v>
      </c>
      <c r="S855" s="37">
        <v>0.15257000000000001</v>
      </c>
      <c r="T855" s="37">
        <v>333.33891</v>
      </c>
      <c r="U855" s="37">
        <v>23.888760000000001</v>
      </c>
      <c r="V855" s="37">
        <v>0.27877000000000002</v>
      </c>
      <c r="W855" s="37">
        <v>31.97654</v>
      </c>
      <c r="X855" s="37">
        <v>10.94098</v>
      </c>
      <c r="Y855" s="37">
        <v>291.96507000000003</v>
      </c>
      <c r="Z855" s="37">
        <v>55.774059999999999</v>
      </c>
      <c r="AA855" s="37">
        <v>6.22567</v>
      </c>
      <c r="AB855" s="37">
        <v>19.720269999999999</v>
      </c>
      <c r="AC855" s="37">
        <v>19.82366</v>
      </c>
      <c r="AD855" s="37">
        <v>2386.79207</v>
      </c>
      <c r="AE855" s="37">
        <v>61.28181</v>
      </c>
      <c r="AF855" s="37">
        <v>24.90822</v>
      </c>
      <c r="AG855" s="37">
        <v>31.071539999999999</v>
      </c>
      <c r="AH855" s="37">
        <v>2385.2077800000002</v>
      </c>
      <c r="AI855" s="37">
        <v>79920.998080000005</v>
      </c>
      <c r="AJ855" s="37">
        <v>70.588200000000001</v>
      </c>
      <c r="AK855" s="37">
        <v>46.312800000000003</v>
      </c>
      <c r="AL855" s="5">
        <v>79.999210000000005</v>
      </c>
      <c r="AM855" s="5">
        <v>120.49979999999999</v>
      </c>
      <c r="AN855" s="5">
        <v>29.048819999999999</v>
      </c>
      <c r="AO855" s="5">
        <v>29.919419999999999</v>
      </c>
      <c r="AP855" s="5">
        <v>30.442119999999999</v>
      </c>
      <c r="AQ855" s="5">
        <v>24.468800000000002</v>
      </c>
      <c r="AR855" s="5">
        <v>2638.25</v>
      </c>
      <c r="AS855" s="5">
        <v>26.5</v>
      </c>
      <c r="AT855" s="5">
        <v>16.862749999999998</v>
      </c>
      <c r="AU855" s="5">
        <v>78</v>
      </c>
      <c r="AV855" s="5">
        <v>32</v>
      </c>
      <c r="AW855" s="5">
        <v>2810.9803900000002</v>
      </c>
      <c r="AX855" s="5">
        <v>11</v>
      </c>
      <c r="AY855" s="5">
        <v>19.215689999999999</v>
      </c>
      <c r="AZ855" s="5">
        <v>0</v>
      </c>
      <c r="BA855" s="5">
        <v>0</v>
      </c>
      <c r="BB855" s="5">
        <v>30.382930000000002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21.005490000000002</v>
      </c>
      <c r="I856" s="37">
        <v>11.46686</v>
      </c>
      <c r="J856" s="37">
        <v>98.297089999999997</v>
      </c>
      <c r="K856" s="37">
        <v>2.2156099999999999</v>
      </c>
      <c r="L856" s="37">
        <v>2.08832</v>
      </c>
      <c r="M856" s="37">
        <v>2.9855800000000001</v>
      </c>
      <c r="N856" s="37">
        <v>2.32863</v>
      </c>
      <c r="O856" s="37">
        <v>49.895189999999999</v>
      </c>
      <c r="P856" s="37">
        <v>52.223820000000003</v>
      </c>
      <c r="Q856" s="37">
        <v>99.655839999999998</v>
      </c>
      <c r="R856" s="37">
        <v>530.93329000000006</v>
      </c>
      <c r="S856" s="37">
        <v>1.5890000000000001E-2</v>
      </c>
      <c r="T856" s="37">
        <v>333.85897999999997</v>
      </c>
      <c r="U856" s="37">
        <v>23.945360000000001</v>
      </c>
      <c r="V856" s="37">
        <v>0.30718000000000001</v>
      </c>
      <c r="W856" s="37">
        <v>31.986619999999998</v>
      </c>
      <c r="X856" s="37">
        <v>11.96611</v>
      </c>
      <c r="Y856" s="37">
        <v>259.99970999999999</v>
      </c>
      <c r="Z856" s="37">
        <v>55.713299999999997</v>
      </c>
      <c r="AA856" s="37">
        <v>5.1047399999999996</v>
      </c>
      <c r="AB856" s="37">
        <v>19.73545</v>
      </c>
      <c r="AC856" s="37">
        <v>19.838760000000001</v>
      </c>
      <c r="AD856" s="37">
        <v>1955.5364099999999</v>
      </c>
      <c r="AE856" s="37">
        <v>61.06673</v>
      </c>
      <c r="AF856" s="37">
        <v>24.92754</v>
      </c>
      <c r="AG856" s="37">
        <v>31.050830000000001</v>
      </c>
      <c r="AH856" s="37">
        <v>1953.2257500000001</v>
      </c>
      <c r="AI856" s="37">
        <v>79920.998139999996</v>
      </c>
      <c r="AJ856" s="37">
        <v>70.395290000000003</v>
      </c>
      <c r="AK856" s="37">
        <v>46.329210000000003</v>
      </c>
      <c r="AL856" s="5">
        <v>80.057100000000005</v>
      </c>
      <c r="AM856" s="5">
        <v>120.58562000000001</v>
      </c>
      <c r="AN856" s="5">
        <v>29.09722</v>
      </c>
      <c r="AO856" s="5">
        <v>29.915679999999998</v>
      </c>
      <c r="AP856" s="5">
        <v>30.45627</v>
      </c>
      <c r="AQ856" s="5">
        <v>24.478090000000002</v>
      </c>
      <c r="AR856" s="5">
        <v>2189.75</v>
      </c>
      <c r="AS856" s="5">
        <v>19.5</v>
      </c>
      <c r="AT856" s="5">
        <v>16.078430000000001</v>
      </c>
      <c r="AU856" s="5">
        <v>78</v>
      </c>
      <c r="AV856" s="5">
        <v>32</v>
      </c>
      <c r="AW856" s="5">
        <v>2509.8039199999998</v>
      </c>
      <c r="AX856" s="5">
        <v>10</v>
      </c>
      <c r="AY856" s="5">
        <v>18.431370000000001</v>
      </c>
      <c r="AZ856" s="5">
        <v>0</v>
      </c>
      <c r="BA856" s="5">
        <v>0</v>
      </c>
      <c r="BB856" s="5">
        <v>30.386759999999999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16.553360000000001</v>
      </c>
      <c r="I857" s="37">
        <v>11.43521</v>
      </c>
      <c r="J857" s="37">
        <v>98.297089999999997</v>
      </c>
      <c r="K857" s="37">
        <v>4.6911500000000004</v>
      </c>
      <c r="L857" s="37">
        <v>2.0734900000000001</v>
      </c>
      <c r="M857" s="37">
        <v>2.9066399999999999</v>
      </c>
      <c r="N857" s="37">
        <v>2.0741800000000001</v>
      </c>
      <c r="O857" s="37">
        <v>49.9026</v>
      </c>
      <c r="P857" s="37">
        <v>51.976779999999998</v>
      </c>
      <c r="Q857" s="37">
        <v>100.33386</v>
      </c>
      <c r="R857" s="37">
        <v>522.48712999999998</v>
      </c>
      <c r="S857" s="37">
        <v>1.7700000000000001E-3</v>
      </c>
      <c r="T857" s="37">
        <v>333.35797000000002</v>
      </c>
      <c r="U857" s="37">
        <v>23.985510000000001</v>
      </c>
      <c r="V857" s="37">
        <v>0.27231</v>
      </c>
      <c r="W857" s="37">
        <v>31.998539999999998</v>
      </c>
      <c r="X857" s="37">
        <v>12.4056</v>
      </c>
      <c r="Y857" s="37">
        <v>209.00672</v>
      </c>
      <c r="Z857" s="37">
        <v>55.599519999999998</v>
      </c>
      <c r="AA857" s="37">
        <v>4.0014799999999999</v>
      </c>
      <c r="AB857" s="37">
        <v>19.74436</v>
      </c>
      <c r="AC857" s="37">
        <v>19.844650000000001</v>
      </c>
      <c r="AD857" s="37">
        <v>1543.8617999999999</v>
      </c>
      <c r="AE857" s="37">
        <v>61.128149999999998</v>
      </c>
      <c r="AF857" s="37">
        <v>24.750499999999999</v>
      </c>
      <c r="AG857" s="37">
        <v>31.021070000000002</v>
      </c>
      <c r="AH857" s="37">
        <v>1542.2178899999999</v>
      </c>
      <c r="AI857" s="37">
        <v>79920.998149999999</v>
      </c>
      <c r="AJ857" s="37">
        <v>70.796139999999994</v>
      </c>
      <c r="AK857" s="37">
        <v>46.331899999999997</v>
      </c>
      <c r="AL857" s="5">
        <v>80.046639999999996</v>
      </c>
      <c r="AM857" s="5">
        <v>120.27504</v>
      </c>
      <c r="AN857" s="5">
        <v>29.13109</v>
      </c>
      <c r="AO857" s="5">
        <v>29.893329999999999</v>
      </c>
      <c r="AP857" s="5">
        <v>30.462540000000001</v>
      </c>
      <c r="AQ857" s="5">
        <v>24.472629999999999</v>
      </c>
      <c r="AR857" s="5">
        <v>1771</v>
      </c>
      <c r="AS857" s="5">
        <v>14</v>
      </c>
      <c r="AT857" s="5">
        <v>16.862749999999998</v>
      </c>
      <c r="AU857" s="5">
        <v>78</v>
      </c>
      <c r="AV857" s="5">
        <v>32</v>
      </c>
      <c r="AW857" s="5">
        <v>3312.9411799999998</v>
      </c>
      <c r="AX857" s="5">
        <v>13</v>
      </c>
      <c r="AY857" s="5">
        <v>16.470590000000001</v>
      </c>
      <c r="AZ857" s="5">
        <v>0.56499999999999995</v>
      </c>
      <c r="BA857" s="5">
        <v>7.8130000000000005E-2</v>
      </c>
      <c r="BB857" s="5">
        <v>30.382100000000001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13.823510000000001</v>
      </c>
      <c r="I858" s="37">
        <v>11.450049999999999</v>
      </c>
      <c r="J858" s="37">
        <v>98.299379999999999</v>
      </c>
      <c r="K858" s="37">
        <v>6.9991199999999996</v>
      </c>
      <c r="L858" s="37">
        <v>2.08379</v>
      </c>
      <c r="M858" s="37">
        <v>1.8304499999999999</v>
      </c>
      <c r="N858" s="37">
        <v>1.81406</v>
      </c>
      <c r="O858" s="37">
        <v>49.98753</v>
      </c>
      <c r="P858" s="37">
        <v>51.801589999999997</v>
      </c>
      <c r="Q858" s="37">
        <v>100.63291</v>
      </c>
      <c r="R858" s="37">
        <v>513.62285999999995</v>
      </c>
      <c r="S858" s="37">
        <v>-3.3400000000000001E-3</v>
      </c>
      <c r="T858" s="37">
        <v>333.47194999999999</v>
      </c>
      <c r="U858" s="37">
        <v>24.032309999999999</v>
      </c>
      <c r="V858" s="37">
        <v>0.21324000000000001</v>
      </c>
      <c r="W858" s="37">
        <v>32.006639999999997</v>
      </c>
      <c r="X858" s="37">
        <v>16.156099999999999</v>
      </c>
      <c r="Y858" s="37">
        <v>161.14912000000001</v>
      </c>
      <c r="Z858" s="37">
        <v>55.466290000000001</v>
      </c>
      <c r="AA858" s="37">
        <v>3.0148299999999999</v>
      </c>
      <c r="AB858" s="37">
        <v>19.755839999999999</v>
      </c>
      <c r="AC858" s="37">
        <v>19.861740000000001</v>
      </c>
      <c r="AD858" s="37">
        <v>1157.4416100000001</v>
      </c>
      <c r="AE858" s="37">
        <v>61.273380000000003</v>
      </c>
      <c r="AF858" s="37">
        <v>24.8734</v>
      </c>
      <c r="AG858" s="37">
        <v>31.010909999999999</v>
      </c>
      <c r="AH858" s="37">
        <v>1158.7410400000001</v>
      </c>
      <c r="AI858" s="37">
        <v>79920.998149999999</v>
      </c>
      <c r="AJ858" s="37">
        <v>70.387550000000005</v>
      </c>
      <c r="AK858" s="37">
        <v>46.338520000000003</v>
      </c>
      <c r="AL858" s="5">
        <v>79.997820000000004</v>
      </c>
      <c r="AM858" s="5">
        <v>119.50481000000001</v>
      </c>
      <c r="AN858" s="5">
        <v>29.14472</v>
      </c>
      <c r="AO858" s="5">
        <v>29.909410000000001</v>
      </c>
      <c r="AP858" s="5">
        <v>30.464099999999998</v>
      </c>
      <c r="AQ858" s="5">
        <v>24.483720000000002</v>
      </c>
      <c r="AR858" s="5">
        <v>1367.75</v>
      </c>
      <c r="AS858" s="5">
        <v>17</v>
      </c>
      <c r="AT858" s="5">
        <v>16.470590000000001</v>
      </c>
      <c r="AU858" s="5">
        <v>78</v>
      </c>
      <c r="AV858" s="5">
        <v>33</v>
      </c>
      <c r="AW858" s="5">
        <v>3513.7254899999998</v>
      </c>
      <c r="AX858" s="5">
        <v>13</v>
      </c>
      <c r="AY858" s="5">
        <v>16.862749999999998</v>
      </c>
      <c r="AZ858" s="5">
        <v>0.83499999999999996</v>
      </c>
      <c r="BA858" s="5">
        <v>1.6875</v>
      </c>
      <c r="BB858" s="5">
        <v>30.395350000000001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14.02294</v>
      </c>
      <c r="I859" s="37">
        <v>11.439170000000001</v>
      </c>
      <c r="J859" s="37">
        <v>98.298749999999998</v>
      </c>
      <c r="K859" s="37">
        <v>12.3635</v>
      </c>
      <c r="L859" s="37">
        <v>2.07233</v>
      </c>
      <c r="M859" s="37">
        <v>1.5071099999999999</v>
      </c>
      <c r="N859" s="37">
        <v>1.6244799999999999</v>
      </c>
      <c r="O859" s="37">
        <v>50.026339999999998</v>
      </c>
      <c r="P859" s="37">
        <v>51.650820000000003</v>
      </c>
      <c r="Q859" s="37">
        <v>100.49002</v>
      </c>
      <c r="R859" s="37">
        <v>504.78050999999999</v>
      </c>
      <c r="S859" s="37">
        <v>-3.5400000000000002E-3</v>
      </c>
      <c r="T859" s="37">
        <v>333.57686999999999</v>
      </c>
      <c r="U859" s="37">
        <v>24.069489999999998</v>
      </c>
      <c r="V859" s="37">
        <v>0.20462</v>
      </c>
      <c r="W859" s="37">
        <v>32.015329999999999</v>
      </c>
      <c r="X859" s="37">
        <v>20.63673</v>
      </c>
      <c r="Y859" s="37">
        <v>122.50183</v>
      </c>
      <c r="Z859" s="37">
        <v>55.273110000000003</v>
      </c>
      <c r="AA859" s="37">
        <v>2.0722700000000001</v>
      </c>
      <c r="AB859" s="37">
        <v>19.767749999999999</v>
      </c>
      <c r="AC859" s="37">
        <v>19.872330000000002</v>
      </c>
      <c r="AD859" s="37">
        <v>799.97751000000005</v>
      </c>
      <c r="AE859" s="37">
        <v>61.404490000000003</v>
      </c>
      <c r="AF859" s="37">
        <v>24.736640000000001</v>
      </c>
      <c r="AG859" s="37">
        <v>31.011320000000001</v>
      </c>
      <c r="AH859" s="37">
        <v>796.88059999999996</v>
      </c>
      <c r="AI859" s="37">
        <v>79920.998149999999</v>
      </c>
      <c r="AJ859" s="37">
        <v>70.252359999999996</v>
      </c>
      <c r="AK859" s="37">
        <v>46.352969999999999</v>
      </c>
      <c r="AL859" s="5">
        <v>79.813410000000005</v>
      </c>
      <c r="AM859" s="5">
        <v>119.77724000000001</v>
      </c>
      <c r="AN859" s="5">
        <v>29.179110000000001</v>
      </c>
      <c r="AO859" s="5">
        <v>29.957840000000001</v>
      </c>
      <c r="AP859" s="5">
        <v>30.472159999999999</v>
      </c>
      <c r="AQ859" s="5">
        <v>24.478639999999999</v>
      </c>
      <c r="AR859" s="5">
        <v>996</v>
      </c>
      <c r="AS859" s="5">
        <v>13</v>
      </c>
      <c r="AT859" s="5">
        <v>16.470590000000001</v>
      </c>
      <c r="AU859" s="5">
        <v>78</v>
      </c>
      <c r="AV859" s="5">
        <v>33</v>
      </c>
      <c r="AW859" s="5">
        <v>4116.0784299999996</v>
      </c>
      <c r="AX859" s="5">
        <v>16</v>
      </c>
      <c r="AY859" s="5">
        <v>15.68627</v>
      </c>
      <c r="AZ859" s="5">
        <v>0.83499999999999996</v>
      </c>
      <c r="BA859" s="5">
        <v>1.45313</v>
      </c>
      <c r="BB859" s="5">
        <v>30.400369999999999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17.000599999999999</v>
      </c>
      <c r="I860" s="37">
        <v>11.463889999999999</v>
      </c>
      <c r="J860" s="37">
        <v>98.298749999999998</v>
      </c>
      <c r="K860" s="37">
        <v>15.68858</v>
      </c>
      <c r="L860" s="37">
        <v>2.1194899999999999</v>
      </c>
      <c r="M860" s="37">
        <v>2.3394300000000001</v>
      </c>
      <c r="N860" s="37">
        <v>1.4521299999999999</v>
      </c>
      <c r="O860" s="37">
        <v>50.05021</v>
      </c>
      <c r="P860" s="37">
        <v>51.502339999999997</v>
      </c>
      <c r="Q860" s="37">
        <v>103.01434</v>
      </c>
      <c r="R860" s="37">
        <v>496.59095000000002</v>
      </c>
      <c r="S860" s="37">
        <v>0.26311000000000001</v>
      </c>
      <c r="T860" s="37">
        <v>335.31612000000001</v>
      </c>
      <c r="U860" s="37">
        <v>24.118220000000001</v>
      </c>
      <c r="V860" s="37">
        <v>0.15739</v>
      </c>
      <c r="W860" s="37">
        <v>32.0154</v>
      </c>
      <c r="X860" s="37">
        <v>46.789110000000001</v>
      </c>
      <c r="Y860" s="37">
        <v>120.13128</v>
      </c>
      <c r="Z860" s="37">
        <v>55.042070000000002</v>
      </c>
      <c r="AA860" s="37">
        <v>2.2307700000000001</v>
      </c>
      <c r="AB860" s="37">
        <v>19.780860000000001</v>
      </c>
      <c r="AC860" s="37">
        <v>19.875640000000001</v>
      </c>
      <c r="AD860" s="37">
        <v>842.00342000000001</v>
      </c>
      <c r="AE860" s="37">
        <v>61.215220000000002</v>
      </c>
      <c r="AF860" s="37">
        <v>25.299569999999999</v>
      </c>
      <c r="AG860" s="37">
        <v>30.996729999999999</v>
      </c>
      <c r="AH860" s="37">
        <v>828.79184999999995</v>
      </c>
      <c r="AI860" s="37">
        <v>79920.998149999999</v>
      </c>
      <c r="AJ860" s="37">
        <v>70.345759999999999</v>
      </c>
      <c r="AK860" s="37">
        <v>46.361319999999999</v>
      </c>
      <c r="AL860" s="5">
        <v>79.874629999999996</v>
      </c>
      <c r="AM860" s="5">
        <v>119.54828000000001</v>
      </c>
      <c r="AN860" s="5">
        <v>29.191020000000002</v>
      </c>
      <c r="AO860" s="5">
        <v>29.938089999999999</v>
      </c>
      <c r="AP860" s="5">
        <v>30.475570000000001</v>
      </c>
      <c r="AQ860" s="5">
        <v>24.48481</v>
      </c>
      <c r="AR860" s="5">
        <v>742</v>
      </c>
      <c r="AS860" s="5">
        <v>13</v>
      </c>
      <c r="AT860" s="5">
        <v>21.176469999999998</v>
      </c>
      <c r="AU860" s="5">
        <v>78</v>
      </c>
      <c r="AV860" s="5">
        <v>33</v>
      </c>
      <c r="AW860" s="5">
        <v>12348.235290000001</v>
      </c>
      <c r="AX860" s="5">
        <v>55</v>
      </c>
      <c r="AY860" s="5">
        <v>25.098040000000001</v>
      </c>
      <c r="AZ860" s="5">
        <v>0.83499999999999996</v>
      </c>
      <c r="BA860" s="5">
        <v>1.21875</v>
      </c>
      <c r="BB860" s="5">
        <v>30.400739999999999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15.10346</v>
      </c>
      <c r="I861" s="37">
        <v>11.450049999999999</v>
      </c>
      <c r="J861" s="37">
        <v>98.299379999999999</v>
      </c>
      <c r="K861" s="37">
        <v>15.616210000000001</v>
      </c>
      <c r="L861" s="37">
        <v>2.0861200000000002</v>
      </c>
      <c r="M861" s="37">
        <v>1.6737299999999999</v>
      </c>
      <c r="N861" s="37">
        <v>1.31128</v>
      </c>
      <c r="O861" s="37">
        <v>50.079880000000003</v>
      </c>
      <c r="P861" s="37">
        <v>51.391159999999999</v>
      </c>
      <c r="Q861" s="37">
        <v>101.51021</v>
      </c>
      <c r="R861" s="37">
        <v>489.74299000000002</v>
      </c>
      <c r="S861" s="37">
        <v>0.64288000000000001</v>
      </c>
      <c r="T861" s="37">
        <v>334.14868999999999</v>
      </c>
      <c r="U861" s="37">
        <v>24.149180000000001</v>
      </c>
      <c r="V861" s="37">
        <v>0.28949000000000003</v>
      </c>
      <c r="W861" s="37">
        <v>32.01735</v>
      </c>
      <c r="X861" s="37">
        <v>34.424779999999998</v>
      </c>
      <c r="Y861" s="37">
        <v>119.83506</v>
      </c>
      <c r="Z861" s="37">
        <v>54.801540000000003</v>
      </c>
      <c r="AA861" s="37">
        <v>2.0350999999999999</v>
      </c>
      <c r="AB861" s="37">
        <v>19.796500000000002</v>
      </c>
      <c r="AC861" s="37">
        <v>19.89029</v>
      </c>
      <c r="AD861" s="37">
        <v>780.43557999999996</v>
      </c>
      <c r="AE861" s="37">
        <v>61.12321</v>
      </c>
      <c r="AF861" s="37">
        <v>24.901219999999999</v>
      </c>
      <c r="AG861" s="37">
        <v>30.954249999999998</v>
      </c>
      <c r="AH861" s="37">
        <v>772.01460999999995</v>
      </c>
      <c r="AI861" s="37">
        <v>79920.998359999998</v>
      </c>
      <c r="AJ861" s="37">
        <v>70.482060000000004</v>
      </c>
      <c r="AK861" s="37">
        <v>46.379060000000003</v>
      </c>
      <c r="AL861" s="5">
        <v>80.069929999999999</v>
      </c>
      <c r="AM861" s="5">
        <v>119.86472000000001</v>
      </c>
      <c r="AN861" s="5">
        <v>29.17539</v>
      </c>
      <c r="AO861" s="5">
        <v>29.98929</v>
      </c>
      <c r="AP861" s="5">
        <v>30.47851</v>
      </c>
      <c r="AQ861" s="5">
        <v>24.49456</v>
      </c>
      <c r="AR861" s="5">
        <v>856.25</v>
      </c>
      <c r="AS861" s="5">
        <v>19</v>
      </c>
      <c r="AT861" s="5">
        <v>17.254899999999999</v>
      </c>
      <c r="AU861" s="5">
        <v>78</v>
      </c>
      <c r="AV861" s="5">
        <v>33</v>
      </c>
      <c r="AW861" s="5">
        <v>7027.4509799999996</v>
      </c>
      <c r="AX861" s="5">
        <v>26</v>
      </c>
      <c r="AY861" s="5">
        <v>20.392160000000001</v>
      </c>
      <c r="AZ861" s="5">
        <v>5.5E-2</v>
      </c>
      <c r="BA861" s="5">
        <v>1.92188</v>
      </c>
      <c r="BB861" s="5">
        <v>30.409289999999999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15.753970000000001</v>
      </c>
      <c r="I862" s="37">
        <v>11.454000000000001</v>
      </c>
      <c r="J862" s="37">
        <v>98.299379999999999</v>
      </c>
      <c r="K862" s="37">
        <v>15.71072</v>
      </c>
      <c r="L862" s="37">
        <v>2.0965600000000002</v>
      </c>
      <c r="M862" s="37">
        <v>0.91220000000000001</v>
      </c>
      <c r="N862" s="37">
        <v>1.2845500000000001</v>
      </c>
      <c r="O862" s="37">
        <v>50.081339999999997</v>
      </c>
      <c r="P862" s="37">
        <v>51.36589</v>
      </c>
      <c r="Q862" s="37">
        <v>102.2452</v>
      </c>
      <c r="R862" s="37">
        <v>484.23111</v>
      </c>
      <c r="S862" s="37">
        <v>0.65795000000000003</v>
      </c>
      <c r="T862" s="37">
        <v>333.78626000000003</v>
      </c>
      <c r="U862" s="37">
        <v>24.190930000000002</v>
      </c>
      <c r="V862" s="37">
        <v>0.25979999999999998</v>
      </c>
      <c r="W862" s="37">
        <v>32.041550000000001</v>
      </c>
      <c r="X862" s="37">
        <v>35.570489999999999</v>
      </c>
      <c r="Y862" s="37">
        <v>121.87218</v>
      </c>
      <c r="Z862" s="37">
        <v>54.476399999999998</v>
      </c>
      <c r="AA862" s="37">
        <v>2.1747800000000002</v>
      </c>
      <c r="AB862" s="37">
        <v>19.814550000000001</v>
      </c>
      <c r="AC862" s="37">
        <v>19.899349999999998</v>
      </c>
      <c r="AD862" s="37">
        <v>829.84784000000002</v>
      </c>
      <c r="AE862" s="37">
        <v>61.176569999999998</v>
      </c>
      <c r="AF862" s="37">
        <v>25.02581</v>
      </c>
      <c r="AG862" s="37">
        <v>30.92231</v>
      </c>
      <c r="AH862" s="37">
        <v>821.89966000000004</v>
      </c>
      <c r="AI862" s="37">
        <v>79920.998760000002</v>
      </c>
      <c r="AJ862" s="37">
        <v>70.398600000000002</v>
      </c>
      <c r="AK862" s="37">
        <v>46.391449999999999</v>
      </c>
      <c r="AL862" s="5">
        <v>80.013440000000003</v>
      </c>
      <c r="AM862" s="5">
        <v>120.06686999999999</v>
      </c>
      <c r="AN862" s="5">
        <v>29.181419999999999</v>
      </c>
      <c r="AO862" s="5">
        <v>30.025490000000001</v>
      </c>
      <c r="AP862" s="5">
        <v>30.481439999999999</v>
      </c>
      <c r="AQ862" s="5">
        <v>24.489190000000001</v>
      </c>
      <c r="AR862" s="5">
        <v>800</v>
      </c>
      <c r="AS862" s="5">
        <v>12</v>
      </c>
      <c r="AT862" s="5">
        <v>19.607839999999999</v>
      </c>
      <c r="AU862" s="5">
        <v>78</v>
      </c>
      <c r="AV862" s="5">
        <v>33</v>
      </c>
      <c r="AW862" s="5">
        <v>11645.4902</v>
      </c>
      <c r="AX862" s="5">
        <v>47</v>
      </c>
      <c r="AY862" s="5">
        <v>22.745100000000001</v>
      </c>
      <c r="AZ862" s="5">
        <v>0.85499999999999998</v>
      </c>
      <c r="BA862" s="5">
        <v>1.45313</v>
      </c>
      <c r="BB862" s="5">
        <v>30.41131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14.295030000000001</v>
      </c>
      <c r="I863" s="37">
        <v>11.46191</v>
      </c>
      <c r="J863" s="37">
        <v>98.297120000000007</v>
      </c>
      <c r="K863" s="37">
        <v>16.202059999999999</v>
      </c>
      <c r="L863" s="37">
        <v>2.0922700000000001</v>
      </c>
      <c r="M863" s="37">
        <v>0.92961000000000005</v>
      </c>
      <c r="N863" s="37">
        <v>1.2089399999999999</v>
      </c>
      <c r="O863" s="37">
        <v>50.10624</v>
      </c>
      <c r="P863" s="37">
        <v>51.315179999999998</v>
      </c>
      <c r="Q863" s="37">
        <v>102.0106</v>
      </c>
      <c r="R863" s="37">
        <v>479.48743000000002</v>
      </c>
      <c r="S863" s="37">
        <v>0.56301000000000001</v>
      </c>
      <c r="T863" s="37">
        <v>335.05103000000003</v>
      </c>
      <c r="U863" s="37">
        <v>24.234439999999999</v>
      </c>
      <c r="V863" s="37">
        <v>0.27199000000000001</v>
      </c>
      <c r="W863" s="37">
        <v>32.056359999999998</v>
      </c>
      <c r="X863" s="37">
        <v>38.509869999999999</v>
      </c>
      <c r="Y863" s="37">
        <v>119.91936</v>
      </c>
      <c r="Z863" s="37">
        <v>54.064459999999997</v>
      </c>
      <c r="AA863" s="37">
        <v>2.0792299999999999</v>
      </c>
      <c r="AB863" s="37">
        <v>19.81353</v>
      </c>
      <c r="AC863" s="37">
        <v>19.918220000000002</v>
      </c>
      <c r="AD863" s="37">
        <v>795.01521000000002</v>
      </c>
      <c r="AE863" s="37">
        <v>61.266010000000001</v>
      </c>
      <c r="AF863" s="37">
        <v>24.974620000000002</v>
      </c>
      <c r="AG863" s="37">
        <v>30.89424</v>
      </c>
      <c r="AH863" s="37">
        <v>791.76628000000005</v>
      </c>
      <c r="AI863" s="37">
        <v>79920.999160000007</v>
      </c>
      <c r="AJ863" s="37">
        <v>70.314700000000002</v>
      </c>
      <c r="AK863" s="37">
        <v>46.407319999999999</v>
      </c>
      <c r="AL863" s="5">
        <v>79.941900000000004</v>
      </c>
      <c r="AM863" s="5">
        <v>119.97751</v>
      </c>
      <c r="AN863" s="5">
        <v>29.17859</v>
      </c>
      <c r="AO863" s="5">
        <v>30.070550000000001</v>
      </c>
      <c r="AP863" s="5">
        <v>30.47944</v>
      </c>
      <c r="AQ863" s="5">
        <v>24.501280000000001</v>
      </c>
      <c r="AR863" s="5">
        <v>810</v>
      </c>
      <c r="AS863" s="5">
        <v>18</v>
      </c>
      <c r="AT863" s="5">
        <v>18.431370000000001</v>
      </c>
      <c r="AU863" s="5">
        <v>78</v>
      </c>
      <c r="AV863" s="5">
        <v>33</v>
      </c>
      <c r="AW863" s="5">
        <v>7930.9803899999997</v>
      </c>
      <c r="AX863" s="5">
        <v>30</v>
      </c>
      <c r="AY863" s="5">
        <v>21.568629999999999</v>
      </c>
      <c r="AZ863" s="5">
        <v>9.5000000000000001E-2</v>
      </c>
      <c r="BA863" s="5">
        <v>0.15625</v>
      </c>
      <c r="BB863" s="5">
        <v>30.405069999999998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15.042400000000001</v>
      </c>
      <c r="I864" s="37">
        <v>11.441140000000001</v>
      </c>
      <c r="J864" s="37">
        <v>98.301860000000005</v>
      </c>
      <c r="K864" s="37">
        <v>15.840170000000001</v>
      </c>
      <c r="L864" s="37">
        <v>2.09931</v>
      </c>
      <c r="M864" s="37">
        <v>1.43283</v>
      </c>
      <c r="N864" s="37">
        <v>1.1838900000000001</v>
      </c>
      <c r="O864" s="37">
        <v>50.116169999999997</v>
      </c>
      <c r="P864" s="37">
        <v>51.300060000000002</v>
      </c>
      <c r="Q864" s="37">
        <v>102.15228</v>
      </c>
      <c r="R864" s="37">
        <v>475.36047000000002</v>
      </c>
      <c r="S864" s="37">
        <v>0.65908</v>
      </c>
      <c r="T864" s="37">
        <v>334.00297999999998</v>
      </c>
      <c r="U864" s="37">
        <v>24.26661</v>
      </c>
      <c r="V864" s="37">
        <v>0.28444999999999998</v>
      </c>
      <c r="W864" s="37">
        <v>32.065080000000002</v>
      </c>
      <c r="X864" s="37">
        <v>32.849339999999998</v>
      </c>
      <c r="Y864" s="37">
        <v>122.02419999999999</v>
      </c>
      <c r="Z864" s="37">
        <v>53.383020000000002</v>
      </c>
      <c r="AA864" s="37">
        <v>2.1411799999999999</v>
      </c>
      <c r="AB864" s="37">
        <v>19.84235</v>
      </c>
      <c r="AC864" s="37">
        <v>19.935939999999999</v>
      </c>
      <c r="AD864" s="37">
        <v>815.95655999999997</v>
      </c>
      <c r="AE864" s="37">
        <v>60.939010000000003</v>
      </c>
      <c r="AF864" s="37">
        <v>25.05865</v>
      </c>
      <c r="AG864" s="37">
        <v>30.875319999999999</v>
      </c>
      <c r="AH864" s="37">
        <v>804.77813000000003</v>
      </c>
      <c r="AI864" s="37">
        <v>79920.999500000005</v>
      </c>
      <c r="AJ864" s="37">
        <v>70.37706</v>
      </c>
      <c r="AK864" s="37">
        <v>46.427120000000002</v>
      </c>
      <c r="AL864" s="5">
        <v>79.887309999999999</v>
      </c>
      <c r="AM864" s="5">
        <v>119.74737</v>
      </c>
      <c r="AN864" s="5">
        <v>29.178730000000002</v>
      </c>
      <c r="AO864" s="5">
        <v>30.1036</v>
      </c>
      <c r="AP864" s="5">
        <v>30.475729999999999</v>
      </c>
      <c r="AQ864" s="5">
        <v>24.512540000000001</v>
      </c>
      <c r="AR864" s="5">
        <v>816.25</v>
      </c>
      <c r="AS864" s="5">
        <v>14</v>
      </c>
      <c r="AT864" s="5">
        <v>18.823530000000002</v>
      </c>
      <c r="AU864" s="5">
        <v>78</v>
      </c>
      <c r="AV864" s="5">
        <v>33</v>
      </c>
      <c r="AW864" s="5">
        <v>9838.4313700000002</v>
      </c>
      <c r="AX864" s="5">
        <v>38</v>
      </c>
      <c r="AY864" s="5">
        <v>21.96078</v>
      </c>
      <c r="AZ864" s="5">
        <v>0.8</v>
      </c>
      <c r="BA864" s="5">
        <v>1.60938</v>
      </c>
      <c r="BB864" s="5">
        <v>30.407119999999999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14.29378</v>
      </c>
      <c r="I865" s="37">
        <v>11.43521</v>
      </c>
      <c r="J865" s="37">
        <v>98.301860000000005</v>
      </c>
      <c r="K865" s="37">
        <v>16.13918</v>
      </c>
      <c r="L865" s="37">
        <v>2.0913300000000001</v>
      </c>
      <c r="M865" s="37">
        <v>2.1302400000000001</v>
      </c>
      <c r="N865" s="37">
        <v>1.1124799999999999</v>
      </c>
      <c r="O865" s="37">
        <v>50.103299999999997</v>
      </c>
      <c r="P865" s="37">
        <v>51.215780000000002</v>
      </c>
      <c r="Q865" s="37">
        <v>102.23909</v>
      </c>
      <c r="R865" s="37">
        <v>471.63400999999999</v>
      </c>
      <c r="S865" s="37">
        <v>0.53064999999999996</v>
      </c>
      <c r="T865" s="37">
        <v>336.3612</v>
      </c>
      <c r="U865" s="37">
        <v>24.293379999999999</v>
      </c>
      <c r="V865" s="37">
        <v>0.25246000000000002</v>
      </c>
      <c r="W865" s="37">
        <v>32.074199999999998</v>
      </c>
      <c r="X865" s="37">
        <v>39.532589999999999</v>
      </c>
      <c r="Y865" s="37">
        <v>122.64015000000001</v>
      </c>
      <c r="Z865" s="37">
        <v>52.619079999999997</v>
      </c>
      <c r="AA865" s="37">
        <v>2.1153499999999998</v>
      </c>
      <c r="AB865" s="37">
        <v>19.847190000000001</v>
      </c>
      <c r="AC865" s="37">
        <v>19.938179999999999</v>
      </c>
      <c r="AD865" s="37">
        <v>811.92741000000001</v>
      </c>
      <c r="AE865" s="37">
        <v>60.51755</v>
      </c>
      <c r="AF865" s="37">
        <v>24.87678</v>
      </c>
      <c r="AG865" s="37">
        <v>30.846530000000001</v>
      </c>
      <c r="AH865" s="37">
        <v>795.25153</v>
      </c>
      <c r="AI865" s="37">
        <v>79920.999909999999</v>
      </c>
      <c r="AJ865" s="37">
        <v>70.535790000000006</v>
      </c>
      <c r="AK865" s="37">
        <v>46.432679999999998</v>
      </c>
      <c r="AL865" s="5">
        <v>79.951790000000003</v>
      </c>
      <c r="AM865" s="5">
        <v>120.97906999999999</v>
      </c>
      <c r="AN865" s="5">
        <v>29.170310000000001</v>
      </c>
      <c r="AO865" s="5">
        <v>30.157530000000001</v>
      </c>
      <c r="AP865" s="5">
        <v>30.484909999999999</v>
      </c>
      <c r="AQ865" s="5">
        <v>24.51643</v>
      </c>
      <c r="AR865" s="5">
        <v>789</v>
      </c>
      <c r="AS865" s="5">
        <v>17</v>
      </c>
      <c r="AT865" s="5">
        <v>19.215689999999999</v>
      </c>
      <c r="AU865" s="5">
        <v>78</v>
      </c>
      <c r="AV865" s="5">
        <v>33</v>
      </c>
      <c r="AW865" s="5">
        <v>8934.9019599999992</v>
      </c>
      <c r="AX865" s="5">
        <v>36</v>
      </c>
      <c r="AY865" s="5">
        <v>22.35294</v>
      </c>
      <c r="AZ865" s="5">
        <v>0.91500000000000004</v>
      </c>
      <c r="BA865" s="5">
        <v>1.84375</v>
      </c>
      <c r="BB865" s="5">
        <v>30.416450000000001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14.72218</v>
      </c>
      <c r="I866" s="37">
        <v>11.43422</v>
      </c>
      <c r="J866" s="37">
        <v>98.301060000000007</v>
      </c>
      <c r="K866" s="37">
        <v>15.52562</v>
      </c>
      <c r="L866" s="37">
        <v>2.1045600000000002</v>
      </c>
      <c r="M866" s="37">
        <v>2.72539</v>
      </c>
      <c r="N866" s="37">
        <v>1.1164400000000001</v>
      </c>
      <c r="O866" s="37">
        <v>50.086399999999998</v>
      </c>
      <c r="P866" s="37">
        <v>51.202840000000002</v>
      </c>
      <c r="Q866" s="37">
        <v>103.41873</v>
      </c>
      <c r="R866" s="37">
        <v>468.19470000000001</v>
      </c>
      <c r="S866" s="37">
        <v>0.66624000000000005</v>
      </c>
      <c r="T866" s="37">
        <v>335.13101</v>
      </c>
      <c r="U866" s="37">
        <v>24.324909999999999</v>
      </c>
      <c r="V866" s="37">
        <v>0.15282000000000001</v>
      </c>
      <c r="W866" s="37">
        <v>32.078690000000002</v>
      </c>
      <c r="X866" s="37">
        <v>80.434700000000007</v>
      </c>
      <c r="Y866" s="37">
        <v>123.75807</v>
      </c>
      <c r="Z866" s="37">
        <v>51.918509999999998</v>
      </c>
      <c r="AA866" s="37">
        <v>2.3617400000000002</v>
      </c>
      <c r="AB866" s="37">
        <v>19.856819999999999</v>
      </c>
      <c r="AC866" s="37">
        <v>19.954029999999999</v>
      </c>
      <c r="AD866" s="37">
        <v>897.76035999999999</v>
      </c>
      <c r="AE866" s="37">
        <v>60.243389999999998</v>
      </c>
      <c r="AF866" s="37">
        <v>25.121379999999998</v>
      </c>
      <c r="AG866" s="37">
        <v>30.825330000000001</v>
      </c>
      <c r="AH866" s="37">
        <v>881.93502000000001</v>
      </c>
      <c r="AI866" s="37">
        <v>79921.000230000005</v>
      </c>
      <c r="AJ866" s="37">
        <v>70.281800000000004</v>
      </c>
      <c r="AK866" s="37">
        <v>46.44847</v>
      </c>
      <c r="AL866" s="5">
        <v>79.846590000000006</v>
      </c>
      <c r="AM866" s="5">
        <v>120.12214</v>
      </c>
      <c r="AN866" s="5">
        <v>29.16816</v>
      </c>
      <c r="AO866" s="5">
        <v>30.188289999999999</v>
      </c>
      <c r="AP866" s="5">
        <v>30.482389999999999</v>
      </c>
      <c r="AQ866" s="5">
        <v>24.50299</v>
      </c>
      <c r="AR866" s="5">
        <v>821</v>
      </c>
      <c r="AS866" s="5">
        <v>17</v>
      </c>
      <c r="AT866" s="5">
        <v>18.431370000000001</v>
      </c>
      <c r="AU866" s="5">
        <v>78</v>
      </c>
      <c r="AV866" s="5">
        <v>33</v>
      </c>
      <c r="AW866" s="5">
        <v>8432.9411799999998</v>
      </c>
      <c r="AX866" s="5">
        <v>33</v>
      </c>
      <c r="AY866" s="5">
        <v>21.96078</v>
      </c>
      <c r="AZ866" s="5">
        <v>0.21</v>
      </c>
      <c r="BA866" s="5">
        <v>0.23438000000000001</v>
      </c>
      <c r="BB866" s="5">
        <v>30.410740000000001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15.6142</v>
      </c>
      <c r="I867" s="37">
        <v>11.413449999999999</v>
      </c>
      <c r="J867" s="37">
        <v>98.301060000000007</v>
      </c>
      <c r="K867" s="37">
        <v>10.25717</v>
      </c>
      <c r="L867" s="37">
        <v>2.1358100000000002</v>
      </c>
      <c r="M867" s="37">
        <v>0.73036000000000001</v>
      </c>
      <c r="N867" s="37">
        <v>1.1048100000000001</v>
      </c>
      <c r="O867" s="37">
        <v>50.053840000000001</v>
      </c>
      <c r="P867" s="37">
        <v>51.158650000000002</v>
      </c>
      <c r="Q867" s="37">
        <v>104.84039</v>
      </c>
      <c r="R867" s="37">
        <v>465.10563000000002</v>
      </c>
      <c r="S867" s="37">
        <v>1.23349</v>
      </c>
      <c r="T867" s="37">
        <v>336.53026999999997</v>
      </c>
      <c r="U867" s="37">
        <v>24.354610000000001</v>
      </c>
      <c r="V867" s="37">
        <v>5.3600000000000002E-2</v>
      </c>
      <c r="W867" s="37">
        <v>32.088590000000003</v>
      </c>
      <c r="X867" s="37">
        <v>78.120090000000005</v>
      </c>
      <c r="Y867" s="37">
        <v>151.53717</v>
      </c>
      <c r="Z867" s="37">
        <v>51.289819999999999</v>
      </c>
      <c r="AA867" s="37">
        <v>3.6526700000000001</v>
      </c>
      <c r="AB867" s="37">
        <v>19.86675</v>
      </c>
      <c r="AC867" s="37">
        <v>19.97297</v>
      </c>
      <c r="AD867" s="37">
        <v>1368.1636000000001</v>
      </c>
      <c r="AE867" s="37">
        <v>60.004579999999997</v>
      </c>
      <c r="AF867" s="37">
        <v>25.494330000000001</v>
      </c>
      <c r="AG867" s="37">
        <v>30.80988</v>
      </c>
      <c r="AH867" s="37">
        <v>1373.76801</v>
      </c>
      <c r="AI867" s="37">
        <v>79921.000650000002</v>
      </c>
      <c r="AJ867" s="37">
        <v>70.356650000000002</v>
      </c>
      <c r="AK867" s="37">
        <v>46.465150000000001</v>
      </c>
      <c r="AL867" s="5">
        <v>79.901200000000003</v>
      </c>
      <c r="AM867" s="5">
        <v>120.36463999999999</v>
      </c>
      <c r="AN867" s="5">
        <v>29.161449999999999</v>
      </c>
      <c r="AO867" s="5">
        <v>30.228619999999999</v>
      </c>
      <c r="AP867" s="5">
        <v>30.483250000000002</v>
      </c>
      <c r="AQ867" s="5">
        <v>24.491689999999998</v>
      </c>
      <c r="AR867" s="5">
        <v>1073.25</v>
      </c>
      <c r="AS867" s="5">
        <v>-6</v>
      </c>
      <c r="AT867" s="5">
        <v>26.274509999999999</v>
      </c>
      <c r="AU867" s="5">
        <v>78</v>
      </c>
      <c r="AV867" s="5">
        <v>33</v>
      </c>
      <c r="AW867" s="5">
        <v>20480</v>
      </c>
      <c r="AX867" s="5">
        <v>80</v>
      </c>
      <c r="AY867" s="5">
        <v>29.803920000000002</v>
      </c>
      <c r="AZ867" s="5">
        <v>5.5E-2</v>
      </c>
      <c r="BA867" s="5">
        <v>0.70313000000000003</v>
      </c>
      <c r="BB867" s="5">
        <v>30.415389999999999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13.33212</v>
      </c>
      <c r="I868" s="37">
        <v>11.41642</v>
      </c>
      <c r="J868" s="37">
        <v>98.298180000000002</v>
      </c>
      <c r="K868" s="37">
        <v>9.6055700000000002</v>
      </c>
      <c r="L868" s="37">
        <v>2.09666</v>
      </c>
      <c r="M868" s="37">
        <v>3.43431</v>
      </c>
      <c r="N868" s="37">
        <v>1.17889</v>
      </c>
      <c r="O868" s="37">
        <v>49.975000000000001</v>
      </c>
      <c r="P868" s="37">
        <v>51.153889999999997</v>
      </c>
      <c r="Q868" s="37">
        <v>104.01947</v>
      </c>
      <c r="R868" s="37">
        <v>463.57972000000001</v>
      </c>
      <c r="S868" s="37">
        <v>2.4617100000000001</v>
      </c>
      <c r="T868" s="37">
        <v>333.94085999999999</v>
      </c>
      <c r="U868" s="37">
        <v>24.3826</v>
      </c>
      <c r="V868" s="37">
        <v>6.9489999999999996E-2</v>
      </c>
      <c r="W868" s="37">
        <v>32.108550000000001</v>
      </c>
      <c r="X868" s="37">
        <v>50.062710000000003</v>
      </c>
      <c r="Y868" s="37">
        <v>229.25986</v>
      </c>
      <c r="Z868" s="37">
        <v>50.660380000000004</v>
      </c>
      <c r="AA868" s="37">
        <v>5.0049900000000003</v>
      </c>
      <c r="AB868" s="37">
        <v>19.875119999999999</v>
      </c>
      <c r="AC868" s="37">
        <v>19.976140000000001</v>
      </c>
      <c r="AD868" s="37">
        <v>1909.6965</v>
      </c>
      <c r="AE868" s="37">
        <v>59.918030000000002</v>
      </c>
      <c r="AF868" s="37">
        <v>25.027059999999999</v>
      </c>
      <c r="AG868" s="37">
        <v>30.795300000000001</v>
      </c>
      <c r="AH868" s="37">
        <v>1912.3375699999999</v>
      </c>
      <c r="AI868" s="37">
        <v>79921.001539999997</v>
      </c>
      <c r="AJ868" s="37">
        <v>70.233500000000006</v>
      </c>
      <c r="AK868" s="37">
        <v>46.473219999999998</v>
      </c>
      <c r="AL868" s="5">
        <v>79.964340000000007</v>
      </c>
      <c r="AM868" s="5">
        <v>120.67668999999999</v>
      </c>
      <c r="AN868" s="5">
        <v>29.12603</v>
      </c>
      <c r="AO868" s="5">
        <v>30.26295</v>
      </c>
      <c r="AP868" s="5">
        <v>30.48826</v>
      </c>
      <c r="AQ868" s="5">
        <v>24.487960000000001</v>
      </c>
      <c r="AR868" s="5">
        <v>1644.5</v>
      </c>
      <c r="AS868" s="5">
        <v>9.5</v>
      </c>
      <c r="AT868" s="5">
        <v>26.66667</v>
      </c>
      <c r="AU868" s="5">
        <v>79</v>
      </c>
      <c r="AV868" s="5">
        <v>33</v>
      </c>
      <c r="AW868" s="5">
        <v>18371.764709999999</v>
      </c>
      <c r="AX868" s="5">
        <v>72</v>
      </c>
      <c r="AY868" s="5">
        <v>29.803920000000002</v>
      </c>
      <c r="AZ868" s="5">
        <v>5.5E-2</v>
      </c>
      <c r="BA868" s="5">
        <v>1.17188</v>
      </c>
      <c r="BB868" s="5">
        <v>30.410540000000001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14.14085</v>
      </c>
      <c r="I869" s="37">
        <v>11.376860000000001</v>
      </c>
      <c r="J869" s="37">
        <v>98.298869999999994</v>
      </c>
      <c r="K869" s="37">
        <v>9.1402699999999992</v>
      </c>
      <c r="L869" s="37">
        <v>2.0992099999999998</v>
      </c>
      <c r="M869" s="37">
        <v>1.8196000000000001</v>
      </c>
      <c r="N869" s="37">
        <v>1.3876500000000001</v>
      </c>
      <c r="O869" s="37">
        <v>49.919029999999999</v>
      </c>
      <c r="P869" s="37">
        <v>51.30668</v>
      </c>
      <c r="Q869" s="37">
        <v>104.64642000000001</v>
      </c>
      <c r="R869" s="37">
        <v>463.89711</v>
      </c>
      <c r="S869" s="37">
        <v>3.1178300000000001</v>
      </c>
      <c r="T869" s="37">
        <v>333.95497999999998</v>
      </c>
      <c r="U869" s="37">
        <v>24.411020000000001</v>
      </c>
      <c r="V869" s="37">
        <v>0.18089</v>
      </c>
      <c r="W869" s="37">
        <v>32.138120000000001</v>
      </c>
      <c r="X869" s="37">
        <v>62.744120000000002</v>
      </c>
      <c r="Y869" s="37">
        <v>285.0462</v>
      </c>
      <c r="Z869" s="37">
        <v>50.020820000000001</v>
      </c>
      <c r="AA869" s="37">
        <v>6.08291</v>
      </c>
      <c r="AB869" s="37">
        <v>19.892810000000001</v>
      </c>
      <c r="AC869" s="37">
        <v>19.98114</v>
      </c>
      <c r="AD869" s="37">
        <v>2318.1735399999998</v>
      </c>
      <c r="AE869" s="37">
        <v>59.795819999999999</v>
      </c>
      <c r="AF869" s="37">
        <v>25.05744</v>
      </c>
      <c r="AG869" s="37">
        <v>30.777059999999999</v>
      </c>
      <c r="AH869" s="37">
        <v>2320.3685399999999</v>
      </c>
      <c r="AI869" s="37">
        <v>79921.003159999993</v>
      </c>
      <c r="AJ869" s="37">
        <v>70.562479999999994</v>
      </c>
      <c r="AK869" s="37">
        <v>46.479340000000001</v>
      </c>
      <c r="AL869" s="5">
        <v>79.973179999999999</v>
      </c>
      <c r="AM869" s="5">
        <v>119.99471</v>
      </c>
      <c r="AN869" s="5">
        <v>29.1006</v>
      </c>
      <c r="AO869" s="5">
        <v>30.326550000000001</v>
      </c>
      <c r="AP869" s="5">
        <v>30.489100000000001</v>
      </c>
      <c r="AQ869" s="5">
        <v>24.485440000000001</v>
      </c>
      <c r="AR869" s="5">
        <v>2067.75</v>
      </c>
      <c r="AS869" s="5">
        <v>22.5</v>
      </c>
      <c r="AT869" s="5">
        <v>26.66667</v>
      </c>
      <c r="AU869" s="5">
        <v>78</v>
      </c>
      <c r="AV869" s="5">
        <v>33</v>
      </c>
      <c r="AW869" s="5">
        <v>15360</v>
      </c>
      <c r="AX869" s="5">
        <v>62</v>
      </c>
      <c r="AY869" s="5">
        <v>30.196079999999998</v>
      </c>
      <c r="AZ869" s="5">
        <v>0.8</v>
      </c>
      <c r="BA869" s="5">
        <v>0.54688000000000003</v>
      </c>
      <c r="BB869" s="5">
        <v>30.41836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14.20847</v>
      </c>
      <c r="I870" s="37">
        <v>11.398619999999999</v>
      </c>
      <c r="J870" s="37">
        <v>98.298869999999994</v>
      </c>
      <c r="K870" s="37">
        <v>10.129200000000001</v>
      </c>
      <c r="L870" s="37">
        <v>2.0946500000000001</v>
      </c>
      <c r="M870" s="37">
        <v>4.0786199999999999</v>
      </c>
      <c r="N870" s="37">
        <v>1.6404399999999999</v>
      </c>
      <c r="O870" s="37">
        <v>49.866759999999999</v>
      </c>
      <c r="P870" s="37">
        <v>51.507199999999997</v>
      </c>
      <c r="Q870" s="37">
        <v>104.91309</v>
      </c>
      <c r="R870" s="37">
        <v>465.39675999999997</v>
      </c>
      <c r="S870" s="37">
        <v>3.7117100000000001</v>
      </c>
      <c r="T870" s="37">
        <v>334.15863000000002</v>
      </c>
      <c r="U870" s="37">
        <v>24.436800000000002</v>
      </c>
      <c r="V870" s="37">
        <v>0.24526000000000001</v>
      </c>
      <c r="W870" s="37">
        <v>32.159950000000002</v>
      </c>
      <c r="X870" s="37">
        <v>56.980589999999999</v>
      </c>
      <c r="Y870" s="37">
        <v>300.95945999999998</v>
      </c>
      <c r="Z870" s="37">
        <v>50.087800000000001</v>
      </c>
      <c r="AA870" s="37">
        <v>7.1882299999999999</v>
      </c>
      <c r="AB870" s="37">
        <v>19.91046</v>
      </c>
      <c r="AC870" s="37">
        <v>19.995950000000001</v>
      </c>
      <c r="AD870" s="37">
        <v>2745.3634499999998</v>
      </c>
      <c r="AE870" s="37">
        <v>59.635579999999997</v>
      </c>
      <c r="AF870" s="37">
        <v>25.003060000000001</v>
      </c>
      <c r="AG870" s="37">
        <v>30.77495</v>
      </c>
      <c r="AH870" s="37">
        <v>2748.1995999999999</v>
      </c>
      <c r="AI870" s="37">
        <v>79921.005120000002</v>
      </c>
      <c r="AJ870" s="37">
        <v>70.663719999999998</v>
      </c>
      <c r="AK870" s="37">
        <v>46.49606</v>
      </c>
      <c r="AL870" s="5">
        <v>80.007859999999994</v>
      </c>
      <c r="AM870" s="5">
        <v>120.22819</v>
      </c>
      <c r="AN870" s="5">
        <v>29.098020000000002</v>
      </c>
      <c r="AO870" s="5">
        <v>30.313590000000001</v>
      </c>
      <c r="AP870" s="5">
        <v>30.496590000000001</v>
      </c>
      <c r="AQ870" s="5">
        <v>24.481480000000001</v>
      </c>
      <c r="AR870" s="5">
        <v>2509.25</v>
      </c>
      <c r="AS870" s="5">
        <v>25</v>
      </c>
      <c r="AT870" s="5">
        <v>27.843139999999998</v>
      </c>
      <c r="AU870" s="5">
        <v>78</v>
      </c>
      <c r="AV870" s="5">
        <v>32</v>
      </c>
      <c r="AW870" s="5">
        <v>15058.82353</v>
      </c>
      <c r="AX870" s="5">
        <v>60</v>
      </c>
      <c r="AY870" s="5">
        <v>30.98039</v>
      </c>
      <c r="AZ870" s="5">
        <v>0.875</v>
      </c>
      <c r="BA870" s="5">
        <v>0.46875</v>
      </c>
      <c r="BB870" s="5">
        <v>30.41977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15.02722</v>
      </c>
      <c r="I871" s="37">
        <v>11.41048</v>
      </c>
      <c r="J871" s="37">
        <v>98.298670000000001</v>
      </c>
      <c r="K871" s="37">
        <v>14.138019999999999</v>
      </c>
      <c r="L871" s="37">
        <v>2.0956800000000002</v>
      </c>
      <c r="M871" s="37">
        <v>3.6347499999999999</v>
      </c>
      <c r="N871" s="37">
        <v>1.8409</v>
      </c>
      <c r="O871" s="37">
        <v>49.812040000000003</v>
      </c>
      <c r="P871" s="37">
        <v>51.652929999999998</v>
      </c>
      <c r="Q871" s="37">
        <v>105.53158000000001</v>
      </c>
      <c r="R871" s="37">
        <v>468.18808000000001</v>
      </c>
      <c r="S871" s="37">
        <v>4.4990899999999998</v>
      </c>
      <c r="T871" s="37">
        <v>333.74342000000001</v>
      </c>
      <c r="U871" s="37">
        <v>24.458110000000001</v>
      </c>
      <c r="V871" s="37">
        <v>0.16245000000000001</v>
      </c>
      <c r="W871" s="37">
        <v>32.158560000000001</v>
      </c>
      <c r="X871" s="37">
        <v>60.623100000000001</v>
      </c>
      <c r="Y871" s="37">
        <v>307.10626999999999</v>
      </c>
      <c r="Z871" s="37">
        <v>51.39329</v>
      </c>
      <c r="AA871" s="37">
        <v>8.3273899999999994</v>
      </c>
      <c r="AB871" s="37">
        <v>19.911190000000001</v>
      </c>
      <c r="AC871" s="37">
        <v>20.008870000000002</v>
      </c>
      <c r="AD871" s="37">
        <v>3178.8715499999998</v>
      </c>
      <c r="AE871" s="37">
        <v>59.617229999999999</v>
      </c>
      <c r="AF871" s="37">
        <v>25.01538</v>
      </c>
      <c r="AG871" s="37">
        <v>30.757529999999999</v>
      </c>
      <c r="AH871" s="37">
        <v>3182.2621100000001</v>
      </c>
      <c r="AI871" s="37">
        <v>79921.007469999997</v>
      </c>
      <c r="AJ871" s="37">
        <v>70.106049999999996</v>
      </c>
      <c r="AK871" s="37">
        <v>46.503419999999998</v>
      </c>
      <c r="AL871" s="5">
        <v>79.94426</v>
      </c>
      <c r="AM871" s="5">
        <v>119.60824</v>
      </c>
      <c r="AN871" s="5">
        <v>29.102540000000001</v>
      </c>
      <c r="AO871" s="5">
        <v>30.298120000000001</v>
      </c>
      <c r="AP871" s="5">
        <v>30.497140000000002</v>
      </c>
      <c r="AQ871" s="5">
        <v>24.466059999999999</v>
      </c>
      <c r="AR871" s="5">
        <v>2942.75</v>
      </c>
      <c r="AS871" s="5">
        <v>27.5</v>
      </c>
      <c r="AT871" s="5">
        <v>29.803920000000002</v>
      </c>
      <c r="AU871" s="5">
        <v>78</v>
      </c>
      <c r="AV871" s="5">
        <v>32</v>
      </c>
      <c r="AW871" s="5">
        <v>15560.784309999999</v>
      </c>
      <c r="AX871" s="5">
        <v>61</v>
      </c>
      <c r="AY871" s="5">
        <v>32.156860000000002</v>
      </c>
      <c r="AZ871" s="5">
        <v>0.83499999999999996</v>
      </c>
      <c r="BA871" s="5">
        <v>1.76563</v>
      </c>
      <c r="BB871" s="5">
        <v>30.422000000000001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14.63564</v>
      </c>
      <c r="I872" s="37">
        <v>11.3551</v>
      </c>
      <c r="J872" s="37">
        <v>98.298670000000001</v>
      </c>
      <c r="K872" s="37">
        <v>14.292960000000001</v>
      </c>
      <c r="L872" s="37">
        <v>2.0961799999999999</v>
      </c>
      <c r="M872" s="37">
        <v>1.2750300000000001</v>
      </c>
      <c r="N872" s="37">
        <v>2.0882000000000001</v>
      </c>
      <c r="O872" s="37">
        <v>49.76952</v>
      </c>
      <c r="P872" s="37">
        <v>51.85772</v>
      </c>
      <c r="Q872" s="37">
        <v>105.21595000000001</v>
      </c>
      <c r="R872" s="37">
        <v>472.52307000000002</v>
      </c>
      <c r="S872" s="37">
        <v>5.3108300000000002</v>
      </c>
      <c r="T872" s="37">
        <v>334.77136999999999</v>
      </c>
      <c r="U872" s="37">
        <v>24.48293</v>
      </c>
      <c r="V872" s="37">
        <v>0.14459</v>
      </c>
      <c r="W872" s="37">
        <v>32.149349999999998</v>
      </c>
      <c r="X872" s="37">
        <v>66.873779999999996</v>
      </c>
      <c r="Y872" s="37">
        <v>315.09010999999998</v>
      </c>
      <c r="Z872" s="37">
        <v>52.668570000000003</v>
      </c>
      <c r="AA872" s="37">
        <v>9.4735700000000005</v>
      </c>
      <c r="AB872" s="37">
        <v>19.920819999999999</v>
      </c>
      <c r="AC872" s="37">
        <v>20.015619999999998</v>
      </c>
      <c r="AD872" s="37">
        <v>3615.5614399999999</v>
      </c>
      <c r="AE872" s="37">
        <v>59.724809999999998</v>
      </c>
      <c r="AF872" s="37">
        <v>25.021270000000001</v>
      </c>
      <c r="AG872" s="37">
        <v>30.756139999999998</v>
      </c>
      <c r="AH872" s="37">
        <v>3619.3741300000002</v>
      </c>
      <c r="AI872" s="37">
        <v>79921.010320000001</v>
      </c>
      <c r="AJ872" s="37">
        <v>70.34693</v>
      </c>
      <c r="AK872" s="37">
        <v>46.507829999999998</v>
      </c>
      <c r="AL872" s="5">
        <v>80.076830000000001</v>
      </c>
      <c r="AM872" s="5">
        <v>119.93383</v>
      </c>
      <c r="AN872" s="5">
        <v>29.087340000000001</v>
      </c>
      <c r="AO872" s="5">
        <v>30.319610000000001</v>
      </c>
      <c r="AP872" s="5">
        <v>30.49625</v>
      </c>
      <c r="AQ872" s="5">
        <v>24.459019999999999</v>
      </c>
      <c r="AR872" s="5">
        <v>3384.25</v>
      </c>
      <c r="AS872" s="5">
        <v>29</v>
      </c>
      <c r="AT872" s="5">
        <v>30.98039</v>
      </c>
      <c r="AU872" s="5">
        <v>78</v>
      </c>
      <c r="AV872" s="5">
        <v>32</v>
      </c>
      <c r="AW872" s="5">
        <v>16062.7451</v>
      </c>
      <c r="AX872" s="5">
        <v>63</v>
      </c>
      <c r="AY872" s="5">
        <v>32.941180000000003</v>
      </c>
      <c r="AZ872" s="5">
        <v>0.875</v>
      </c>
      <c r="BA872" s="5">
        <v>1.60938</v>
      </c>
      <c r="BB872" s="5">
        <v>30.428080000000001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13.91366</v>
      </c>
      <c r="I873" s="37">
        <v>11.3729</v>
      </c>
      <c r="J873" s="37">
        <v>98.29862</v>
      </c>
      <c r="K873" s="37">
        <v>14.8117</v>
      </c>
      <c r="L873" s="37">
        <v>2.09558</v>
      </c>
      <c r="M873" s="37">
        <v>1.2324999999999999</v>
      </c>
      <c r="N873" s="37">
        <v>2.3290500000000001</v>
      </c>
      <c r="O873" s="37">
        <v>49.735689999999998</v>
      </c>
      <c r="P873" s="37">
        <v>52.064729999999997</v>
      </c>
      <c r="Q873" s="37">
        <v>105.55831000000001</v>
      </c>
      <c r="R873" s="37">
        <v>478.64663999999999</v>
      </c>
      <c r="S873" s="37">
        <v>6.1474900000000003</v>
      </c>
      <c r="T873" s="37">
        <v>333.7989</v>
      </c>
      <c r="U873" s="37">
        <v>24.497170000000001</v>
      </c>
      <c r="V873" s="37">
        <v>0.15911</v>
      </c>
      <c r="W873" s="37">
        <v>32.131360000000001</v>
      </c>
      <c r="X873" s="37">
        <v>68.972139999999996</v>
      </c>
      <c r="Y873" s="37">
        <v>319.06533000000002</v>
      </c>
      <c r="Z873" s="37">
        <v>53.452489999999997</v>
      </c>
      <c r="AA873" s="37">
        <v>10.60985</v>
      </c>
      <c r="AB873" s="37">
        <v>19.929480000000002</v>
      </c>
      <c r="AC873" s="37">
        <v>20.033580000000001</v>
      </c>
      <c r="AD873" s="37">
        <v>4050.3667399999999</v>
      </c>
      <c r="AE873" s="37">
        <v>59.883650000000003</v>
      </c>
      <c r="AF873" s="37">
        <v>25.01417</v>
      </c>
      <c r="AG873" s="37">
        <v>30.744109999999999</v>
      </c>
      <c r="AH873" s="37">
        <v>4053.7691399999999</v>
      </c>
      <c r="AI873" s="37">
        <v>79921.013659999997</v>
      </c>
      <c r="AJ873" s="37">
        <v>70.384339999999995</v>
      </c>
      <c r="AK873" s="37">
        <v>46.523710000000001</v>
      </c>
      <c r="AL873" s="5">
        <v>80.03707</v>
      </c>
      <c r="AM873" s="5">
        <v>120.27336</v>
      </c>
      <c r="AN873" s="5">
        <v>29.053260000000002</v>
      </c>
      <c r="AO873" s="5">
        <v>30.33522</v>
      </c>
      <c r="AP873" s="5">
        <v>30.499469999999999</v>
      </c>
      <c r="AQ873" s="5">
        <v>24.449339999999999</v>
      </c>
      <c r="AR873" s="5">
        <v>3821.75</v>
      </c>
      <c r="AS873" s="5">
        <v>29</v>
      </c>
      <c r="AT873" s="5">
        <v>32.156860000000002</v>
      </c>
      <c r="AU873" s="5">
        <v>78</v>
      </c>
      <c r="AV873" s="5">
        <v>32</v>
      </c>
      <c r="AW873" s="5">
        <v>16765.4902</v>
      </c>
      <c r="AX873" s="5">
        <v>66</v>
      </c>
      <c r="AY873" s="5">
        <v>33.725490000000001</v>
      </c>
      <c r="AZ873" s="5">
        <v>0.83499999999999996</v>
      </c>
      <c r="BA873" s="5">
        <v>1.21875</v>
      </c>
      <c r="BB873" s="5">
        <v>30.430689999999998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13.2203</v>
      </c>
      <c r="I874" s="37">
        <v>11.41147</v>
      </c>
      <c r="J874" s="37">
        <v>98.301109999999994</v>
      </c>
      <c r="K874" s="37">
        <v>13.51036</v>
      </c>
      <c r="L874" s="37">
        <v>2.0829300000000002</v>
      </c>
      <c r="M874" s="37">
        <v>2.5217000000000001</v>
      </c>
      <c r="N874" s="37">
        <v>2.6033900000000001</v>
      </c>
      <c r="O874" s="37">
        <v>49.728189999999998</v>
      </c>
      <c r="P874" s="37">
        <v>52.331569999999999</v>
      </c>
      <c r="Q874" s="37">
        <v>103.1965</v>
      </c>
      <c r="R874" s="37">
        <v>486.68229000000002</v>
      </c>
      <c r="S874" s="37">
        <v>7.0541200000000002</v>
      </c>
      <c r="T874" s="37">
        <v>333.97989999999999</v>
      </c>
      <c r="U874" s="37">
        <v>24.510159999999999</v>
      </c>
      <c r="V874" s="37">
        <v>0.41483999999999999</v>
      </c>
      <c r="W874" s="37">
        <v>32.108359999999998</v>
      </c>
      <c r="X874" s="37">
        <v>40.595010000000002</v>
      </c>
      <c r="Y874" s="37">
        <v>324.59544</v>
      </c>
      <c r="Z874" s="37">
        <v>53.978940000000001</v>
      </c>
      <c r="AA874" s="37">
        <v>11.293509999999999</v>
      </c>
      <c r="AB874" s="37">
        <v>19.947600000000001</v>
      </c>
      <c r="AC874" s="37">
        <v>20.045950000000001</v>
      </c>
      <c r="AD874" s="37">
        <v>4337.5434699999996</v>
      </c>
      <c r="AE874" s="37">
        <v>59.84675</v>
      </c>
      <c r="AF874" s="37">
        <v>24.86317</v>
      </c>
      <c r="AG874" s="37">
        <v>30.7331</v>
      </c>
      <c r="AH874" s="37">
        <v>4339.1718799999999</v>
      </c>
      <c r="AI874" s="37">
        <v>79921.017519999994</v>
      </c>
      <c r="AJ874" s="37">
        <v>70.550849999999997</v>
      </c>
      <c r="AK874" s="37">
        <v>46.543109999999999</v>
      </c>
      <c r="AL874" s="5">
        <v>79.984279999999998</v>
      </c>
      <c r="AM874" s="5">
        <v>119.91737999999999</v>
      </c>
      <c r="AN874" s="5">
        <v>28.99729</v>
      </c>
      <c r="AO874" s="5">
        <v>30.31926</v>
      </c>
      <c r="AP874" s="5">
        <v>30.505610000000001</v>
      </c>
      <c r="AQ874" s="5">
        <v>24.448460000000001</v>
      </c>
      <c r="AR874" s="5">
        <v>4251.5</v>
      </c>
      <c r="AS874" s="5">
        <v>29</v>
      </c>
      <c r="AT874" s="5">
        <v>33.725490000000001</v>
      </c>
      <c r="AU874" s="5">
        <v>78</v>
      </c>
      <c r="AV874" s="5">
        <v>32</v>
      </c>
      <c r="AW874" s="5">
        <v>17669.019609999999</v>
      </c>
      <c r="AX874" s="5">
        <v>68</v>
      </c>
      <c r="AY874" s="5">
        <v>34.117649999999998</v>
      </c>
      <c r="AZ874" s="5">
        <v>0.875</v>
      </c>
      <c r="BA874" s="5">
        <v>0.82813000000000003</v>
      </c>
      <c r="BB874" s="5">
        <v>30.42773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15.14691</v>
      </c>
      <c r="I875" s="37">
        <v>11.40653</v>
      </c>
      <c r="J875" s="37">
        <v>98.301109999999994</v>
      </c>
      <c r="K875" s="37">
        <v>9.39649</v>
      </c>
      <c r="L875" s="37">
        <v>2.0932900000000001</v>
      </c>
      <c r="M875" s="37">
        <v>0.84916999999999998</v>
      </c>
      <c r="N875" s="37">
        <v>2.8320400000000001</v>
      </c>
      <c r="O875" s="37">
        <v>49.701590000000003</v>
      </c>
      <c r="P875" s="37">
        <v>52.533619999999999</v>
      </c>
      <c r="Q875" s="37">
        <v>104.04342</v>
      </c>
      <c r="R875" s="37">
        <v>495.98529000000002</v>
      </c>
      <c r="S875" s="37">
        <v>6.27841</v>
      </c>
      <c r="T875" s="37">
        <v>333.94155999999998</v>
      </c>
      <c r="U875" s="37">
        <v>24.504899999999999</v>
      </c>
      <c r="V875" s="37">
        <v>0.48346</v>
      </c>
      <c r="W875" s="37">
        <v>32.067779999999999</v>
      </c>
      <c r="X875" s="37">
        <v>44.581000000000003</v>
      </c>
      <c r="Y875" s="37">
        <v>322.20877000000002</v>
      </c>
      <c r="Z875" s="37">
        <v>54.400089999999999</v>
      </c>
      <c r="AA875" s="37">
        <v>11.29128</v>
      </c>
      <c r="AB875" s="37">
        <v>19.95795</v>
      </c>
      <c r="AC875" s="37">
        <v>20.055579999999999</v>
      </c>
      <c r="AD875" s="37">
        <v>4315.2323699999997</v>
      </c>
      <c r="AE875" s="37">
        <v>60.119799999999998</v>
      </c>
      <c r="AF875" s="37">
        <v>24.986789999999999</v>
      </c>
      <c r="AG875" s="37">
        <v>30.70974</v>
      </c>
      <c r="AH875" s="37">
        <v>4318.0432000000001</v>
      </c>
      <c r="AI875" s="37">
        <v>79921.021890000004</v>
      </c>
      <c r="AJ875" s="37">
        <v>70.589479999999995</v>
      </c>
      <c r="AK875" s="37">
        <v>46.54466</v>
      </c>
      <c r="AL875" s="5">
        <v>79.990979999999993</v>
      </c>
      <c r="AM875" s="5">
        <v>119.82635000000001</v>
      </c>
      <c r="AN875" s="5">
        <v>28.962150000000001</v>
      </c>
      <c r="AO875" s="5">
        <v>30.339960000000001</v>
      </c>
      <c r="AP875" s="5">
        <v>30.500589999999999</v>
      </c>
      <c r="AQ875" s="5">
        <v>24.442589999999999</v>
      </c>
      <c r="AR875" s="5">
        <v>4329.5</v>
      </c>
      <c r="AS875" s="5">
        <v>37</v>
      </c>
      <c r="AT875" s="5">
        <v>27.058820000000001</v>
      </c>
      <c r="AU875" s="5">
        <v>78</v>
      </c>
      <c r="AV875" s="5">
        <v>32</v>
      </c>
      <c r="AW875" s="5">
        <v>10240</v>
      </c>
      <c r="AX875" s="5">
        <v>40</v>
      </c>
      <c r="AY875" s="5">
        <v>30.196079999999998</v>
      </c>
      <c r="AZ875" s="5">
        <v>0.82</v>
      </c>
      <c r="BA875" s="5">
        <v>0.125</v>
      </c>
      <c r="BB875" s="5">
        <v>30.423770000000001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14.843579999999999</v>
      </c>
      <c r="I876" s="37">
        <v>11.412459999999999</v>
      </c>
      <c r="J876" s="37">
        <v>98.299409999999995</v>
      </c>
      <c r="K876" s="37">
        <v>8.1864799999999995</v>
      </c>
      <c r="L876" s="37">
        <v>2.0947399999999998</v>
      </c>
      <c r="M876" s="37">
        <v>1.2124900000000001</v>
      </c>
      <c r="N876" s="37">
        <v>3.0613999999999999</v>
      </c>
      <c r="O876" s="37">
        <v>49.668399999999998</v>
      </c>
      <c r="P876" s="37">
        <v>52.729799999999997</v>
      </c>
      <c r="Q876" s="37">
        <v>104.04662</v>
      </c>
      <c r="R876" s="37">
        <v>504.84323000000001</v>
      </c>
      <c r="S876" s="37">
        <v>4.8558500000000002</v>
      </c>
      <c r="T876" s="37">
        <v>333.41449999999998</v>
      </c>
      <c r="U876" s="37">
        <v>24.505479999999999</v>
      </c>
      <c r="V876" s="37">
        <v>0.42997999999999997</v>
      </c>
      <c r="W876" s="37">
        <v>32.043810000000001</v>
      </c>
      <c r="X876" s="37">
        <v>40.397550000000003</v>
      </c>
      <c r="Y876" s="37">
        <v>320.78746999999998</v>
      </c>
      <c r="Z876" s="37">
        <v>54.74606</v>
      </c>
      <c r="AA876" s="37">
        <v>11.302099999999999</v>
      </c>
      <c r="AB876" s="37">
        <v>19.965579999999999</v>
      </c>
      <c r="AC876" s="37">
        <v>20.060479999999998</v>
      </c>
      <c r="AD876" s="37">
        <v>4316.3648999999996</v>
      </c>
      <c r="AE876" s="37">
        <v>60.405000000000001</v>
      </c>
      <c r="AF876" s="37">
        <v>25.004169999999998</v>
      </c>
      <c r="AG876" s="37">
        <v>30.721499999999999</v>
      </c>
      <c r="AH876" s="37">
        <v>4317.5718500000003</v>
      </c>
      <c r="AI876" s="37">
        <v>79921.025519999996</v>
      </c>
      <c r="AJ876" s="37">
        <v>70.588949999999997</v>
      </c>
      <c r="AK876" s="37">
        <v>46.552320000000002</v>
      </c>
      <c r="AL876" s="5">
        <v>80.016509999999997</v>
      </c>
      <c r="AM876" s="5">
        <v>119.95152</v>
      </c>
      <c r="AN876" s="5">
        <v>28.948609999999999</v>
      </c>
      <c r="AO876" s="5">
        <v>30.314039999999999</v>
      </c>
      <c r="AP876" s="5">
        <v>30.508880000000001</v>
      </c>
      <c r="AQ876" s="5">
        <v>24.44042</v>
      </c>
      <c r="AR876" s="5">
        <v>4335</v>
      </c>
      <c r="AS876" s="5">
        <v>36</v>
      </c>
      <c r="AT876" s="5">
        <v>27.058820000000001</v>
      </c>
      <c r="AU876" s="5">
        <v>78</v>
      </c>
      <c r="AV876" s="5">
        <v>32</v>
      </c>
      <c r="AW876" s="5">
        <v>10741.960779999999</v>
      </c>
      <c r="AX876" s="5">
        <v>41</v>
      </c>
      <c r="AY876" s="5">
        <v>30.196079999999998</v>
      </c>
      <c r="AZ876" s="5">
        <v>0.875</v>
      </c>
      <c r="BA876" s="5">
        <v>0.20313000000000001</v>
      </c>
      <c r="BB876" s="5">
        <v>30.418710000000001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14.117900000000001</v>
      </c>
      <c r="I877" s="37">
        <v>11.402570000000001</v>
      </c>
      <c r="J877" s="37">
        <v>98.304320000000004</v>
      </c>
      <c r="K877" s="37">
        <v>7.7597500000000004</v>
      </c>
      <c r="L877" s="37">
        <v>2.0950799999999998</v>
      </c>
      <c r="M877" s="37">
        <v>0.67007000000000005</v>
      </c>
      <c r="N877" s="37">
        <v>3.1101000000000001</v>
      </c>
      <c r="O877" s="37">
        <v>49.670110000000001</v>
      </c>
      <c r="P877" s="37">
        <v>52.780209999999997</v>
      </c>
      <c r="Q877" s="37">
        <v>104.28173</v>
      </c>
      <c r="R877" s="37">
        <v>512.78593000000001</v>
      </c>
      <c r="S877" s="37">
        <v>4.46516</v>
      </c>
      <c r="T877" s="37">
        <v>334.36565000000002</v>
      </c>
      <c r="U877" s="37">
        <v>24.49409</v>
      </c>
      <c r="V877" s="37">
        <v>0.30869000000000002</v>
      </c>
      <c r="W877" s="37">
        <v>32.022469999999998</v>
      </c>
      <c r="X877" s="37">
        <v>42.379600000000003</v>
      </c>
      <c r="Y877" s="37">
        <v>319.85647999999998</v>
      </c>
      <c r="Z877" s="37">
        <v>54.987369999999999</v>
      </c>
      <c r="AA877" s="37">
        <v>11.29923</v>
      </c>
      <c r="AB877" s="37">
        <v>19.9785</v>
      </c>
      <c r="AC877" s="37">
        <v>20.072089999999999</v>
      </c>
      <c r="AD877" s="37">
        <v>4314.5850300000002</v>
      </c>
      <c r="AE877" s="37">
        <v>60.702210000000001</v>
      </c>
      <c r="AF877" s="37">
        <v>25.008130000000001</v>
      </c>
      <c r="AG877" s="37">
        <v>30.749220000000001</v>
      </c>
      <c r="AH877" s="37">
        <v>4316.0310799999997</v>
      </c>
      <c r="AI877" s="37">
        <v>79921.028430000006</v>
      </c>
      <c r="AJ877" s="37">
        <v>70.790350000000004</v>
      </c>
      <c r="AK877" s="37">
        <v>46.554729999999999</v>
      </c>
      <c r="AL877" s="5">
        <v>80.049949999999995</v>
      </c>
      <c r="AM877" s="5">
        <v>119.58909</v>
      </c>
      <c r="AN877" s="5">
        <v>28.934229999999999</v>
      </c>
      <c r="AO877" s="5">
        <v>30.261340000000001</v>
      </c>
      <c r="AP877" s="5">
        <v>30.494990000000001</v>
      </c>
      <c r="AQ877" s="5">
        <v>24.442599999999999</v>
      </c>
      <c r="AR877" s="5">
        <v>4319.5</v>
      </c>
      <c r="AS877" s="5">
        <v>36.5</v>
      </c>
      <c r="AT877" s="5">
        <v>27.450980000000001</v>
      </c>
      <c r="AU877" s="5">
        <v>78</v>
      </c>
      <c r="AV877" s="5">
        <v>32</v>
      </c>
      <c r="AW877" s="5">
        <v>10741.960779999999</v>
      </c>
      <c r="AX877" s="5">
        <v>42</v>
      </c>
      <c r="AY877" s="5">
        <v>30.588239999999999</v>
      </c>
      <c r="AZ877" s="5">
        <v>0.8</v>
      </c>
      <c r="BA877" s="5">
        <v>0.125</v>
      </c>
      <c r="BB877" s="5">
        <v>30.41469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14.575200000000001</v>
      </c>
      <c r="I878" s="37">
        <v>11.397629999999999</v>
      </c>
      <c r="J878" s="37">
        <v>98.304320000000004</v>
      </c>
      <c r="K878" s="37">
        <v>7.41526</v>
      </c>
      <c r="L878" s="37">
        <v>2.0931299999999999</v>
      </c>
      <c r="M878" s="37">
        <v>0.59684999999999999</v>
      </c>
      <c r="N878" s="37">
        <v>3.1488200000000002</v>
      </c>
      <c r="O878" s="37">
        <v>49.657380000000003</v>
      </c>
      <c r="P878" s="37">
        <v>52.806199999999997</v>
      </c>
      <c r="Q878" s="37">
        <v>104.36803999999999</v>
      </c>
      <c r="R878" s="37">
        <v>519.87057000000004</v>
      </c>
      <c r="S878" s="37">
        <v>4.4193300000000004</v>
      </c>
      <c r="T878" s="37">
        <v>333.74106999999998</v>
      </c>
      <c r="U878" s="37">
        <v>24.47466</v>
      </c>
      <c r="V878" s="37">
        <v>0.2094</v>
      </c>
      <c r="W878" s="37">
        <v>32.003439999999998</v>
      </c>
      <c r="X878" s="37">
        <v>42.366520000000001</v>
      </c>
      <c r="Y878" s="37">
        <v>318.52551</v>
      </c>
      <c r="Z878" s="37">
        <v>55.142330000000001</v>
      </c>
      <c r="AA878" s="37">
        <v>11.29419</v>
      </c>
      <c r="AB878" s="37">
        <v>19.995760000000001</v>
      </c>
      <c r="AC878" s="37">
        <v>20.093450000000001</v>
      </c>
      <c r="AD878" s="37">
        <v>4316.6671200000001</v>
      </c>
      <c r="AE878" s="37">
        <v>60.992660000000001</v>
      </c>
      <c r="AF878" s="37">
        <v>24.984909999999999</v>
      </c>
      <c r="AG878" s="37">
        <v>30.786349999999999</v>
      </c>
      <c r="AH878" s="37">
        <v>4318.2553799999996</v>
      </c>
      <c r="AI878" s="37">
        <v>79921.031149999995</v>
      </c>
      <c r="AJ878" s="37">
        <v>70.752849999999995</v>
      </c>
      <c r="AK878" s="37">
        <v>46.558799999999998</v>
      </c>
      <c r="AL878" s="5">
        <v>80.052660000000003</v>
      </c>
      <c r="AM878" s="5">
        <v>118.70914</v>
      </c>
      <c r="AN878" s="5">
        <v>28.933409999999999</v>
      </c>
      <c r="AO878" s="5">
        <v>30.22467</v>
      </c>
      <c r="AP878" s="5">
        <v>30.507670000000001</v>
      </c>
      <c r="AQ878" s="5">
        <v>24.4375</v>
      </c>
      <c r="AR878" s="5">
        <v>4314.75</v>
      </c>
      <c r="AS878" s="5">
        <v>36.5</v>
      </c>
      <c r="AT878" s="5">
        <v>27.450980000000001</v>
      </c>
      <c r="AU878" s="5">
        <v>78</v>
      </c>
      <c r="AV878" s="5">
        <v>32</v>
      </c>
      <c r="AW878" s="5">
        <v>10842.352940000001</v>
      </c>
      <c r="AX878" s="5">
        <v>42</v>
      </c>
      <c r="AY878" s="5">
        <v>30.588239999999999</v>
      </c>
      <c r="AZ878" s="5">
        <v>9.5000000000000001E-2</v>
      </c>
      <c r="BA878" s="5">
        <v>0.59375</v>
      </c>
      <c r="BB878" s="5">
        <v>30.4131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14.94049</v>
      </c>
      <c r="I879" s="37">
        <v>11.398619999999999</v>
      </c>
      <c r="J879" s="37">
        <v>98.304860000000005</v>
      </c>
      <c r="K879" s="37">
        <v>7.0208399999999997</v>
      </c>
      <c r="L879" s="37">
        <v>2.0947200000000001</v>
      </c>
      <c r="M879" s="37">
        <v>0.75202000000000002</v>
      </c>
      <c r="N879" s="37">
        <v>3.19645</v>
      </c>
      <c r="O879" s="37">
        <v>49.660510000000002</v>
      </c>
      <c r="P879" s="37">
        <v>52.856969999999997</v>
      </c>
      <c r="Q879" s="37">
        <v>104.44808999999999</v>
      </c>
      <c r="R879" s="37">
        <v>526.27954999999997</v>
      </c>
      <c r="S879" s="37">
        <v>4.4462999999999999</v>
      </c>
      <c r="T879" s="37">
        <v>334.03669000000002</v>
      </c>
      <c r="U879" s="37">
        <v>24.463049999999999</v>
      </c>
      <c r="V879" s="37">
        <v>0.22170000000000001</v>
      </c>
      <c r="W879" s="37">
        <v>31.994669999999999</v>
      </c>
      <c r="X879" s="37">
        <v>42.464750000000002</v>
      </c>
      <c r="Y879" s="37">
        <v>319.47735999999998</v>
      </c>
      <c r="Z879" s="37">
        <v>55.33081</v>
      </c>
      <c r="AA879" s="37">
        <v>11.2668</v>
      </c>
      <c r="AB879" s="37">
        <v>20.001550000000002</v>
      </c>
      <c r="AC879" s="37">
        <v>20.111609999999999</v>
      </c>
      <c r="AD879" s="37">
        <v>4302.9386199999999</v>
      </c>
      <c r="AE879" s="37">
        <v>61.214970000000001</v>
      </c>
      <c r="AF879" s="37">
        <v>25.00384</v>
      </c>
      <c r="AG879" s="37">
        <v>30.788889999999999</v>
      </c>
      <c r="AH879" s="37">
        <v>4305.7241299999996</v>
      </c>
      <c r="AI879" s="37">
        <v>79921.033859999996</v>
      </c>
      <c r="AJ879" s="37">
        <v>70.998670000000004</v>
      </c>
      <c r="AK879" s="37">
        <v>46.569119999999998</v>
      </c>
      <c r="AL879" s="5">
        <v>79.935220000000001</v>
      </c>
      <c r="AM879" s="5">
        <v>120.01819</v>
      </c>
      <c r="AN879" s="5">
        <v>28.938690000000001</v>
      </c>
      <c r="AO879" s="5">
        <v>30.181319999999999</v>
      </c>
      <c r="AP879" s="5">
        <v>30.505759999999999</v>
      </c>
      <c r="AQ879" s="5">
        <v>24.43046</v>
      </c>
      <c r="AR879" s="5">
        <v>4319.5</v>
      </c>
      <c r="AS879" s="5">
        <v>37</v>
      </c>
      <c r="AT879" s="5">
        <v>27.058820000000001</v>
      </c>
      <c r="AU879" s="5">
        <v>79</v>
      </c>
      <c r="AV879" s="5">
        <v>32</v>
      </c>
      <c r="AW879" s="5">
        <v>10440.784309999999</v>
      </c>
      <c r="AX879" s="5">
        <v>40</v>
      </c>
      <c r="AY879" s="5">
        <v>30.196079999999998</v>
      </c>
      <c r="AZ879" s="5">
        <v>0.89500000000000002</v>
      </c>
      <c r="BA879" s="5">
        <v>0.20313000000000001</v>
      </c>
      <c r="BB879" s="5">
        <v>30.40269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14.23202</v>
      </c>
      <c r="I880" s="37">
        <v>11.43323</v>
      </c>
      <c r="J880" s="37">
        <v>98.304860000000005</v>
      </c>
      <c r="K880" s="37">
        <v>7.0074100000000001</v>
      </c>
      <c r="L880" s="37">
        <v>2.0972400000000002</v>
      </c>
      <c r="M880" s="37">
        <v>3.04095</v>
      </c>
      <c r="N880" s="37">
        <v>3.1977600000000002</v>
      </c>
      <c r="O880" s="37">
        <v>49.665930000000003</v>
      </c>
      <c r="P880" s="37">
        <v>52.863700000000001</v>
      </c>
      <c r="Q880" s="37">
        <v>104.56461</v>
      </c>
      <c r="R880" s="37">
        <v>532.11514</v>
      </c>
      <c r="S880" s="37">
        <v>4.40998</v>
      </c>
      <c r="T880" s="37">
        <v>334.09109000000001</v>
      </c>
      <c r="U880" s="37">
        <v>24.43834</v>
      </c>
      <c r="V880" s="37">
        <v>0.21992</v>
      </c>
      <c r="W880" s="37">
        <v>32.00009</v>
      </c>
      <c r="X880" s="37">
        <v>43.027410000000003</v>
      </c>
      <c r="Y880" s="37">
        <v>318.09586000000002</v>
      </c>
      <c r="Z880" s="37">
        <v>55.494489999999999</v>
      </c>
      <c r="AA880" s="37">
        <v>11.30092</v>
      </c>
      <c r="AB880" s="37">
        <v>20.01136</v>
      </c>
      <c r="AC880" s="37">
        <v>20.119779999999999</v>
      </c>
      <c r="AD880" s="37">
        <v>4310.7741900000001</v>
      </c>
      <c r="AE880" s="37">
        <v>61.307259999999999</v>
      </c>
      <c r="AF880" s="37">
        <v>25.03397</v>
      </c>
      <c r="AG880" s="37">
        <v>30.793880000000001</v>
      </c>
      <c r="AH880" s="37">
        <v>4313.7782999999999</v>
      </c>
      <c r="AI880" s="37">
        <v>79921.03658</v>
      </c>
      <c r="AJ880" s="37">
        <v>70.754320000000007</v>
      </c>
      <c r="AK880" s="37">
        <v>46.570010000000003</v>
      </c>
      <c r="AL880" s="5">
        <v>80.008089999999996</v>
      </c>
      <c r="AM880" s="5">
        <v>120.2591</v>
      </c>
      <c r="AN880" s="5">
        <v>28.93732</v>
      </c>
      <c r="AO880" s="5">
        <v>30.127140000000001</v>
      </c>
      <c r="AP880" s="5">
        <v>30.49419</v>
      </c>
      <c r="AQ880" s="5">
        <v>24.419339999999998</v>
      </c>
      <c r="AR880" s="5">
        <v>4310</v>
      </c>
      <c r="AS880" s="5">
        <v>36.5</v>
      </c>
      <c r="AT880" s="5">
        <v>27.450980000000001</v>
      </c>
      <c r="AU880" s="5">
        <v>78</v>
      </c>
      <c r="AV880" s="5">
        <v>32</v>
      </c>
      <c r="AW880" s="5">
        <v>10842.352940000001</v>
      </c>
      <c r="AX880" s="5">
        <v>42</v>
      </c>
      <c r="AY880" s="5">
        <v>30.588239999999999</v>
      </c>
      <c r="AZ880" s="5">
        <v>0.85499999999999998</v>
      </c>
      <c r="BA880" s="5">
        <v>0.20313000000000001</v>
      </c>
      <c r="BB880" s="5">
        <v>30.397500000000001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12.951409999999999</v>
      </c>
      <c r="I881" s="37">
        <v>11.424329999999999</v>
      </c>
      <c r="J881" s="37">
        <v>98.300610000000006</v>
      </c>
      <c r="K881" s="37">
        <v>6.4367700000000001</v>
      </c>
      <c r="L881" s="37">
        <v>2.0922900000000002</v>
      </c>
      <c r="M881" s="37">
        <v>2.6698900000000001</v>
      </c>
      <c r="N881" s="37">
        <v>3.2584200000000001</v>
      </c>
      <c r="O881" s="37">
        <v>49.674039999999998</v>
      </c>
      <c r="P881" s="37">
        <v>52.932459999999999</v>
      </c>
      <c r="Q881" s="37">
        <v>102.95243000000001</v>
      </c>
      <c r="R881" s="37">
        <v>537.50265000000002</v>
      </c>
      <c r="S881" s="37">
        <v>4.4517800000000003</v>
      </c>
      <c r="T881" s="37">
        <v>333.23293999999999</v>
      </c>
      <c r="U881" s="37">
        <v>24.40279</v>
      </c>
      <c r="V881" s="37">
        <v>0.45101999999999998</v>
      </c>
      <c r="W881" s="37">
        <v>31.98846</v>
      </c>
      <c r="X881" s="37">
        <v>19.01341</v>
      </c>
      <c r="Y881" s="37">
        <v>318.98775999999998</v>
      </c>
      <c r="Z881" s="37">
        <v>55.607550000000003</v>
      </c>
      <c r="AA881" s="37">
        <v>11.00014</v>
      </c>
      <c r="AB881" s="37">
        <v>20.02957</v>
      </c>
      <c r="AC881" s="37">
        <v>20.14133</v>
      </c>
      <c r="AD881" s="37">
        <v>4205.9722000000002</v>
      </c>
      <c r="AE881" s="37">
        <v>61.49785</v>
      </c>
      <c r="AF881" s="37">
        <v>24.97486</v>
      </c>
      <c r="AG881" s="37">
        <v>30.787949999999999</v>
      </c>
      <c r="AH881" s="37">
        <v>4203.1181200000001</v>
      </c>
      <c r="AI881" s="37">
        <v>79921.039290000001</v>
      </c>
      <c r="AJ881" s="37">
        <v>70.885589999999993</v>
      </c>
      <c r="AK881" s="37">
        <v>46.574109999999997</v>
      </c>
      <c r="AL881" s="5">
        <v>80.103669999999994</v>
      </c>
      <c r="AM881" s="5">
        <v>120.17478</v>
      </c>
      <c r="AN881" s="5">
        <v>28.94154</v>
      </c>
      <c r="AO881" s="5">
        <v>30.100449999999999</v>
      </c>
      <c r="AP881" s="5">
        <v>30.50141</v>
      </c>
      <c r="AQ881" s="5">
        <v>24.415649999999999</v>
      </c>
      <c r="AR881" s="5">
        <v>4314.75</v>
      </c>
      <c r="AS881" s="5">
        <v>36.5</v>
      </c>
      <c r="AT881" s="5">
        <v>27.058820000000001</v>
      </c>
      <c r="AU881" s="5">
        <v>79</v>
      </c>
      <c r="AV881" s="5">
        <v>32</v>
      </c>
      <c r="AW881" s="5">
        <v>10541.17647</v>
      </c>
      <c r="AX881" s="5">
        <v>42</v>
      </c>
      <c r="AY881" s="5">
        <v>29.803920000000002</v>
      </c>
      <c r="AZ881" s="5">
        <v>0.155</v>
      </c>
      <c r="BA881" s="5">
        <v>0.59375</v>
      </c>
      <c r="BB881" s="5">
        <v>30.400169999999999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14.183809999999999</v>
      </c>
      <c r="I882" s="37">
        <v>11.425319999999999</v>
      </c>
      <c r="J882" s="37">
        <v>98.299229999999994</v>
      </c>
      <c r="K882" s="37">
        <v>5.4858700000000002</v>
      </c>
      <c r="L882" s="37">
        <v>2.0912700000000002</v>
      </c>
      <c r="M882" s="37">
        <v>0.42366999999999999</v>
      </c>
      <c r="N882" s="37">
        <v>3.22017</v>
      </c>
      <c r="O882" s="37">
        <v>49.706380000000003</v>
      </c>
      <c r="P882" s="37">
        <v>52.926549999999999</v>
      </c>
      <c r="Q882" s="37">
        <v>101.18552</v>
      </c>
      <c r="R882" s="37">
        <v>542.15809000000002</v>
      </c>
      <c r="S882" s="37">
        <v>3.4114</v>
      </c>
      <c r="T882" s="37">
        <v>334.02911999999998</v>
      </c>
      <c r="U882" s="37">
        <v>24.36919</v>
      </c>
      <c r="V882" s="37">
        <v>0.48649999999999999</v>
      </c>
      <c r="W882" s="37">
        <v>31.99653</v>
      </c>
      <c r="X882" s="37">
        <v>16.56503</v>
      </c>
      <c r="Y882" s="37">
        <v>314.47147000000001</v>
      </c>
      <c r="Z882" s="37">
        <v>55.720410000000001</v>
      </c>
      <c r="AA882" s="37">
        <v>9.9192599999999995</v>
      </c>
      <c r="AB882" s="37">
        <v>20.037790000000001</v>
      </c>
      <c r="AC882" s="37">
        <v>20.14404</v>
      </c>
      <c r="AD882" s="37">
        <v>3794.5392400000001</v>
      </c>
      <c r="AE882" s="37">
        <v>61.58381</v>
      </c>
      <c r="AF882" s="37">
        <v>24.962689999999998</v>
      </c>
      <c r="AG882" s="37">
        <v>30.785319999999999</v>
      </c>
      <c r="AH882" s="37">
        <v>3789.0764199999999</v>
      </c>
      <c r="AI882" s="37">
        <v>79921.041979999995</v>
      </c>
      <c r="AJ882" s="37">
        <v>70.546449999999993</v>
      </c>
      <c r="AK882" s="37">
        <v>46.580120000000001</v>
      </c>
      <c r="AL882" s="5">
        <v>79.949569999999994</v>
      </c>
      <c r="AM882" s="5">
        <v>119.17645</v>
      </c>
      <c r="AN882" s="5">
        <v>28.936769999999999</v>
      </c>
      <c r="AO882" s="5">
        <v>30.059429999999999</v>
      </c>
      <c r="AP882" s="5">
        <v>30.49409</v>
      </c>
      <c r="AQ882" s="5">
        <v>24.418019999999999</v>
      </c>
      <c r="AR882" s="5">
        <v>4027.25</v>
      </c>
      <c r="AS882" s="5">
        <v>33</v>
      </c>
      <c r="AT882" s="5">
        <v>20.784310000000001</v>
      </c>
      <c r="AU882" s="5">
        <v>78</v>
      </c>
      <c r="AV882" s="5">
        <v>32</v>
      </c>
      <c r="AW882" s="5">
        <v>4818.8235299999997</v>
      </c>
      <c r="AX882" s="5">
        <v>19</v>
      </c>
      <c r="AY882" s="5">
        <v>24.31373</v>
      </c>
      <c r="AZ882" s="5">
        <v>0.89500000000000002</v>
      </c>
      <c r="BA882" s="5">
        <v>1.96875</v>
      </c>
      <c r="BB882" s="5">
        <v>30.394220000000001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14.542529999999999</v>
      </c>
      <c r="I883" s="37">
        <v>11.425319999999999</v>
      </c>
      <c r="J883" s="37">
        <v>98.299229999999994</v>
      </c>
      <c r="K883" s="37">
        <v>5.0658300000000001</v>
      </c>
      <c r="L883" s="37">
        <v>2.0894400000000002</v>
      </c>
      <c r="M883" s="37">
        <v>0.84065000000000001</v>
      </c>
      <c r="N883" s="37">
        <v>3.17049</v>
      </c>
      <c r="O883" s="37">
        <v>49.744210000000002</v>
      </c>
      <c r="P883" s="37">
        <v>52.914700000000003</v>
      </c>
      <c r="Q883" s="37">
        <v>101.07478999999999</v>
      </c>
      <c r="R883" s="37">
        <v>544.44717000000003</v>
      </c>
      <c r="S883" s="37">
        <v>1.86097</v>
      </c>
      <c r="T883" s="37">
        <v>333.01508000000001</v>
      </c>
      <c r="U883" s="37">
        <v>24.3201</v>
      </c>
      <c r="V883" s="37">
        <v>0.20366000000000001</v>
      </c>
      <c r="W883" s="37">
        <v>31.977720000000001</v>
      </c>
      <c r="X883" s="37">
        <v>14.29738</v>
      </c>
      <c r="Y883" s="37">
        <v>309.25873999999999</v>
      </c>
      <c r="Z883" s="37">
        <v>55.812779999999997</v>
      </c>
      <c r="AA883" s="37">
        <v>8.7418700000000005</v>
      </c>
      <c r="AB883" s="37">
        <v>20.04316</v>
      </c>
      <c r="AC883" s="37">
        <v>20.140350000000002</v>
      </c>
      <c r="AD883" s="37">
        <v>3347.0654100000002</v>
      </c>
      <c r="AE883" s="37">
        <v>61.705350000000003</v>
      </c>
      <c r="AF883" s="37">
        <v>24.94087</v>
      </c>
      <c r="AG883" s="37">
        <v>30.761890000000001</v>
      </c>
      <c r="AH883" s="37">
        <v>3348.7760600000001</v>
      </c>
      <c r="AI883" s="37">
        <v>79921.043879999997</v>
      </c>
      <c r="AJ883" s="37">
        <v>70.227590000000006</v>
      </c>
      <c r="AK883" s="37">
        <v>46.569780000000002</v>
      </c>
      <c r="AL883" s="5">
        <v>79.897170000000003</v>
      </c>
      <c r="AM883" s="5">
        <v>119.8978</v>
      </c>
      <c r="AN883" s="5">
        <v>28.926310000000001</v>
      </c>
      <c r="AO883" s="5">
        <v>30.017679999999999</v>
      </c>
      <c r="AP883" s="5">
        <v>30.503050000000002</v>
      </c>
      <c r="AQ883" s="5">
        <v>24.413309999999999</v>
      </c>
      <c r="AR883" s="5">
        <v>3591.25</v>
      </c>
      <c r="AS883" s="5">
        <v>31</v>
      </c>
      <c r="AT883" s="5">
        <v>19.215689999999999</v>
      </c>
      <c r="AU883" s="5">
        <v>79</v>
      </c>
      <c r="AV883" s="5">
        <v>32</v>
      </c>
      <c r="AW883" s="5">
        <v>3814.9019600000001</v>
      </c>
      <c r="AX883" s="5">
        <v>14</v>
      </c>
      <c r="AY883" s="5">
        <v>22.35294</v>
      </c>
      <c r="AZ883" s="5">
        <v>0.48499999999999999</v>
      </c>
      <c r="BA883" s="5">
        <v>1.96875</v>
      </c>
      <c r="BB883" s="5">
        <v>30.388760000000001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21.004940000000001</v>
      </c>
      <c r="I884" s="37">
        <v>11.442130000000001</v>
      </c>
      <c r="J884" s="37">
        <v>98.299620000000004</v>
      </c>
      <c r="K884" s="37">
        <v>9.3298000000000005</v>
      </c>
      <c r="L884" s="37">
        <v>2.0828500000000001</v>
      </c>
      <c r="M884" s="37">
        <v>3.5301999999999998</v>
      </c>
      <c r="N884" s="37">
        <v>2.9631799999999999</v>
      </c>
      <c r="O884" s="37">
        <v>49.776049999999998</v>
      </c>
      <c r="P884" s="37">
        <v>52.739229999999999</v>
      </c>
      <c r="Q884" s="37">
        <v>100.93907</v>
      </c>
      <c r="R884" s="37">
        <v>543.10952999999995</v>
      </c>
      <c r="S884" s="37">
        <v>0.90266000000000002</v>
      </c>
      <c r="T884" s="37">
        <v>334.16894000000002</v>
      </c>
      <c r="U884" s="37">
        <v>24.28736</v>
      </c>
      <c r="V884" s="37">
        <v>0.17419000000000001</v>
      </c>
      <c r="W884" s="37">
        <v>31.967980000000001</v>
      </c>
      <c r="X884" s="37">
        <v>10.502610000000001</v>
      </c>
      <c r="Y884" s="37">
        <v>301.33438999999998</v>
      </c>
      <c r="Z884" s="37">
        <v>55.847209999999997</v>
      </c>
      <c r="AA884" s="37">
        <v>7.49369</v>
      </c>
      <c r="AB884" s="37">
        <v>20.044889999999999</v>
      </c>
      <c r="AC884" s="37">
        <v>20.156739999999999</v>
      </c>
      <c r="AD884" s="37">
        <v>2878.2382400000001</v>
      </c>
      <c r="AE884" s="37">
        <v>61.61533</v>
      </c>
      <c r="AF884" s="37">
        <v>24.86225</v>
      </c>
      <c r="AG884" s="37">
        <v>30.823779999999999</v>
      </c>
      <c r="AH884" s="37">
        <v>2876.6349300000002</v>
      </c>
      <c r="AI884" s="37">
        <v>79921.044899999994</v>
      </c>
      <c r="AJ884" s="37">
        <v>70.687659999999994</v>
      </c>
      <c r="AK884" s="37">
        <v>46.579430000000002</v>
      </c>
      <c r="AL884" s="5">
        <v>80.015770000000003</v>
      </c>
      <c r="AM884" s="5">
        <v>120.25049</v>
      </c>
      <c r="AN884" s="5">
        <v>28.97842</v>
      </c>
      <c r="AO884" s="5">
        <v>29.972750000000001</v>
      </c>
      <c r="AP884" s="5">
        <v>30.503360000000001</v>
      </c>
      <c r="AQ884" s="5">
        <v>24.415790000000001</v>
      </c>
      <c r="AR884" s="5">
        <v>3137.5</v>
      </c>
      <c r="AS884" s="5">
        <v>28.5</v>
      </c>
      <c r="AT884" s="5">
        <v>18.03922</v>
      </c>
      <c r="AU884" s="5">
        <v>78</v>
      </c>
      <c r="AV884" s="5">
        <v>32</v>
      </c>
      <c r="AW884" s="5">
        <v>3212.5490199999999</v>
      </c>
      <c r="AX884" s="5">
        <v>13</v>
      </c>
      <c r="AY884" s="5">
        <v>20.784310000000001</v>
      </c>
      <c r="AZ884" s="5">
        <v>0</v>
      </c>
      <c r="BA884" s="5">
        <v>0</v>
      </c>
      <c r="BB884" s="5">
        <v>30.38391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21.003889999999998</v>
      </c>
      <c r="I885" s="37">
        <v>11.45499</v>
      </c>
      <c r="J885" s="37">
        <v>98.299620000000004</v>
      </c>
      <c r="K885" s="37">
        <v>5.6246700000000001</v>
      </c>
      <c r="L885" s="37">
        <v>2.0800100000000001</v>
      </c>
      <c r="M885" s="37">
        <v>2.4264299999999999</v>
      </c>
      <c r="N885" s="37">
        <v>2.6636500000000001</v>
      </c>
      <c r="O885" s="37">
        <v>49.841540000000002</v>
      </c>
      <c r="P885" s="37">
        <v>52.505189999999999</v>
      </c>
      <c r="Q885" s="37">
        <v>99.93253</v>
      </c>
      <c r="R885" s="37">
        <v>538.28305</v>
      </c>
      <c r="S885" s="37">
        <v>0.29358000000000001</v>
      </c>
      <c r="T885" s="37">
        <v>333.21719000000002</v>
      </c>
      <c r="U885" s="37">
        <v>24.245529999999999</v>
      </c>
      <c r="V885" s="37">
        <v>0.25572</v>
      </c>
      <c r="W885" s="37">
        <v>31.967780000000001</v>
      </c>
      <c r="X885" s="37">
        <v>10.236230000000001</v>
      </c>
      <c r="Y885" s="37">
        <v>292.30997000000002</v>
      </c>
      <c r="Z885" s="37">
        <v>55.853859999999997</v>
      </c>
      <c r="AA885" s="37">
        <v>6.2934000000000001</v>
      </c>
      <c r="AB885" s="37">
        <v>20.04853</v>
      </c>
      <c r="AC885" s="37">
        <v>20.15361</v>
      </c>
      <c r="AD885" s="37">
        <v>2420.5268700000001</v>
      </c>
      <c r="AE885" s="37">
        <v>61.420340000000003</v>
      </c>
      <c r="AF885" s="37">
        <v>24.828299999999999</v>
      </c>
      <c r="AG885" s="37">
        <v>30.887840000000001</v>
      </c>
      <c r="AH885" s="37">
        <v>2418.0005000000001</v>
      </c>
      <c r="AI885" s="37">
        <v>79921.045360000004</v>
      </c>
      <c r="AJ885" s="37">
        <v>70.320229999999995</v>
      </c>
      <c r="AK885" s="37">
        <v>46.575099999999999</v>
      </c>
      <c r="AL885" s="5">
        <v>79.990030000000004</v>
      </c>
      <c r="AM885" s="5">
        <v>120.50614</v>
      </c>
      <c r="AN885" s="5">
        <v>29.036799999999999</v>
      </c>
      <c r="AO885" s="5">
        <v>29.956610000000001</v>
      </c>
      <c r="AP885" s="5">
        <v>30.50751</v>
      </c>
      <c r="AQ885" s="5">
        <v>24.425650000000001</v>
      </c>
      <c r="AR885" s="5">
        <v>2674</v>
      </c>
      <c r="AS885" s="5">
        <v>26.5</v>
      </c>
      <c r="AT885" s="5">
        <v>16.862749999999998</v>
      </c>
      <c r="AU885" s="5">
        <v>78</v>
      </c>
      <c r="AV885" s="5">
        <v>32</v>
      </c>
      <c r="AW885" s="5">
        <v>2810.9803900000002</v>
      </c>
      <c r="AX885" s="5">
        <v>11</v>
      </c>
      <c r="AY885" s="5">
        <v>19.215689999999999</v>
      </c>
      <c r="AZ885" s="5">
        <v>0</v>
      </c>
      <c r="BA885" s="5">
        <v>0</v>
      </c>
      <c r="BB885" s="5">
        <v>30.400189999999998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21.005140000000001</v>
      </c>
      <c r="I886" s="37">
        <v>11.400589999999999</v>
      </c>
      <c r="J886" s="37">
        <v>98.303709999999995</v>
      </c>
      <c r="K886" s="37">
        <v>2.1110600000000002</v>
      </c>
      <c r="L886" s="37">
        <v>2.0888100000000001</v>
      </c>
      <c r="M886" s="37">
        <v>1.09928</v>
      </c>
      <c r="N886" s="37">
        <v>2.3090299999999999</v>
      </c>
      <c r="O886" s="37">
        <v>49.893700000000003</v>
      </c>
      <c r="P886" s="37">
        <v>52.202739999999999</v>
      </c>
      <c r="Q886" s="37">
        <v>99.515730000000005</v>
      </c>
      <c r="R886" s="37">
        <v>531.05764999999997</v>
      </c>
      <c r="S886" s="37">
        <v>7.7090000000000006E-2</v>
      </c>
      <c r="T886" s="37">
        <v>333.76402000000002</v>
      </c>
      <c r="U886" s="37">
        <v>24.19021</v>
      </c>
      <c r="V886" s="37">
        <v>0.30029</v>
      </c>
      <c r="W886" s="37">
        <v>31.96782</v>
      </c>
      <c r="X886" s="37">
        <v>11.41033</v>
      </c>
      <c r="Y886" s="37">
        <v>261.76112999999998</v>
      </c>
      <c r="Z886" s="37">
        <v>55.798540000000003</v>
      </c>
      <c r="AA886" s="37">
        <v>5.1821400000000004</v>
      </c>
      <c r="AB886" s="37">
        <v>20.043500000000002</v>
      </c>
      <c r="AC886" s="37">
        <v>20.166440000000001</v>
      </c>
      <c r="AD886" s="37">
        <v>1984.71965</v>
      </c>
      <c r="AE886" s="37">
        <v>61.150060000000003</v>
      </c>
      <c r="AF886" s="37">
        <v>24.93338</v>
      </c>
      <c r="AG886" s="37">
        <v>30.886669999999999</v>
      </c>
      <c r="AH886" s="37">
        <v>1982.9362000000001</v>
      </c>
      <c r="AI886" s="37">
        <v>79921.04552</v>
      </c>
      <c r="AJ886" s="37">
        <v>70.665059999999997</v>
      </c>
      <c r="AK886" s="37">
        <v>46.577060000000003</v>
      </c>
      <c r="AL886" s="5">
        <v>79.935959999999994</v>
      </c>
      <c r="AM886" s="5">
        <v>120.26394000000001</v>
      </c>
      <c r="AN886" s="5">
        <v>29.086320000000001</v>
      </c>
      <c r="AO886" s="5">
        <v>29.935410000000001</v>
      </c>
      <c r="AP886" s="5">
        <v>30.496870000000001</v>
      </c>
      <c r="AQ886" s="5">
        <v>24.407250000000001</v>
      </c>
      <c r="AR886" s="5">
        <v>2215.5</v>
      </c>
      <c r="AS886" s="5">
        <v>19.5</v>
      </c>
      <c r="AT886" s="5">
        <v>16.470590000000001</v>
      </c>
      <c r="AU886" s="5">
        <v>78</v>
      </c>
      <c r="AV886" s="5">
        <v>32</v>
      </c>
      <c r="AW886" s="5">
        <v>2509.8039199999998</v>
      </c>
      <c r="AX886" s="5">
        <v>10</v>
      </c>
      <c r="AY886" s="5">
        <v>18.823530000000002</v>
      </c>
      <c r="AZ886" s="5">
        <v>0</v>
      </c>
      <c r="BA886" s="5">
        <v>0</v>
      </c>
      <c r="BB886" s="5">
        <v>30.389559999999999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17.289480000000001</v>
      </c>
      <c r="I887" s="37">
        <v>11.4184</v>
      </c>
      <c r="J887" s="37">
        <v>98.297610000000006</v>
      </c>
      <c r="K887" s="37">
        <v>4.3269099999999998</v>
      </c>
      <c r="L887" s="37">
        <v>2.0866400000000001</v>
      </c>
      <c r="M887" s="37">
        <v>0.25087999999999999</v>
      </c>
      <c r="N887" s="37">
        <v>2.0143800000000001</v>
      </c>
      <c r="O887" s="37">
        <v>49.940779999999997</v>
      </c>
      <c r="P887" s="37">
        <v>51.955150000000003</v>
      </c>
      <c r="Q887" s="37">
        <v>100.31659999999999</v>
      </c>
      <c r="R887" s="37">
        <v>522.61554999999998</v>
      </c>
      <c r="S887" s="37">
        <v>0.32031999999999999</v>
      </c>
      <c r="T887" s="37">
        <v>333.12518</v>
      </c>
      <c r="U887" s="37">
        <v>24.140409999999999</v>
      </c>
      <c r="V887" s="37">
        <v>0.28483000000000003</v>
      </c>
      <c r="W887" s="37">
        <v>31.98265</v>
      </c>
      <c r="X887" s="37">
        <v>12.46373</v>
      </c>
      <c r="Y887" s="37">
        <v>211.67319000000001</v>
      </c>
      <c r="Z887" s="37">
        <v>55.687309999999997</v>
      </c>
      <c r="AA887" s="37">
        <v>4.1027300000000002</v>
      </c>
      <c r="AB887" s="37">
        <v>20.044039999999999</v>
      </c>
      <c r="AC887" s="37">
        <v>20.15896</v>
      </c>
      <c r="AD887" s="37">
        <v>1572.9554499999999</v>
      </c>
      <c r="AE887" s="37">
        <v>61.24286</v>
      </c>
      <c r="AF887" s="37">
        <v>24.907399999999999</v>
      </c>
      <c r="AG887" s="37">
        <v>30.894449999999999</v>
      </c>
      <c r="AH887" s="37">
        <v>1569.87706</v>
      </c>
      <c r="AI887" s="37">
        <v>79921.045570000002</v>
      </c>
      <c r="AJ887" s="37">
        <v>70.445660000000004</v>
      </c>
      <c r="AK887" s="37">
        <v>46.580970000000001</v>
      </c>
      <c r="AL887" s="5">
        <v>79.878110000000007</v>
      </c>
      <c r="AM887" s="5">
        <v>120.13311</v>
      </c>
      <c r="AN887" s="5">
        <v>29.117349999999998</v>
      </c>
      <c r="AO887" s="5">
        <v>29.918240000000001</v>
      </c>
      <c r="AP887" s="5">
        <v>30.505140000000001</v>
      </c>
      <c r="AQ887" s="5">
        <v>24.39818</v>
      </c>
      <c r="AR887" s="5">
        <v>1800</v>
      </c>
      <c r="AS887" s="5">
        <v>15</v>
      </c>
      <c r="AT887" s="5">
        <v>16.862749999999998</v>
      </c>
      <c r="AU887" s="5">
        <v>78</v>
      </c>
      <c r="AV887" s="5">
        <v>32</v>
      </c>
      <c r="AW887" s="5">
        <v>3212.5490199999999</v>
      </c>
      <c r="AX887" s="5">
        <v>12</v>
      </c>
      <c r="AY887" s="5">
        <v>16.862749999999998</v>
      </c>
      <c r="AZ887" s="5">
        <v>0.21</v>
      </c>
      <c r="BA887" s="5">
        <v>7.8130000000000005E-2</v>
      </c>
      <c r="BB887" s="5">
        <v>30.399339999999999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13.84127</v>
      </c>
      <c r="I888" s="37">
        <v>11.43125</v>
      </c>
      <c r="J888" s="37">
        <v>98.297610000000006</v>
      </c>
      <c r="K888" s="37">
        <v>6.8850899999999999</v>
      </c>
      <c r="L888" s="37">
        <v>2.0815800000000002</v>
      </c>
      <c r="M888" s="37">
        <v>2.3803700000000001</v>
      </c>
      <c r="N888" s="37">
        <v>1.77363</v>
      </c>
      <c r="O888" s="37">
        <v>49.975409999999997</v>
      </c>
      <c r="P888" s="37">
        <v>51.749029999999998</v>
      </c>
      <c r="Q888" s="37">
        <v>100.48932000000001</v>
      </c>
      <c r="R888" s="37">
        <v>513.72161000000006</v>
      </c>
      <c r="S888" s="37">
        <v>0.43456</v>
      </c>
      <c r="T888" s="37">
        <v>333.55754999999999</v>
      </c>
      <c r="U888" s="37">
        <v>24.092649999999999</v>
      </c>
      <c r="V888" s="37">
        <v>0.23296</v>
      </c>
      <c r="W888" s="37">
        <v>31.98489</v>
      </c>
      <c r="X888" s="37">
        <v>14.8207</v>
      </c>
      <c r="Y888" s="37">
        <v>163.90040999999999</v>
      </c>
      <c r="Z888" s="37">
        <v>55.53895</v>
      </c>
      <c r="AA888" s="37">
        <v>3.0790199999999999</v>
      </c>
      <c r="AB888" s="37">
        <v>20.033909999999999</v>
      </c>
      <c r="AC888" s="37">
        <v>20.152930000000001</v>
      </c>
      <c r="AD888" s="37">
        <v>1183.3402000000001</v>
      </c>
      <c r="AE888" s="37">
        <v>61.197420000000001</v>
      </c>
      <c r="AF888" s="37">
        <v>24.84704</v>
      </c>
      <c r="AG888" s="37">
        <v>30.882339999999999</v>
      </c>
      <c r="AH888" s="37">
        <v>1182.21435</v>
      </c>
      <c r="AI888" s="37">
        <v>79921.045790000004</v>
      </c>
      <c r="AJ888" s="37">
        <v>70.443650000000005</v>
      </c>
      <c r="AK888" s="37">
        <v>46.579920000000001</v>
      </c>
      <c r="AL888" s="5">
        <v>79.814049999999995</v>
      </c>
      <c r="AM888" s="5">
        <v>120.11498</v>
      </c>
      <c r="AN888" s="5">
        <v>29.13843</v>
      </c>
      <c r="AO888" s="5">
        <v>29.921779999999998</v>
      </c>
      <c r="AP888" s="5">
        <v>30.50338</v>
      </c>
      <c r="AQ888" s="5">
        <v>24.406089999999999</v>
      </c>
      <c r="AR888" s="5">
        <v>1393.75</v>
      </c>
      <c r="AS888" s="5">
        <v>17</v>
      </c>
      <c r="AT888" s="5">
        <v>16.862749999999998</v>
      </c>
      <c r="AU888" s="5">
        <v>78</v>
      </c>
      <c r="AV888" s="5">
        <v>33</v>
      </c>
      <c r="AW888" s="5">
        <v>3513.7254899999998</v>
      </c>
      <c r="AX888" s="5">
        <v>13</v>
      </c>
      <c r="AY888" s="5">
        <v>17.254899999999999</v>
      </c>
      <c r="AZ888" s="5">
        <v>0.83499999999999996</v>
      </c>
      <c r="BA888" s="5">
        <v>1.76563</v>
      </c>
      <c r="BB888" s="5">
        <v>30.400919999999999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14.008850000000001</v>
      </c>
      <c r="I889" s="37">
        <v>11.41642</v>
      </c>
      <c r="J889" s="37">
        <v>98.300719999999998</v>
      </c>
      <c r="K889" s="37">
        <v>11.71358</v>
      </c>
      <c r="L889" s="37">
        <v>2.0658799999999999</v>
      </c>
      <c r="M889" s="37">
        <v>1.18086</v>
      </c>
      <c r="N889" s="37">
        <v>1.5920300000000001</v>
      </c>
      <c r="O889" s="37">
        <v>50.033540000000002</v>
      </c>
      <c r="P889" s="37">
        <v>51.625570000000003</v>
      </c>
      <c r="Q889" s="37">
        <v>100.60934</v>
      </c>
      <c r="R889" s="37">
        <v>504.84571999999997</v>
      </c>
      <c r="S889" s="37">
        <v>0.42292000000000002</v>
      </c>
      <c r="T889" s="37">
        <v>333.36228999999997</v>
      </c>
      <c r="U889" s="37">
        <v>24.042149999999999</v>
      </c>
      <c r="V889" s="37">
        <v>0.21762000000000001</v>
      </c>
      <c r="W889" s="37">
        <v>32.002960000000002</v>
      </c>
      <c r="X889" s="37">
        <v>18.84412</v>
      </c>
      <c r="Y889" s="37">
        <v>124.62557</v>
      </c>
      <c r="Z889" s="37">
        <v>55.346260000000001</v>
      </c>
      <c r="AA889" s="37">
        <v>2.1283099999999999</v>
      </c>
      <c r="AB889" s="37">
        <v>20.023319999999998</v>
      </c>
      <c r="AC889" s="37">
        <v>20.141829999999999</v>
      </c>
      <c r="AD889" s="37">
        <v>824.17700000000002</v>
      </c>
      <c r="AE889" s="37">
        <v>61.052579999999999</v>
      </c>
      <c r="AF889" s="37">
        <v>24.65962</v>
      </c>
      <c r="AG889" s="37">
        <v>30.869789999999998</v>
      </c>
      <c r="AH889" s="37">
        <v>822.25636999999995</v>
      </c>
      <c r="AI889" s="37">
        <v>79921.046059999993</v>
      </c>
      <c r="AJ889" s="37">
        <v>70.317019999999999</v>
      </c>
      <c r="AK889" s="37">
        <v>46.584209999999999</v>
      </c>
      <c r="AL889" s="5">
        <v>80.024289999999993</v>
      </c>
      <c r="AM889" s="5">
        <v>120.07261</v>
      </c>
      <c r="AN889" s="5">
        <v>29.1753</v>
      </c>
      <c r="AO889" s="5">
        <v>29.94745</v>
      </c>
      <c r="AP889" s="5">
        <v>30.499079999999999</v>
      </c>
      <c r="AQ889" s="5">
        <v>24.409890000000001</v>
      </c>
      <c r="AR889" s="5">
        <v>1024</v>
      </c>
      <c r="AS889" s="5">
        <v>13</v>
      </c>
      <c r="AT889" s="5">
        <v>16.470590000000001</v>
      </c>
      <c r="AU889" s="5">
        <v>78</v>
      </c>
      <c r="AV889" s="5">
        <v>33</v>
      </c>
      <c r="AW889" s="5">
        <v>4015.6862700000001</v>
      </c>
      <c r="AX889" s="5">
        <v>16</v>
      </c>
      <c r="AY889" s="5">
        <v>15.68627</v>
      </c>
      <c r="AZ889" s="5">
        <v>0.83499999999999996</v>
      </c>
      <c r="BA889" s="5">
        <v>1.53125</v>
      </c>
      <c r="BB889" s="5">
        <v>30.40315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16.373239999999999</v>
      </c>
      <c r="I890" s="37">
        <v>11.42928</v>
      </c>
      <c r="J890" s="37">
        <v>98.300719999999998</v>
      </c>
      <c r="K890" s="37">
        <v>15.85289</v>
      </c>
      <c r="L890" s="37">
        <v>2.11429</v>
      </c>
      <c r="M890" s="37">
        <v>2.0141200000000001</v>
      </c>
      <c r="N890" s="37">
        <v>1.4633799999999999</v>
      </c>
      <c r="O890" s="37">
        <v>50.051949999999998</v>
      </c>
      <c r="P890" s="37">
        <v>51.515320000000003</v>
      </c>
      <c r="Q890" s="37">
        <v>103.15055</v>
      </c>
      <c r="R890" s="37">
        <v>496.61333999999999</v>
      </c>
      <c r="S890" s="37">
        <v>0.49065999999999999</v>
      </c>
      <c r="T890" s="37">
        <v>334.93367000000001</v>
      </c>
      <c r="U890" s="37">
        <v>23.988479999999999</v>
      </c>
      <c r="V890" s="37">
        <v>0.13025999999999999</v>
      </c>
      <c r="W890" s="37">
        <v>32.007649999999998</v>
      </c>
      <c r="X890" s="37">
        <v>47.380020000000002</v>
      </c>
      <c r="Y890" s="37">
        <v>120.36695</v>
      </c>
      <c r="Z890" s="37">
        <v>55.119720000000001</v>
      </c>
      <c r="AA890" s="37">
        <v>2.1982699999999999</v>
      </c>
      <c r="AB890" s="37">
        <v>20.00404</v>
      </c>
      <c r="AC890" s="37">
        <v>20.12397</v>
      </c>
      <c r="AD890" s="37">
        <v>831.77661000000001</v>
      </c>
      <c r="AE890" s="37">
        <v>60.820050000000002</v>
      </c>
      <c r="AF890" s="37">
        <v>25.237469999999998</v>
      </c>
      <c r="AG890" s="37">
        <v>30.867100000000001</v>
      </c>
      <c r="AH890" s="37">
        <v>840.70721000000003</v>
      </c>
      <c r="AI890" s="37">
        <v>79921.046319999994</v>
      </c>
      <c r="AJ890" s="37">
        <v>70.446550000000002</v>
      </c>
      <c r="AK890" s="37">
        <v>46.584229999999998</v>
      </c>
      <c r="AL890" s="5">
        <v>80.048929999999999</v>
      </c>
      <c r="AM890" s="5">
        <v>120.88576</v>
      </c>
      <c r="AN890" s="5">
        <v>29.183820000000001</v>
      </c>
      <c r="AO890" s="5">
        <v>29.933579999999999</v>
      </c>
      <c r="AP890" s="5">
        <v>30.507619999999999</v>
      </c>
      <c r="AQ890" s="5">
        <v>24.409469999999999</v>
      </c>
      <c r="AR890" s="5">
        <v>746.75</v>
      </c>
      <c r="AS890" s="5">
        <v>12</v>
      </c>
      <c r="AT890" s="5">
        <v>21.176469999999998</v>
      </c>
      <c r="AU890" s="5">
        <v>78</v>
      </c>
      <c r="AV890" s="5">
        <v>33</v>
      </c>
      <c r="AW890" s="5">
        <v>11545.098040000001</v>
      </c>
      <c r="AX890" s="5">
        <v>50</v>
      </c>
      <c r="AY890" s="5">
        <v>24.705880000000001</v>
      </c>
      <c r="AZ890" s="5">
        <v>0.85499999999999998</v>
      </c>
      <c r="BA890" s="5">
        <v>1.29688</v>
      </c>
      <c r="BB890" s="5">
        <v>30.407139999999998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15.3301</v>
      </c>
      <c r="I891" s="37">
        <v>11.43027</v>
      </c>
      <c r="J891" s="37">
        <v>98.29795</v>
      </c>
      <c r="K891" s="37">
        <v>15.566319999999999</v>
      </c>
      <c r="L891" s="37">
        <v>2.08988</v>
      </c>
      <c r="M891" s="37">
        <v>2.20058</v>
      </c>
      <c r="N891" s="37">
        <v>1.3219399999999999</v>
      </c>
      <c r="O891" s="37">
        <v>50.093209999999999</v>
      </c>
      <c r="P891" s="37">
        <v>51.415140000000001</v>
      </c>
      <c r="Q891" s="37">
        <v>101.54425000000001</v>
      </c>
      <c r="R891" s="37">
        <v>489.66638999999998</v>
      </c>
      <c r="S891" s="37">
        <v>0.81811</v>
      </c>
      <c r="T891" s="37">
        <v>333.63065999999998</v>
      </c>
      <c r="U891" s="37">
        <v>23.944690000000001</v>
      </c>
      <c r="V891" s="37">
        <v>0.29107</v>
      </c>
      <c r="W891" s="37">
        <v>32.014270000000003</v>
      </c>
      <c r="X891" s="37">
        <v>31.906669999999998</v>
      </c>
      <c r="Y891" s="37">
        <v>120.49212</v>
      </c>
      <c r="Z891" s="37">
        <v>54.882579999999997</v>
      </c>
      <c r="AA891" s="37">
        <v>2.0534699999999999</v>
      </c>
      <c r="AB891" s="37">
        <v>19.98517</v>
      </c>
      <c r="AC891" s="37">
        <v>20.10624</v>
      </c>
      <c r="AD891" s="37">
        <v>786.05972999999994</v>
      </c>
      <c r="AE891" s="37">
        <v>60.812489999999997</v>
      </c>
      <c r="AF891" s="37">
        <v>24.94613</v>
      </c>
      <c r="AG891" s="37">
        <v>30.855899999999998</v>
      </c>
      <c r="AH891" s="37">
        <v>790.88340000000005</v>
      </c>
      <c r="AI891" s="37">
        <v>79921.046650000004</v>
      </c>
      <c r="AJ891" s="37">
        <v>70.353200000000001</v>
      </c>
      <c r="AK891" s="37">
        <v>46.592950000000002</v>
      </c>
      <c r="AL891" s="5">
        <v>79.945539999999994</v>
      </c>
      <c r="AM891" s="5">
        <v>120.68805999999999</v>
      </c>
      <c r="AN891" s="5">
        <v>29.177900000000001</v>
      </c>
      <c r="AO891" s="5">
        <v>29.982589999999998</v>
      </c>
      <c r="AP891" s="5">
        <v>30.499870000000001</v>
      </c>
      <c r="AQ891" s="5">
        <v>24.421189999999999</v>
      </c>
      <c r="AR891" s="5">
        <v>860.75</v>
      </c>
      <c r="AS891" s="5">
        <v>18</v>
      </c>
      <c r="AT891" s="5">
        <v>17.254899999999999</v>
      </c>
      <c r="AU891" s="5">
        <v>78</v>
      </c>
      <c r="AV891" s="5">
        <v>33</v>
      </c>
      <c r="AW891" s="5">
        <v>7730.1960799999997</v>
      </c>
      <c r="AX891" s="5">
        <v>27</v>
      </c>
      <c r="AY891" s="5">
        <v>20.392160000000001</v>
      </c>
      <c r="AZ891" s="5">
        <v>5.5E-2</v>
      </c>
      <c r="BA891" s="5">
        <v>1.92188</v>
      </c>
      <c r="BB891" s="5">
        <v>30.41046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15.551450000000001</v>
      </c>
      <c r="I892" s="37">
        <v>11.413449999999999</v>
      </c>
      <c r="J892" s="37">
        <v>98.299469999999999</v>
      </c>
      <c r="K892" s="37">
        <v>15.87987</v>
      </c>
      <c r="L892" s="37">
        <v>2.0963099999999999</v>
      </c>
      <c r="M892" s="37">
        <v>1.9656899999999999</v>
      </c>
      <c r="N892" s="37">
        <v>1.2689600000000001</v>
      </c>
      <c r="O892" s="37">
        <v>50.094090000000001</v>
      </c>
      <c r="P892" s="37">
        <v>51.363050000000001</v>
      </c>
      <c r="Q892" s="37">
        <v>102.38775</v>
      </c>
      <c r="R892" s="37">
        <v>484.08253999999999</v>
      </c>
      <c r="S892" s="37">
        <v>0.85382000000000002</v>
      </c>
      <c r="T892" s="37">
        <v>335.26467000000002</v>
      </c>
      <c r="U892" s="37">
        <v>23.897220000000001</v>
      </c>
      <c r="V892" s="37">
        <v>0.26217000000000001</v>
      </c>
      <c r="W892" s="37">
        <v>32.037739999999999</v>
      </c>
      <c r="X892" s="37">
        <v>35.164580000000001</v>
      </c>
      <c r="Y892" s="37">
        <v>121.37585</v>
      </c>
      <c r="Z892" s="37">
        <v>54.588729999999998</v>
      </c>
      <c r="AA892" s="37">
        <v>2.1814399999999998</v>
      </c>
      <c r="AB892" s="37">
        <v>19.957709999999999</v>
      </c>
      <c r="AC892" s="37">
        <v>20.091419999999999</v>
      </c>
      <c r="AD892" s="37">
        <v>832.48829999999998</v>
      </c>
      <c r="AE892" s="37">
        <v>60.842239999999997</v>
      </c>
      <c r="AF892" s="37">
        <v>25.022819999999999</v>
      </c>
      <c r="AG892" s="37">
        <v>30.84273</v>
      </c>
      <c r="AH892" s="37">
        <v>820.12464</v>
      </c>
      <c r="AI892" s="37">
        <v>79921.047170000005</v>
      </c>
      <c r="AJ892" s="37">
        <v>70.43235</v>
      </c>
      <c r="AK892" s="37">
        <v>46.60033</v>
      </c>
      <c r="AL892" s="5">
        <v>79.866129999999998</v>
      </c>
      <c r="AM892" s="5">
        <v>120.41228</v>
      </c>
      <c r="AN892" s="5">
        <v>29.178940000000001</v>
      </c>
      <c r="AO892" s="5">
        <v>30.022780000000001</v>
      </c>
      <c r="AP892" s="5">
        <v>30.489350000000002</v>
      </c>
      <c r="AQ892" s="5">
        <v>24.428339999999999</v>
      </c>
      <c r="AR892" s="5">
        <v>795.25</v>
      </c>
      <c r="AS892" s="5">
        <v>13</v>
      </c>
      <c r="AT892" s="5">
        <v>20</v>
      </c>
      <c r="AU892" s="5">
        <v>78</v>
      </c>
      <c r="AV892" s="5">
        <v>33</v>
      </c>
      <c r="AW892" s="5">
        <v>11243.92157</v>
      </c>
      <c r="AX892" s="5">
        <v>44</v>
      </c>
      <c r="AY892" s="5">
        <v>23.137250000000002</v>
      </c>
      <c r="AZ892" s="5">
        <v>0.875</v>
      </c>
      <c r="BA892" s="5">
        <v>1.53125</v>
      </c>
      <c r="BB892" s="5">
        <v>30.40981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14.240589999999999</v>
      </c>
      <c r="I893" s="37">
        <v>11.427300000000001</v>
      </c>
      <c r="J893" s="37">
        <v>98.299469999999999</v>
      </c>
      <c r="K893" s="37">
        <v>16.302209999999999</v>
      </c>
      <c r="L893" s="37">
        <v>2.0914100000000002</v>
      </c>
      <c r="M893" s="37">
        <v>1.66164</v>
      </c>
      <c r="N893" s="37">
        <v>1.21292</v>
      </c>
      <c r="O893" s="37">
        <v>50.111020000000003</v>
      </c>
      <c r="P893" s="37">
        <v>51.32394</v>
      </c>
      <c r="Q893" s="37">
        <v>102.11851</v>
      </c>
      <c r="R893" s="37">
        <v>479.28802000000002</v>
      </c>
      <c r="S893" s="37">
        <v>0.74192999999999998</v>
      </c>
      <c r="T893" s="37">
        <v>335.81412</v>
      </c>
      <c r="U893" s="37">
        <v>23.849219999999999</v>
      </c>
      <c r="V893" s="37">
        <v>0.27093</v>
      </c>
      <c r="W893" s="37">
        <v>32.047890000000002</v>
      </c>
      <c r="X893" s="37">
        <v>41.67116</v>
      </c>
      <c r="Y893" s="37">
        <v>120.35098000000001</v>
      </c>
      <c r="Z893" s="37">
        <v>54.192340000000002</v>
      </c>
      <c r="AA893" s="37">
        <v>2.0780099999999999</v>
      </c>
      <c r="AB893" s="37">
        <v>19.93186</v>
      </c>
      <c r="AC893" s="37">
        <v>20.057259999999999</v>
      </c>
      <c r="AD893" s="37">
        <v>794.87451999999996</v>
      </c>
      <c r="AE893" s="37">
        <v>60.643219999999999</v>
      </c>
      <c r="AF893" s="37">
        <v>24.96434</v>
      </c>
      <c r="AG893" s="37">
        <v>30.832809999999998</v>
      </c>
      <c r="AH893" s="37">
        <v>779.00292000000002</v>
      </c>
      <c r="AI893" s="37">
        <v>79921.047680000003</v>
      </c>
      <c r="AJ893" s="37">
        <v>70.472250000000003</v>
      </c>
      <c r="AK893" s="37">
        <v>46.607329999999997</v>
      </c>
      <c r="AL893" s="5">
        <v>79.933980000000005</v>
      </c>
      <c r="AM893" s="5">
        <v>120.12398</v>
      </c>
      <c r="AN893" s="5">
        <v>29.175360000000001</v>
      </c>
      <c r="AO893" s="5">
        <v>30.078520000000001</v>
      </c>
      <c r="AP893" s="5">
        <v>30.475750000000001</v>
      </c>
      <c r="AQ893" s="5">
        <v>24.428090000000001</v>
      </c>
      <c r="AR893" s="5">
        <v>809.25</v>
      </c>
      <c r="AS893" s="5">
        <v>18</v>
      </c>
      <c r="AT893" s="5">
        <v>18.431370000000001</v>
      </c>
      <c r="AU893" s="5">
        <v>79</v>
      </c>
      <c r="AV893" s="5">
        <v>33</v>
      </c>
      <c r="AW893" s="5">
        <v>7328.62745</v>
      </c>
      <c r="AX893" s="5">
        <v>29</v>
      </c>
      <c r="AY893" s="5">
        <v>21.568629999999999</v>
      </c>
      <c r="AZ893" s="5">
        <v>0.13500000000000001</v>
      </c>
      <c r="BA893" s="5">
        <v>0.23438000000000001</v>
      </c>
      <c r="BB893" s="5">
        <v>30.414580000000001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15.24409</v>
      </c>
      <c r="I894" s="37">
        <v>11.415430000000001</v>
      </c>
      <c r="J894" s="37">
        <v>98.301450000000003</v>
      </c>
      <c r="K894" s="37">
        <v>15.86971</v>
      </c>
      <c r="L894" s="37">
        <v>2.0873699999999999</v>
      </c>
      <c r="M894" s="37">
        <v>2.42578</v>
      </c>
      <c r="N894" s="37">
        <v>1.1852100000000001</v>
      </c>
      <c r="O894" s="37">
        <v>50.110579999999999</v>
      </c>
      <c r="P894" s="37">
        <v>51.295789999999997</v>
      </c>
      <c r="Q894" s="37">
        <v>102.18292</v>
      </c>
      <c r="R894" s="37">
        <v>475.10942999999997</v>
      </c>
      <c r="S894" s="37">
        <v>0.76663999999999999</v>
      </c>
      <c r="T894" s="37">
        <v>334.50204000000002</v>
      </c>
      <c r="U894" s="37">
        <v>23.813680000000002</v>
      </c>
      <c r="V894" s="37">
        <v>0.29093999999999998</v>
      </c>
      <c r="W894" s="37">
        <v>32.060099999999998</v>
      </c>
      <c r="X894" s="37">
        <v>29.619779999999999</v>
      </c>
      <c r="Y894" s="37">
        <v>122.69962</v>
      </c>
      <c r="Z894" s="37">
        <v>53.544220000000003</v>
      </c>
      <c r="AA894" s="37">
        <v>2.1120399999999999</v>
      </c>
      <c r="AB894" s="37">
        <v>19.896920000000001</v>
      </c>
      <c r="AC894" s="37">
        <v>20.038</v>
      </c>
      <c r="AD894" s="37">
        <v>809.45415000000003</v>
      </c>
      <c r="AE894" s="37">
        <v>60.50685</v>
      </c>
      <c r="AF894" s="37">
        <v>24.916139999999999</v>
      </c>
      <c r="AG894" s="37">
        <v>30.841750000000001</v>
      </c>
      <c r="AH894" s="37">
        <v>808.40791999999999</v>
      </c>
      <c r="AI894" s="37">
        <v>79921.048139999999</v>
      </c>
      <c r="AJ894" s="37">
        <v>70.445530000000005</v>
      </c>
      <c r="AK894" s="37">
        <v>46.617989999999999</v>
      </c>
      <c r="AL894" s="5">
        <v>79.897469999999998</v>
      </c>
      <c r="AM894" s="5">
        <v>119.28203999999999</v>
      </c>
      <c r="AN894" s="5">
        <v>29.17295</v>
      </c>
      <c r="AO894" s="5">
        <v>30.121130000000001</v>
      </c>
      <c r="AP894" s="5">
        <v>30.478439999999999</v>
      </c>
      <c r="AQ894" s="5">
        <v>24.44258</v>
      </c>
      <c r="AR894" s="5">
        <v>822.5</v>
      </c>
      <c r="AS894" s="5">
        <v>15</v>
      </c>
      <c r="AT894" s="5">
        <v>18.431370000000001</v>
      </c>
      <c r="AU894" s="5">
        <v>78</v>
      </c>
      <c r="AV894" s="5">
        <v>33</v>
      </c>
      <c r="AW894" s="5">
        <v>9838.4313700000002</v>
      </c>
      <c r="AX894" s="5">
        <v>36</v>
      </c>
      <c r="AY894" s="5">
        <v>21.568629999999999</v>
      </c>
      <c r="AZ894" s="5">
        <v>0.64</v>
      </c>
      <c r="BA894" s="5">
        <v>1.60938</v>
      </c>
      <c r="BB894" s="5">
        <v>30.411950000000001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14.40368</v>
      </c>
      <c r="I895" s="37">
        <v>11.412459999999999</v>
      </c>
      <c r="J895" s="37">
        <v>98.300020000000004</v>
      </c>
      <c r="K895" s="37">
        <v>16.321149999999999</v>
      </c>
      <c r="L895" s="37">
        <v>2.0943499999999999</v>
      </c>
      <c r="M895" s="37">
        <v>1.17136</v>
      </c>
      <c r="N895" s="37">
        <v>1.1285099999999999</v>
      </c>
      <c r="O895" s="37">
        <v>50.107489999999999</v>
      </c>
      <c r="P895" s="37">
        <v>51.235999999999997</v>
      </c>
      <c r="Q895" s="37">
        <v>102.28503000000001</v>
      </c>
      <c r="R895" s="37">
        <v>471.34105</v>
      </c>
      <c r="S895" s="37">
        <v>0.65595999999999999</v>
      </c>
      <c r="T895" s="37">
        <v>334.56993999999997</v>
      </c>
      <c r="U895" s="37">
        <v>23.758050000000001</v>
      </c>
      <c r="V895" s="37">
        <v>0.24202000000000001</v>
      </c>
      <c r="W895" s="37">
        <v>32.066189999999999</v>
      </c>
      <c r="X895" s="37">
        <v>40.454059999999998</v>
      </c>
      <c r="Y895" s="37">
        <v>121.72017</v>
      </c>
      <c r="Z895" s="37">
        <v>52.793750000000003</v>
      </c>
      <c r="AA895" s="37">
        <v>2.1402800000000002</v>
      </c>
      <c r="AB895" s="37">
        <v>19.857279999999999</v>
      </c>
      <c r="AC895" s="37">
        <v>20.00461</v>
      </c>
      <c r="AD895" s="37">
        <v>817.54336000000001</v>
      </c>
      <c r="AE895" s="37">
        <v>60.427030000000002</v>
      </c>
      <c r="AF895" s="37">
        <v>24.999490000000002</v>
      </c>
      <c r="AG895" s="37">
        <v>30.834250000000001</v>
      </c>
      <c r="AH895" s="37">
        <v>815.10644000000002</v>
      </c>
      <c r="AI895" s="37">
        <v>79921.048590000006</v>
      </c>
      <c r="AJ895" s="37">
        <v>70.500990000000002</v>
      </c>
      <c r="AK895" s="37">
        <v>46.622639999999997</v>
      </c>
      <c r="AL895" s="5">
        <v>79.860910000000004</v>
      </c>
      <c r="AM895" s="5">
        <v>119.52461</v>
      </c>
      <c r="AN895" s="5">
        <v>29.167549999999999</v>
      </c>
      <c r="AO895" s="5">
        <v>30.16966</v>
      </c>
      <c r="AP895" s="5">
        <v>30.474319999999999</v>
      </c>
      <c r="AQ895" s="5">
        <v>24.42559</v>
      </c>
      <c r="AR895" s="5">
        <v>788.25</v>
      </c>
      <c r="AS895" s="5">
        <v>16.5</v>
      </c>
      <c r="AT895" s="5">
        <v>19.215689999999999</v>
      </c>
      <c r="AU895" s="5">
        <v>78</v>
      </c>
      <c r="AV895" s="5">
        <v>33</v>
      </c>
      <c r="AW895" s="5">
        <v>9537.2548999999999</v>
      </c>
      <c r="AX895" s="5">
        <v>37</v>
      </c>
      <c r="AY895" s="5">
        <v>22.745100000000001</v>
      </c>
      <c r="AZ895" s="5">
        <v>0.93500000000000005</v>
      </c>
      <c r="BA895" s="5">
        <v>1.84375</v>
      </c>
      <c r="BB895" s="5">
        <v>30.420729999999999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14.20176</v>
      </c>
      <c r="I896" s="37">
        <v>11.42136</v>
      </c>
      <c r="J896" s="37">
        <v>98.300020000000004</v>
      </c>
      <c r="K896" s="37">
        <v>15.95992</v>
      </c>
      <c r="L896" s="37">
        <v>2.0995400000000002</v>
      </c>
      <c r="M896" s="37">
        <v>2.6909100000000001</v>
      </c>
      <c r="N896" s="37">
        <v>1.1066</v>
      </c>
      <c r="O896" s="37">
        <v>50.064079999999997</v>
      </c>
      <c r="P896" s="37">
        <v>51.170679999999997</v>
      </c>
      <c r="Q896" s="37">
        <v>103.09456</v>
      </c>
      <c r="R896" s="37">
        <v>467.83618000000001</v>
      </c>
      <c r="S896" s="37">
        <v>0.83867000000000003</v>
      </c>
      <c r="T896" s="37">
        <v>335.38454999999999</v>
      </c>
      <c r="U896" s="37">
        <v>23.704750000000001</v>
      </c>
      <c r="V896" s="37">
        <v>0.16164999999999999</v>
      </c>
      <c r="W896" s="37">
        <v>32.060130000000001</v>
      </c>
      <c r="X896" s="37">
        <v>78.274609999999996</v>
      </c>
      <c r="Y896" s="37">
        <v>123.04982</v>
      </c>
      <c r="Z896" s="37">
        <v>52.095109999999998</v>
      </c>
      <c r="AA896" s="37">
        <v>2.2683399999999998</v>
      </c>
      <c r="AB896" s="37">
        <v>19.814309999999999</v>
      </c>
      <c r="AC896" s="37">
        <v>19.964490000000001</v>
      </c>
      <c r="AD896" s="37">
        <v>864.31768</v>
      </c>
      <c r="AE896" s="37">
        <v>60.31644</v>
      </c>
      <c r="AF896" s="37">
        <v>25.061399999999999</v>
      </c>
      <c r="AG896" s="37">
        <v>30.816079999999999</v>
      </c>
      <c r="AH896" s="37">
        <v>865.48491000000001</v>
      </c>
      <c r="AI896" s="37">
        <v>79921.049010000002</v>
      </c>
      <c r="AJ896" s="37">
        <v>70.466009999999997</v>
      </c>
      <c r="AK896" s="37">
        <v>46.63458</v>
      </c>
      <c r="AL896" s="5">
        <v>79.805210000000002</v>
      </c>
      <c r="AM896" s="5">
        <v>120.64726</v>
      </c>
      <c r="AN896" s="5">
        <v>29.165700000000001</v>
      </c>
      <c r="AO896" s="5">
        <v>30.20618</v>
      </c>
      <c r="AP896" s="5">
        <v>30.469840000000001</v>
      </c>
      <c r="AQ896" s="5">
        <v>24.415949999999999</v>
      </c>
      <c r="AR896" s="5">
        <v>819.5</v>
      </c>
      <c r="AS896" s="5">
        <v>17.5</v>
      </c>
      <c r="AT896" s="5">
        <v>18.03922</v>
      </c>
      <c r="AU896" s="5">
        <v>79</v>
      </c>
      <c r="AV896" s="5">
        <v>33</v>
      </c>
      <c r="AW896" s="5">
        <v>7830.58824</v>
      </c>
      <c r="AX896" s="5">
        <v>29</v>
      </c>
      <c r="AY896" s="5">
        <v>21.176469999999998</v>
      </c>
      <c r="AZ896" s="5">
        <v>9.5000000000000001E-2</v>
      </c>
      <c r="BA896" s="5">
        <v>0.39062999999999998</v>
      </c>
      <c r="BB896" s="5">
        <v>30.414429999999999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16.273070000000001</v>
      </c>
      <c r="I897" s="37">
        <v>11.41741</v>
      </c>
      <c r="J897" s="37">
        <v>98.298959999999994</v>
      </c>
      <c r="K897" s="37">
        <v>10.43505</v>
      </c>
      <c r="L897" s="37">
        <v>2.1304699999999999</v>
      </c>
      <c r="M897" s="37">
        <v>0.84448999999999996</v>
      </c>
      <c r="N897" s="37">
        <v>1.1063499999999999</v>
      </c>
      <c r="O897" s="37">
        <v>50.016500000000001</v>
      </c>
      <c r="P897" s="37">
        <v>51.122860000000003</v>
      </c>
      <c r="Q897" s="37">
        <v>104.96425000000001</v>
      </c>
      <c r="R897" s="37">
        <v>464.64755000000002</v>
      </c>
      <c r="S897" s="37">
        <v>1.13717</v>
      </c>
      <c r="T897" s="37">
        <v>338.13825000000003</v>
      </c>
      <c r="U897" s="37">
        <v>23.659890000000001</v>
      </c>
      <c r="V897" s="37">
        <v>5.0369999999999998E-2</v>
      </c>
      <c r="W897" s="37">
        <v>32.063009999999998</v>
      </c>
      <c r="X897" s="37">
        <v>86.423829999999995</v>
      </c>
      <c r="Y897" s="37">
        <v>143.24727999999999</v>
      </c>
      <c r="Z897" s="37">
        <v>51.445509999999999</v>
      </c>
      <c r="AA897" s="37">
        <v>3.4102399999999999</v>
      </c>
      <c r="AB897" s="37">
        <v>19.772760000000002</v>
      </c>
      <c r="AC897" s="37">
        <v>19.924410000000002</v>
      </c>
      <c r="AD897" s="37">
        <v>1280.55836</v>
      </c>
      <c r="AE897" s="37">
        <v>60.300469999999997</v>
      </c>
      <c r="AF897" s="37">
        <v>25.430630000000001</v>
      </c>
      <c r="AG897" s="37">
        <v>30.8108</v>
      </c>
      <c r="AH897" s="37">
        <v>1286.0229300000001</v>
      </c>
      <c r="AI897" s="37">
        <v>79921.04952</v>
      </c>
      <c r="AJ897" s="37">
        <v>70.201520000000002</v>
      </c>
      <c r="AK897" s="37">
        <v>46.640949999999997</v>
      </c>
      <c r="AL897" s="5">
        <v>79.929190000000006</v>
      </c>
      <c r="AM897" s="5">
        <v>120.81979</v>
      </c>
      <c r="AN897" s="5">
        <v>29.156759999999998</v>
      </c>
      <c r="AO897" s="5">
        <v>30.24596</v>
      </c>
      <c r="AP897" s="5">
        <v>30.46893</v>
      </c>
      <c r="AQ897" s="5">
        <v>24.42191</v>
      </c>
      <c r="AR897" s="5">
        <v>1025.75</v>
      </c>
      <c r="AS897" s="5">
        <v>-6.5</v>
      </c>
      <c r="AT897" s="5">
        <v>26.66667</v>
      </c>
      <c r="AU897" s="5">
        <v>78</v>
      </c>
      <c r="AV897" s="5">
        <v>33</v>
      </c>
      <c r="AW897" s="5">
        <v>20680.784309999999</v>
      </c>
      <c r="AX897" s="5">
        <v>83</v>
      </c>
      <c r="AY897" s="5">
        <v>29.803920000000002</v>
      </c>
      <c r="AZ897" s="5">
        <v>3.5000000000000003E-2</v>
      </c>
      <c r="BA897" s="5">
        <v>0.15625</v>
      </c>
      <c r="BB897" s="5">
        <v>30.417010000000001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14.108639999999999</v>
      </c>
      <c r="I898" s="37">
        <v>11.42334</v>
      </c>
      <c r="J898" s="37">
        <v>98.298959999999994</v>
      </c>
      <c r="K898" s="37">
        <v>10.26275</v>
      </c>
      <c r="L898" s="37">
        <v>2.10067</v>
      </c>
      <c r="M898" s="37">
        <v>2.7366899999999998</v>
      </c>
      <c r="N898" s="37">
        <v>1.1419999999999999</v>
      </c>
      <c r="O898" s="37">
        <v>49.988630000000001</v>
      </c>
      <c r="P898" s="37">
        <v>51.130629999999996</v>
      </c>
      <c r="Q898" s="37">
        <v>105.47727999999999</v>
      </c>
      <c r="R898" s="37">
        <v>462.94898999999998</v>
      </c>
      <c r="S898" s="37">
        <v>2.2565300000000001</v>
      </c>
      <c r="T898" s="37">
        <v>333.98455999999999</v>
      </c>
      <c r="U898" s="37">
        <v>23.62218</v>
      </c>
      <c r="V898" s="37">
        <v>3.2299999999999998E-3</v>
      </c>
      <c r="W898" s="37">
        <v>32.100639999999999</v>
      </c>
      <c r="X898" s="37">
        <v>65.810010000000005</v>
      </c>
      <c r="Y898" s="37">
        <v>215.14940000000001</v>
      </c>
      <c r="Z898" s="37">
        <v>50.83784</v>
      </c>
      <c r="AA898" s="37">
        <v>4.9649000000000001</v>
      </c>
      <c r="AB898" s="37">
        <v>19.731349999999999</v>
      </c>
      <c r="AC898" s="37">
        <v>19.88091</v>
      </c>
      <c r="AD898" s="37">
        <v>1890.7861399999999</v>
      </c>
      <c r="AE898" s="37">
        <v>60.187130000000003</v>
      </c>
      <c r="AF898" s="37">
        <v>25.074919999999999</v>
      </c>
      <c r="AG898" s="37">
        <v>30.78736</v>
      </c>
      <c r="AH898" s="37">
        <v>1898.4805699999999</v>
      </c>
      <c r="AI898" s="37">
        <v>79921.050329999998</v>
      </c>
      <c r="AJ898" s="37">
        <v>70.357500000000002</v>
      </c>
      <c r="AK898" s="37">
        <v>46.658389999999997</v>
      </c>
      <c r="AL898" s="5">
        <v>79.935559999999995</v>
      </c>
      <c r="AM898" s="5">
        <v>120.06368999999999</v>
      </c>
      <c r="AN898" s="5">
        <v>29.123519999999999</v>
      </c>
      <c r="AO898" s="5">
        <v>30.266970000000001</v>
      </c>
      <c r="AP898" s="5">
        <v>30.46725</v>
      </c>
      <c r="AQ898" s="5">
        <v>24.426629999999999</v>
      </c>
      <c r="AR898" s="5">
        <v>1530.25</v>
      </c>
      <c r="AS898" s="5">
        <v>5.5</v>
      </c>
      <c r="AT898" s="5">
        <v>28.235289999999999</v>
      </c>
      <c r="AU898" s="5">
        <v>78</v>
      </c>
      <c r="AV898" s="5">
        <v>33</v>
      </c>
      <c r="AW898" s="5">
        <v>20078.431369999998</v>
      </c>
      <c r="AX898" s="5">
        <v>77</v>
      </c>
      <c r="AY898" s="5">
        <v>30.98039</v>
      </c>
      <c r="AZ898" s="5">
        <v>3.5000000000000003E-2</v>
      </c>
      <c r="BA898" s="5">
        <v>0.70313000000000003</v>
      </c>
      <c r="BB898" s="5">
        <v>30.422149999999998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15.514609999999999</v>
      </c>
      <c r="I899" s="37">
        <v>11.41939</v>
      </c>
      <c r="J899" s="37">
        <v>98.296390000000002</v>
      </c>
      <c r="K899" s="37">
        <v>8.5594300000000008</v>
      </c>
      <c r="L899" s="37">
        <v>2.0935899999999998</v>
      </c>
      <c r="M899" s="37">
        <v>3.6440899999999998</v>
      </c>
      <c r="N899" s="37">
        <v>1.35704</v>
      </c>
      <c r="O899" s="37">
        <v>49.945129999999999</v>
      </c>
      <c r="P899" s="37">
        <v>51.302169999999997</v>
      </c>
      <c r="Q899" s="37">
        <v>104.61756</v>
      </c>
      <c r="R899" s="37">
        <v>463.39645000000002</v>
      </c>
      <c r="S899" s="37">
        <v>3.3281800000000001</v>
      </c>
      <c r="T899" s="37">
        <v>333.68328000000002</v>
      </c>
      <c r="U899" s="37">
        <v>23.587260000000001</v>
      </c>
      <c r="V899" s="37">
        <v>0.19040000000000001</v>
      </c>
      <c r="W899" s="37">
        <v>32.124009999999998</v>
      </c>
      <c r="X899" s="37">
        <v>59.885379999999998</v>
      </c>
      <c r="Y899" s="37">
        <v>282.20967999999999</v>
      </c>
      <c r="Z899" s="37">
        <v>50.210590000000003</v>
      </c>
      <c r="AA899" s="37">
        <v>5.9700800000000003</v>
      </c>
      <c r="AB899" s="37">
        <v>19.692270000000001</v>
      </c>
      <c r="AC899" s="37">
        <v>19.839300000000001</v>
      </c>
      <c r="AD899" s="37">
        <v>2281.2828</v>
      </c>
      <c r="AE899" s="37">
        <v>59.956499999999998</v>
      </c>
      <c r="AF899" s="37">
        <v>24.990359999999999</v>
      </c>
      <c r="AG899" s="37">
        <v>30.762280000000001</v>
      </c>
      <c r="AH899" s="37">
        <v>2283.4355399999999</v>
      </c>
      <c r="AI899" s="37">
        <v>79921.051850000003</v>
      </c>
      <c r="AJ899" s="37">
        <v>70.033140000000003</v>
      </c>
      <c r="AK899" s="37">
        <v>46.667439999999999</v>
      </c>
      <c r="AL899" s="5">
        <v>79.913309999999996</v>
      </c>
      <c r="AM899" s="5">
        <v>120.38625</v>
      </c>
      <c r="AN899" s="5">
        <v>29.091380000000001</v>
      </c>
      <c r="AO899" s="5">
        <v>30.311409999999999</v>
      </c>
      <c r="AP899" s="5">
        <v>30.459330000000001</v>
      </c>
      <c r="AQ899" s="5">
        <v>24.438849999999999</v>
      </c>
      <c r="AR899" s="5">
        <v>2072.5</v>
      </c>
      <c r="AS899" s="5">
        <v>24</v>
      </c>
      <c r="AT899" s="5">
        <v>25.490200000000002</v>
      </c>
      <c r="AU899" s="5">
        <v>78</v>
      </c>
      <c r="AV899" s="5">
        <v>33</v>
      </c>
      <c r="AW899" s="5">
        <v>13251.764709999999</v>
      </c>
      <c r="AX899" s="5">
        <v>52</v>
      </c>
      <c r="AY899" s="5">
        <v>29.01961</v>
      </c>
      <c r="AZ899" s="5">
        <v>0.91500000000000004</v>
      </c>
      <c r="BA899" s="5">
        <v>0.3125</v>
      </c>
      <c r="BB899" s="5">
        <v>30.427589999999999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14.182449999999999</v>
      </c>
      <c r="I900" s="37">
        <v>11.42235</v>
      </c>
      <c r="J900" s="37">
        <v>98.299419999999998</v>
      </c>
      <c r="K900" s="37">
        <v>9.7117000000000004</v>
      </c>
      <c r="L900" s="37">
        <v>2.0996600000000001</v>
      </c>
      <c r="M900" s="37">
        <v>4.6274199999999999</v>
      </c>
      <c r="N900" s="37">
        <v>1.62043</v>
      </c>
      <c r="O900" s="37">
        <v>49.874859999999998</v>
      </c>
      <c r="P900" s="37">
        <v>51.495289999999997</v>
      </c>
      <c r="Q900" s="37">
        <v>104.80122</v>
      </c>
      <c r="R900" s="37">
        <v>465.27913000000001</v>
      </c>
      <c r="S900" s="37">
        <v>3.8050199999999998</v>
      </c>
      <c r="T900" s="37">
        <v>333.53160000000003</v>
      </c>
      <c r="U900" s="37">
        <v>23.55254</v>
      </c>
      <c r="V900" s="37">
        <v>0.27953</v>
      </c>
      <c r="W900" s="37">
        <v>32.141550000000002</v>
      </c>
      <c r="X900" s="37">
        <v>55.970619999999997</v>
      </c>
      <c r="Y900" s="37">
        <v>300.45881000000003</v>
      </c>
      <c r="Z900" s="37">
        <v>50.123449999999998</v>
      </c>
      <c r="AA900" s="37">
        <v>7.1355399999999998</v>
      </c>
      <c r="AB900" s="37">
        <v>19.65371</v>
      </c>
      <c r="AC900" s="37">
        <v>19.805</v>
      </c>
      <c r="AD900" s="37">
        <v>2718.7354999999998</v>
      </c>
      <c r="AE900" s="37">
        <v>59.841009999999997</v>
      </c>
      <c r="AF900" s="37">
        <v>25.062899999999999</v>
      </c>
      <c r="AG900" s="37">
        <v>30.74906</v>
      </c>
      <c r="AH900" s="37">
        <v>2721.9195800000002</v>
      </c>
      <c r="AI900" s="37">
        <v>79921.053939999998</v>
      </c>
      <c r="AJ900" s="37">
        <v>70.919160000000005</v>
      </c>
      <c r="AK900" s="37">
        <v>46.682450000000003</v>
      </c>
      <c r="AL900" s="5">
        <v>79.967259999999996</v>
      </c>
      <c r="AM900" s="5">
        <v>120.52391</v>
      </c>
      <c r="AN900" s="5">
        <v>29.098600000000001</v>
      </c>
      <c r="AO900" s="5">
        <v>30.313949999999998</v>
      </c>
      <c r="AP900" s="5">
        <v>30.467199999999998</v>
      </c>
      <c r="AQ900" s="5">
        <v>24.441379999999999</v>
      </c>
      <c r="AR900" s="5">
        <v>2497.5</v>
      </c>
      <c r="AS900" s="5">
        <v>24.5</v>
      </c>
      <c r="AT900" s="5">
        <v>27.450980000000001</v>
      </c>
      <c r="AU900" s="5">
        <v>78</v>
      </c>
      <c r="AV900" s="5">
        <v>32</v>
      </c>
      <c r="AW900" s="5">
        <v>15159.215690000001</v>
      </c>
      <c r="AX900" s="5">
        <v>59</v>
      </c>
      <c r="AY900" s="5">
        <v>30.588239999999999</v>
      </c>
      <c r="AZ900" s="5">
        <v>0.91500000000000004</v>
      </c>
      <c r="BA900" s="5">
        <v>0.54688000000000003</v>
      </c>
      <c r="BB900" s="5">
        <v>30.43196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14.78464</v>
      </c>
      <c r="I901" s="37">
        <v>11.41147</v>
      </c>
      <c r="J901" s="37">
        <v>98.299419999999998</v>
      </c>
      <c r="K901" s="37">
        <v>13.763120000000001</v>
      </c>
      <c r="L901" s="37">
        <v>2.0959500000000002</v>
      </c>
      <c r="M901" s="37">
        <v>4.1923199999999996</v>
      </c>
      <c r="N901" s="37">
        <v>1.8759600000000001</v>
      </c>
      <c r="O901" s="37">
        <v>49.79477</v>
      </c>
      <c r="P901" s="37">
        <v>51.670729999999999</v>
      </c>
      <c r="Q901" s="37">
        <v>105.41864</v>
      </c>
      <c r="R901" s="37">
        <v>468.34305000000001</v>
      </c>
      <c r="S901" s="37">
        <v>4.4812399999999997</v>
      </c>
      <c r="T901" s="37">
        <v>333.93322999999998</v>
      </c>
      <c r="U901" s="37">
        <v>23.5181</v>
      </c>
      <c r="V901" s="37">
        <v>0.18648000000000001</v>
      </c>
      <c r="W901" s="37">
        <v>32.1389</v>
      </c>
      <c r="X901" s="37">
        <v>61.889769999999999</v>
      </c>
      <c r="Y901" s="37">
        <v>306.92415999999997</v>
      </c>
      <c r="Z901" s="37">
        <v>51.323860000000003</v>
      </c>
      <c r="AA901" s="37">
        <v>8.2498000000000005</v>
      </c>
      <c r="AB901" s="37">
        <v>19.597010000000001</v>
      </c>
      <c r="AC901" s="37">
        <v>19.760940000000002</v>
      </c>
      <c r="AD901" s="37">
        <v>3148.8472700000002</v>
      </c>
      <c r="AE901" s="37">
        <v>59.77608</v>
      </c>
      <c r="AF901" s="37">
        <v>25.018609999999999</v>
      </c>
      <c r="AG901" s="37">
        <v>30.716149999999999</v>
      </c>
      <c r="AH901" s="37">
        <v>3151.9322200000001</v>
      </c>
      <c r="AI901" s="37">
        <v>79921.056339999996</v>
      </c>
      <c r="AJ901" s="37">
        <v>70.463800000000006</v>
      </c>
      <c r="AK901" s="37">
        <v>46.681620000000002</v>
      </c>
      <c r="AL901" s="5">
        <v>79.995959999999997</v>
      </c>
      <c r="AM901" s="5">
        <v>120.13272000000001</v>
      </c>
      <c r="AN901" s="5">
        <v>29.09365</v>
      </c>
      <c r="AO901" s="5">
        <v>30.286570000000001</v>
      </c>
      <c r="AP901" s="5">
        <v>30.461269999999999</v>
      </c>
      <c r="AQ901" s="5">
        <v>24.431529999999999</v>
      </c>
      <c r="AR901" s="5">
        <v>2922.5</v>
      </c>
      <c r="AS901" s="5">
        <v>27.5</v>
      </c>
      <c r="AT901" s="5">
        <v>29.411760000000001</v>
      </c>
      <c r="AU901" s="5">
        <v>78</v>
      </c>
      <c r="AV901" s="5">
        <v>32</v>
      </c>
      <c r="AW901" s="5">
        <v>15560.784309999999</v>
      </c>
      <c r="AX901" s="5">
        <v>61</v>
      </c>
      <c r="AY901" s="5">
        <v>31.764710000000001</v>
      </c>
      <c r="AZ901" s="5">
        <v>0.85499999999999998</v>
      </c>
      <c r="BA901" s="5">
        <v>1.84375</v>
      </c>
      <c r="BB901" s="5">
        <v>30.423770000000001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14.443149999999999</v>
      </c>
      <c r="I902" s="37">
        <v>11.453010000000001</v>
      </c>
      <c r="J902" s="37">
        <v>98.311660000000003</v>
      </c>
      <c r="K902" s="37">
        <v>14.52652</v>
      </c>
      <c r="L902" s="37">
        <v>2.0932499999999998</v>
      </c>
      <c r="M902" s="37">
        <v>1.2323999999999999</v>
      </c>
      <c r="N902" s="37">
        <v>2.1136200000000001</v>
      </c>
      <c r="O902" s="37">
        <v>49.750929999999997</v>
      </c>
      <c r="P902" s="37">
        <v>51.864550000000001</v>
      </c>
      <c r="Q902" s="37">
        <v>104.70426</v>
      </c>
      <c r="R902" s="37">
        <v>472.74599000000001</v>
      </c>
      <c r="S902" s="37">
        <v>5.2381200000000003</v>
      </c>
      <c r="T902" s="37">
        <v>334.62988999999999</v>
      </c>
      <c r="U902" s="37">
        <v>23.49306</v>
      </c>
      <c r="V902" s="37">
        <v>0.13244</v>
      </c>
      <c r="W902" s="37">
        <v>32.123100000000001</v>
      </c>
      <c r="X902" s="37">
        <v>65.726500000000001</v>
      </c>
      <c r="Y902" s="37">
        <v>314.95433000000003</v>
      </c>
      <c r="Z902" s="37">
        <v>52.640860000000004</v>
      </c>
      <c r="AA902" s="37">
        <v>9.3998899999999992</v>
      </c>
      <c r="AB902" s="37">
        <v>19.558050000000001</v>
      </c>
      <c r="AC902" s="37">
        <v>19.72269</v>
      </c>
      <c r="AD902" s="37">
        <v>3592.4610400000001</v>
      </c>
      <c r="AE902" s="37">
        <v>59.907940000000004</v>
      </c>
      <c r="AF902" s="37">
        <v>24.98631</v>
      </c>
      <c r="AG902" s="37">
        <v>30.696190000000001</v>
      </c>
      <c r="AH902" s="37">
        <v>3596.44265</v>
      </c>
      <c r="AI902" s="37">
        <v>79921.059160000004</v>
      </c>
      <c r="AJ902" s="37">
        <v>70.271829999999994</v>
      </c>
      <c r="AK902" s="37">
        <v>46.691380000000002</v>
      </c>
      <c r="AL902" s="5">
        <v>80.06156</v>
      </c>
      <c r="AM902" s="5">
        <v>119.43968</v>
      </c>
      <c r="AN902" s="5">
        <v>29.09122</v>
      </c>
      <c r="AO902" s="5">
        <v>30.326309999999999</v>
      </c>
      <c r="AP902" s="5">
        <v>30.463059999999999</v>
      </c>
      <c r="AQ902" s="5">
        <v>24.42437</v>
      </c>
      <c r="AR902" s="5">
        <v>3360</v>
      </c>
      <c r="AS902" s="5">
        <v>28.5</v>
      </c>
      <c r="AT902" s="5">
        <v>30.98039</v>
      </c>
      <c r="AU902" s="5">
        <v>78</v>
      </c>
      <c r="AV902" s="5">
        <v>32</v>
      </c>
      <c r="AW902" s="5">
        <v>16464.313730000002</v>
      </c>
      <c r="AX902" s="5">
        <v>65</v>
      </c>
      <c r="AY902" s="5">
        <v>32.941180000000003</v>
      </c>
      <c r="AZ902" s="5">
        <v>0.89500000000000002</v>
      </c>
      <c r="BA902" s="5">
        <v>1.6875</v>
      </c>
      <c r="BB902" s="5">
        <v>30.4298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14.417059999999999</v>
      </c>
      <c r="I903" s="37">
        <v>11.40851</v>
      </c>
      <c r="J903" s="37">
        <v>98.311660000000003</v>
      </c>
      <c r="K903" s="37">
        <v>14.65131</v>
      </c>
      <c r="L903" s="37">
        <v>2.0983800000000001</v>
      </c>
      <c r="M903" s="37">
        <v>3.0654599999999999</v>
      </c>
      <c r="N903" s="37">
        <v>2.3183099999999999</v>
      </c>
      <c r="O903" s="37">
        <v>49.721139999999998</v>
      </c>
      <c r="P903" s="37">
        <v>52.039450000000002</v>
      </c>
      <c r="Q903" s="37">
        <v>105.33199</v>
      </c>
      <c r="R903" s="37">
        <v>478.76073000000002</v>
      </c>
      <c r="S903" s="37">
        <v>6.0935499999999996</v>
      </c>
      <c r="T903" s="37">
        <v>334.92890999999997</v>
      </c>
      <c r="U903" s="37">
        <v>23.468530000000001</v>
      </c>
      <c r="V903" s="37">
        <v>0.15611</v>
      </c>
      <c r="W903" s="37">
        <v>32.110950000000003</v>
      </c>
      <c r="X903" s="37">
        <v>65.646990000000002</v>
      </c>
      <c r="Y903" s="37">
        <v>318.73158000000001</v>
      </c>
      <c r="Z903" s="37">
        <v>53.456209999999999</v>
      </c>
      <c r="AA903" s="37">
        <v>10.551830000000001</v>
      </c>
      <c r="AB903" s="37">
        <v>19.524809999999999</v>
      </c>
      <c r="AC903" s="37">
        <v>19.67399</v>
      </c>
      <c r="AD903" s="37">
        <v>4022.8447500000002</v>
      </c>
      <c r="AE903" s="37">
        <v>59.836759999999998</v>
      </c>
      <c r="AF903" s="37">
        <v>25.04759</v>
      </c>
      <c r="AG903" s="37">
        <v>30.700479999999999</v>
      </c>
      <c r="AH903" s="37">
        <v>4026.5606699999998</v>
      </c>
      <c r="AI903" s="37">
        <v>79921.062460000001</v>
      </c>
      <c r="AJ903" s="37">
        <v>70.572190000000006</v>
      </c>
      <c r="AK903" s="37">
        <v>46.689660000000003</v>
      </c>
      <c r="AL903" s="5">
        <v>80.040109999999999</v>
      </c>
      <c r="AM903" s="5">
        <v>119.72172999999999</v>
      </c>
      <c r="AN903" s="5">
        <v>29.051359999999999</v>
      </c>
      <c r="AO903" s="5">
        <v>30.329139999999999</v>
      </c>
      <c r="AP903" s="5">
        <v>30.454509999999999</v>
      </c>
      <c r="AQ903" s="5">
        <v>24.42183</v>
      </c>
      <c r="AR903" s="5">
        <v>3787.5</v>
      </c>
      <c r="AS903" s="5">
        <v>28.5</v>
      </c>
      <c r="AT903" s="5">
        <v>32.549019999999999</v>
      </c>
      <c r="AU903" s="5">
        <v>78</v>
      </c>
      <c r="AV903" s="5">
        <v>32</v>
      </c>
      <c r="AW903" s="5">
        <v>17167.058819999998</v>
      </c>
      <c r="AX903" s="5">
        <v>67</v>
      </c>
      <c r="AY903" s="5">
        <v>34.117649999999998</v>
      </c>
      <c r="AZ903" s="5">
        <v>0.66</v>
      </c>
      <c r="BA903" s="5">
        <v>1.84375</v>
      </c>
      <c r="BB903" s="5">
        <v>30.43036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13.512869999999999</v>
      </c>
      <c r="I904" s="37">
        <v>11.42334</v>
      </c>
      <c r="J904" s="37">
        <v>98.300380000000004</v>
      </c>
      <c r="K904" s="37">
        <v>14.061109999999999</v>
      </c>
      <c r="L904" s="37">
        <v>2.0885500000000001</v>
      </c>
      <c r="M904" s="37">
        <v>1.6241000000000001</v>
      </c>
      <c r="N904" s="37">
        <v>2.5299</v>
      </c>
      <c r="O904" s="37">
        <v>49.72616</v>
      </c>
      <c r="P904" s="37">
        <v>52.256059999999998</v>
      </c>
      <c r="Q904" s="37">
        <v>103.14191</v>
      </c>
      <c r="R904" s="37">
        <v>486.64321000000001</v>
      </c>
      <c r="S904" s="37">
        <v>6.9605899999999998</v>
      </c>
      <c r="T904" s="37">
        <v>333.81898999999999</v>
      </c>
      <c r="U904" s="37">
        <v>23.46949</v>
      </c>
      <c r="V904" s="37">
        <v>0.3553</v>
      </c>
      <c r="W904" s="37">
        <v>32.094889999999999</v>
      </c>
      <c r="X904" s="37">
        <v>40.604990000000001</v>
      </c>
      <c r="Y904" s="37">
        <v>323.80648000000002</v>
      </c>
      <c r="Z904" s="37">
        <v>53.990119999999997</v>
      </c>
      <c r="AA904" s="37">
        <v>11.33934</v>
      </c>
      <c r="AB904" s="37">
        <v>19.486499999999999</v>
      </c>
      <c r="AC904" s="37">
        <v>19.648890000000002</v>
      </c>
      <c r="AD904" s="37">
        <v>4343.4282000000003</v>
      </c>
      <c r="AE904" s="37">
        <v>59.802199999999999</v>
      </c>
      <c r="AF904" s="37">
        <v>24.930240000000001</v>
      </c>
      <c r="AG904" s="37">
        <v>30.682369999999999</v>
      </c>
      <c r="AH904" s="37">
        <v>4344.5119000000004</v>
      </c>
      <c r="AI904" s="37">
        <v>79921.066290000002</v>
      </c>
      <c r="AJ904" s="37">
        <v>70.575590000000005</v>
      </c>
      <c r="AK904" s="37">
        <v>46.703000000000003</v>
      </c>
      <c r="AL904" s="5">
        <v>80.012270000000001</v>
      </c>
      <c r="AM904" s="5">
        <v>119.91464000000001</v>
      </c>
      <c r="AN904" s="5">
        <v>29.00254</v>
      </c>
      <c r="AO904" s="5">
        <v>30.33408</v>
      </c>
      <c r="AP904" s="5">
        <v>30.454460000000001</v>
      </c>
      <c r="AQ904" s="5">
        <v>24.417149999999999</v>
      </c>
      <c r="AR904" s="5">
        <v>4217.75</v>
      </c>
      <c r="AS904" s="5">
        <v>28.5</v>
      </c>
      <c r="AT904" s="5">
        <v>34.117649999999998</v>
      </c>
      <c r="AU904" s="5">
        <v>78</v>
      </c>
      <c r="AV904" s="5">
        <v>32</v>
      </c>
      <c r="AW904" s="5">
        <v>17869.803919999998</v>
      </c>
      <c r="AX904" s="5">
        <v>70</v>
      </c>
      <c r="AY904" s="5">
        <v>34.901960000000003</v>
      </c>
      <c r="AZ904" s="5">
        <v>0.83499999999999996</v>
      </c>
      <c r="BA904" s="5">
        <v>0.67188000000000003</v>
      </c>
      <c r="BB904" s="5">
        <v>30.428039999999999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14.545260000000001</v>
      </c>
      <c r="I905" s="37">
        <v>11.43224</v>
      </c>
      <c r="J905" s="37">
        <v>98.303640000000001</v>
      </c>
      <c r="K905" s="37">
        <v>9.2633799999999997</v>
      </c>
      <c r="L905" s="37">
        <v>2.0938099999999999</v>
      </c>
      <c r="M905" s="37">
        <v>3.3828299999999998</v>
      </c>
      <c r="N905" s="37">
        <v>2.85826</v>
      </c>
      <c r="O905" s="37">
        <v>49.711759999999998</v>
      </c>
      <c r="P905" s="37">
        <v>52.570010000000003</v>
      </c>
      <c r="Q905" s="37">
        <v>103.97592</v>
      </c>
      <c r="R905" s="37">
        <v>495.98982999999998</v>
      </c>
      <c r="S905" s="37">
        <v>6.3247099999999996</v>
      </c>
      <c r="T905" s="37">
        <v>333.79390000000001</v>
      </c>
      <c r="U905" s="37">
        <v>23.46574</v>
      </c>
      <c r="V905" s="37">
        <v>0.50375999999999999</v>
      </c>
      <c r="W905" s="37">
        <v>32.069659999999999</v>
      </c>
      <c r="X905" s="37">
        <v>44.328940000000003</v>
      </c>
      <c r="Y905" s="37">
        <v>321.98710999999997</v>
      </c>
      <c r="Z905" s="37">
        <v>54.404690000000002</v>
      </c>
      <c r="AA905" s="37">
        <v>11.31237</v>
      </c>
      <c r="AB905" s="37">
        <v>19.455570000000002</v>
      </c>
      <c r="AC905" s="37">
        <v>19.611619999999998</v>
      </c>
      <c r="AD905" s="37">
        <v>4322.2237599999999</v>
      </c>
      <c r="AE905" s="37">
        <v>59.950539999999997</v>
      </c>
      <c r="AF905" s="37">
        <v>24.99297</v>
      </c>
      <c r="AG905" s="37">
        <v>30.687429999999999</v>
      </c>
      <c r="AH905" s="37">
        <v>4324.23549</v>
      </c>
      <c r="AI905" s="37">
        <v>79921.070609999995</v>
      </c>
      <c r="AJ905" s="37">
        <v>70.548199999999994</v>
      </c>
      <c r="AK905" s="37">
        <v>46.710900000000002</v>
      </c>
      <c r="AL905" s="5">
        <v>80.061959999999999</v>
      </c>
      <c r="AM905" s="5">
        <v>119.86653</v>
      </c>
      <c r="AN905" s="5">
        <v>28.962980000000002</v>
      </c>
      <c r="AO905" s="5">
        <v>30.347629999999999</v>
      </c>
      <c r="AP905" s="5">
        <v>30.447880000000001</v>
      </c>
      <c r="AQ905" s="5">
        <v>24.41234</v>
      </c>
      <c r="AR905" s="5">
        <v>4335</v>
      </c>
      <c r="AS905" s="5">
        <v>37.5</v>
      </c>
      <c r="AT905" s="5">
        <v>26.66667</v>
      </c>
      <c r="AU905" s="5">
        <v>78</v>
      </c>
      <c r="AV905" s="5">
        <v>32</v>
      </c>
      <c r="AW905" s="5">
        <v>10139.607840000001</v>
      </c>
      <c r="AX905" s="5">
        <v>39</v>
      </c>
      <c r="AY905" s="5">
        <v>29.803920000000002</v>
      </c>
      <c r="AZ905" s="5">
        <v>0.8</v>
      </c>
      <c r="BA905" s="5">
        <v>1.96875</v>
      </c>
      <c r="BB905" s="5">
        <v>30.434200000000001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14.19299</v>
      </c>
      <c r="I906" s="37">
        <v>11.41939</v>
      </c>
      <c r="J906" s="37">
        <v>98.303640000000001</v>
      </c>
      <c r="K906" s="37">
        <v>8.3502700000000001</v>
      </c>
      <c r="L906" s="37">
        <v>2.0946099999999999</v>
      </c>
      <c r="M906" s="37">
        <v>1.8019499999999999</v>
      </c>
      <c r="N906" s="37">
        <v>3.0613899999999998</v>
      </c>
      <c r="O906" s="37">
        <v>49.699770000000001</v>
      </c>
      <c r="P906" s="37">
        <v>52.761159999999997</v>
      </c>
      <c r="Q906" s="37">
        <v>104.04156</v>
      </c>
      <c r="R906" s="37">
        <v>505.05435</v>
      </c>
      <c r="S906" s="37">
        <v>4.90604</v>
      </c>
      <c r="T906" s="37">
        <v>333.71570000000003</v>
      </c>
      <c r="U906" s="37">
        <v>23.46199</v>
      </c>
      <c r="V906" s="37">
        <v>0.43739</v>
      </c>
      <c r="W906" s="37">
        <v>32.029679999999999</v>
      </c>
      <c r="X906" s="37">
        <v>41.684469999999997</v>
      </c>
      <c r="Y906" s="37">
        <v>321.18545999999998</v>
      </c>
      <c r="Z906" s="37">
        <v>54.748130000000003</v>
      </c>
      <c r="AA906" s="37">
        <v>11.318949999999999</v>
      </c>
      <c r="AB906" s="37">
        <v>19.429400000000001</v>
      </c>
      <c r="AC906" s="37">
        <v>19.582999999999998</v>
      </c>
      <c r="AD906" s="37">
        <v>4323.0742600000003</v>
      </c>
      <c r="AE906" s="37">
        <v>60.197400000000002</v>
      </c>
      <c r="AF906" s="37">
        <v>25.002579999999998</v>
      </c>
      <c r="AG906" s="37">
        <v>30.694299999999998</v>
      </c>
      <c r="AH906" s="37">
        <v>4324.4960799999999</v>
      </c>
      <c r="AI906" s="37">
        <v>79921.074290000004</v>
      </c>
      <c r="AJ906" s="37">
        <v>70.704490000000007</v>
      </c>
      <c r="AK906" s="37">
        <v>46.716290000000001</v>
      </c>
      <c r="AL906" s="5">
        <v>80.06523</v>
      </c>
      <c r="AM906" s="5">
        <v>120.27088000000001</v>
      </c>
      <c r="AN906" s="5">
        <v>28.946660000000001</v>
      </c>
      <c r="AO906" s="5">
        <v>30.31353</v>
      </c>
      <c r="AP906" s="5">
        <v>30.437629999999999</v>
      </c>
      <c r="AQ906" s="5">
        <v>24.419270000000001</v>
      </c>
      <c r="AR906" s="5">
        <v>4335</v>
      </c>
      <c r="AS906" s="5">
        <v>36</v>
      </c>
      <c r="AT906" s="5">
        <v>27.058820000000001</v>
      </c>
      <c r="AU906" s="5">
        <v>78</v>
      </c>
      <c r="AV906" s="5">
        <v>32</v>
      </c>
      <c r="AW906" s="5">
        <v>10942.7451</v>
      </c>
      <c r="AX906" s="5">
        <v>41</v>
      </c>
      <c r="AY906" s="5">
        <v>30.196079999999998</v>
      </c>
      <c r="AZ906" s="5">
        <v>0.8</v>
      </c>
      <c r="BA906" s="5">
        <v>0.125</v>
      </c>
      <c r="BB906" s="5">
        <v>30.419260000000001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14.65399</v>
      </c>
      <c r="I907" s="37">
        <v>11.4184</v>
      </c>
      <c r="J907" s="37">
        <v>98.30386</v>
      </c>
      <c r="K907" s="37">
        <v>7.7610999999999999</v>
      </c>
      <c r="L907" s="37">
        <v>2.0950500000000001</v>
      </c>
      <c r="M907" s="37">
        <v>1.73143</v>
      </c>
      <c r="N907" s="37">
        <v>3.15185</v>
      </c>
      <c r="O907" s="37">
        <v>49.658900000000003</v>
      </c>
      <c r="P907" s="37">
        <v>52.810760000000002</v>
      </c>
      <c r="Q907" s="37">
        <v>104.29095</v>
      </c>
      <c r="R907" s="37">
        <v>513.21195999999998</v>
      </c>
      <c r="S907" s="37">
        <v>4.4539999999999997</v>
      </c>
      <c r="T907" s="37">
        <v>334.23342000000002</v>
      </c>
      <c r="U907" s="37">
        <v>23.474779999999999</v>
      </c>
      <c r="V907" s="37">
        <v>0.31780999999999998</v>
      </c>
      <c r="W907" s="37">
        <v>32.002699999999997</v>
      </c>
      <c r="X907" s="37">
        <v>43.651730000000001</v>
      </c>
      <c r="Y907" s="37">
        <v>320.03748000000002</v>
      </c>
      <c r="Z907" s="37">
        <v>54.976239999999997</v>
      </c>
      <c r="AA907" s="37">
        <v>11.301629999999999</v>
      </c>
      <c r="AB907" s="37">
        <v>19.42032</v>
      </c>
      <c r="AC907" s="37">
        <v>19.561520000000002</v>
      </c>
      <c r="AD907" s="37">
        <v>4315.5573000000004</v>
      </c>
      <c r="AE907" s="37">
        <v>60.640149999999998</v>
      </c>
      <c r="AF907" s="37">
        <v>25.0078</v>
      </c>
      <c r="AG907" s="37">
        <v>30.699719999999999</v>
      </c>
      <c r="AH907" s="37">
        <v>4316.9225100000003</v>
      </c>
      <c r="AI907" s="37">
        <v>79921.077220000006</v>
      </c>
      <c r="AJ907" s="37">
        <v>70.730810000000005</v>
      </c>
      <c r="AK907" s="37">
        <v>46.715220000000002</v>
      </c>
      <c r="AL907" s="5">
        <v>80.120239999999995</v>
      </c>
      <c r="AM907" s="5">
        <v>120.26148000000001</v>
      </c>
      <c r="AN907" s="5">
        <v>28.944199999999999</v>
      </c>
      <c r="AO907" s="5">
        <v>30.267119999999998</v>
      </c>
      <c r="AP907" s="5">
        <v>30.430969999999999</v>
      </c>
      <c r="AQ907" s="5">
        <v>24.40841</v>
      </c>
      <c r="AR907" s="5">
        <v>4319.5</v>
      </c>
      <c r="AS907" s="5">
        <v>36.5</v>
      </c>
      <c r="AT907" s="5">
        <v>27.058820000000001</v>
      </c>
      <c r="AU907" s="5">
        <v>79</v>
      </c>
      <c r="AV907" s="5">
        <v>32</v>
      </c>
      <c r="AW907" s="5">
        <v>10440.784309999999</v>
      </c>
      <c r="AX907" s="5">
        <v>41</v>
      </c>
      <c r="AY907" s="5">
        <v>30.196079999999998</v>
      </c>
      <c r="AZ907" s="5">
        <v>9.5000000000000001E-2</v>
      </c>
      <c r="BA907" s="5">
        <v>0.59375</v>
      </c>
      <c r="BB907" s="5">
        <v>30.419730000000001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14.606310000000001</v>
      </c>
      <c r="I908" s="37">
        <v>11.41741</v>
      </c>
      <c r="J908" s="37">
        <v>98.30386</v>
      </c>
      <c r="K908" s="37">
        <v>7.3750400000000003</v>
      </c>
      <c r="L908" s="37">
        <v>2.0956899999999998</v>
      </c>
      <c r="M908" s="37">
        <v>1.61476</v>
      </c>
      <c r="N908" s="37">
        <v>3.1511999999999998</v>
      </c>
      <c r="O908" s="37">
        <v>49.656019999999998</v>
      </c>
      <c r="P908" s="37">
        <v>52.807220000000001</v>
      </c>
      <c r="Q908" s="37">
        <v>104.2505</v>
      </c>
      <c r="R908" s="37">
        <v>520.43658000000005</v>
      </c>
      <c r="S908" s="37">
        <v>4.3806599999999998</v>
      </c>
      <c r="T908" s="37">
        <v>333.33855999999997</v>
      </c>
      <c r="U908" s="37">
        <v>23.487590000000001</v>
      </c>
      <c r="V908" s="37">
        <v>0.21643999999999999</v>
      </c>
      <c r="W908" s="37">
        <v>31.97588</v>
      </c>
      <c r="X908" s="37">
        <v>41.215170000000001</v>
      </c>
      <c r="Y908" s="37">
        <v>319.63785000000001</v>
      </c>
      <c r="Z908" s="37">
        <v>55.119280000000003</v>
      </c>
      <c r="AA908" s="37">
        <v>11.30214</v>
      </c>
      <c r="AB908" s="37">
        <v>19.404489999999999</v>
      </c>
      <c r="AC908" s="37">
        <v>19.542359999999999</v>
      </c>
      <c r="AD908" s="37">
        <v>4314.4386599999998</v>
      </c>
      <c r="AE908" s="37">
        <v>60.932270000000003</v>
      </c>
      <c r="AF908" s="37">
        <v>25.015429999999999</v>
      </c>
      <c r="AG908" s="37">
        <v>30.69501</v>
      </c>
      <c r="AH908" s="37">
        <v>4315.79612</v>
      </c>
      <c r="AI908" s="37">
        <v>79921.079930000007</v>
      </c>
      <c r="AJ908" s="37">
        <v>70.612430000000003</v>
      </c>
      <c r="AK908" s="37">
        <v>46.722149999999999</v>
      </c>
      <c r="AL908" s="5">
        <v>80.115189999999998</v>
      </c>
      <c r="AM908" s="5">
        <v>120.3634</v>
      </c>
      <c r="AN908" s="5">
        <v>28.94539</v>
      </c>
      <c r="AO908" s="5">
        <v>30.213909999999998</v>
      </c>
      <c r="AP908" s="5">
        <v>30.429320000000001</v>
      </c>
      <c r="AQ908" s="5">
        <v>24.40306</v>
      </c>
      <c r="AR908" s="5">
        <v>4325</v>
      </c>
      <c r="AS908" s="5">
        <v>36</v>
      </c>
      <c r="AT908" s="5">
        <v>27.450980000000001</v>
      </c>
      <c r="AU908" s="5">
        <v>79</v>
      </c>
      <c r="AV908" s="5">
        <v>32</v>
      </c>
      <c r="AW908" s="5">
        <v>10942.7451</v>
      </c>
      <c r="AX908" s="5">
        <v>43</v>
      </c>
      <c r="AY908" s="5">
        <v>30.196079999999998</v>
      </c>
      <c r="AZ908" s="5">
        <v>0.875</v>
      </c>
      <c r="BA908" s="5">
        <v>0.20313000000000001</v>
      </c>
      <c r="BB908" s="5">
        <v>30.410959999999999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14.205959999999999</v>
      </c>
      <c r="I909" s="37">
        <v>11.454000000000001</v>
      </c>
      <c r="J909" s="37">
        <v>98.294839999999994</v>
      </c>
      <c r="K909" s="37">
        <v>7.1060999999999996</v>
      </c>
      <c r="L909" s="37">
        <v>2.0959300000000001</v>
      </c>
      <c r="M909" s="37">
        <v>3.3057799999999999</v>
      </c>
      <c r="N909" s="37">
        <v>3.1840799999999998</v>
      </c>
      <c r="O909" s="37">
        <v>49.637830000000001</v>
      </c>
      <c r="P909" s="37">
        <v>52.821910000000003</v>
      </c>
      <c r="Q909" s="37">
        <v>104.58803</v>
      </c>
      <c r="R909" s="37">
        <v>526.93569000000002</v>
      </c>
      <c r="S909" s="37">
        <v>4.3314899999999996</v>
      </c>
      <c r="T909" s="37">
        <v>334.23770000000002</v>
      </c>
      <c r="U909" s="37">
        <v>23.512370000000001</v>
      </c>
      <c r="V909" s="37">
        <v>0.2009</v>
      </c>
      <c r="W909" s="37">
        <v>31.970050000000001</v>
      </c>
      <c r="X909" s="37">
        <v>41.788080000000001</v>
      </c>
      <c r="Y909" s="37">
        <v>319.83303000000001</v>
      </c>
      <c r="Z909" s="37">
        <v>55.303759999999997</v>
      </c>
      <c r="AA909" s="37">
        <v>11.289289999999999</v>
      </c>
      <c r="AB909" s="37">
        <v>19.410520000000002</v>
      </c>
      <c r="AC909" s="37">
        <v>19.539629999999999</v>
      </c>
      <c r="AD909" s="37">
        <v>4309.34512</v>
      </c>
      <c r="AE909" s="37">
        <v>61.134070000000001</v>
      </c>
      <c r="AF909" s="37">
        <v>25.013639999999999</v>
      </c>
      <c r="AG909" s="37">
        <v>30.713349999999998</v>
      </c>
      <c r="AH909" s="37">
        <v>4310.8747599999997</v>
      </c>
      <c r="AI909" s="37">
        <v>79921.082609999998</v>
      </c>
      <c r="AJ909" s="37">
        <v>70.813280000000006</v>
      </c>
      <c r="AK909" s="37">
        <v>46.736089999999997</v>
      </c>
      <c r="AL909" s="5">
        <v>79.949969999999993</v>
      </c>
      <c r="AM909" s="5">
        <v>120.16837</v>
      </c>
      <c r="AN909" s="5">
        <v>28.945889999999999</v>
      </c>
      <c r="AO909" s="5">
        <v>30.181080000000001</v>
      </c>
      <c r="AP909" s="5">
        <v>30.425820000000002</v>
      </c>
      <c r="AQ909" s="5">
        <v>24.406459999999999</v>
      </c>
      <c r="AR909" s="5">
        <v>4314.75</v>
      </c>
      <c r="AS909" s="5">
        <v>37</v>
      </c>
      <c r="AT909" s="5">
        <v>27.058820000000001</v>
      </c>
      <c r="AU909" s="5">
        <v>78</v>
      </c>
      <c r="AV909" s="5">
        <v>32</v>
      </c>
      <c r="AW909" s="5">
        <v>10440.784309999999</v>
      </c>
      <c r="AX909" s="5">
        <v>41</v>
      </c>
      <c r="AY909" s="5">
        <v>30.196079999999998</v>
      </c>
      <c r="AZ909" s="5">
        <v>0.58499999999999996</v>
      </c>
      <c r="BA909" s="5">
        <v>4.6879999999999998E-2</v>
      </c>
      <c r="BB909" s="5">
        <v>30.41018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14.46776</v>
      </c>
      <c r="I910" s="37">
        <v>11.43125</v>
      </c>
      <c r="J910" s="37">
        <v>98.304879999999997</v>
      </c>
      <c r="K910" s="37">
        <v>7.0465400000000002</v>
      </c>
      <c r="L910" s="37">
        <v>2.0950600000000001</v>
      </c>
      <c r="M910" s="37">
        <v>3.1950099999999999</v>
      </c>
      <c r="N910" s="37">
        <v>3.23427</v>
      </c>
      <c r="O910" s="37">
        <v>49.643459999999997</v>
      </c>
      <c r="P910" s="37">
        <v>52.87773</v>
      </c>
      <c r="Q910" s="37">
        <v>104.32135</v>
      </c>
      <c r="R910" s="37">
        <v>532.81611999999996</v>
      </c>
      <c r="S910" s="37">
        <v>4.3647400000000003</v>
      </c>
      <c r="T910" s="37">
        <v>333.71114999999998</v>
      </c>
      <c r="U910" s="37">
        <v>23.545549999999999</v>
      </c>
      <c r="V910" s="37">
        <v>0.24368000000000001</v>
      </c>
      <c r="W910" s="37">
        <v>31.968900000000001</v>
      </c>
      <c r="X910" s="37">
        <v>39.15936</v>
      </c>
      <c r="Y910" s="37">
        <v>318.90667999999999</v>
      </c>
      <c r="Z910" s="37">
        <v>55.466200000000001</v>
      </c>
      <c r="AA910" s="37">
        <v>11.28852</v>
      </c>
      <c r="AB910" s="37">
        <v>19.412880000000001</v>
      </c>
      <c r="AC910" s="37">
        <v>19.535219999999999</v>
      </c>
      <c r="AD910" s="37">
        <v>4310.2246500000001</v>
      </c>
      <c r="AE910" s="37">
        <v>61.190289999999997</v>
      </c>
      <c r="AF910" s="37">
        <v>25.005089999999999</v>
      </c>
      <c r="AG910" s="37">
        <v>30.76407</v>
      </c>
      <c r="AH910" s="37">
        <v>4312.6462199999996</v>
      </c>
      <c r="AI910" s="37">
        <v>79921.085250000004</v>
      </c>
      <c r="AJ910" s="37">
        <v>70.603250000000003</v>
      </c>
      <c r="AK910" s="37">
        <v>46.743830000000003</v>
      </c>
      <c r="AL910" s="5">
        <v>80.037520000000001</v>
      </c>
      <c r="AM910" s="5">
        <v>120.10465000000001</v>
      </c>
      <c r="AN910" s="5">
        <v>28.943069999999999</v>
      </c>
      <c r="AO910" s="5">
        <v>30.134150000000002</v>
      </c>
      <c r="AP910" s="5">
        <v>30.426690000000001</v>
      </c>
      <c r="AQ910" s="5">
        <v>24.40362</v>
      </c>
      <c r="AR910" s="5">
        <v>4314.75</v>
      </c>
      <c r="AS910" s="5">
        <v>36</v>
      </c>
      <c r="AT910" s="5">
        <v>27.450980000000001</v>
      </c>
      <c r="AU910" s="5">
        <v>78</v>
      </c>
      <c r="AV910" s="5">
        <v>32</v>
      </c>
      <c r="AW910" s="5">
        <v>11043.13725</v>
      </c>
      <c r="AX910" s="5">
        <v>43</v>
      </c>
      <c r="AY910" s="5">
        <v>30.588239999999999</v>
      </c>
      <c r="AZ910" s="5">
        <v>7.4999999999999997E-2</v>
      </c>
      <c r="BA910" s="5">
        <v>0.67188000000000003</v>
      </c>
      <c r="BB910" s="5">
        <v>30.40043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13.3287</v>
      </c>
      <c r="I911" s="37">
        <v>11.46884</v>
      </c>
      <c r="J911" s="37">
        <v>98.304879999999997</v>
      </c>
      <c r="K911" s="37">
        <v>6.5913500000000003</v>
      </c>
      <c r="L911" s="37">
        <v>2.0835599999999999</v>
      </c>
      <c r="M911" s="37">
        <v>2.33765</v>
      </c>
      <c r="N911" s="37">
        <v>3.2140900000000001</v>
      </c>
      <c r="O911" s="37">
        <v>49.647860000000001</v>
      </c>
      <c r="P911" s="37">
        <v>52.86195</v>
      </c>
      <c r="Q911" s="37">
        <v>103.07583</v>
      </c>
      <c r="R911" s="37">
        <v>538.21801000000005</v>
      </c>
      <c r="S911" s="37">
        <v>4.3096300000000003</v>
      </c>
      <c r="T911" s="37">
        <v>333.37018999999998</v>
      </c>
      <c r="U911" s="37">
        <v>23.57291</v>
      </c>
      <c r="V911" s="37">
        <v>0.39561000000000002</v>
      </c>
      <c r="W911" s="37">
        <v>31.967279999999999</v>
      </c>
      <c r="X911" s="37">
        <v>19.923780000000001</v>
      </c>
      <c r="Y911" s="37">
        <v>319.01889</v>
      </c>
      <c r="Z911" s="37">
        <v>55.6038</v>
      </c>
      <c r="AA911" s="37">
        <v>11.036569999999999</v>
      </c>
      <c r="AB911" s="37">
        <v>19.423960000000001</v>
      </c>
      <c r="AC911" s="37">
        <v>19.53941</v>
      </c>
      <c r="AD911" s="37">
        <v>4237.5832700000001</v>
      </c>
      <c r="AE911" s="37">
        <v>61.315390000000001</v>
      </c>
      <c r="AF911" s="37">
        <v>24.870650000000001</v>
      </c>
      <c r="AG911" s="37">
        <v>30.865559999999999</v>
      </c>
      <c r="AH911" s="37">
        <v>4236.4975199999999</v>
      </c>
      <c r="AI911" s="37">
        <v>79921.087939999998</v>
      </c>
      <c r="AJ911" s="37">
        <v>70.844340000000003</v>
      </c>
      <c r="AK911" s="37">
        <v>46.741500000000002</v>
      </c>
      <c r="AL911" s="5">
        <v>80.087360000000004</v>
      </c>
      <c r="AM911" s="5">
        <v>120.23949</v>
      </c>
      <c r="AN911" s="5">
        <v>28.940370000000001</v>
      </c>
      <c r="AO911" s="5">
        <v>30.088730000000002</v>
      </c>
      <c r="AP911" s="5">
        <v>30.421790000000001</v>
      </c>
      <c r="AQ911" s="5">
        <v>24.404109999999999</v>
      </c>
      <c r="AR911" s="5">
        <v>4304.5</v>
      </c>
      <c r="AS911" s="5">
        <v>36.5</v>
      </c>
      <c r="AT911" s="5">
        <v>27.450980000000001</v>
      </c>
      <c r="AU911" s="5">
        <v>78</v>
      </c>
      <c r="AV911" s="5">
        <v>32</v>
      </c>
      <c r="AW911" s="5">
        <v>10741.960779999999</v>
      </c>
      <c r="AX911" s="5">
        <v>43</v>
      </c>
      <c r="AY911" s="5">
        <v>30.588239999999999</v>
      </c>
      <c r="AZ911" s="5">
        <v>0.21</v>
      </c>
      <c r="BA911" s="5">
        <v>0.67188000000000003</v>
      </c>
      <c r="BB911" s="5">
        <v>30.396000000000001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15.11872</v>
      </c>
      <c r="I912" s="37">
        <v>11.478730000000001</v>
      </c>
      <c r="J912" s="37">
        <v>98.299899999999994</v>
      </c>
      <c r="K912" s="37">
        <v>1.3953800000000001</v>
      </c>
      <c r="L912" s="37">
        <v>2.08982</v>
      </c>
      <c r="M912" s="37">
        <v>2.88131</v>
      </c>
      <c r="N912" s="37">
        <v>3.2714599999999998</v>
      </c>
      <c r="O912" s="37">
        <v>49.683779999999999</v>
      </c>
      <c r="P912" s="37">
        <v>52.955240000000003</v>
      </c>
      <c r="Q912" s="37">
        <v>97.893780000000007</v>
      </c>
      <c r="R912" s="37">
        <v>542.92034000000001</v>
      </c>
      <c r="S912" s="37">
        <v>3.3457599999999998</v>
      </c>
      <c r="T912" s="37">
        <v>333.50889999999998</v>
      </c>
      <c r="U912" s="37">
        <v>23.611429999999999</v>
      </c>
      <c r="V912" s="37">
        <v>0.58445999999999998</v>
      </c>
      <c r="W912" s="37">
        <v>31.973949999999999</v>
      </c>
      <c r="X912" s="37">
        <v>9.4296299999999995</v>
      </c>
      <c r="Y912" s="37">
        <v>315.17777000000001</v>
      </c>
      <c r="Z912" s="37">
        <v>55.719540000000002</v>
      </c>
      <c r="AA912" s="37">
        <v>9.8620000000000001</v>
      </c>
      <c r="AB912" s="37">
        <v>19.43046</v>
      </c>
      <c r="AC912" s="37">
        <v>19.547029999999999</v>
      </c>
      <c r="AD912" s="37">
        <v>3775.2585100000001</v>
      </c>
      <c r="AE912" s="37">
        <v>61.547840000000001</v>
      </c>
      <c r="AF912" s="37">
        <v>24.945360000000001</v>
      </c>
      <c r="AG912" s="37">
        <v>30.948460000000001</v>
      </c>
      <c r="AH912" s="37">
        <v>3771.6188299999999</v>
      </c>
      <c r="AI912" s="37">
        <v>79921.090559999997</v>
      </c>
      <c r="AJ912" s="37">
        <v>70.604150000000004</v>
      </c>
      <c r="AK912" s="37">
        <v>46.749679999999998</v>
      </c>
      <c r="AL912" s="5">
        <v>79.989549999999994</v>
      </c>
      <c r="AM912" s="5">
        <v>119.46786</v>
      </c>
      <c r="AN912" s="5">
        <v>28.939050000000002</v>
      </c>
      <c r="AO912" s="5">
        <v>30.049659999999999</v>
      </c>
      <c r="AP912" s="5">
        <v>30.41872</v>
      </c>
      <c r="AQ912" s="5">
        <v>24.389230000000001</v>
      </c>
      <c r="AR912" s="5">
        <v>4035.75</v>
      </c>
      <c r="AS912" s="5">
        <v>32</v>
      </c>
      <c r="AT912" s="5">
        <v>18.823530000000002</v>
      </c>
      <c r="AU912" s="5">
        <v>79</v>
      </c>
      <c r="AV912" s="5">
        <v>32</v>
      </c>
      <c r="AW912" s="5">
        <v>3513.7254899999998</v>
      </c>
      <c r="AX912" s="5">
        <v>14</v>
      </c>
      <c r="AY912" s="5">
        <v>21.96078</v>
      </c>
      <c r="AZ912" s="5">
        <v>0.78</v>
      </c>
      <c r="BA912" s="5">
        <v>0</v>
      </c>
      <c r="BB912" s="5">
        <v>30.391860000000001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21.005970000000001</v>
      </c>
      <c r="I913" s="37">
        <v>11.47082</v>
      </c>
      <c r="J913" s="37">
        <v>98.301410000000004</v>
      </c>
      <c r="K913" s="37">
        <v>3.7326000000000001</v>
      </c>
      <c r="L913" s="37">
        <v>2.0914799999999998</v>
      </c>
      <c r="M913" s="37">
        <v>0.89441999999999999</v>
      </c>
      <c r="N913" s="37">
        <v>3.1255899999999999</v>
      </c>
      <c r="O913" s="37">
        <v>49.732810000000001</v>
      </c>
      <c r="P913" s="37">
        <v>52.858400000000003</v>
      </c>
      <c r="Q913" s="37">
        <v>97.192629999999994</v>
      </c>
      <c r="R913" s="37">
        <v>544.62405999999999</v>
      </c>
      <c r="S913" s="37">
        <v>1.22715</v>
      </c>
      <c r="T913" s="37">
        <v>333.42281000000003</v>
      </c>
      <c r="U913" s="37">
        <v>23.64385</v>
      </c>
      <c r="V913" s="37">
        <v>0.17948</v>
      </c>
      <c r="W913" s="37">
        <v>31.97325</v>
      </c>
      <c r="X913" s="37">
        <v>10.61993</v>
      </c>
      <c r="Y913" s="37">
        <v>308.87074999999999</v>
      </c>
      <c r="Z913" s="37">
        <v>55.817500000000003</v>
      </c>
      <c r="AA913" s="37">
        <v>8.6149000000000004</v>
      </c>
      <c r="AB913" s="37">
        <v>19.438490000000002</v>
      </c>
      <c r="AC913" s="37">
        <v>19.549399999999999</v>
      </c>
      <c r="AD913" s="37">
        <v>3295.24361</v>
      </c>
      <c r="AE913" s="37">
        <v>61.676690000000001</v>
      </c>
      <c r="AF913" s="37">
        <v>24.965160000000001</v>
      </c>
      <c r="AG913" s="37">
        <v>30.97392</v>
      </c>
      <c r="AH913" s="37">
        <v>3296.19821</v>
      </c>
      <c r="AI913" s="37">
        <v>79921.092380000002</v>
      </c>
      <c r="AJ913" s="37">
        <v>70.741110000000006</v>
      </c>
      <c r="AK913" s="37">
        <v>46.756970000000003</v>
      </c>
      <c r="AL913" s="5">
        <v>80.102729999999994</v>
      </c>
      <c r="AM913" s="5">
        <v>120.13499</v>
      </c>
      <c r="AN913" s="5">
        <v>28.966429999999999</v>
      </c>
      <c r="AO913" s="5">
        <v>30.001799999999999</v>
      </c>
      <c r="AP913" s="5">
        <v>30.41987</v>
      </c>
      <c r="AQ913" s="5">
        <v>24.39751</v>
      </c>
      <c r="AR913" s="5">
        <v>3557.75</v>
      </c>
      <c r="AS913" s="5">
        <v>24</v>
      </c>
      <c r="AT913" s="5">
        <v>17.254899999999999</v>
      </c>
      <c r="AU913" s="5">
        <v>78</v>
      </c>
      <c r="AV913" s="5">
        <v>32</v>
      </c>
      <c r="AW913" s="5">
        <v>2509.8039199999998</v>
      </c>
      <c r="AX913" s="5">
        <v>10</v>
      </c>
      <c r="AY913" s="5">
        <v>17.254899999999999</v>
      </c>
      <c r="AZ913" s="5">
        <v>1.4999999999999999E-2</v>
      </c>
      <c r="BA913" s="5">
        <v>0</v>
      </c>
      <c r="BB913" s="5">
        <v>30.385280000000002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21.006309999999999</v>
      </c>
      <c r="I914" s="37">
        <v>11.48565</v>
      </c>
      <c r="J914" s="37">
        <v>98.301410000000004</v>
      </c>
      <c r="K914" s="37">
        <v>9.0313700000000008</v>
      </c>
      <c r="L914" s="37">
        <v>2.0867200000000001</v>
      </c>
      <c r="M914" s="37">
        <v>0.24217</v>
      </c>
      <c r="N914" s="37">
        <v>2.8254199999999998</v>
      </c>
      <c r="O914" s="37">
        <v>49.754579999999997</v>
      </c>
      <c r="P914" s="37">
        <v>52.58</v>
      </c>
      <c r="Q914" s="37">
        <v>97.79486</v>
      </c>
      <c r="R914" s="37">
        <v>541.73549000000003</v>
      </c>
      <c r="S914" s="37">
        <v>0.19381999999999999</v>
      </c>
      <c r="T914" s="37">
        <v>333.85712000000001</v>
      </c>
      <c r="U914" s="37">
        <v>23.690169999999998</v>
      </c>
      <c r="V914" s="37">
        <v>0.11708</v>
      </c>
      <c r="W914" s="37">
        <v>31.963239999999999</v>
      </c>
      <c r="X914" s="37">
        <v>10.365259999999999</v>
      </c>
      <c r="Y914" s="37">
        <v>299.80176</v>
      </c>
      <c r="Z914" s="37">
        <v>55.856459999999998</v>
      </c>
      <c r="AA914" s="37">
        <v>7.3887099999999997</v>
      </c>
      <c r="AB914" s="37">
        <v>19.44624</v>
      </c>
      <c r="AC914" s="37">
        <v>19.556419999999999</v>
      </c>
      <c r="AD914" s="37">
        <v>2832.6614300000001</v>
      </c>
      <c r="AE914" s="37">
        <v>61.55406</v>
      </c>
      <c r="AF914" s="37">
        <v>24.908370000000001</v>
      </c>
      <c r="AG914" s="37">
        <v>30.964169999999999</v>
      </c>
      <c r="AH914" s="37">
        <v>2831.4889699999999</v>
      </c>
      <c r="AI914" s="37">
        <v>79921.092959999994</v>
      </c>
      <c r="AJ914" s="37">
        <v>70.519869999999997</v>
      </c>
      <c r="AK914" s="37">
        <v>46.75365</v>
      </c>
      <c r="AL914" s="5">
        <v>80.054910000000007</v>
      </c>
      <c r="AM914" s="5">
        <v>120.04609000000001</v>
      </c>
      <c r="AN914" s="5">
        <v>29.023579999999999</v>
      </c>
      <c r="AO914" s="5">
        <v>29.95121</v>
      </c>
      <c r="AP914" s="5">
        <v>30.43591</v>
      </c>
      <c r="AQ914" s="5">
        <v>24.382349999999999</v>
      </c>
      <c r="AR914" s="5">
        <v>3088.25</v>
      </c>
      <c r="AS914" s="5">
        <v>24</v>
      </c>
      <c r="AT914" s="5">
        <v>16.078430000000001</v>
      </c>
      <c r="AU914" s="5">
        <v>78</v>
      </c>
      <c r="AV914" s="5">
        <v>32</v>
      </c>
      <c r="AW914" s="5">
        <v>2409.41176</v>
      </c>
      <c r="AX914" s="5">
        <v>9</v>
      </c>
      <c r="AY914" s="5">
        <v>17.254899999999999</v>
      </c>
      <c r="AZ914" s="5">
        <v>1.4999999999999999E-2</v>
      </c>
      <c r="BA914" s="5">
        <v>0</v>
      </c>
      <c r="BB914" s="5">
        <v>30.387339999999998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21.006119999999999</v>
      </c>
      <c r="I915" s="37">
        <v>11.48565</v>
      </c>
      <c r="J915" s="37">
        <v>98.299689999999998</v>
      </c>
      <c r="K915" s="37">
        <v>4.2217900000000004</v>
      </c>
      <c r="L915" s="37">
        <v>2.0849799999999998</v>
      </c>
      <c r="M915" s="37">
        <v>0.52898999999999996</v>
      </c>
      <c r="N915" s="37">
        <v>2.4934400000000001</v>
      </c>
      <c r="O915" s="37">
        <v>49.799669999999999</v>
      </c>
      <c r="P915" s="37">
        <v>52.293109999999999</v>
      </c>
      <c r="Q915" s="37">
        <v>97.954419999999999</v>
      </c>
      <c r="R915" s="37">
        <v>535.86343999999997</v>
      </c>
      <c r="S915" s="37">
        <v>2.0910000000000002E-2</v>
      </c>
      <c r="T915" s="37">
        <v>333.22462999999999</v>
      </c>
      <c r="U915" s="37">
        <v>23.730350000000001</v>
      </c>
      <c r="V915" s="37">
        <v>0.24557999999999999</v>
      </c>
      <c r="W915" s="37">
        <v>31.95786</v>
      </c>
      <c r="X915" s="37">
        <v>9.7653099999999995</v>
      </c>
      <c r="Y915" s="37">
        <v>290.86642000000001</v>
      </c>
      <c r="Z915" s="37">
        <v>55.850819999999999</v>
      </c>
      <c r="AA915" s="37">
        <v>6.2002300000000004</v>
      </c>
      <c r="AB915" s="37">
        <v>19.448889999999999</v>
      </c>
      <c r="AC915" s="37">
        <v>19.566179999999999</v>
      </c>
      <c r="AD915" s="37">
        <v>2379.0094899999999</v>
      </c>
      <c r="AE915" s="37">
        <v>61.243929999999999</v>
      </c>
      <c r="AF915" s="37">
        <v>24.887599999999999</v>
      </c>
      <c r="AG915" s="37">
        <v>30.957249999999998</v>
      </c>
      <c r="AH915" s="37">
        <v>2377.7951200000002</v>
      </c>
      <c r="AI915" s="37">
        <v>79921.093040000007</v>
      </c>
      <c r="AJ915" s="37">
        <v>70.44605</v>
      </c>
      <c r="AK915" s="37">
        <v>46.76108</v>
      </c>
      <c r="AL915" s="5">
        <v>80.042860000000005</v>
      </c>
      <c r="AM915" s="5">
        <v>120.01624</v>
      </c>
      <c r="AN915" s="5">
        <v>29.076889999999999</v>
      </c>
      <c r="AO915" s="5">
        <v>29.889690000000002</v>
      </c>
      <c r="AP915" s="5">
        <v>30.434909999999999</v>
      </c>
      <c r="AQ915" s="5">
        <v>24.378119999999999</v>
      </c>
      <c r="AR915" s="5">
        <v>2632.75</v>
      </c>
      <c r="AS915" s="5">
        <v>24</v>
      </c>
      <c r="AT915" s="5">
        <v>16.078430000000001</v>
      </c>
      <c r="AU915" s="5">
        <v>78</v>
      </c>
      <c r="AV915" s="5">
        <v>32</v>
      </c>
      <c r="AW915" s="5">
        <v>2509.8039199999998</v>
      </c>
      <c r="AX915" s="5">
        <v>10</v>
      </c>
      <c r="AY915" s="5">
        <v>17.64706</v>
      </c>
      <c r="AZ915" s="5">
        <v>0</v>
      </c>
      <c r="BA915" s="5">
        <v>0</v>
      </c>
      <c r="BB915" s="5">
        <v>30.392869999999998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21.004290000000001</v>
      </c>
      <c r="I916" s="37">
        <v>11.48565</v>
      </c>
      <c r="J916" s="37">
        <v>98.299689999999998</v>
      </c>
      <c r="K916" s="37">
        <v>1.6272200000000001</v>
      </c>
      <c r="L916" s="37">
        <v>2.0866500000000001</v>
      </c>
      <c r="M916" s="37">
        <v>1.4901199999999999</v>
      </c>
      <c r="N916" s="37">
        <v>2.1431499999999999</v>
      </c>
      <c r="O916" s="37">
        <v>49.866930000000004</v>
      </c>
      <c r="P916" s="37">
        <v>52.010080000000002</v>
      </c>
      <c r="Q916" s="37">
        <v>98.375110000000006</v>
      </c>
      <c r="R916" s="37">
        <v>528.13302999999996</v>
      </c>
      <c r="S916" s="37">
        <v>1.1299999999999999E-3</v>
      </c>
      <c r="T916" s="37">
        <v>333.79808000000003</v>
      </c>
      <c r="U916" s="37">
        <v>23.775739999999999</v>
      </c>
      <c r="V916" s="37">
        <v>0.25646000000000002</v>
      </c>
      <c r="W916" s="37">
        <v>31.953859999999999</v>
      </c>
      <c r="X916" s="37">
        <v>11.61721</v>
      </c>
      <c r="Y916" s="37">
        <v>258.04642999999999</v>
      </c>
      <c r="Z916" s="37">
        <v>55.770470000000003</v>
      </c>
      <c r="AA916" s="37">
        <v>5.0872599999999997</v>
      </c>
      <c r="AB916" s="37">
        <v>19.44895</v>
      </c>
      <c r="AC916" s="37">
        <v>19.565159999999999</v>
      </c>
      <c r="AD916" s="37">
        <v>1950.4081799999999</v>
      </c>
      <c r="AE916" s="37">
        <v>61.001040000000003</v>
      </c>
      <c r="AF916" s="37">
        <v>24.907499999999999</v>
      </c>
      <c r="AG916" s="37">
        <v>30.966080000000002</v>
      </c>
      <c r="AH916" s="37">
        <v>1948.96441</v>
      </c>
      <c r="AI916" s="37">
        <v>79921.093049999996</v>
      </c>
      <c r="AJ916" s="37">
        <v>70.353849999999994</v>
      </c>
      <c r="AK916" s="37">
        <v>46.763060000000003</v>
      </c>
      <c r="AL916" s="5">
        <v>80.010369999999995</v>
      </c>
      <c r="AM916" s="5">
        <v>120.45516000000001</v>
      </c>
      <c r="AN916" s="5">
        <v>29.124300000000002</v>
      </c>
      <c r="AO916" s="5">
        <v>29.850269999999998</v>
      </c>
      <c r="AP916" s="5">
        <v>30.438330000000001</v>
      </c>
      <c r="AQ916" s="5">
        <v>24.373460000000001</v>
      </c>
      <c r="AR916" s="5">
        <v>2185</v>
      </c>
      <c r="AS916" s="5">
        <v>19</v>
      </c>
      <c r="AT916" s="5">
        <v>16.470590000000001</v>
      </c>
      <c r="AU916" s="5">
        <v>78</v>
      </c>
      <c r="AV916" s="5">
        <v>32</v>
      </c>
      <c r="AW916" s="5">
        <v>2509.8039199999998</v>
      </c>
      <c r="AX916" s="5">
        <v>10</v>
      </c>
      <c r="AY916" s="5">
        <v>16.862749999999998</v>
      </c>
      <c r="AZ916" s="5">
        <v>1.4999999999999999E-2</v>
      </c>
      <c r="BA916" s="5">
        <v>0</v>
      </c>
      <c r="BB916" s="5">
        <v>30.38794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16.133489999999998</v>
      </c>
      <c r="I917" s="37">
        <v>11.49455</v>
      </c>
      <c r="J917" s="37">
        <v>98.300880000000006</v>
      </c>
      <c r="K917" s="37">
        <v>4.5481100000000003</v>
      </c>
      <c r="L917" s="37">
        <v>2.0877500000000002</v>
      </c>
      <c r="M917" s="37">
        <v>1.4600900000000001</v>
      </c>
      <c r="N917" s="37">
        <v>1.83684</v>
      </c>
      <c r="O917" s="37">
        <v>49.936059999999998</v>
      </c>
      <c r="P917" s="37">
        <v>51.7729</v>
      </c>
      <c r="Q917" s="37">
        <v>99.356930000000006</v>
      </c>
      <c r="R917" s="37">
        <v>519.55800999999997</v>
      </c>
      <c r="S917" s="37">
        <v>1.017E-2</v>
      </c>
      <c r="T917" s="37">
        <v>333.14069999999998</v>
      </c>
      <c r="U917" s="37">
        <v>23.826840000000001</v>
      </c>
      <c r="V917" s="37">
        <v>0.25834000000000001</v>
      </c>
      <c r="W917" s="37">
        <v>31.960760000000001</v>
      </c>
      <c r="X917" s="37">
        <v>12.333740000000001</v>
      </c>
      <c r="Y917" s="37">
        <v>207.65016</v>
      </c>
      <c r="Z917" s="37">
        <v>55.66292</v>
      </c>
      <c r="AA917" s="37">
        <v>4.0201000000000002</v>
      </c>
      <c r="AB917" s="37">
        <v>19.468419999999998</v>
      </c>
      <c r="AC917" s="37">
        <v>19.573319999999999</v>
      </c>
      <c r="AD917" s="37">
        <v>1540.4547600000001</v>
      </c>
      <c r="AE917" s="37">
        <v>61.038760000000003</v>
      </c>
      <c r="AF917" s="37">
        <v>24.920629999999999</v>
      </c>
      <c r="AG917" s="37">
        <v>30.934920000000002</v>
      </c>
      <c r="AH917" s="37">
        <v>1537.2068099999999</v>
      </c>
      <c r="AI917" s="37">
        <v>79921.093049999996</v>
      </c>
      <c r="AJ917" s="37">
        <v>70.633750000000006</v>
      </c>
      <c r="AK917" s="37">
        <v>46.765700000000002</v>
      </c>
      <c r="AL917" s="5">
        <v>80.056370000000001</v>
      </c>
      <c r="AM917" s="5">
        <v>120.68333</v>
      </c>
      <c r="AN917" s="5">
        <v>29.153110000000002</v>
      </c>
      <c r="AO917" s="5">
        <v>29.821449999999999</v>
      </c>
      <c r="AP917" s="5">
        <v>30.441289999999999</v>
      </c>
      <c r="AQ917" s="5">
        <v>24.37603</v>
      </c>
      <c r="AR917" s="5">
        <v>1770.25</v>
      </c>
      <c r="AS917" s="5">
        <v>14.5</v>
      </c>
      <c r="AT917" s="5">
        <v>16.862749999999998</v>
      </c>
      <c r="AU917" s="5">
        <v>78</v>
      </c>
      <c r="AV917" s="5">
        <v>33</v>
      </c>
      <c r="AW917" s="5">
        <v>3312.9411799999998</v>
      </c>
      <c r="AX917" s="5">
        <v>12</v>
      </c>
      <c r="AY917" s="5">
        <v>16.470590000000001</v>
      </c>
      <c r="AZ917" s="5">
        <v>0.66</v>
      </c>
      <c r="BA917" s="5">
        <v>1.84375</v>
      </c>
      <c r="BB917" s="5">
        <v>30.399550000000001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13.897030000000001</v>
      </c>
      <c r="I918" s="37">
        <v>11.501480000000001</v>
      </c>
      <c r="J918" s="37">
        <v>98.300839999999994</v>
      </c>
      <c r="K918" s="37">
        <v>7.0811999999999999</v>
      </c>
      <c r="L918" s="37">
        <v>2.0805799999999999</v>
      </c>
      <c r="M918" s="37">
        <v>2.0093100000000002</v>
      </c>
      <c r="N918" s="37">
        <v>1.6977199999999999</v>
      </c>
      <c r="O918" s="37">
        <v>49.979559999999999</v>
      </c>
      <c r="P918" s="37">
        <v>51.67727</v>
      </c>
      <c r="Q918" s="37">
        <v>100.06314999999999</v>
      </c>
      <c r="R918" s="37">
        <v>510.68007</v>
      </c>
      <c r="S918" s="37">
        <v>0.28000999999999998</v>
      </c>
      <c r="T918" s="37">
        <v>333.59634999999997</v>
      </c>
      <c r="U918" s="37">
        <v>23.87518</v>
      </c>
      <c r="V918" s="37">
        <v>0.26401000000000002</v>
      </c>
      <c r="W918" s="37">
        <v>31.977599999999999</v>
      </c>
      <c r="X918" s="37">
        <v>15.44421</v>
      </c>
      <c r="Y918" s="37">
        <v>160.39839000000001</v>
      </c>
      <c r="Z918" s="37">
        <v>55.529409999999999</v>
      </c>
      <c r="AA918" s="37">
        <v>3.00806</v>
      </c>
      <c r="AB918" s="37">
        <v>19.485880000000002</v>
      </c>
      <c r="AC918" s="37">
        <v>19.586559999999999</v>
      </c>
      <c r="AD918" s="37">
        <v>1156.62455</v>
      </c>
      <c r="AE918" s="37">
        <v>61.21855</v>
      </c>
      <c r="AF918" s="37">
        <v>24.83511</v>
      </c>
      <c r="AG918" s="37">
        <v>30.911149999999999</v>
      </c>
      <c r="AH918" s="37">
        <v>1159.6659299999999</v>
      </c>
      <c r="AI918" s="37">
        <v>79921.093089999995</v>
      </c>
      <c r="AJ918" s="37">
        <v>70.318820000000002</v>
      </c>
      <c r="AK918" s="37">
        <v>46.772770000000001</v>
      </c>
      <c r="AL918" s="5">
        <v>80.013769999999994</v>
      </c>
      <c r="AM918" s="5">
        <v>120.80674</v>
      </c>
      <c r="AN918" s="5">
        <v>29.178270000000001</v>
      </c>
      <c r="AO918" s="5">
        <v>29.825610000000001</v>
      </c>
      <c r="AP918" s="5">
        <v>30.451989999999999</v>
      </c>
      <c r="AQ918" s="5">
        <v>24.385149999999999</v>
      </c>
      <c r="AR918" s="5">
        <v>1366.25</v>
      </c>
      <c r="AS918" s="5">
        <v>17</v>
      </c>
      <c r="AT918" s="5">
        <v>16.470590000000001</v>
      </c>
      <c r="AU918" s="5">
        <v>78</v>
      </c>
      <c r="AV918" s="5">
        <v>33</v>
      </c>
      <c r="AW918" s="5">
        <v>3513.7254899999998</v>
      </c>
      <c r="AX918" s="5">
        <v>13</v>
      </c>
      <c r="AY918" s="5">
        <v>16.470590000000001</v>
      </c>
      <c r="AZ918" s="5">
        <v>0.83499999999999996</v>
      </c>
      <c r="BA918" s="5">
        <v>1.6875</v>
      </c>
      <c r="BB918" s="5">
        <v>30.401599999999998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14.14526</v>
      </c>
      <c r="I919" s="37">
        <v>11.4718</v>
      </c>
      <c r="J919" s="37">
        <v>98.300839999999994</v>
      </c>
      <c r="K919" s="37">
        <v>12.347060000000001</v>
      </c>
      <c r="L919" s="37">
        <v>2.07355</v>
      </c>
      <c r="M919" s="37">
        <v>1.6009899999999999</v>
      </c>
      <c r="N919" s="37">
        <v>1.52444</v>
      </c>
      <c r="O919" s="37">
        <v>50.032989999999998</v>
      </c>
      <c r="P919" s="37">
        <v>51.55744</v>
      </c>
      <c r="Q919" s="37">
        <v>100.13861</v>
      </c>
      <c r="R919" s="37">
        <v>501.91507999999999</v>
      </c>
      <c r="S919" s="37">
        <v>0.28273999999999999</v>
      </c>
      <c r="T919" s="37">
        <v>333.32492999999999</v>
      </c>
      <c r="U919" s="37">
        <v>23.921379999999999</v>
      </c>
      <c r="V919" s="37">
        <v>0.26445999999999997</v>
      </c>
      <c r="W919" s="37">
        <v>31.992319999999999</v>
      </c>
      <c r="X919" s="37">
        <v>20.406459999999999</v>
      </c>
      <c r="Y919" s="37">
        <v>121.90627000000001</v>
      </c>
      <c r="Z919" s="37">
        <v>55.336689999999997</v>
      </c>
      <c r="AA919" s="37">
        <v>2.0653800000000002</v>
      </c>
      <c r="AB919" s="37">
        <v>19.492899999999999</v>
      </c>
      <c r="AC919" s="37">
        <v>19.602720000000001</v>
      </c>
      <c r="AD919" s="37">
        <v>796.84744999999998</v>
      </c>
      <c r="AE919" s="37">
        <v>61.164090000000002</v>
      </c>
      <c r="AF919" s="37">
        <v>24.75123</v>
      </c>
      <c r="AG919" s="37">
        <v>30.900230000000001</v>
      </c>
      <c r="AH919" s="37">
        <v>795.43665999999996</v>
      </c>
      <c r="AI919" s="37">
        <v>79921.093269999998</v>
      </c>
      <c r="AJ919" s="37">
        <v>70.239670000000004</v>
      </c>
      <c r="AK919" s="37">
        <v>46.785739999999997</v>
      </c>
      <c r="AL919" s="5">
        <v>79.892150000000001</v>
      </c>
      <c r="AM919" s="5">
        <v>120.24778999999999</v>
      </c>
      <c r="AN919" s="5">
        <v>29.208880000000001</v>
      </c>
      <c r="AO919" s="5">
        <v>29.84582</v>
      </c>
      <c r="AP919" s="5">
        <v>30.45374</v>
      </c>
      <c r="AQ919" s="5">
        <v>24.386019999999998</v>
      </c>
      <c r="AR919" s="5">
        <v>993.75</v>
      </c>
      <c r="AS919" s="5">
        <v>12.5</v>
      </c>
      <c r="AT919" s="5">
        <v>16.470590000000001</v>
      </c>
      <c r="AU919" s="5">
        <v>78</v>
      </c>
      <c r="AV919" s="5">
        <v>33</v>
      </c>
      <c r="AW919" s="5">
        <v>4116.0784299999996</v>
      </c>
      <c r="AX919" s="5">
        <v>16</v>
      </c>
      <c r="AY919" s="5">
        <v>16.862749999999998</v>
      </c>
      <c r="AZ919" s="5">
        <v>0.83499999999999996</v>
      </c>
      <c r="BA919" s="5">
        <v>1.45313</v>
      </c>
      <c r="BB919" s="5">
        <v>30.408049999999999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16.837409999999998</v>
      </c>
      <c r="I920" s="37">
        <v>11.489610000000001</v>
      </c>
      <c r="J920" s="37">
        <v>98.303730000000002</v>
      </c>
      <c r="K920" s="37">
        <v>15.8192</v>
      </c>
      <c r="L920" s="37">
        <v>2.1212499999999999</v>
      </c>
      <c r="M920" s="37">
        <v>0.79510999999999998</v>
      </c>
      <c r="N920" s="37">
        <v>1.3465</v>
      </c>
      <c r="O920" s="37">
        <v>50.10172</v>
      </c>
      <c r="P920" s="37">
        <v>51.448219999999999</v>
      </c>
      <c r="Q920" s="37">
        <v>102.76069</v>
      </c>
      <c r="R920" s="37">
        <v>493.81229999999999</v>
      </c>
      <c r="S920" s="37">
        <v>0.21074999999999999</v>
      </c>
      <c r="T920" s="37">
        <v>335.04516999999998</v>
      </c>
      <c r="U920" s="37">
        <v>23.95194</v>
      </c>
      <c r="V920" s="37">
        <v>0.16994999999999999</v>
      </c>
      <c r="W920" s="37">
        <v>31.982420000000001</v>
      </c>
      <c r="X920" s="37">
        <v>48.225020000000001</v>
      </c>
      <c r="Y920" s="37">
        <v>119.78272</v>
      </c>
      <c r="Z920" s="37">
        <v>55.094270000000002</v>
      </c>
      <c r="AA920" s="37">
        <v>2.2018499999999999</v>
      </c>
      <c r="AB920" s="37">
        <v>19.496780000000001</v>
      </c>
      <c r="AC920" s="37">
        <v>19.604310000000002</v>
      </c>
      <c r="AD920" s="37">
        <v>830.39738999999997</v>
      </c>
      <c r="AE920" s="37">
        <v>60.87717</v>
      </c>
      <c r="AF920" s="37">
        <v>25.32058</v>
      </c>
      <c r="AG920" s="37">
        <v>30.86626</v>
      </c>
      <c r="AH920" s="37">
        <v>822.42726000000005</v>
      </c>
      <c r="AI920" s="37">
        <v>79921.093420000005</v>
      </c>
      <c r="AJ920" s="37">
        <v>70.320139999999995</v>
      </c>
      <c r="AK920" s="37">
        <v>46.781790000000001</v>
      </c>
      <c r="AL920" s="5">
        <v>79.927109999999999</v>
      </c>
      <c r="AM920" s="5">
        <v>119.58568</v>
      </c>
      <c r="AN920" s="5">
        <v>29.212569999999999</v>
      </c>
      <c r="AO920" s="5">
        <v>29.808479999999999</v>
      </c>
      <c r="AP920" s="5">
        <v>30.459399999999999</v>
      </c>
      <c r="AQ920" s="5">
        <v>24.386369999999999</v>
      </c>
      <c r="AR920" s="5">
        <v>733.5</v>
      </c>
      <c r="AS920" s="5">
        <v>10.5</v>
      </c>
      <c r="AT920" s="5">
        <v>21.176469999999998</v>
      </c>
      <c r="AU920" s="5">
        <v>79</v>
      </c>
      <c r="AV920" s="5">
        <v>33</v>
      </c>
      <c r="AW920" s="5">
        <v>13151.37255</v>
      </c>
      <c r="AX920" s="5">
        <v>53</v>
      </c>
      <c r="AY920" s="5">
        <v>25.490200000000002</v>
      </c>
      <c r="AZ920" s="5">
        <v>0.83499999999999996</v>
      </c>
      <c r="BA920" s="5">
        <v>1.21875</v>
      </c>
      <c r="BB920" s="5">
        <v>30.404299999999999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15.40413</v>
      </c>
      <c r="I921" s="37">
        <v>11.503450000000001</v>
      </c>
      <c r="J921" s="37">
        <v>98.303730000000002</v>
      </c>
      <c r="K921" s="37">
        <v>15.80288</v>
      </c>
      <c r="L921" s="37">
        <v>2.0862400000000001</v>
      </c>
      <c r="M921" s="37">
        <v>1.74617</v>
      </c>
      <c r="N921" s="37">
        <v>1.26031</v>
      </c>
      <c r="O921" s="37">
        <v>50.099559999999997</v>
      </c>
      <c r="P921" s="37">
        <v>51.359870000000001</v>
      </c>
      <c r="Q921" s="37">
        <v>101.32829</v>
      </c>
      <c r="R921" s="37">
        <v>486.97129000000001</v>
      </c>
      <c r="S921" s="37">
        <v>0.55533999999999994</v>
      </c>
      <c r="T921" s="37">
        <v>333.69914</v>
      </c>
      <c r="U921" s="37">
        <v>24.0059</v>
      </c>
      <c r="V921" s="37">
        <v>0.24448</v>
      </c>
      <c r="W921" s="37">
        <v>31.995629999999998</v>
      </c>
      <c r="X921" s="37">
        <v>33.226570000000002</v>
      </c>
      <c r="Y921" s="37">
        <v>119.25469</v>
      </c>
      <c r="Z921" s="37">
        <v>54.863939999999999</v>
      </c>
      <c r="AA921" s="37">
        <v>2.0219800000000001</v>
      </c>
      <c r="AB921" s="37">
        <v>19.51285</v>
      </c>
      <c r="AC921" s="37">
        <v>19.624009999999998</v>
      </c>
      <c r="AD921" s="37">
        <v>775.36098000000004</v>
      </c>
      <c r="AE921" s="37">
        <v>60.818190000000001</v>
      </c>
      <c r="AF921" s="37">
        <v>24.902619999999999</v>
      </c>
      <c r="AG921" s="37">
        <v>30.882850000000001</v>
      </c>
      <c r="AH921" s="37">
        <v>790.75950999999998</v>
      </c>
      <c r="AI921" s="37">
        <v>79921.093590000004</v>
      </c>
      <c r="AJ921" s="37">
        <v>70.31935</v>
      </c>
      <c r="AK921" s="37">
        <v>46.803319999999999</v>
      </c>
      <c r="AL921" s="5">
        <v>79.918840000000003</v>
      </c>
      <c r="AM921" s="5">
        <v>120.11196</v>
      </c>
      <c r="AN921" s="5">
        <v>29.206299999999999</v>
      </c>
      <c r="AO921" s="5">
        <v>29.878350000000001</v>
      </c>
      <c r="AP921" s="5">
        <v>30.460270000000001</v>
      </c>
      <c r="AQ921" s="5">
        <v>24.379930000000002</v>
      </c>
      <c r="AR921" s="5">
        <v>849</v>
      </c>
      <c r="AS921" s="5">
        <v>18</v>
      </c>
      <c r="AT921" s="5">
        <v>17.254899999999999</v>
      </c>
      <c r="AU921" s="5">
        <v>78</v>
      </c>
      <c r="AV921" s="5">
        <v>33</v>
      </c>
      <c r="AW921" s="5">
        <v>7429.0196100000003</v>
      </c>
      <c r="AX921" s="5">
        <v>27</v>
      </c>
      <c r="AY921" s="5">
        <v>21.176469999999998</v>
      </c>
      <c r="AZ921" s="5">
        <v>5.5E-2</v>
      </c>
      <c r="BA921" s="5">
        <v>1.84375</v>
      </c>
      <c r="BB921" s="5">
        <v>30.410170000000001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15.729039999999999</v>
      </c>
      <c r="I922" s="37">
        <v>11.45697</v>
      </c>
      <c r="J922" s="37">
        <v>98.300709999999995</v>
      </c>
      <c r="K922" s="37">
        <v>15.86594</v>
      </c>
      <c r="L922" s="37">
        <v>2.09796</v>
      </c>
      <c r="M922" s="37">
        <v>1.8332200000000001</v>
      </c>
      <c r="N922" s="37">
        <v>1.2736499999999999</v>
      </c>
      <c r="O922" s="37">
        <v>50.054670000000002</v>
      </c>
      <c r="P922" s="37">
        <v>51.328330000000001</v>
      </c>
      <c r="Q922" s="37">
        <v>102.26715</v>
      </c>
      <c r="R922" s="37">
        <v>481.46816000000001</v>
      </c>
      <c r="S922" s="37">
        <v>0.62507999999999997</v>
      </c>
      <c r="T922" s="37">
        <v>335.54333000000003</v>
      </c>
      <c r="U922" s="37">
        <v>24.03961</v>
      </c>
      <c r="V922" s="37">
        <v>0.22111</v>
      </c>
      <c r="W922" s="37">
        <v>31.997879999999999</v>
      </c>
      <c r="X922" s="37">
        <v>34.053379999999997</v>
      </c>
      <c r="Y922" s="37">
        <v>120.94678999999999</v>
      </c>
      <c r="Z922" s="37">
        <v>54.546300000000002</v>
      </c>
      <c r="AA922" s="37">
        <v>2.1621000000000001</v>
      </c>
      <c r="AB922" s="37">
        <v>19.51652</v>
      </c>
      <c r="AC922" s="37">
        <v>19.6129</v>
      </c>
      <c r="AD922" s="37">
        <v>824.45587999999998</v>
      </c>
      <c r="AE922" s="37">
        <v>60.678060000000002</v>
      </c>
      <c r="AF922" s="37">
        <v>25.042570000000001</v>
      </c>
      <c r="AG922" s="37">
        <v>30.868469999999999</v>
      </c>
      <c r="AH922" s="37">
        <v>809.73865000000001</v>
      </c>
      <c r="AI922" s="37">
        <v>79921.093930000003</v>
      </c>
      <c r="AJ922" s="37">
        <v>70.237920000000003</v>
      </c>
      <c r="AK922" s="37">
        <v>46.790900000000001</v>
      </c>
      <c r="AL922" s="5">
        <v>80.009960000000007</v>
      </c>
      <c r="AM922" s="5">
        <v>120.14371</v>
      </c>
      <c r="AN922" s="5">
        <v>29.185199999999998</v>
      </c>
      <c r="AO922" s="5">
        <v>29.936340000000001</v>
      </c>
      <c r="AP922" s="5">
        <v>30.454840000000001</v>
      </c>
      <c r="AQ922" s="5">
        <v>24.354769999999998</v>
      </c>
      <c r="AR922" s="5">
        <v>792</v>
      </c>
      <c r="AS922" s="5">
        <v>12.5</v>
      </c>
      <c r="AT922" s="5">
        <v>19.607839999999999</v>
      </c>
      <c r="AU922" s="5">
        <v>78</v>
      </c>
      <c r="AV922" s="5">
        <v>33</v>
      </c>
      <c r="AW922" s="5">
        <v>11444.70588</v>
      </c>
      <c r="AX922" s="5">
        <v>45</v>
      </c>
      <c r="AY922" s="5">
        <v>23.529409999999999</v>
      </c>
      <c r="AZ922" s="5">
        <v>0.85499999999999998</v>
      </c>
      <c r="BA922" s="5">
        <v>1.45313</v>
      </c>
      <c r="BB922" s="5">
        <v>30.414449999999999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14.23218</v>
      </c>
      <c r="I923" s="37">
        <v>11.45895</v>
      </c>
      <c r="J923" s="37">
        <v>98.299419999999998</v>
      </c>
      <c r="K923" s="37">
        <v>16.46068</v>
      </c>
      <c r="L923" s="37">
        <v>2.0922200000000002</v>
      </c>
      <c r="M923" s="37">
        <v>0.83372000000000002</v>
      </c>
      <c r="N923" s="37">
        <v>1.1515</v>
      </c>
      <c r="O923" s="37">
        <v>50.075270000000003</v>
      </c>
      <c r="P923" s="37">
        <v>51.226770000000002</v>
      </c>
      <c r="Q923" s="37">
        <v>102.00754999999999</v>
      </c>
      <c r="R923" s="37">
        <v>476.79674</v>
      </c>
      <c r="S923" s="37">
        <v>0.63505</v>
      </c>
      <c r="T923" s="37">
        <v>334.59915000000001</v>
      </c>
      <c r="U923" s="37">
        <v>24.076329999999999</v>
      </c>
      <c r="V923" s="37">
        <v>0.21747</v>
      </c>
      <c r="W923" s="37">
        <v>32.010950000000001</v>
      </c>
      <c r="X923" s="37">
        <v>39.904600000000002</v>
      </c>
      <c r="Y923" s="37">
        <v>119.81780000000001</v>
      </c>
      <c r="Z923" s="37">
        <v>54.145269999999996</v>
      </c>
      <c r="AA923" s="37">
        <v>2.0761799999999999</v>
      </c>
      <c r="AB923" s="37">
        <v>19.522469999999998</v>
      </c>
      <c r="AC923" s="37">
        <v>19.633230000000001</v>
      </c>
      <c r="AD923" s="37">
        <v>793.87007000000006</v>
      </c>
      <c r="AE923" s="37">
        <v>60.410330000000002</v>
      </c>
      <c r="AF923" s="37">
        <v>24.973990000000001</v>
      </c>
      <c r="AG923" s="37">
        <v>30.830030000000001</v>
      </c>
      <c r="AH923" s="37">
        <v>792.97170000000006</v>
      </c>
      <c r="AI923" s="37">
        <v>79921.094339999996</v>
      </c>
      <c r="AJ923" s="37">
        <v>70.452719999999999</v>
      </c>
      <c r="AK923" s="37">
        <v>46.790419999999997</v>
      </c>
      <c r="AL923" s="5">
        <v>79.929879999999997</v>
      </c>
      <c r="AM923" s="5">
        <v>120.43622000000001</v>
      </c>
      <c r="AN923" s="5">
        <v>29.176970000000001</v>
      </c>
      <c r="AO923" s="5">
        <v>30.004100000000001</v>
      </c>
      <c r="AP923" s="5">
        <v>30.452539999999999</v>
      </c>
      <c r="AQ923" s="5">
        <v>24.346969999999999</v>
      </c>
      <c r="AR923" s="5">
        <v>802.25</v>
      </c>
      <c r="AS923" s="5">
        <v>18</v>
      </c>
      <c r="AT923" s="5">
        <v>18.431370000000001</v>
      </c>
      <c r="AU923" s="5">
        <v>78</v>
      </c>
      <c r="AV923" s="5">
        <v>33</v>
      </c>
      <c r="AW923" s="5">
        <v>7830.58824</v>
      </c>
      <c r="AX923" s="5">
        <v>31</v>
      </c>
      <c r="AY923" s="5">
        <v>22.745100000000001</v>
      </c>
      <c r="AZ923" s="5">
        <v>0.13500000000000001</v>
      </c>
      <c r="BA923" s="5">
        <v>0.23438000000000001</v>
      </c>
      <c r="BB923" s="5">
        <v>30.423839999999998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15.14395</v>
      </c>
      <c r="I924" s="37">
        <v>11.45697</v>
      </c>
      <c r="J924" s="37">
        <v>98.299419999999998</v>
      </c>
      <c r="K924" s="37">
        <v>16.049810000000001</v>
      </c>
      <c r="L924" s="37">
        <v>2.0983499999999999</v>
      </c>
      <c r="M924" s="37">
        <v>1.51197</v>
      </c>
      <c r="N924" s="37">
        <v>1.1352800000000001</v>
      </c>
      <c r="O924" s="37">
        <v>50.089509999999997</v>
      </c>
      <c r="P924" s="37">
        <v>51.224789999999999</v>
      </c>
      <c r="Q924" s="37">
        <v>102.02959</v>
      </c>
      <c r="R924" s="37">
        <v>472.72600999999997</v>
      </c>
      <c r="S924" s="37">
        <v>0.60019</v>
      </c>
      <c r="T924" s="37">
        <v>334.65901000000002</v>
      </c>
      <c r="U924" s="37">
        <v>24.117599999999999</v>
      </c>
      <c r="V924" s="37">
        <v>0.23868</v>
      </c>
      <c r="W924" s="37">
        <v>32.026829999999997</v>
      </c>
      <c r="X924" s="37">
        <v>33.976770000000002</v>
      </c>
      <c r="Y924" s="37">
        <v>122.09917</v>
      </c>
      <c r="Z924" s="37">
        <v>53.485039999999998</v>
      </c>
      <c r="AA924" s="37">
        <v>2.1131700000000002</v>
      </c>
      <c r="AB924" s="37">
        <v>19.547560000000001</v>
      </c>
      <c r="AC924" s="37">
        <v>19.64133</v>
      </c>
      <c r="AD924" s="37">
        <v>806.19032000000004</v>
      </c>
      <c r="AE924" s="37">
        <v>60.26905</v>
      </c>
      <c r="AF924" s="37">
        <v>25.042999999999999</v>
      </c>
      <c r="AG924" s="37">
        <v>30.802589999999999</v>
      </c>
      <c r="AH924" s="37">
        <v>794.77377999999999</v>
      </c>
      <c r="AI924" s="37">
        <v>79921.094700000001</v>
      </c>
      <c r="AJ924" s="37">
        <v>70.568269999999998</v>
      </c>
      <c r="AK924" s="37">
        <v>46.804250000000003</v>
      </c>
      <c r="AL924" s="5">
        <v>79.920439999999999</v>
      </c>
      <c r="AM924" s="5">
        <v>121.13039000000001</v>
      </c>
      <c r="AN924" s="5">
        <v>29.183879999999998</v>
      </c>
      <c r="AO924" s="5">
        <v>30.067029999999999</v>
      </c>
      <c r="AP924" s="5">
        <v>30.447369999999999</v>
      </c>
      <c r="AQ924" s="5">
        <v>24.358779999999999</v>
      </c>
      <c r="AR924" s="5">
        <v>814</v>
      </c>
      <c r="AS924" s="5">
        <v>15</v>
      </c>
      <c r="AT924" s="5">
        <v>18.431370000000001</v>
      </c>
      <c r="AU924" s="5">
        <v>78</v>
      </c>
      <c r="AV924" s="5">
        <v>33</v>
      </c>
      <c r="AW924" s="5">
        <v>9537.2548999999999</v>
      </c>
      <c r="AX924" s="5">
        <v>37</v>
      </c>
      <c r="AY924" s="5">
        <v>22.35294</v>
      </c>
      <c r="AZ924" s="5">
        <v>0.66</v>
      </c>
      <c r="BA924" s="5">
        <v>1.60938</v>
      </c>
      <c r="BB924" s="5">
        <v>30.426259999999999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14.39302</v>
      </c>
      <c r="I925" s="37">
        <v>11.46191</v>
      </c>
      <c r="J925" s="37">
        <v>98.304000000000002</v>
      </c>
      <c r="K925" s="37">
        <v>16.46489</v>
      </c>
      <c r="L925" s="37">
        <v>2.0918199999999998</v>
      </c>
      <c r="M925" s="37">
        <v>1.06595</v>
      </c>
      <c r="N925" s="37">
        <v>1.09687</v>
      </c>
      <c r="O925" s="37">
        <v>50.077089999999998</v>
      </c>
      <c r="P925" s="37">
        <v>51.173960000000001</v>
      </c>
      <c r="Q925" s="37">
        <v>102.12965</v>
      </c>
      <c r="R925" s="37">
        <v>469.07119999999998</v>
      </c>
      <c r="S925" s="37">
        <v>0.67432999999999998</v>
      </c>
      <c r="T925" s="37">
        <v>335.06844000000001</v>
      </c>
      <c r="U925" s="37">
        <v>24.149100000000001</v>
      </c>
      <c r="V925" s="37">
        <v>0.22281000000000001</v>
      </c>
      <c r="W925" s="37">
        <v>32.038209999999999</v>
      </c>
      <c r="X925" s="37">
        <v>37.964379999999998</v>
      </c>
      <c r="Y925" s="37">
        <v>121.48166999999999</v>
      </c>
      <c r="Z925" s="37">
        <v>52.726770000000002</v>
      </c>
      <c r="AA925" s="37">
        <v>2.1152299999999999</v>
      </c>
      <c r="AB925" s="37">
        <v>19.556080000000001</v>
      </c>
      <c r="AC925" s="37">
        <v>19.657920000000001</v>
      </c>
      <c r="AD925" s="37">
        <v>808.68818999999996</v>
      </c>
      <c r="AE925" s="37">
        <v>60.189790000000002</v>
      </c>
      <c r="AF925" s="37">
        <v>24.97747</v>
      </c>
      <c r="AG925" s="37">
        <v>30.784379999999999</v>
      </c>
      <c r="AH925" s="37">
        <v>821.24959999999999</v>
      </c>
      <c r="AI925" s="37">
        <v>79921.095090000003</v>
      </c>
      <c r="AJ925" s="37">
        <v>70.526030000000006</v>
      </c>
      <c r="AK925" s="37">
        <v>46.803879999999999</v>
      </c>
      <c r="AL925" s="5">
        <v>79.855260000000001</v>
      </c>
      <c r="AM925" s="5">
        <v>120.43949000000001</v>
      </c>
      <c r="AN925" s="5">
        <v>29.17456</v>
      </c>
      <c r="AO925" s="5">
        <v>30.136379999999999</v>
      </c>
      <c r="AP925" s="5">
        <v>30.45018</v>
      </c>
      <c r="AQ925" s="5">
        <v>24.364660000000001</v>
      </c>
      <c r="AR925" s="5">
        <v>789</v>
      </c>
      <c r="AS925" s="5">
        <v>16.5</v>
      </c>
      <c r="AT925" s="5">
        <v>19.215689999999999</v>
      </c>
      <c r="AU925" s="5">
        <v>78</v>
      </c>
      <c r="AV925" s="5">
        <v>33</v>
      </c>
      <c r="AW925" s="5">
        <v>9035.2941200000005</v>
      </c>
      <c r="AX925" s="5">
        <v>38</v>
      </c>
      <c r="AY925" s="5">
        <v>23.137250000000002</v>
      </c>
      <c r="AZ925" s="5">
        <v>0.93500000000000005</v>
      </c>
      <c r="BA925" s="5">
        <v>1.84375</v>
      </c>
      <c r="BB925" s="5">
        <v>30.426490000000001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14.628489999999999</v>
      </c>
      <c r="I926" s="37">
        <v>11.450049999999999</v>
      </c>
      <c r="J926" s="37">
        <v>98.299819999999997</v>
      </c>
      <c r="K926" s="37">
        <v>16.316389999999998</v>
      </c>
      <c r="L926" s="37">
        <v>2.0849299999999999</v>
      </c>
      <c r="M926" s="37">
        <v>1.0624400000000001</v>
      </c>
      <c r="N926" s="37">
        <v>1.08185</v>
      </c>
      <c r="O926" s="37">
        <v>50.050669999999997</v>
      </c>
      <c r="P926" s="37">
        <v>51.13252</v>
      </c>
      <c r="Q926" s="37">
        <v>102.45466999999999</v>
      </c>
      <c r="R926" s="37">
        <v>465.67692</v>
      </c>
      <c r="S926" s="37">
        <v>0.74734999999999996</v>
      </c>
      <c r="T926" s="37">
        <v>334.83213999999998</v>
      </c>
      <c r="U926" s="37">
        <v>24.18778</v>
      </c>
      <c r="V926" s="37">
        <v>0.19081000000000001</v>
      </c>
      <c r="W926" s="37">
        <v>32.035890000000002</v>
      </c>
      <c r="X926" s="37">
        <v>71.441000000000003</v>
      </c>
      <c r="Y926" s="37">
        <v>121.86922</v>
      </c>
      <c r="Z926" s="37">
        <v>51.996389999999998</v>
      </c>
      <c r="AA926" s="37">
        <v>2.16445</v>
      </c>
      <c r="AB926" s="37">
        <v>19.567060000000001</v>
      </c>
      <c r="AC926" s="37">
        <v>19.66357</v>
      </c>
      <c r="AD926" s="37">
        <v>832.97096999999997</v>
      </c>
      <c r="AE926" s="37">
        <v>60.19191</v>
      </c>
      <c r="AF926" s="37">
        <v>25.034739999999999</v>
      </c>
      <c r="AG926" s="37">
        <v>30.76783</v>
      </c>
      <c r="AH926" s="37">
        <v>853.10888</v>
      </c>
      <c r="AI926" s="37">
        <v>79921.095490000007</v>
      </c>
      <c r="AJ926" s="37">
        <v>70.267629999999997</v>
      </c>
      <c r="AK926" s="37">
        <v>46.804409999999997</v>
      </c>
      <c r="AL926" s="5">
        <v>79.891490000000005</v>
      </c>
      <c r="AM926" s="5">
        <v>120.62215</v>
      </c>
      <c r="AN926" s="5">
        <v>29.163720000000001</v>
      </c>
      <c r="AO926" s="5">
        <v>30.177610000000001</v>
      </c>
      <c r="AP926" s="5">
        <v>30.44238</v>
      </c>
      <c r="AQ926" s="5">
        <v>24.365659999999998</v>
      </c>
      <c r="AR926" s="5">
        <v>814</v>
      </c>
      <c r="AS926" s="5">
        <v>16.5</v>
      </c>
      <c r="AT926" s="5">
        <v>18.431370000000001</v>
      </c>
      <c r="AU926" s="5">
        <v>78</v>
      </c>
      <c r="AV926" s="5">
        <v>33</v>
      </c>
      <c r="AW926" s="5">
        <v>8533.3333299999995</v>
      </c>
      <c r="AX926" s="5">
        <v>33</v>
      </c>
      <c r="AY926" s="5">
        <v>22.35294</v>
      </c>
      <c r="AZ926" s="5">
        <v>0.23</v>
      </c>
      <c r="BA926" s="5">
        <v>0.23438000000000001</v>
      </c>
      <c r="BB926" s="5">
        <v>30.425219999999999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16.33914</v>
      </c>
      <c r="I927" s="37">
        <v>11.424329999999999</v>
      </c>
      <c r="J927" s="37">
        <v>98.299819999999997</v>
      </c>
      <c r="K927" s="37">
        <v>11.053699999999999</v>
      </c>
      <c r="L927" s="37">
        <v>2.1338900000000001</v>
      </c>
      <c r="M927" s="37">
        <v>1.0537799999999999</v>
      </c>
      <c r="N927" s="37">
        <v>1.04643</v>
      </c>
      <c r="O927" s="37">
        <v>50.035469999999997</v>
      </c>
      <c r="P927" s="37">
        <v>51.081910000000001</v>
      </c>
      <c r="Q927" s="37">
        <v>105.19806</v>
      </c>
      <c r="R927" s="37">
        <v>462.53129000000001</v>
      </c>
      <c r="S927" s="37">
        <v>1.3595900000000001</v>
      </c>
      <c r="T927" s="37">
        <v>339.11896000000002</v>
      </c>
      <c r="U927" s="37">
        <v>24.214639999999999</v>
      </c>
      <c r="V927" s="37">
        <v>4.2799999999999998E-2</v>
      </c>
      <c r="W927" s="37">
        <v>32.053820000000002</v>
      </c>
      <c r="X927" s="37">
        <v>91.346109999999996</v>
      </c>
      <c r="Y927" s="37">
        <v>139.88111000000001</v>
      </c>
      <c r="Z927" s="37">
        <v>51.356679999999997</v>
      </c>
      <c r="AA927" s="37">
        <v>3.28098</v>
      </c>
      <c r="AB927" s="37">
        <v>19.578579999999999</v>
      </c>
      <c r="AC927" s="37">
        <v>19.673300000000001</v>
      </c>
      <c r="AD927" s="37">
        <v>1234.9045799999999</v>
      </c>
      <c r="AE927" s="37">
        <v>60.107930000000003</v>
      </c>
      <c r="AF927" s="37">
        <v>25.472930000000002</v>
      </c>
      <c r="AG927" s="37">
        <v>30.756810000000002</v>
      </c>
      <c r="AH927" s="37">
        <v>1247.9557</v>
      </c>
      <c r="AI927" s="37">
        <v>79921.095979999998</v>
      </c>
      <c r="AJ927" s="37">
        <v>70.702709999999996</v>
      </c>
      <c r="AK927" s="37">
        <v>46.802660000000003</v>
      </c>
      <c r="AL927" s="5">
        <v>79.895939999999996</v>
      </c>
      <c r="AM927" s="5">
        <v>120.27807</v>
      </c>
      <c r="AN927" s="5">
        <v>29.157060000000001</v>
      </c>
      <c r="AO927" s="5">
        <v>30.219290000000001</v>
      </c>
      <c r="AP927" s="5">
        <v>30.445799999999998</v>
      </c>
      <c r="AQ927" s="5">
        <v>24.35379</v>
      </c>
      <c r="AR927" s="5">
        <v>985.75</v>
      </c>
      <c r="AS927" s="5">
        <v>-10</v>
      </c>
      <c r="AT927" s="5">
        <v>27.450980000000001</v>
      </c>
      <c r="AU927" s="5">
        <v>78</v>
      </c>
      <c r="AV927" s="5">
        <v>33</v>
      </c>
      <c r="AW927" s="5">
        <v>21885.4902</v>
      </c>
      <c r="AX927" s="5">
        <v>85</v>
      </c>
      <c r="AY927" s="5">
        <v>31.37255</v>
      </c>
      <c r="AZ927" s="5">
        <v>3.5000000000000003E-2</v>
      </c>
      <c r="BA927" s="5">
        <v>0</v>
      </c>
      <c r="BB927" s="5">
        <v>30.426659999999998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14.185449999999999</v>
      </c>
      <c r="I928" s="37">
        <v>11.437189999999999</v>
      </c>
      <c r="J928" s="37">
        <v>98.298479999999998</v>
      </c>
      <c r="K928" s="37">
        <v>10.64805</v>
      </c>
      <c r="L928" s="37">
        <v>2.1043599999999998</v>
      </c>
      <c r="M928" s="37">
        <v>1.8681000000000001</v>
      </c>
      <c r="N928" s="37">
        <v>1.0670599999999999</v>
      </c>
      <c r="O928" s="37">
        <v>50.02084</v>
      </c>
      <c r="P928" s="37">
        <v>51.087910000000001</v>
      </c>
      <c r="Q928" s="37">
        <v>105.46707000000001</v>
      </c>
      <c r="R928" s="37">
        <v>460.86203999999998</v>
      </c>
      <c r="S928" s="37">
        <v>2.3310900000000001</v>
      </c>
      <c r="T928" s="37">
        <v>334.70240999999999</v>
      </c>
      <c r="U928" s="37">
        <v>24.23978</v>
      </c>
      <c r="V928" s="37">
        <v>0.13569000000000001</v>
      </c>
      <c r="W928" s="37">
        <v>32.071570000000001</v>
      </c>
      <c r="X928" s="37">
        <v>66.665800000000004</v>
      </c>
      <c r="Y928" s="37">
        <v>209.42255</v>
      </c>
      <c r="Z928" s="37">
        <v>50.741140000000001</v>
      </c>
      <c r="AA928" s="37">
        <v>4.8599600000000001</v>
      </c>
      <c r="AB928" s="37">
        <v>19.58868</v>
      </c>
      <c r="AC928" s="37">
        <v>19.678989999999999</v>
      </c>
      <c r="AD928" s="37">
        <v>1854.0764799999999</v>
      </c>
      <c r="AE928" s="37">
        <v>60.06183</v>
      </c>
      <c r="AF928" s="37">
        <v>25.11722</v>
      </c>
      <c r="AG928" s="37">
        <v>30.735769999999999</v>
      </c>
      <c r="AH928" s="37">
        <v>1855.665</v>
      </c>
      <c r="AI928" s="37">
        <v>79921.096909999993</v>
      </c>
      <c r="AJ928" s="37">
        <v>70.572209999999998</v>
      </c>
      <c r="AK928" s="37">
        <v>46.798940000000002</v>
      </c>
      <c r="AL928" s="5">
        <v>80.034319999999994</v>
      </c>
      <c r="AM928" s="5">
        <v>120.45113000000001</v>
      </c>
      <c r="AN928" s="5">
        <v>29.115310000000001</v>
      </c>
      <c r="AO928" s="5">
        <v>30.25142</v>
      </c>
      <c r="AP928" s="5">
        <v>30.438590000000001</v>
      </c>
      <c r="AQ928" s="5">
        <v>24.33182</v>
      </c>
      <c r="AR928" s="5">
        <v>1461.5</v>
      </c>
      <c r="AS928" s="5">
        <v>1</v>
      </c>
      <c r="AT928" s="5">
        <v>29.803920000000002</v>
      </c>
      <c r="AU928" s="5">
        <v>78</v>
      </c>
      <c r="AV928" s="5">
        <v>33</v>
      </c>
      <c r="AW928" s="5">
        <v>21483.921569999999</v>
      </c>
      <c r="AX928" s="5">
        <v>83</v>
      </c>
      <c r="AY928" s="5">
        <v>32.941180000000003</v>
      </c>
      <c r="AZ928" s="5">
        <v>3.5000000000000003E-2</v>
      </c>
      <c r="BA928" s="5">
        <v>0.46875</v>
      </c>
      <c r="BB928" s="5">
        <v>30.42446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15.53722</v>
      </c>
      <c r="I929" s="37">
        <v>11.426310000000001</v>
      </c>
      <c r="J929" s="37">
        <v>98.298479999999998</v>
      </c>
      <c r="K929" s="37">
        <v>9.0405099999999994</v>
      </c>
      <c r="L929" s="37">
        <v>2.0973700000000002</v>
      </c>
      <c r="M929" s="37">
        <v>1.70903</v>
      </c>
      <c r="N929" s="37">
        <v>1.28756</v>
      </c>
      <c r="O929" s="37">
        <v>49.959910000000001</v>
      </c>
      <c r="P929" s="37">
        <v>51.24747</v>
      </c>
      <c r="Q929" s="37">
        <v>104.60572000000001</v>
      </c>
      <c r="R929" s="37">
        <v>461.57339000000002</v>
      </c>
      <c r="S929" s="37">
        <v>3.3465699999999998</v>
      </c>
      <c r="T929" s="37">
        <v>334.10806000000002</v>
      </c>
      <c r="U929" s="37">
        <v>24.290790000000001</v>
      </c>
      <c r="V929" s="37">
        <v>0.3493</v>
      </c>
      <c r="W929" s="37">
        <v>32.105510000000002</v>
      </c>
      <c r="X929" s="37">
        <v>63.796419999999998</v>
      </c>
      <c r="Y929" s="37">
        <v>280.25389000000001</v>
      </c>
      <c r="Z929" s="37">
        <v>50.153500000000001</v>
      </c>
      <c r="AA929" s="37">
        <v>5.8936799999999998</v>
      </c>
      <c r="AB929" s="37">
        <v>19.600719999999999</v>
      </c>
      <c r="AC929" s="37">
        <v>19.702200000000001</v>
      </c>
      <c r="AD929" s="37">
        <v>2252.6428000000001</v>
      </c>
      <c r="AE929" s="37">
        <v>59.935879999999997</v>
      </c>
      <c r="AF929" s="37">
        <v>25.03107</v>
      </c>
      <c r="AG929" s="37">
        <v>30.739170000000001</v>
      </c>
      <c r="AH929" s="37">
        <v>2255.3164099999999</v>
      </c>
      <c r="AI929" s="37">
        <v>79921.098469999997</v>
      </c>
      <c r="AJ929" s="37">
        <v>70.532520000000005</v>
      </c>
      <c r="AK929" s="37">
        <v>46.802860000000003</v>
      </c>
      <c r="AL929" s="5">
        <v>80.068820000000002</v>
      </c>
      <c r="AM929" s="5">
        <v>120.57080000000001</v>
      </c>
      <c r="AN929" s="5">
        <v>29.079419999999999</v>
      </c>
      <c r="AO929" s="5">
        <v>30.312930000000001</v>
      </c>
      <c r="AP929" s="5">
        <v>30.438690000000001</v>
      </c>
      <c r="AQ929" s="5">
        <v>24.32199</v>
      </c>
      <c r="AR929" s="5">
        <v>2045.25</v>
      </c>
      <c r="AS929" s="5">
        <v>23.5</v>
      </c>
      <c r="AT929" s="5">
        <v>25.098040000000001</v>
      </c>
      <c r="AU929" s="5">
        <v>78</v>
      </c>
      <c r="AV929" s="5">
        <v>33</v>
      </c>
      <c r="AW929" s="5">
        <v>13653.333329999999</v>
      </c>
      <c r="AX929" s="5">
        <v>52</v>
      </c>
      <c r="AY929" s="5">
        <v>29.411760000000001</v>
      </c>
      <c r="AZ929" s="5">
        <v>0.89500000000000002</v>
      </c>
      <c r="BA929" s="5">
        <v>0.23438000000000001</v>
      </c>
      <c r="BB929" s="5">
        <v>30.433820000000001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14.03106</v>
      </c>
      <c r="I930" s="37">
        <v>11.436199999999999</v>
      </c>
      <c r="J930" s="37">
        <v>98.302449999999993</v>
      </c>
      <c r="K930" s="37">
        <v>9.7896199999999993</v>
      </c>
      <c r="L930" s="37">
        <v>2.0934499999999998</v>
      </c>
      <c r="M930" s="37">
        <v>1.9488300000000001</v>
      </c>
      <c r="N930" s="37">
        <v>1.66211</v>
      </c>
      <c r="O930" s="37">
        <v>49.81823</v>
      </c>
      <c r="P930" s="37">
        <v>51.480350000000001</v>
      </c>
      <c r="Q930" s="37">
        <v>104.60997999999999</v>
      </c>
      <c r="R930" s="37">
        <v>463.73277999999999</v>
      </c>
      <c r="S930" s="37">
        <v>3.7044299999999999</v>
      </c>
      <c r="T930" s="37">
        <v>333.54295000000002</v>
      </c>
      <c r="U930" s="37">
        <v>24.313890000000001</v>
      </c>
      <c r="V930" s="37">
        <v>0.23993</v>
      </c>
      <c r="W930" s="37">
        <v>32.117780000000003</v>
      </c>
      <c r="X930" s="37">
        <v>61.673340000000003</v>
      </c>
      <c r="Y930" s="37">
        <v>300.01897000000002</v>
      </c>
      <c r="Z930" s="37">
        <v>49.921230000000001</v>
      </c>
      <c r="AA930" s="37">
        <v>7.0264699999999998</v>
      </c>
      <c r="AB930" s="37">
        <v>19.610009999999999</v>
      </c>
      <c r="AC930" s="37">
        <v>19.705369999999998</v>
      </c>
      <c r="AD930" s="37">
        <v>2689.2178600000002</v>
      </c>
      <c r="AE930" s="37">
        <v>59.728490000000001</v>
      </c>
      <c r="AF930" s="37">
        <v>24.99051</v>
      </c>
      <c r="AG930" s="37">
        <v>30.700839999999999</v>
      </c>
      <c r="AH930" s="37">
        <v>2692.2269299999998</v>
      </c>
      <c r="AI930" s="37">
        <v>79921.100550000003</v>
      </c>
      <c r="AJ930" s="37">
        <v>70.394620000000003</v>
      </c>
      <c r="AK930" s="37">
        <v>46.803229999999999</v>
      </c>
      <c r="AL930" s="5">
        <v>79.934010000000001</v>
      </c>
      <c r="AM930" s="5">
        <v>120.32067000000001</v>
      </c>
      <c r="AN930" s="5">
        <v>29.071300000000001</v>
      </c>
      <c r="AO930" s="5">
        <v>30.308800000000002</v>
      </c>
      <c r="AP930" s="5">
        <v>30.441230000000001</v>
      </c>
      <c r="AQ930" s="5">
        <v>24.314139999999998</v>
      </c>
      <c r="AR930" s="5">
        <v>2461.5</v>
      </c>
      <c r="AS930" s="5">
        <v>24</v>
      </c>
      <c r="AT930" s="5">
        <v>27.843139999999998</v>
      </c>
      <c r="AU930" s="5">
        <v>78</v>
      </c>
      <c r="AV930" s="5">
        <v>33</v>
      </c>
      <c r="AW930" s="5">
        <v>15661.17647</v>
      </c>
      <c r="AX930" s="5">
        <v>60</v>
      </c>
      <c r="AY930" s="5">
        <v>31.37255</v>
      </c>
      <c r="AZ930" s="5">
        <v>0.89500000000000002</v>
      </c>
      <c r="BA930" s="5">
        <v>0.54688000000000003</v>
      </c>
      <c r="BB930" s="5">
        <v>30.42923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14.503360000000001</v>
      </c>
      <c r="I931" s="37">
        <v>11.45895</v>
      </c>
      <c r="J931" s="37">
        <v>98.303520000000006</v>
      </c>
      <c r="K931" s="37">
        <v>14.0672</v>
      </c>
      <c r="L931" s="37">
        <v>2.0918399999999999</v>
      </c>
      <c r="M931" s="37">
        <v>2.57403</v>
      </c>
      <c r="N931" s="37">
        <v>1.86599</v>
      </c>
      <c r="O931" s="37">
        <v>49.75094</v>
      </c>
      <c r="P931" s="37">
        <v>51.616930000000004</v>
      </c>
      <c r="Q931" s="37">
        <v>105.24838</v>
      </c>
      <c r="R931" s="37">
        <v>466.97739999999999</v>
      </c>
      <c r="S931" s="37">
        <v>4.3896899999999999</v>
      </c>
      <c r="T931" s="37">
        <v>333.99542000000002</v>
      </c>
      <c r="U931" s="37">
        <v>24.336670000000002</v>
      </c>
      <c r="V931" s="37">
        <v>9.5920000000000005E-2</v>
      </c>
      <c r="W931" s="37">
        <v>32.106549999999999</v>
      </c>
      <c r="X931" s="37">
        <v>60.998959999999997</v>
      </c>
      <c r="Y931" s="37">
        <v>306.09217000000001</v>
      </c>
      <c r="Z931" s="37">
        <v>51.097050000000003</v>
      </c>
      <c r="AA931" s="37">
        <v>8.1610600000000009</v>
      </c>
      <c r="AB931" s="37">
        <v>19.61589</v>
      </c>
      <c r="AC931" s="37">
        <v>19.717919999999999</v>
      </c>
      <c r="AD931" s="37">
        <v>3125.2705099999998</v>
      </c>
      <c r="AE931" s="37">
        <v>59.721710000000002</v>
      </c>
      <c r="AF931" s="37">
        <v>25.03547</v>
      </c>
      <c r="AG931" s="37">
        <v>30.68411</v>
      </c>
      <c r="AH931" s="37">
        <v>3128.1812300000001</v>
      </c>
      <c r="AI931" s="37">
        <v>79921.102880000006</v>
      </c>
      <c r="AJ931" s="37">
        <v>70.547939999999997</v>
      </c>
      <c r="AK931" s="37">
        <v>46.803130000000003</v>
      </c>
      <c r="AL931" s="5">
        <v>79.922030000000007</v>
      </c>
      <c r="AM931" s="5">
        <v>120.33637</v>
      </c>
      <c r="AN931" s="5">
        <v>29.075299999999999</v>
      </c>
      <c r="AO931" s="5">
        <v>30.29224</v>
      </c>
      <c r="AP931" s="5">
        <v>30.43751</v>
      </c>
      <c r="AQ931" s="5">
        <v>24.305209999999999</v>
      </c>
      <c r="AR931" s="5">
        <v>2882</v>
      </c>
      <c r="AS931" s="5">
        <v>27</v>
      </c>
      <c r="AT931" s="5">
        <v>29.411760000000001</v>
      </c>
      <c r="AU931" s="5">
        <v>78</v>
      </c>
      <c r="AV931" s="5">
        <v>32</v>
      </c>
      <c r="AW931" s="5">
        <v>15661.17647</v>
      </c>
      <c r="AX931" s="5">
        <v>61</v>
      </c>
      <c r="AY931" s="5">
        <v>32.549019999999999</v>
      </c>
      <c r="AZ931" s="5">
        <v>0.85499999999999998</v>
      </c>
      <c r="BA931" s="5">
        <v>1.92188</v>
      </c>
      <c r="BB931" s="5">
        <v>30.432639999999999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14.243980000000001</v>
      </c>
      <c r="I932" s="37">
        <v>11.4718</v>
      </c>
      <c r="J932" s="37">
        <v>98.303520000000006</v>
      </c>
      <c r="K932" s="37">
        <v>14.727650000000001</v>
      </c>
      <c r="L932" s="37">
        <v>2.0983299999999998</v>
      </c>
      <c r="M932" s="37">
        <v>4.1731100000000003</v>
      </c>
      <c r="N932" s="37">
        <v>2.0860400000000001</v>
      </c>
      <c r="O932" s="37">
        <v>49.702959999999997</v>
      </c>
      <c r="P932" s="37">
        <v>51.789000000000001</v>
      </c>
      <c r="Q932" s="37">
        <v>105.18723</v>
      </c>
      <c r="R932" s="37">
        <v>471.48505999999998</v>
      </c>
      <c r="S932" s="37">
        <v>5.0967599999999997</v>
      </c>
      <c r="T932" s="37">
        <v>333.81963999999999</v>
      </c>
      <c r="U932" s="37">
        <v>24.36496</v>
      </c>
      <c r="V932" s="37">
        <v>0.11642</v>
      </c>
      <c r="W932" s="37">
        <v>32.096249999999998</v>
      </c>
      <c r="X932" s="37">
        <v>63.66921</v>
      </c>
      <c r="Y932" s="37">
        <v>314.59280999999999</v>
      </c>
      <c r="Z932" s="37">
        <v>52.472659999999998</v>
      </c>
      <c r="AA932" s="37">
        <v>9.3146299999999993</v>
      </c>
      <c r="AB932" s="37">
        <v>19.626259999999998</v>
      </c>
      <c r="AC932" s="37">
        <v>19.732199999999999</v>
      </c>
      <c r="AD932" s="37">
        <v>3551.2610199999999</v>
      </c>
      <c r="AE932" s="37">
        <v>59.735610000000001</v>
      </c>
      <c r="AF932" s="37">
        <v>25.04691</v>
      </c>
      <c r="AG932" s="37">
        <v>30.646840000000001</v>
      </c>
      <c r="AH932" s="37">
        <v>3554.7634400000002</v>
      </c>
      <c r="AI932" s="37">
        <v>79921.105639999994</v>
      </c>
      <c r="AJ932" s="37">
        <v>70.438069999999996</v>
      </c>
      <c r="AK932" s="37">
        <v>46.789769999999997</v>
      </c>
      <c r="AL932" s="5">
        <v>80.010679999999994</v>
      </c>
      <c r="AM932" s="5">
        <v>119.67059999999999</v>
      </c>
      <c r="AN932" s="5">
        <v>29.07038</v>
      </c>
      <c r="AO932" s="5">
        <v>30.31129</v>
      </c>
      <c r="AP932" s="5">
        <v>30.42916</v>
      </c>
      <c r="AQ932" s="5">
        <v>24.295390000000001</v>
      </c>
      <c r="AR932" s="5">
        <v>3315.5</v>
      </c>
      <c r="AS932" s="5">
        <v>28.5</v>
      </c>
      <c r="AT932" s="5">
        <v>30.98039</v>
      </c>
      <c r="AU932" s="5">
        <v>78</v>
      </c>
      <c r="AV932" s="5">
        <v>32</v>
      </c>
      <c r="AW932" s="5">
        <v>16062.7451</v>
      </c>
      <c r="AX932" s="5">
        <v>64</v>
      </c>
      <c r="AY932" s="5">
        <v>33.725490000000001</v>
      </c>
      <c r="AZ932" s="5">
        <v>0.115</v>
      </c>
      <c r="BA932" s="5">
        <v>7.8130000000000005E-2</v>
      </c>
      <c r="BB932" s="5">
        <v>30.434909999999999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14.40779</v>
      </c>
      <c r="I933" s="37">
        <v>11.43422</v>
      </c>
      <c r="J933" s="37">
        <v>98.287260000000003</v>
      </c>
      <c r="K933" s="37">
        <v>14.695819999999999</v>
      </c>
      <c r="L933" s="37">
        <v>2.0947</v>
      </c>
      <c r="M933" s="37">
        <v>2.0183399999999998</v>
      </c>
      <c r="N933" s="37">
        <v>2.3028499999999998</v>
      </c>
      <c r="O933" s="37">
        <v>49.680999999999997</v>
      </c>
      <c r="P933" s="37">
        <v>51.983849999999997</v>
      </c>
      <c r="Q933" s="37">
        <v>105.46595000000001</v>
      </c>
      <c r="R933" s="37">
        <v>477.50954000000002</v>
      </c>
      <c r="S933" s="37">
        <v>5.9507000000000003</v>
      </c>
      <c r="T933" s="37">
        <v>334.35223000000002</v>
      </c>
      <c r="U933" s="37">
        <v>24.391079999999999</v>
      </c>
      <c r="V933" s="37">
        <v>0.19892000000000001</v>
      </c>
      <c r="W933" s="37">
        <v>32.09328</v>
      </c>
      <c r="X933" s="37">
        <v>69.121650000000002</v>
      </c>
      <c r="Y933" s="37">
        <v>319.12675000000002</v>
      </c>
      <c r="Z933" s="37">
        <v>53.355589999999999</v>
      </c>
      <c r="AA933" s="37">
        <v>10.42647</v>
      </c>
      <c r="AB933" s="37">
        <v>19.645630000000001</v>
      </c>
      <c r="AC933" s="37">
        <v>19.7378</v>
      </c>
      <c r="AD933" s="37">
        <v>3986.2127</v>
      </c>
      <c r="AE933" s="37">
        <v>59.747140000000002</v>
      </c>
      <c r="AF933" s="37">
        <v>25.003979999999999</v>
      </c>
      <c r="AG933" s="37">
        <v>30.62903</v>
      </c>
      <c r="AH933" s="37">
        <v>3990.07195</v>
      </c>
      <c r="AI933" s="37">
        <v>79921.108850000004</v>
      </c>
      <c r="AJ933" s="37">
        <v>70.524180000000001</v>
      </c>
      <c r="AK933" s="37">
        <v>46.79336</v>
      </c>
      <c r="AL933" s="5">
        <v>80.094700000000003</v>
      </c>
      <c r="AM933" s="5">
        <v>120.12891</v>
      </c>
      <c r="AN933" s="5">
        <v>29.032789999999999</v>
      </c>
      <c r="AO933" s="5">
        <v>30.335339999999999</v>
      </c>
      <c r="AP933" s="5">
        <v>30.430530000000001</v>
      </c>
      <c r="AQ933" s="5">
        <v>24.296800000000001</v>
      </c>
      <c r="AR933" s="5">
        <v>3753</v>
      </c>
      <c r="AS933" s="5">
        <v>29</v>
      </c>
      <c r="AT933" s="5">
        <v>32.156860000000002</v>
      </c>
      <c r="AU933" s="5">
        <v>78</v>
      </c>
      <c r="AV933" s="5">
        <v>32</v>
      </c>
      <c r="AW933" s="5">
        <v>16665.098040000001</v>
      </c>
      <c r="AX933" s="5">
        <v>66</v>
      </c>
      <c r="AY933" s="5">
        <v>34.509799999999998</v>
      </c>
      <c r="AZ933" s="5">
        <v>0.28999999999999998</v>
      </c>
      <c r="BA933" s="5">
        <v>1.6875</v>
      </c>
      <c r="BB933" s="5">
        <v>30.431730000000002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13.60148</v>
      </c>
      <c r="I934" s="37">
        <v>11.488619999999999</v>
      </c>
      <c r="J934" s="37">
        <v>98.287260000000003</v>
      </c>
      <c r="K934" s="37">
        <v>14.69134</v>
      </c>
      <c r="L934" s="37">
        <v>2.0971000000000002</v>
      </c>
      <c r="M934" s="37">
        <v>1.77837</v>
      </c>
      <c r="N934" s="37">
        <v>2.5644800000000001</v>
      </c>
      <c r="O934" s="37">
        <v>49.667879999999997</v>
      </c>
      <c r="P934" s="37">
        <v>52.23236</v>
      </c>
      <c r="Q934" s="37">
        <v>103.33808000000001</v>
      </c>
      <c r="R934" s="37">
        <v>485.31105000000002</v>
      </c>
      <c r="S934" s="37">
        <v>6.8520500000000002</v>
      </c>
      <c r="T934" s="37">
        <v>333.84287999999998</v>
      </c>
      <c r="U934" s="37">
        <v>24.413630000000001</v>
      </c>
      <c r="V934" s="37">
        <v>0.31529000000000001</v>
      </c>
      <c r="W934" s="37">
        <v>32.070230000000002</v>
      </c>
      <c r="X934" s="37">
        <v>44.085239999999999</v>
      </c>
      <c r="Y934" s="37">
        <v>324.09944999999999</v>
      </c>
      <c r="Z934" s="37">
        <v>53.899149999999999</v>
      </c>
      <c r="AA934" s="37">
        <v>11.3728</v>
      </c>
      <c r="AB934" s="37">
        <v>19.65052</v>
      </c>
      <c r="AC934" s="37">
        <v>19.742260000000002</v>
      </c>
      <c r="AD934" s="37">
        <v>4338.9062899999999</v>
      </c>
      <c r="AE934" s="37">
        <v>59.773589999999999</v>
      </c>
      <c r="AF934" s="37">
        <v>25.034980000000001</v>
      </c>
      <c r="AG934" s="37">
        <v>30.619789999999998</v>
      </c>
      <c r="AH934" s="37">
        <v>4340.54889</v>
      </c>
      <c r="AI934" s="37">
        <v>79921.112590000004</v>
      </c>
      <c r="AJ934" s="37">
        <v>70.523989999999998</v>
      </c>
      <c r="AK934" s="37">
        <v>46.793050000000001</v>
      </c>
      <c r="AL934" s="5">
        <v>79.979960000000005</v>
      </c>
      <c r="AM934" s="5">
        <v>120.79249</v>
      </c>
      <c r="AN934" s="5">
        <v>28.977830000000001</v>
      </c>
      <c r="AO934" s="5">
        <v>30.328990000000001</v>
      </c>
      <c r="AP934" s="5">
        <v>30.420059999999999</v>
      </c>
      <c r="AQ934" s="5">
        <v>24.285049999999998</v>
      </c>
      <c r="AR934" s="5">
        <v>4189.75</v>
      </c>
      <c r="AS934" s="5">
        <v>29</v>
      </c>
      <c r="AT934" s="5">
        <v>33.333329999999997</v>
      </c>
      <c r="AU934" s="5">
        <v>78</v>
      </c>
      <c r="AV934" s="5">
        <v>32</v>
      </c>
      <c r="AW934" s="5">
        <v>17568.62745</v>
      </c>
      <c r="AX934" s="5">
        <v>68</v>
      </c>
      <c r="AY934" s="5">
        <v>35.294119999999999</v>
      </c>
      <c r="AZ934" s="5">
        <v>0.83499999999999996</v>
      </c>
      <c r="BA934" s="5">
        <v>0.75</v>
      </c>
      <c r="BB934" s="5">
        <v>30.429760000000002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14.69064</v>
      </c>
      <c r="I935" s="37">
        <v>11.46884</v>
      </c>
      <c r="J935" s="37">
        <v>98.301029999999997</v>
      </c>
      <c r="K935" s="37">
        <v>9.6046899999999997</v>
      </c>
      <c r="L935" s="37">
        <v>2.08961</v>
      </c>
      <c r="M935" s="37">
        <v>2.0984799999999999</v>
      </c>
      <c r="N935" s="37">
        <v>2.84524</v>
      </c>
      <c r="O935" s="37">
        <v>49.653959999999998</v>
      </c>
      <c r="P935" s="37">
        <v>52.499200000000002</v>
      </c>
      <c r="Q935" s="37">
        <v>103.87335</v>
      </c>
      <c r="R935" s="37">
        <v>494.66496000000001</v>
      </c>
      <c r="S935" s="37">
        <v>6.4577999999999998</v>
      </c>
      <c r="T935" s="37">
        <v>333.98002000000002</v>
      </c>
      <c r="U935" s="37">
        <v>24.445589999999999</v>
      </c>
      <c r="V935" s="37">
        <v>0.51502999999999999</v>
      </c>
      <c r="W935" s="37">
        <v>32.045490000000001</v>
      </c>
      <c r="X935" s="37">
        <v>42.757840000000002</v>
      </c>
      <c r="Y935" s="37">
        <v>322.58433000000002</v>
      </c>
      <c r="Z935" s="37">
        <v>54.32564</v>
      </c>
      <c r="AA935" s="37">
        <v>11.28027</v>
      </c>
      <c r="AB935" s="37">
        <v>19.66412</v>
      </c>
      <c r="AC935" s="37">
        <v>19.758859999999999</v>
      </c>
      <c r="AD935" s="37">
        <v>4318.8425800000005</v>
      </c>
      <c r="AE935" s="37">
        <v>59.997410000000002</v>
      </c>
      <c r="AF935" s="37">
        <v>24.9483</v>
      </c>
      <c r="AG935" s="37">
        <v>30.600380000000001</v>
      </c>
      <c r="AH935" s="37">
        <v>4320.7238900000002</v>
      </c>
      <c r="AI935" s="37">
        <v>79921.116859999995</v>
      </c>
      <c r="AJ935" s="37">
        <v>70.721299999999999</v>
      </c>
      <c r="AK935" s="37">
        <v>46.797580000000004</v>
      </c>
      <c r="AL935" s="5">
        <v>80.088849999999994</v>
      </c>
      <c r="AM935" s="5">
        <v>120.00458999999999</v>
      </c>
      <c r="AN935" s="5">
        <v>28.939070000000001</v>
      </c>
      <c r="AO935" s="5">
        <v>30.342469999999999</v>
      </c>
      <c r="AP935" s="5">
        <v>30.4222</v>
      </c>
      <c r="AQ935" s="5">
        <v>24.27159</v>
      </c>
      <c r="AR935" s="5">
        <v>4339.75</v>
      </c>
      <c r="AS935" s="5">
        <v>37.5</v>
      </c>
      <c r="AT935" s="5">
        <v>26.66667</v>
      </c>
      <c r="AU935" s="5">
        <v>78</v>
      </c>
      <c r="AV935" s="5">
        <v>32</v>
      </c>
      <c r="AW935" s="5">
        <v>10039.215690000001</v>
      </c>
      <c r="AX935" s="5">
        <v>40</v>
      </c>
      <c r="AY935" s="5">
        <v>30.588239999999999</v>
      </c>
      <c r="AZ935" s="5">
        <v>0.83499999999999996</v>
      </c>
      <c r="BA935" s="5">
        <v>4.6879999999999998E-2</v>
      </c>
      <c r="BB935" s="5">
        <v>30.435700000000001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14.74316</v>
      </c>
      <c r="I936" s="37">
        <v>11.49752</v>
      </c>
      <c r="J936" s="37">
        <v>98.299160000000001</v>
      </c>
      <c r="K936" s="37">
        <v>8.4820399999999996</v>
      </c>
      <c r="L936" s="37">
        <v>2.0950700000000002</v>
      </c>
      <c r="M936" s="37">
        <v>3.2841100000000001</v>
      </c>
      <c r="N936" s="37">
        <v>3.00861</v>
      </c>
      <c r="O936" s="37">
        <v>49.655819999999999</v>
      </c>
      <c r="P936" s="37">
        <v>52.664430000000003</v>
      </c>
      <c r="Q936" s="37">
        <v>104.03154000000001</v>
      </c>
      <c r="R936" s="37">
        <v>503.87033000000002</v>
      </c>
      <c r="S936" s="37">
        <v>4.9700800000000003</v>
      </c>
      <c r="T936" s="37">
        <v>333.63265999999999</v>
      </c>
      <c r="U936" s="37">
        <v>24.459669999999999</v>
      </c>
      <c r="V936" s="37">
        <v>0.43347999999999998</v>
      </c>
      <c r="W936" s="37">
        <v>32.015430000000002</v>
      </c>
      <c r="X936" s="37">
        <v>42.219099999999997</v>
      </c>
      <c r="Y936" s="37">
        <v>321.22260999999997</v>
      </c>
      <c r="Z936" s="37">
        <v>54.661799999999999</v>
      </c>
      <c r="AA936" s="37">
        <v>11.32132</v>
      </c>
      <c r="AB936" s="37">
        <v>19.675529999999998</v>
      </c>
      <c r="AC936" s="37">
        <v>19.773260000000001</v>
      </c>
      <c r="AD936" s="37">
        <v>4322.9909699999998</v>
      </c>
      <c r="AE936" s="37">
        <v>60.328069999999997</v>
      </c>
      <c r="AF936" s="37">
        <v>25.001329999999999</v>
      </c>
      <c r="AG936" s="37">
        <v>30.58652</v>
      </c>
      <c r="AH936" s="37">
        <v>4325.30278</v>
      </c>
      <c r="AI936" s="37">
        <v>79921.120620000002</v>
      </c>
      <c r="AJ936" s="37">
        <v>70.665989999999994</v>
      </c>
      <c r="AK936" s="37">
        <v>46.803249999999998</v>
      </c>
      <c r="AL936" s="5">
        <v>80.045940000000002</v>
      </c>
      <c r="AM936" s="5">
        <v>120.37141</v>
      </c>
      <c r="AN936" s="5">
        <v>28.919239999999999</v>
      </c>
      <c r="AO936" s="5">
        <v>30.316549999999999</v>
      </c>
      <c r="AP936" s="5">
        <v>30.410900000000002</v>
      </c>
      <c r="AQ936" s="5">
        <v>24.261430000000001</v>
      </c>
      <c r="AR936" s="5">
        <v>4335</v>
      </c>
      <c r="AS936" s="5">
        <v>36</v>
      </c>
      <c r="AT936" s="5">
        <v>27.058820000000001</v>
      </c>
      <c r="AU936" s="5">
        <v>78</v>
      </c>
      <c r="AV936" s="5">
        <v>32</v>
      </c>
      <c r="AW936" s="5">
        <v>11043.13725</v>
      </c>
      <c r="AX936" s="5">
        <v>42</v>
      </c>
      <c r="AY936" s="5">
        <v>30.98039</v>
      </c>
      <c r="AZ936" s="5">
        <v>0.85499999999999998</v>
      </c>
      <c r="BA936" s="5">
        <v>0.20313000000000001</v>
      </c>
      <c r="BB936" s="5">
        <v>30.423490000000001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14.25841</v>
      </c>
      <c r="I937" s="37">
        <v>11.490600000000001</v>
      </c>
      <c r="J937" s="37">
        <v>98.299160000000001</v>
      </c>
      <c r="K937" s="37">
        <v>7.7817499999999997</v>
      </c>
      <c r="L937" s="37">
        <v>2.0934699999999999</v>
      </c>
      <c r="M937" s="37">
        <v>3.2225299999999999</v>
      </c>
      <c r="N937" s="37">
        <v>3.0796999999999999</v>
      </c>
      <c r="O937" s="37">
        <v>49.678879999999999</v>
      </c>
      <c r="P937" s="37">
        <v>52.758580000000002</v>
      </c>
      <c r="Q937" s="37">
        <v>104.36899</v>
      </c>
      <c r="R937" s="37">
        <v>512.11396000000002</v>
      </c>
      <c r="S937" s="37">
        <v>4.4739399999999998</v>
      </c>
      <c r="T937" s="37">
        <v>334.25936999999999</v>
      </c>
      <c r="U937" s="37">
        <v>24.474769999999999</v>
      </c>
      <c r="V937" s="37">
        <v>0.33117000000000002</v>
      </c>
      <c r="W937" s="37">
        <v>31.987130000000001</v>
      </c>
      <c r="X937" s="37">
        <v>43.881219999999999</v>
      </c>
      <c r="Y937" s="37">
        <v>320.63046000000003</v>
      </c>
      <c r="Z937" s="37">
        <v>54.90325</v>
      </c>
      <c r="AA937" s="37">
        <v>11.292630000000001</v>
      </c>
      <c r="AB937" s="37">
        <v>19.682739999999999</v>
      </c>
      <c r="AC937" s="37">
        <v>19.78715</v>
      </c>
      <c r="AD937" s="37">
        <v>4315.5957900000003</v>
      </c>
      <c r="AE937" s="37">
        <v>60.632390000000001</v>
      </c>
      <c r="AF937" s="37">
        <v>24.986940000000001</v>
      </c>
      <c r="AG937" s="37">
        <v>30.603010000000001</v>
      </c>
      <c r="AH937" s="37">
        <v>4317.8053900000004</v>
      </c>
      <c r="AI937" s="37">
        <v>79921.123590000003</v>
      </c>
      <c r="AJ937" s="37">
        <v>70.711650000000006</v>
      </c>
      <c r="AK937" s="37">
        <v>46.811819999999997</v>
      </c>
      <c r="AL937" s="5">
        <v>80.081559999999996</v>
      </c>
      <c r="AM937" s="5">
        <v>121.16575</v>
      </c>
      <c r="AN937" s="5">
        <v>28.913779999999999</v>
      </c>
      <c r="AO937" s="5">
        <v>30.267720000000001</v>
      </c>
      <c r="AP937" s="5">
        <v>30.410319999999999</v>
      </c>
      <c r="AQ937" s="5">
        <v>24.246500000000001</v>
      </c>
      <c r="AR937" s="5">
        <v>4325</v>
      </c>
      <c r="AS937" s="5">
        <v>36.5</v>
      </c>
      <c r="AT937" s="5">
        <v>27.058820000000001</v>
      </c>
      <c r="AU937" s="5">
        <v>78</v>
      </c>
      <c r="AV937" s="5">
        <v>32</v>
      </c>
      <c r="AW937" s="5">
        <v>10541.17647</v>
      </c>
      <c r="AX937" s="5">
        <v>41</v>
      </c>
      <c r="AY937" s="5">
        <v>30.98039</v>
      </c>
      <c r="AZ937" s="5">
        <v>0.66</v>
      </c>
      <c r="BA937" s="5">
        <v>4.6879999999999998E-2</v>
      </c>
      <c r="BB937" s="5">
        <v>30.423970000000001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14.599119999999999</v>
      </c>
      <c r="I938" s="37">
        <v>11.504440000000001</v>
      </c>
      <c r="J938" s="37">
        <v>98.301379999999995</v>
      </c>
      <c r="K938" s="37">
        <v>7.4680099999999996</v>
      </c>
      <c r="L938" s="37">
        <v>2.09368</v>
      </c>
      <c r="M938" s="37">
        <v>0.83938999999999997</v>
      </c>
      <c r="N938" s="37">
        <v>3.0960399999999999</v>
      </c>
      <c r="O938" s="37">
        <v>49.685920000000003</v>
      </c>
      <c r="P938" s="37">
        <v>52.781959999999998</v>
      </c>
      <c r="Q938" s="37">
        <v>104.33207</v>
      </c>
      <c r="R938" s="37">
        <v>519.38901999999996</v>
      </c>
      <c r="S938" s="37">
        <v>4.3721399999999999</v>
      </c>
      <c r="T938" s="37">
        <v>333.52659999999997</v>
      </c>
      <c r="U938" s="37">
        <v>24.494230000000002</v>
      </c>
      <c r="V938" s="37">
        <v>0.21847</v>
      </c>
      <c r="W938" s="37">
        <v>31.964790000000001</v>
      </c>
      <c r="X938" s="37">
        <v>42.534910000000004</v>
      </c>
      <c r="Y938" s="37">
        <v>319.61795999999998</v>
      </c>
      <c r="Z938" s="37">
        <v>55.079239999999999</v>
      </c>
      <c r="AA938" s="37">
        <v>11.29271</v>
      </c>
      <c r="AB938" s="37">
        <v>19.696650000000002</v>
      </c>
      <c r="AC938" s="37">
        <v>19.80237</v>
      </c>
      <c r="AD938" s="37">
        <v>4314.97811</v>
      </c>
      <c r="AE938" s="37">
        <v>60.89676</v>
      </c>
      <c r="AF938" s="37">
        <v>24.991430000000001</v>
      </c>
      <c r="AG938" s="37">
        <v>30.60493</v>
      </c>
      <c r="AH938" s="37">
        <v>4316.6028200000001</v>
      </c>
      <c r="AI938" s="37">
        <v>79921.126300000004</v>
      </c>
      <c r="AJ938" s="37">
        <v>70.6387</v>
      </c>
      <c r="AK938" s="37">
        <v>46.815179999999998</v>
      </c>
      <c r="AL938" s="5">
        <v>80.007369999999995</v>
      </c>
      <c r="AM938" s="5">
        <v>120.23632000000001</v>
      </c>
      <c r="AN938" s="5">
        <v>28.911909999999999</v>
      </c>
      <c r="AO938" s="5">
        <v>30.222899999999999</v>
      </c>
      <c r="AP938" s="5">
        <v>30.410419999999998</v>
      </c>
      <c r="AQ938" s="5">
        <v>24.247969999999999</v>
      </c>
      <c r="AR938" s="5">
        <v>4325</v>
      </c>
      <c r="AS938" s="5">
        <v>36.5</v>
      </c>
      <c r="AT938" s="5">
        <v>27.058820000000001</v>
      </c>
      <c r="AU938" s="5">
        <v>78</v>
      </c>
      <c r="AV938" s="5">
        <v>32</v>
      </c>
      <c r="AW938" s="5">
        <v>10641.56863</v>
      </c>
      <c r="AX938" s="5">
        <v>41</v>
      </c>
      <c r="AY938" s="5">
        <v>30.98039</v>
      </c>
      <c r="AZ938" s="5">
        <v>0.115</v>
      </c>
      <c r="BA938" s="5">
        <v>0.59375</v>
      </c>
      <c r="BB938" s="5">
        <v>30.420280000000002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14.30306</v>
      </c>
      <c r="I939" s="37">
        <v>11.528180000000001</v>
      </c>
      <c r="J939" s="37">
        <v>98.301379999999995</v>
      </c>
      <c r="K939" s="37">
        <v>7.1412800000000001</v>
      </c>
      <c r="L939" s="37">
        <v>2.0935700000000002</v>
      </c>
      <c r="M939" s="37">
        <v>2.0440999999999998</v>
      </c>
      <c r="N939" s="37">
        <v>3.17848</v>
      </c>
      <c r="O939" s="37">
        <v>49.654200000000003</v>
      </c>
      <c r="P939" s="37">
        <v>52.832680000000003</v>
      </c>
      <c r="Q939" s="37">
        <v>104.41524</v>
      </c>
      <c r="R939" s="37">
        <v>525.88468</v>
      </c>
      <c r="S939" s="37">
        <v>4.3868499999999999</v>
      </c>
      <c r="T939" s="37">
        <v>334.36022000000003</v>
      </c>
      <c r="U939" s="37">
        <v>24.496289999999998</v>
      </c>
      <c r="V939" s="37">
        <v>0.20621</v>
      </c>
      <c r="W939" s="37">
        <v>31.954029999999999</v>
      </c>
      <c r="X939" s="37">
        <v>41.266849999999998</v>
      </c>
      <c r="Y939" s="37">
        <v>318.10807</v>
      </c>
      <c r="Z939" s="37">
        <v>55.250489999999999</v>
      </c>
      <c r="AA939" s="37">
        <v>11.275029999999999</v>
      </c>
      <c r="AB939" s="37">
        <v>19.712520000000001</v>
      </c>
      <c r="AC939" s="37">
        <v>19.810929999999999</v>
      </c>
      <c r="AD939" s="37">
        <v>4308.4119700000001</v>
      </c>
      <c r="AE939" s="37">
        <v>61.150260000000003</v>
      </c>
      <c r="AF939" s="37">
        <v>24.984670000000001</v>
      </c>
      <c r="AG939" s="37">
        <v>30.612259999999999</v>
      </c>
      <c r="AH939" s="37">
        <v>4310.1784200000002</v>
      </c>
      <c r="AI939" s="37">
        <v>79921.128979999994</v>
      </c>
      <c r="AJ939" s="37">
        <v>70.520089999999996</v>
      </c>
      <c r="AK939" s="37">
        <v>46.827370000000002</v>
      </c>
      <c r="AL939" s="5">
        <v>80.123580000000004</v>
      </c>
      <c r="AM939" s="5">
        <v>120.37004</v>
      </c>
      <c r="AN939" s="5">
        <v>28.915929999999999</v>
      </c>
      <c r="AO939" s="5">
        <v>30.184229999999999</v>
      </c>
      <c r="AP939" s="5">
        <v>30.406359999999999</v>
      </c>
      <c r="AQ939" s="5">
        <v>24.226400000000002</v>
      </c>
      <c r="AR939" s="5">
        <v>4319.5</v>
      </c>
      <c r="AS939" s="5">
        <v>36.5</v>
      </c>
      <c r="AT939" s="5">
        <v>27.058820000000001</v>
      </c>
      <c r="AU939" s="5">
        <v>78</v>
      </c>
      <c r="AV939" s="5">
        <v>32</v>
      </c>
      <c r="AW939" s="5">
        <v>10541.17647</v>
      </c>
      <c r="AX939" s="5">
        <v>42</v>
      </c>
      <c r="AY939" s="5">
        <v>30.98039</v>
      </c>
      <c r="AZ939" s="5">
        <v>0.875</v>
      </c>
      <c r="BA939" s="5">
        <v>0.20313000000000001</v>
      </c>
      <c r="BB939" s="5">
        <v>30.412430000000001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14.25492</v>
      </c>
      <c r="I940" s="37">
        <v>11.50642</v>
      </c>
      <c r="J940" s="37">
        <v>98.303139999999999</v>
      </c>
      <c r="K940" s="37">
        <v>7.11233</v>
      </c>
      <c r="L940" s="37">
        <v>2.0947800000000001</v>
      </c>
      <c r="M940" s="37">
        <v>0.57289999999999996</v>
      </c>
      <c r="N940" s="37">
        <v>3.2004600000000001</v>
      </c>
      <c r="O940" s="37">
        <v>49.617870000000003</v>
      </c>
      <c r="P940" s="37">
        <v>52.818330000000003</v>
      </c>
      <c r="Q940" s="37">
        <v>104.58502</v>
      </c>
      <c r="R940" s="37">
        <v>531.77156000000002</v>
      </c>
      <c r="S940" s="37">
        <v>4.37988</v>
      </c>
      <c r="T940" s="37">
        <v>333.60498999999999</v>
      </c>
      <c r="U940" s="37">
        <v>24.502389999999998</v>
      </c>
      <c r="V940" s="37">
        <v>0.21790999999999999</v>
      </c>
      <c r="W940" s="37">
        <v>31.95553</v>
      </c>
      <c r="X940" s="37">
        <v>42.995579999999997</v>
      </c>
      <c r="Y940" s="37">
        <v>319.15087999999997</v>
      </c>
      <c r="Z940" s="37">
        <v>55.394080000000002</v>
      </c>
      <c r="AA940" s="37">
        <v>11.28209</v>
      </c>
      <c r="AB940" s="37">
        <v>19.72157</v>
      </c>
      <c r="AC940" s="37">
        <v>19.820799999999998</v>
      </c>
      <c r="AD940" s="37">
        <v>4308.8744500000003</v>
      </c>
      <c r="AE940" s="37">
        <v>61.391559999999998</v>
      </c>
      <c r="AF940" s="37">
        <v>25.009730000000001</v>
      </c>
      <c r="AG940" s="37">
        <v>30.612110000000001</v>
      </c>
      <c r="AH940" s="37">
        <v>4311.0157300000001</v>
      </c>
      <c r="AI940" s="37">
        <v>79921.131670000002</v>
      </c>
      <c r="AJ940" s="37">
        <v>70.667509999999993</v>
      </c>
      <c r="AK940" s="37">
        <v>46.827219999999997</v>
      </c>
      <c r="AL940" s="5">
        <v>80.065709999999996</v>
      </c>
      <c r="AM940" s="5">
        <v>120.47906</v>
      </c>
      <c r="AN940" s="5">
        <v>28.915019999999998</v>
      </c>
      <c r="AO940" s="5">
        <v>30.135899999999999</v>
      </c>
      <c r="AP940" s="5">
        <v>30.394439999999999</v>
      </c>
      <c r="AQ940" s="5">
        <v>24.219239999999999</v>
      </c>
      <c r="AR940" s="5">
        <v>4310</v>
      </c>
      <c r="AS940" s="5">
        <v>36.5</v>
      </c>
      <c r="AT940" s="5">
        <v>27.058820000000001</v>
      </c>
      <c r="AU940" s="5">
        <v>78</v>
      </c>
      <c r="AV940" s="5">
        <v>32</v>
      </c>
      <c r="AW940" s="5">
        <v>10641.56863</v>
      </c>
      <c r="AX940" s="5">
        <v>41</v>
      </c>
      <c r="AY940" s="5">
        <v>30.98039</v>
      </c>
      <c r="AZ940" s="5">
        <v>0.33</v>
      </c>
      <c r="BA940" s="5">
        <v>0.51563000000000003</v>
      </c>
      <c r="BB940" s="5">
        <v>30.406279999999999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13.836169999999999</v>
      </c>
      <c r="I941" s="37">
        <v>11.50741</v>
      </c>
      <c r="J941" s="37">
        <v>98.308359999999993</v>
      </c>
      <c r="K941" s="37">
        <v>6.7134900000000002</v>
      </c>
      <c r="L941" s="37">
        <v>2.0946500000000001</v>
      </c>
      <c r="M941" s="37">
        <v>2.20438</v>
      </c>
      <c r="N941" s="37">
        <v>3.2278199999999999</v>
      </c>
      <c r="O941" s="37">
        <v>49.638710000000003</v>
      </c>
      <c r="P941" s="37">
        <v>52.866529999999997</v>
      </c>
      <c r="Q941" s="37">
        <v>103.17364999999999</v>
      </c>
      <c r="R941" s="37">
        <v>537.19878000000006</v>
      </c>
      <c r="S941" s="37">
        <v>4.4288999999999996</v>
      </c>
      <c r="T941" s="37">
        <v>333.61111</v>
      </c>
      <c r="U941" s="37">
        <v>24.490079999999999</v>
      </c>
      <c r="V941" s="37">
        <v>0.35722999999999999</v>
      </c>
      <c r="W941" s="37">
        <v>31.954219999999999</v>
      </c>
      <c r="X941" s="37">
        <v>22.096340000000001</v>
      </c>
      <c r="Y941" s="37">
        <v>318.87365999999997</v>
      </c>
      <c r="Z941" s="37">
        <v>55.521070000000002</v>
      </c>
      <c r="AA941" s="37">
        <v>11.17862</v>
      </c>
      <c r="AB941" s="37">
        <v>19.729279999999999</v>
      </c>
      <c r="AC941" s="37">
        <v>19.832100000000001</v>
      </c>
      <c r="AD941" s="37">
        <v>4269.3968800000002</v>
      </c>
      <c r="AE941" s="37">
        <v>61.632680000000001</v>
      </c>
      <c r="AF941" s="37">
        <v>25.003060000000001</v>
      </c>
      <c r="AG941" s="37">
        <v>30.660250000000001</v>
      </c>
      <c r="AH941" s="37">
        <v>4267.8982699999997</v>
      </c>
      <c r="AI941" s="37">
        <v>79921.134349999993</v>
      </c>
      <c r="AJ941" s="37">
        <v>70.842830000000006</v>
      </c>
      <c r="AK941" s="37">
        <v>46.831400000000002</v>
      </c>
      <c r="AL941" s="5">
        <v>79.9101</v>
      </c>
      <c r="AM941" s="5">
        <v>119.84912</v>
      </c>
      <c r="AN941" s="5">
        <v>28.906559999999999</v>
      </c>
      <c r="AO941" s="5">
        <v>30.100770000000001</v>
      </c>
      <c r="AP941" s="5">
        <v>30.401540000000001</v>
      </c>
      <c r="AQ941" s="5">
        <v>24.215319999999998</v>
      </c>
      <c r="AR941" s="5">
        <v>4319.5</v>
      </c>
      <c r="AS941" s="5">
        <v>36.5</v>
      </c>
      <c r="AT941" s="5">
        <v>27.058820000000001</v>
      </c>
      <c r="AU941" s="5">
        <v>78</v>
      </c>
      <c r="AV941" s="5">
        <v>32</v>
      </c>
      <c r="AW941" s="5">
        <v>10741.960779999999</v>
      </c>
      <c r="AX941" s="5">
        <v>41</v>
      </c>
      <c r="AY941" s="5">
        <v>30.98039</v>
      </c>
      <c r="AZ941" s="5">
        <v>0.875</v>
      </c>
      <c r="BA941" s="5">
        <v>0.20313000000000001</v>
      </c>
      <c r="BB941" s="5">
        <v>30.41065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14.029439999999999</v>
      </c>
      <c r="I942" s="37">
        <v>11.52422</v>
      </c>
      <c r="J942" s="37">
        <v>98.308359999999993</v>
      </c>
      <c r="K942" s="37">
        <v>5.9628199999999998</v>
      </c>
      <c r="L942" s="37">
        <v>2.0913300000000001</v>
      </c>
      <c r="M942" s="37">
        <v>3.1467399999999999</v>
      </c>
      <c r="N942" s="37">
        <v>3.23847</v>
      </c>
      <c r="O942" s="37">
        <v>49.665489999999998</v>
      </c>
      <c r="P942" s="37">
        <v>52.903959999999998</v>
      </c>
      <c r="Q942" s="37">
        <v>101.73021</v>
      </c>
      <c r="R942" s="37">
        <v>542.06578000000002</v>
      </c>
      <c r="S942" s="37">
        <v>3.64547</v>
      </c>
      <c r="T942" s="37">
        <v>333.35536000000002</v>
      </c>
      <c r="U942" s="37">
        <v>24.489270000000001</v>
      </c>
      <c r="V942" s="37">
        <v>0.53519000000000005</v>
      </c>
      <c r="W942" s="37">
        <v>31.949349999999999</v>
      </c>
      <c r="X942" s="37">
        <v>16.174900000000001</v>
      </c>
      <c r="Y942" s="37">
        <v>315.30088000000001</v>
      </c>
      <c r="Z942" s="37">
        <v>55.654940000000003</v>
      </c>
      <c r="AA942" s="37">
        <v>10.093389999999999</v>
      </c>
      <c r="AB942" s="37">
        <v>19.74963</v>
      </c>
      <c r="AC942" s="37">
        <v>19.847940000000001</v>
      </c>
      <c r="AD942" s="37">
        <v>3861.0397200000002</v>
      </c>
      <c r="AE942" s="37">
        <v>61.603340000000003</v>
      </c>
      <c r="AF942" s="37">
        <v>24.963419999999999</v>
      </c>
      <c r="AG942" s="37">
        <v>30.68168</v>
      </c>
      <c r="AH942" s="37">
        <v>3864.1022899999998</v>
      </c>
      <c r="AI942" s="37">
        <v>79921.137059999994</v>
      </c>
      <c r="AJ942" s="37">
        <v>70.671850000000006</v>
      </c>
      <c r="AK942" s="37">
        <v>46.84111</v>
      </c>
      <c r="AL942" s="5">
        <v>80.049490000000006</v>
      </c>
      <c r="AM942" s="5">
        <v>119.86669000000001</v>
      </c>
      <c r="AN942" s="5">
        <v>28.907419999999998</v>
      </c>
      <c r="AO942" s="5">
        <v>30.057970000000001</v>
      </c>
      <c r="AP942" s="5">
        <v>30.39639</v>
      </c>
      <c r="AQ942" s="5">
        <v>24.205970000000001</v>
      </c>
      <c r="AR942" s="5">
        <v>4093.75</v>
      </c>
      <c r="AS942" s="5">
        <v>32.5</v>
      </c>
      <c r="AT942" s="5">
        <v>20.784310000000001</v>
      </c>
      <c r="AU942" s="5">
        <v>79</v>
      </c>
      <c r="AV942" s="5">
        <v>32</v>
      </c>
      <c r="AW942" s="5">
        <v>4517.6470600000002</v>
      </c>
      <c r="AX942" s="5">
        <v>18</v>
      </c>
      <c r="AY942" s="5">
        <v>25.098040000000001</v>
      </c>
      <c r="AZ942" s="5">
        <v>0.91500000000000004</v>
      </c>
      <c r="BA942" s="5">
        <v>1.96875</v>
      </c>
      <c r="BB942" s="5">
        <v>30.398520000000001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14.869899999999999</v>
      </c>
      <c r="I943" s="37">
        <v>11.511369999999999</v>
      </c>
      <c r="J943" s="37">
        <v>98.298640000000006</v>
      </c>
      <c r="K943" s="37">
        <v>5.3958199999999996</v>
      </c>
      <c r="L943" s="37">
        <v>2.08304</v>
      </c>
      <c r="M943" s="37">
        <v>3.1476500000000001</v>
      </c>
      <c r="N943" s="37">
        <v>3.1556600000000001</v>
      </c>
      <c r="O943" s="37">
        <v>49.699939999999998</v>
      </c>
      <c r="P943" s="37">
        <v>52.855600000000003</v>
      </c>
      <c r="Q943" s="37">
        <v>101.15262</v>
      </c>
      <c r="R943" s="37">
        <v>544.83276999999998</v>
      </c>
      <c r="S943" s="37">
        <v>1.95835</v>
      </c>
      <c r="T943" s="37">
        <v>333.43214</v>
      </c>
      <c r="U943" s="37">
        <v>24.475639999999999</v>
      </c>
      <c r="V943" s="37">
        <v>0.2167</v>
      </c>
      <c r="W943" s="37">
        <v>31.937249999999999</v>
      </c>
      <c r="X943" s="37">
        <v>13.07086</v>
      </c>
      <c r="Y943" s="37">
        <v>309.46719999999999</v>
      </c>
      <c r="Z943" s="37">
        <v>55.743470000000002</v>
      </c>
      <c r="AA943" s="37">
        <v>8.9325600000000005</v>
      </c>
      <c r="AB943" s="37">
        <v>19.75187</v>
      </c>
      <c r="AC943" s="37">
        <v>19.846640000000001</v>
      </c>
      <c r="AD943" s="37">
        <v>3423.6185799999998</v>
      </c>
      <c r="AE943" s="37">
        <v>61.625039999999998</v>
      </c>
      <c r="AF943" s="37">
        <v>24.934059999999999</v>
      </c>
      <c r="AG943" s="37">
        <v>30.7288</v>
      </c>
      <c r="AH943" s="37">
        <v>3425.9535999999998</v>
      </c>
      <c r="AI943" s="37">
        <v>79921.139110000004</v>
      </c>
      <c r="AJ943" s="37">
        <v>70.791650000000004</v>
      </c>
      <c r="AK943" s="37">
        <v>46.842970000000001</v>
      </c>
      <c r="AL943" s="5">
        <v>79.982129999999998</v>
      </c>
      <c r="AM943" s="5">
        <v>119.71352</v>
      </c>
      <c r="AN943" s="5">
        <v>28.901589999999999</v>
      </c>
      <c r="AO943" s="5">
        <v>30.016290000000001</v>
      </c>
      <c r="AP943" s="5">
        <v>30.392669999999999</v>
      </c>
      <c r="AQ943" s="5">
        <v>24.19173</v>
      </c>
      <c r="AR943" s="5">
        <v>3679.5</v>
      </c>
      <c r="AS943" s="5">
        <v>31</v>
      </c>
      <c r="AT943" s="5">
        <v>19.607839999999999</v>
      </c>
      <c r="AU943" s="5">
        <v>79</v>
      </c>
      <c r="AV943" s="5">
        <v>32</v>
      </c>
      <c r="AW943" s="5">
        <v>3915.29412</v>
      </c>
      <c r="AX943" s="5">
        <v>15</v>
      </c>
      <c r="AY943" s="5">
        <v>23.137250000000002</v>
      </c>
      <c r="AZ943" s="5">
        <v>0.41</v>
      </c>
      <c r="BA943" s="5">
        <v>0.4375</v>
      </c>
      <c r="BB943" s="5">
        <v>30.391919999999999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21.006689999999999</v>
      </c>
      <c r="I944" s="37">
        <v>11.52323</v>
      </c>
      <c r="J944" s="37">
        <v>98.300610000000006</v>
      </c>
      <c r="K944" s="37">
        <v>8.6917899999999992</v>
      </c>
      <c r="L944" s="37">
        <v>2.0864799999999999</v>
      </c>
      <c r="M944" s="37">
        <v>0.71531</v>
      </c>
      <c r="N944" s="37">
        <v>3.0273400000000001</v>
      </c>
      <c r="O944" s="37">
        <v>49.733719999999998</v>
      </c>
      <c r="P944" s="37">
        <v>52.761049999999997</v>
      </c>
      <c r="Q944" s="37">
        <v>101.20313</v>
      </c>
      <c r="R944" s="37">
        <v>544.09248000000002</v>
      </c>
      <c r="S944" s="37">
        <v>1.0385599999999999</v>
      </c>
      <c r="T944" s="37">
        <v>333.77654999999999</v>
      </c>
      <c r="U944" s="37">
        <v>24.452190000000002</v>
      </c>
      <c r="V944" s="37">
        <v>0.16369</v>
      </c>
      <c r="W944" s="37">
        <v>31.935009999999998</v>
      </c>
      <c r="X944" s="37">
        <v>13.503019999999999</v>
      </c>
      <c r="Y944" s="37">
        <v>302.35097999999999</v>
      </c>
      <c r="Z944" s="37">
        <v>55.808909999999997</v>
      </c>
      <c r="AA944" s="37">
        <v>7.71549</v>
      </c>
      <c r="AB944" s="37">
        <v>19.76754</v>
      </c>
      <c r="AC944" s="37">
        <v>19.869489999999999</v>
      </c>
      <c r="AD944" s="37">
        <v>2958.2804700000002</v>
      </c>
      <c r="AE944" s="37">
        <v>61.58793</v>
      </c>
      <c r="AF944" s="37">
        <v>24.905519999999999</v>
      </c>
      <c r="AG944" s="37">
        <v>30.76709</v>
      </c>
      <c r="AH944" s="37">
        <v>2957.0798500000001</v>
      </c>
      <c r="AI944" s="37">
        <v>79921.140190000006</v>
      </c>
      <c r="AJ944" s="37">
        <v>70.279740000000004</v>
      </c>
      <c r="AK944" s="37">
        <v>46.851860000000002</v>
      </c>
      <c r="AL944" s="5">
        <v>80.053880000000007</v>
      </c>
      <c r="AM944" s="5">
        <v>120.1769</v>
      </c>
      <c r="AN944" s="5">
        <v>28.938960000000002</v>
      </c>
      <c r="AO944" s="5">
        <v>29.97728</v>
      </c>
      <c r="AP944" s="5">
        <v>30.409389999999998</v>
      </c>
      <c r="AQ944" s="5">
        <v>24.207609999999999</v>
      </c>
      <c r="AR944" s="5">
        <v>3218.75</v>
      </c>
      <c r="AS944" s="5">
        <v>29</v>
      </c>
      <c r="AT944" s="5">
        <v>18.03922</v>
      </c>
      <c r="AU944" s="5">
        <v>79</v>
      </c>
      <c r="AV944" s="5">
        <v>32</v>
      </c>
      <c r="AW944" s="5">
        <v>3312.9411799999998</v>
      </c>
      <c r="AX944" s="5">
        <v>13</v>
      </c>
      <c r="AY944" s="5">
        <v>21.96078</v>
      </c>
      <c r="AZ944" s="5">
        <v>0</v>
      </c>
      <c r="BA944" s="5">
        <v>0</v>
      </c>
      <c r="BB944" s="5">
        <v>30.399069999999998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21.004439999999999</v>
      </c>
      <c r="I945" s="37">
        <v>11.52126</v>
      </c>
      <c r="J945" s="37">
        <v>98.300610000000006</v>
      </c>
      <c r="K945" s="37">
        <v>6.9263500000000002</v>
      </c>
      <c r="L945" s="37">
        <v>2.08968</v>
      </c>
      <c r="M945" s="37">
        <v>0.23766999999999999</v>
      </c>
      <c r="N945" s="37">
        <v>2.7420900000000001</v>
      </c>
      <c r="O945" s="37">
        <v>49.801549999999999</v>
      </c>
      <c r="P945" s="37">
        <v>52.54365</v>
      </c>
      <c r="Q945" s="37">
        <v>100.69558000000001</v>
      </c>
      <c r="R945" s="37">
        <v>539.74176999999997</v>
      </c>
      <c r="S945" s="37">
        <v>0.27363999999999999</v>
      </c>
      <c r="T945" s="37">
        <v>333.17554999999999</v>
      </c>
      <c r="U945" s="37">
        <v>24.42371</v>
      </c>
      <c r="V945" s="37">
        <v>0.24127999999999999</v>
      </c>
      <c r="W945" s="37">
        <v>31.940770000000001</v>
      </c>
      <c r="X945" s="37">
        <v>13.148300000000001</v>
      </c>
      <c r="Y945" s="37">
        <v>294.84043000000003</v>
      </c>
      <c r="Z945" s="37">
        <v>55.82394</v>
      </c>
      <c r="AA945" s="37">
        <v>6.5237699999999998</v>
      </c>
      <c r="AB945" s="37">
        <v>19.785049999999998</v>
      </c>
      <c r="AC945" s="37">
        <v>19.889880000000002</v>
      </c>
      <c r="AD945" s="37">
        <v>2497.5178999999998</v>
      </c>
      <c r="AE945" s="37">
        <v>61.40896</v>
      </c>
      <c r="AF945" s="37">
        <v>24.943709999999999</v>
      </c>
      <c r="AG945" s="37">
        <v>30.783449999999998</v>
      </c>
      <c r="AH945" s="37">
        <v>2496.1798199999998</v>
      </c>
      <c r="AI945" s="37">
        <v>79921.140740000003</v>
      </c>
      <c r="AJ945" s="37">
        <v>71.003420000000006</v>
      </c>
      <c r="AK945" s="37">
        <v>46.86253</v>
      </c>
      <c r="AL945" s="5">
        <v>80.036389999999997</v>
      </c>
      <c r="AM945" s="5">
        <v>120.38445</v>
      </c>
      <c r="AN945" s="5">
        <v>28.99652</v>
      </c>
      <c r="AO945" s="5">
        <v>29.942779999999999</v>
      </c>
      <c r="AP945" s="5">
        <v>30.419260000000001</v>
      </c>
      <c r="AQ945" s="5">
        <v>24.196059999999999</v>
      </c>
      <c r="AR945" s="5">
        <v>2753</v>
      </c>
      <c r="AS945" s="5">
        <v>27</v>
      </c>
      <c r="AT945" s="5">
        <v>17.64706</v>
      </c>
      <c r="AU945" s="5">
        <v>78</v>
      </c>
      <c r="AV945" s="5">
        <v>32</v>
      </c>
      <c r="AW945" s="5">
        <v>3212.5490199999999</v>
      </c>
      <c r="AX945" s="5">
        <v>12</v>
      </c>
      <c r="AY945" s="5">
        <v>21.568629999999999</v>
      </c>
      <c r="AZ945" s="5">
        <v>0</v>
      </c>
      <c r="BA945" s="5">
        <v>0</v>
      </c>
      <c r="BB945" s="5">
        <v>30.403469999999999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21.00365</v>
      </c>
      <c r="I946" s="37">
        <v>11.502459999999999</v>
      </c>
      <c r="J946" s="37">
        <v>98.302180000000007</v>
      </c>
      <c r="K946" s="37">
        <v>3.3708200000000001</v>
      </c>
      <c r="L946" s="37">
        <v>2.0863100000000001</v>
      </c>
      <c r="M946" s="37">
        <v>2.7676099999999999</v>
      </c>
      <c r="N946" s="37">
        <v>2.36782</v>
      </c>
      <c r="O946" s="37">
        <v>49.855260000000001</v>
      </c>
      <c r="P946" s="37">
        <v>52.223080000000003</v>
      </c>
      <c r="Q946" s="37">
        <v>100.24318</v>
      </c>
      <c r="R946" s="37">
        <v>532.76477999999997</v>
      </c>
      <c r="S946" s="37">
        <v>3.3939999999999998E-2</v>
      </c>
      <c r="T946" s="37">
        <v>333.85392999999999</v>
      </c>
      <c r="U946" s="37">
        <v>24.38674</v>
      </c>
      <c r="V946" s="37">
        <v>0.30464999999999998</v>
      </c>
      <c r="W946" s="37">
        <v>31.936170000000001</v>
      </c>
      <c r="X946" s="37">
        <v>11.52596</v>
      </c>
      <c r="Y946" s="37">
        <v>270.74779000000001</v>
      </c>
      <c r="Z946" s="37">
        <v>55.765740000000001</v>
      </c>
      <c r="AA946" s="37">
        <v>5.3731299999999997</v>
      </c>
      <c r="AB946" s="37">
        <v>19.789269999999998</v>
      </c>
      <c r="AC946" s="37">
        <v>19.897819999999999</v>
      </c>
      <c r="AD946" s="37">
        <v>2060.3428199999998</v>
      </c>
      <c r="AE946" s="37">
        <v>61.269030000000001</v>
      </c>
      <c r="AF946" s="37">
        <v>24.90344</v>
      </c>
      <c r="AG946" s="37">
        <v>30.80847</v>
      </c>
      <c r="AH946" s="37">
        <v>2057.4159599999998</v>
      </c>
      <c r="AI946" s="37">
        <v>79921.140870000003</v>
      </c>
      <c r="AJ946" s="37">
        <v>70.536159999999995</v>
      </c>
      <c r="AK946" s="37">
        <v>46.861719999999998</v>
      </c>
      <c r="AL946" s="5">
        <v>80.127740000000003</v>
      </c>
      <c r="AM946" s="5">
        <v>119.89402</v>
      </c>
      <c r="AN946" s="5">
        <v>29.048349999999999</v>
      </c>
      <c r="AO946" s="5">
        <v>29.952259999999999</v>
      </c>
      <c r="AP946" s="5">
        <v>30.425730000000001</v>
      </c>
      <c r="AQ946" s="5">
        <v>24.187899999999999</v>
      </c>
      <c r="AR946" s="5">
        <v>2294.5</v>
      </c>
      <c r="AS946" s="5">
        <v>24.5</v>
      </c>
      <c r="AT946" s="5">
        <v>17.254899999999999</v>
      </c>
      <c r="AU946" s="5">
        <v>78</v>
      </c>
      <c r="AV946" s="5">
        <v>32</v>
      </c>
      <c r="AW946" s="5">
        <v>3212.5490199999999</v>
      </c>
      <c r="AX946" s="5">
        <v>12</v>
      </c>
      <c r="AY946" s="5">
        <v>20.784310000000001</v>
      </c>
      <c r="AZ946" s="5">
        <v>0</v>
      </c>
      <c r="BA946" s="5">
        <v>0</v>
      </c>
      <c r="BB946" s="5">
        <v>30.39978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21.005030000000001</v>
      </c>
      <c r="I947" s="37">
        <v>11.50741</v>
      </c>
      <c r="J947" s="37">
        <v>98.302180000000007</v>
      </c>
      <c r="K947" s="37">
        <v>3.8068200000000001</v>
      </c>
      <c r="L947" s="37">
        <v>2.0861700000000001</v>
      </c>
      <c r="M947" s="37">
        <v>0.29698999999999998</v>
      </c>
      <c r="N947" s="37">
        <v>2.07972</v>
      </c>
      <c r="O947" s="37">
        <v>49.898479999999999</v>
      </c>
      <c r="P947" s="37">
        <v>51.978189999999998</v>
      </c>
      <c r="Q947" s="37">
        <v>100.66388000000001</v>
      </c>
      <c r="R947" s="37">
        <v>524.26187000000004</v>
      </c>
      <c r="S947" s="37">
        <v>4.027E-2</v>
      </c>
      <c r="T947" s="37">
        <v>333.17315000000002</v>
      </c>
      <c r="U947" s="37">
        <v>24.352720000000001</v>
      </c>
      <c r="V947" s="37">
        <v>0.30674000000000001</v>
      </c>
      <c r="W947" s="37">
        <v>31.942630000000001</v>
      </c>
      <c r="X947" s="37">
        <v>14.15288</v>
      </c>
      <c r="Y947" s="37">
        <v>221.00933000000001</v>
      </c>
      <c r="Z947" s="37">
        <v>55.652369999999998</v>
      </c>
      <c r="AA947" s="37">
        <v>4.2862099999999996</v>
      </c>
      <c r="AB947" s="37">
        <v>19.80489</v>
      </c>
      <c r="AC947" s="37">
        <v>19.907360000000001</v>
      </c>
      <c r="AD947" s="37">
        <v>1643.66932</v>
      </c>
      <c r="AE947" s="37">
        <v>61.318339999999999</v>
      </c>
      <c r="AF947" s="37">
        <v>24.901800000000001</v>
      </c>
      <c r="AG947" s="37">
        <v>30.808150000000001</v>
      </c>
      <c r="AH947" s="37">
        <v>1643.0481600000001</v>
      </c>
      <c r="AI947" s="37">
        <v>79921.140880000006</v>
      </c>
      <c r="AJ947" s="37">
        <v>70.471360000000004</v>
      </c>
      <c r="AK947" s="37">
        <v>46.871899999999997</v>
      </c>
      <c r="AL947" s="5">
        <v>80.088030000000003</v>
      </c>
      <c r="AM947" s="5">
        <v>120.47757</v>
      </c>
      <c r="AN947" s="5">
        <v>29.080649999999999</v>
      </c>
      <c r="AO947" s="5">
        <v>29.914680000000001</v>
      </c>
      <c r="AP947" s="5">
        <v>30.422940000000001</v>
      </c>
      <c r="AQ947" s="5">
        <v>24.179649999999999</v>
      </c>
      <c r="AR947" s="5">
        <v>1875</v>
      </c>
      <c r="AS947" s="5">
        <v>20</v>
      </c>
      <c r="AT947" s="5">
        <v>16.078430000000001</v>
      </c>
      <c r="AU947" s="5">
        <v>78</v>
      </c>
      <c r="AV947" s="5">
        <v>32</v>
      </c>
      <c r="AW947" s="5">
        <v>3011.7647099999999</v>
      </c>
      <c r="AX947" s="5">
        <v>12</v>
      </c>
      <c r="AY947" s="5">
        <v>19.215689999999999</v>
      </c>
      <c r="AZ947" s="5">
        <v>3.5000000000000003E-2</v>
      </c>
      <c r="BA947" s="5">
        <v>0</v>
      </c>
      <c r="BB947" s="5">
        <v>30.402760000000001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14.37515</v>
      </c>
      <c r="I948" s="37">
        <v>11.51235</v>
      </c>
      <c r="J948" s="37">
        <v>98.303229999999999</v>
      </c>
      <c r="K948" s="37">
        <v>6.9296899999999999</v>
      </c>
      <c r="L948" s="37">
        <v>2.0852599999999999</v>
      </c>
      <c r="M948" s="37">
        <v>0.25191000000000002</v>
      </c>
      <c r="N948" s="37">
        <v>1.8111699999999999</v>
      </c>
      <c r="O948" s="37">
        <v>49.958390000000001</v>
      </c>
      <c r="P948" s="37">
        <v>51.769559999999998</v>
      </c>
      <c r="Q948" s="37">
        <v>100.69871000000001</v>
      </c>
      <c r="R948" s="37">
        <v>515.40765999999996</v>
      </c>
      <c r="S948" s="37">
        <v>0.36801</v>
      </c>
      <c r="T948" s="37">
        <v>333.75522000000001</v>
      </c>
      <c r="U948" s="37">
        <v>24.309069999999998</v>
      </c>
      <c r="V948" s="37">
        <v>0.23297000000000001</v>
      </c>
      <c r="W948" s="37">
        <v>31.95674</v>
      </c>
      <c r="X948" s="37">
        <v>15.552849999999999</v>
      </c>
      <c r="Y948" s="37">
        <v>171.44005999999999</v>
      </c>
      <c r="Z948" s="37">
        <v>55.525399999999998</v>
      </c>
      <c r="AA948" s="37">
        <v>3.25631</v>
      </c>
      <c r="AB948" s="37">
        <v>19.817879999999999</v>
      </c>
      <c r="AC948" s="37">
        <v>19.914259999999999</v>
      </c>
      <c r="AD948" s="37">
        <v>1249.2671700000001</v>
      </c>
      <c r="AE948" s="37">
        <v>61.27129</v>
      </c>
      <c r="AF948" s="37">
        <v>24.890930000000001</v>
      </c>
      <c r="AG948" s="37">
        <v>30.832599999999999</v>
      </c>
      <c r="AH948" s="37">
        <v>1248.2547400000001</v>
      </c>
      <c r="AI948" s="37">
        <v>79921.140939999997</v>
      </c>
      <c r="AJ948" s="37">
        <v>70.736530000000002</v>
      </c>
      <c r="AK948" s="37">
        <v>46.875700000000002</v>
      </c>
      <c r="AL948" s="5">
        <v>79.969809999999995</v>
      </c>
      <c r="AM948" s="5">
        <v>119.56937000000001</v>
      </c>
      <c r="AN948" s="5">
        <v>29.104130000000001</v>
      </c>
      <c r="AO948" s="5">
        <v>29.929449999999999</v>
      </c>
      <c r="AP948" s="5">
        <v>30.436540000000001</v>
      </c>
      <c r="AQ948" s="5">
        <v>24.18403</v>
      </c>
      <c r="AR948" s="5">
        <v>1464.75</v>
      </c>
      <c r="AS948" s="5">
        <v>11</v>
      </c>
      <c r="AT948" s="5">
        <v>16.862749999999998</v>
      </c>
      <c r="AU948" s="5">
        <v>78</v>
      </c>
      <c r="AV948" s="5">
        <v>33</v>
      </c>
      <c r="AW948" s="5">
        <v>3413.3333299999999</v>
      </c>
      <c r="AX948" s="5">
        <v>13</v>
      </c>
      <c r="AY948" s="5">
        <v>16.862749999999998</v>
      </c>
      <c r="AZ948" s="5">
        <v>0.82</v>
      </c>
      <c r="BA948" s="5">
        <v>1.84375</v>
      </c>
      <c r="BB948" s="5">
        <v>30.41347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14.165150000000001</v>
      </c>
      <c r="I949" s="37">
        <v>11.50741</v>
      </c>
      <c r="J949" s="37">
        <v>98.304329999999993</v>
      </c>
      <c r="K949" s="37">
        <v>10.09802</v>
      </c>
      <c r="L949" s="37">
        <v>2.07823</v>
      </c>
      <c r="M949" s="37">
        <v>1.97753</v>
      </c>
      <c r="N949" s="37">
        <v>1.6484300000000001</v>
      </c>
      <c r="O949" s="37">
        <v>49.996830000000003</v>
      </c>
      <c r="P949" s="37">
        <v>51.64526</v>
      </c>
      <c r="Q949" s="37">
        <v>100.68133</v>
      </c>
      <c r="R949" s="37">
        <v>506.42196000000001</v>
      </c>
      <c r="S949" s="37">
        <v>0.44827</v>
      </c>
      <c r="T949" s="37">
        <v>333.06806999999998</v>
      </c>
      <c r="U949" s="37">
        <v>24.267309999999998</v>
      </c>
      <c r="V949" s="37">
        <v>0.20880000000000001</v>
      </c>
      <c r="W949" s="37">
        <v>31.954059999999998</v>
      </c>
      <c r="X949" s="37">
        <v>17.532540000000001</v>
      </c>
      <c r="Y949" s="37">
        <v>130.20228</v>
      </c>
      <c r="Z949" s="37">
        <v>55.341340000000002</v>
      </c>
      <c r="AA949" s="37">
        <v>2.2992300000000001</v>
      </c>
      <c r="AB949" s="37">
        <v>19.82911</v>
      </c>
      <c r="AC949" s="37">
        <v>19.93665</v>
      </c>
      <c r="AD949" s="37">
        <v>885.07101</v>
      </c>
      <c r="AE949" s="37">
        <v>61.416550000000001</v>
      </c>
      <c r="AF949" s="37">
        <v>24.80705</v>
      </c>
      <c r="AG949" s="37">
        <v>30.906569999999999</v>
      </c>
      <c r="AH949" s="37">
        <v>884.69687999999996</v>
      </c>
      <c r="AI949" s="37">
        <v>79921.141180000006</v>
      </c>
      <c r="AJ949" s="37">
        <v>70.193939999999998</v>
      </c>
      <c r="AK949" s="37">
        <v>46.878979999999999</v>
      </c>
      <c r="AL949" s="5">
        <v>79.824200000000005</v>
      </c>
      <c r="AM949" s="5">
        <v>119.97074000000001</v>
      </c>
      <c r="AN949" s="5">
        <v>29.138010000000001</v>
      </c>
      <c r="AO949" s="5">
        <v>29.97081</v>
      </c>
      <c r="AP949" s="5">
        <v>30.447990000000001</v>
      </c>
      <c r="AQ949" s="5">
        <v>24.178419999999999</v>
      </c>
      <c r="AR949" s="5">
        <v>1087.5</v>
      </c>
      <c r="AS949" s="5">
        <v>13.5</v>
      </c>
      <c r="AT949" s="5">
        <v>16.470590000000001</v>
      </c>
      <c r="AU949" s="5">
        <v>78</v>
      </c>
      <c r="AV949" s="5">
        <v>33</v>
      </c>
      <c r="AW949" s="5">
        <v>4015.6862700000001</v>
      </c>
      <c r="AX949" s="5">
        <v>15</v>
      </c>
      <c r="AY949" s="5">
        <v>15.68627</v>
      </c>
      <c r="AZ949" s="5">
        <v>0.82</v>
      </c>
      <c r="BA949" s="5">
        <v>1.6875</v>
      </c>
      <c r="BB949" s="5">
        <v>30.423079999999999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14.036670000000001</v>
      </c>
      <c r="I950" s="37">
        <v>11.51038</v>
      </c>
      <c r="J950" s="37">
        <v>98.304329999999993</v>
      </c>
      <c r="K950" s="37">
        <v>15.908160000000001</v>
      </c>
      <c r="L950" s="37">
        <v>2.09388</v>
      </c>
      <c r="M950" s="37">
        <v>0.89941000000000004</v>
      </c>
      <c r="N950" s="37">
        <v>1.46513</v>
      </c>
      <c r="O950" s="37">
        <v>50.040930000000003</v>
      </c>
      <c r="P950" s="37">
        <v>51.506059999999998</v>
      </c>
      <c r="Q950" s="37">
        <v>102.93409</v>
      </c>
      <c r="R950" s="37">
        <v>498.01121999999998</v>
      </c>
      <c r="S950" s="37">
        <v>0.46013999999999999</v>
      </c>
      <c r="T950" s="37">
        <v>336.65935000000002</v>
      </c>
      <c r="U950" s="37">
        <v>24.219090000000001</v>
      </c>
      <c r="V950" s="37">
        <v>0.12094000000000001</v>
      </c>
      <c r="W950" s="37">
        <v>31.968779999999999</v>
      </c>
      <c r="X950" s="37">
        <v>58.40981</v>
      </c>
      <c r="Y950" s="37">
        <v>116.35108</v>
      </c>
      <c r="Z950" s="37">
        <v>55.119410000000002</v>
      </c>
      <c r="AA950" s="37">
        <v>2.0162399999999998</v>
      </c>
      <c r="AB950" s="37">
        <v>19.84149</v>
      </c>
      <c r="AC950" s="37">
        <v>19.946179999999998</v>
      </c>
      <c r="AD950" s="37">
        <v>770.33369000000005</v>
      </c>
      <c r="AE950" s="37">
        <v>61.270269999999996</v>
      </c>
      <c r="AF950" s="37">
        <v>24.99389</v>
      </c>
      <c r="AG950" s="37">
        <v>30.946290000000001</v>
      </c>
      <c r="AH950" s="37">
        <v>771.49841000000004</v>
      </c>
      <c r="AI950" s="37">
        <v>79921.141459999999</v>
      </c>
      <c r="AJ950" s="37">
        <v>70.282480000000007</v>
      </c>
      <c r="AK950" s="37">
        <v>46.885150000000003</v>
      </c>
      <c r="AL950" s="5">
        <v>79.851669999999999</v>
      </c>
      <c r="AM950" s="5">
        <v>119.73068000000001</v>
      </c>
      <c r="AN950" s="5">
        <v>29.163160000000001</v>
      </c>
      <c r="AO950" s="5">
        <v>29.957229999999999</v>
      </c>
      <c r="AP950" s="5">
        <v>30.45637</v>
      </c>
      <c r="AQ950" s="5">
        <v>24.169689999999999</v>
      </c>
      <c r="AR950" s="5">
        <v>750.75</v>
      </c>
      <c r="AS950" s="5">
        <v>7</v>
      </c>
      <c r="AT950" s="5">
        <v>20</v>
      </c>
      <c r="AU950" s="5">
        <v>78</v>
      </c>
      <c r="AV950" s="5">
        <v>33</v>
      </c>
      <c r="AW950" s="5">
        <v>7228.2352899999996</v>
      </c>
      <c r="AX950" s="5">
        <v>31</v>
      </c>
      <c r="AY950" s="5">
        <v>24.31373</v>
      </c>
      <c r="AZ950" s="5">
        <v>0.875</v>
      </c>
      <c r="BA950" s="5">
        <v>1.45313</v>
      </c>
      <c r="BB950" s="5">
        <v>30.422049999999999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15.974360000000001</v>
      </c>
      <c r="I951" s="37">
        <v>11.51235</v>
      </c>
      <c r="J951" s="37">
        <v>98.302130000000005</v>
      </c>
      <c r="K951" s="37">
        <v>15.47899</v>
      </c>
      <c r="L951" s="37">
        <v>2.1190799999999999</v>
      </c>
      <c r="M951" s="37">
        <v>2.2092200000000002</v>
      </c>
      <c r="N951" s="37">
        <v>1.31446</v>
      </c>
      <c r="O951" s="37">
        <v>50.070320000000002</v>
      </c>
      <c r="P951" s="37">
        <v>51.384790000000002</v>
      </c>
      <c r="Q951" s="37">
        <v>102.0745</v>
      </c>
      <c r="R951" s="37">
        <v>490.69119000000001</v>
      </c>
      <c r="S951" s="37">
        <v>0.70111000000000001</v>
      </c>
      <c r="T951" s="37">
        <v>333.45161999999999</v>
      </c>
      <c r="U951" s="37">
        <v>24.166650000000001</v>
      </c>
      <c r="V951" s="37">
        <v>0.28865000000000002</v>
      </c>
      <c r="W951" s="37">
        <v>31.971070000000001</v>
      </c>
      <c r="X951" s="37">
        <v>25.93271</v>
      </c>
      <c r="Y951" s="37">
        <v>120.47781999999999</v>
      </c>
      <c r="Z951" s="37">
        <v>54.865670000000001</v>
      </c>
      <c r="AA951" s="37">
        <v>2.1381899999999998</v>
      </c>
      <c r="AB951" s="37">
        <v>19.853940000000001</v>
      </c>
      <c r="AC951" s="37">
        <v>19.95299</v>
      </c>
      <c r="AD951" s="37">
        <v>807.21370000000002</v>
      </c>
      <c r="AE951" s="37">
        <v>61.111969999999999</v>
      </c>
      <c r="AF951" s="37">
        <v>25.294640000000001</v>
      </c>
      <c r="AG951" s="37">
        <v>30.938009999999998</v>
      </c>
      <c r="AH951" s="37">
        <v>802.77739999999994</v>
      </c>
      <c r="AI951" s="37">
        <v>79921.141759999999</v>
      </c>
      <c r="AJ951" s="37">
        <v>70.430310000000006</v>
      </c>
      <c r="AK951" s="37">
        <v>46.89123</v>
      </c>
      <c r="AL951" s="5">
        <v>79.94229</v>
      </c>
      <c r="AM951" s="5">
        <v>119.81612</v>
      </c>
      <c r="AN951" s="5">
        <v>29.149830000000001</v>
      </c>
      <c r="AO951" s="5">
        <v>29.97804</v>
      </c>
      <c r="AP951" s="5">
        <v>30.43778</v>
      </c>
      <c r="AQ951" s="5">
        <v>24.167280000000002</v>
      </c>
      <c r="AR951" s="5">
        <v>836.5</v>
      </c>
      <c r="AS951" s="5">
        <v>14.5</v>
      </c>
      <c r="AT951" s="5">
        <v>18.03922</v>
      </c>
      <c r="AU951" s="5">
        <v>78</v>
      </c>
      <c r="AV951" s="5">
        <v>33</v>
      </c>
      <c r="AW951" s="5">
        <v>10039.215690000001</v>
      </c>
      <c r="AX951" s="5">
        <v>37</v>
      </c>
      <c r="AY951" s="5">
        <v>21.568629999999999</v>
      </c>
      <c r="AZ951" s="5">
        <v>5.5E-2</v>
      </c>
      <c r="BA951" s="5">
        <v>1.92188</v>
      </c>
      <c r="BB951" s="5">
        <v>30.414100000000001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14.540419999999999</v>
      </c>
      <c r="I952" s="37">
        <v>11.516310000000001</v>
      </c>
      <c r="J952" s="37">
        <v>98.302130000000005</v>
      </c>
      <c r="K952" s="37">
        <v>16.369509999999998</v>
      </c>
      <c r="L952" s="37">
        <v>2.08223</v>
      </c>
      <c r="M952" s="37">
        <v>1.55636</v>
      </c>
      <c r="N952" s="37">
        <v>1.23238</v>
      </c>
      <c r="O952" s="37">
        <v>50.079079999999998</v>
      </c>
      <c r="P952" s="37">
        <v>51.311459999999997</v>
      </c>
      <c r="Q952" s="37">
        <v>102.57695</v>
      </c>
      <c r="R952" s="37">
        <v>484.84239000000002</v>
      </c>
      <c r="S952" s="37">
        <v>0.76446999999999998</v>
      </c>
      <c r="T952" s="37">
        <v>334.25497000000001</v>
      </c>
      <c r="U952" s="37">
        <v>24.115269999999999</v>
      </c>
      <c r="V952" s="37">
        <v>0.23860999999999999</v>
      </c>
      <c r="W952" s="37">
        <v>31.991710000000001</v>
      </c>
      <c r="X952" s="37">
        <v>40.012790000000003</v>
      </c>
      <c r="Y952" s="37">
        <v>121.45023</v>
      </c>
      <c r="Z952" s="37">
        <v>54.585999999999999</v>
      </c>
      <c r="AA952" s="37">
        <v>2.10866</v>
      </c>
      <c r="AB952" s="37">
        <v>19.861470000000001</v>
      </c>
      <c r="AC952" s="37">
        <v>19.960260000000002</v>
      </c>
      <c r="AD952" s="37">
        <v>810.15701000000001</v>
      </c>
      <c r="AE952" s="37">
        <v>61.034199999999998</v>
      </c>
      <c r="AF952" s="37">
        <v>24.854759999999999</v>
      </c>
      <c r="AG952" s="37">
        <v>30.937270000000002</v>
      </c>
      <c r="AH952" s="37">
        <v>822.89647000000002</v>
      </c>
      <c r="AI952" s="37">
        <v>79921.142200000002</v>
      </c>
      <c r="AJ952" s="37">
        <v>70.433359999999993</v>
      </c>
      <c r="AK952" s="37">
        <v>46.889479999999999</v>
      </c>
      <c r="AL952" s="5">
        <v>80.000410000000002</v>
      </c>
      <c r="AM952" s="5">
        <v>120.66121</v>
      </c>
      <c r="AN952" s="5">
        <v>29.14378</v>
      </c>
      <c r="AO952" s="5">
        <v>30.05058</v>
      </c>
      <c r="AP952" s="5">
        <v>30.44802</v>
      </c>
      <c r="AQ952" s="5">
        <v>24.174160000000001</v>
      </c>
      <c r="AR952" s="5">
        <v>771</v>
      </c>
      <c r="AS952" s="5">
        <v>16.5</v>
      </c>
      <c r="AT952" s="5">
        <v>19.607839999999999</v>
      </c>
      <c r="AU952" s="5">
        <v>78</v>
      </c>
      <c r="AV952" s="5">
        <v>33</v>
      </c>
      <c r="AW952" s="5">
        <v>9436.8627500000002</v>
      </c>
      <c r="AX952" s="5">
        <v>40</v>
      </c>
      <c r="AY952" s="5">
        <v>23.921569999999999</v>
      </c>
      <c r="AZ952" s="5">
        <v>0.93500000000000005</v>
      </c>
      <c r="BA952" s="5">
        <v>1.60938</v>
      </c>
      <c r="BB952" s="5">
        <v>30.430250000000001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14.80377</v>
      </c>
      <c r="I953" s="37">
        <v>11.526199999999999</v>
      </c>
      <c r="J953" s="37">
        <v>98.31044</v>
      </c>
      <c r="K953" s="37">
        <v>16.295639999999999</v>
      </c>
      <c r="L953" s="37">
        <v>2.0983000000000001</v>
      </c>
      <c r="M953" s="37">
        <v>2.01667</v>
      </c>
      <c r="N953" s="37">
        <v>1.20625</v>
      </c>
      <c r="O953" s="37">
        <v>50.108159999999998</v>
      </c>
      <c r="P953" s="37">
        <v>51.314410000000002</v>
      </c>
      <c r="Q953" s="37">
        <v>101.70188</v>
      </c>
      <c r="R953" s="37">
        <v>479.91433999999998</v>
      </c>
      <c r="S953" s="37">
        <v>0.74412</v>
      </c>
      <c r="T953" s="37">
        <v>333.81533999999999</v>
      </c>
      <c r="U953" s="37">
        <v>24.08005</v>
      </c>
      <c r="V953" s="37">
        <v>0.28273999999999999</v>
      </c>
      <c r="W953" s="37">
        <v>32.010249999999999</v>
      </c>
      <c r="X953" s="37">
        <v>34.712359999999997</v>
      </c>
      <c r="Y953" s="37">
        <v>119.86978000000001</v>
      </c>
      <c r="Z953" s="37">
        <v>54.215400000000002</v>
      </c>
      <c r="AA953" s="37">
        <v>2.0524499999999999</v>
      </c>
      <c r="AB953" s="37">
        <v>19.88862</v>
      </c>
      <c r="AC953" s="37">
        <v>19.991720000000001</v>
      </c>
      <c r="AD953" s="37">
        <v>782.51639999999998</v>
      </c>
      <c r="AE953" s="37">
        <v>60.717860000000002</v>
      </c>
      <c r="AF953" s="37">
        <v>25.046669999999999</v>
      </c>
      <c r="AG953" s="37">
        <v>31.014230000000001</v>
      </c>
      <c r="AH953" s="37">
        <v>796.22910999999999</v>
      </c>
      <c r="AI953" s="37">
        <v>79921.142670000001</v>
      </c>
      <c r="AJ953" s="37">
        <v>70.462739999999997</v>
      </c>
      <c r="AK953" s="37">
        <v>46.904559999999996</v>
      </c>
      <c r="AL953" s="5">
        <v>80.004440000000002</v>
      </c>
      <c r="AM953" s="5">
        <v>120.41455999999999</v>
      </c>
      <c r="AN953" s="5">
        <v>29.14076</v>
      </c>
      <c r="AO953" s="5">
        <v>30.10801</v>
      </c>
      <c r="AP953" s="5">
        <v>30.441140000000001</v>
      </c>
      <c r="AQ953" s="5">
        <v>24.193069999999999</v>
      </c>
      <c r="AR953" s="5">
        <v>816.25</v>
      </c>
      <c r="AS953" s="5">
        <v>17</v>
      </c>
      <c r="AT953" s="5">
        <v>18.03922</v>
      </c>
      <c r="AU953" s="5">
        <v>78</v>
      </c>
      <c r="AV953" s="5">
        <v>33</v>
      </c>
      <c r="AW953" s="5">
        <v>8031.37255</v>
      </c>
      <c r="AX953" s="5">
        <v>32</v>
      </c>
      <c r="AY953" s="5">
        <v>21.96078</v>
      </c>
      <c r="AZ953" s="5">
        <v>9.5000000000000001E-2</v>
      </c>
      <c r="BA953" s="5">
        <v>0.15625</v>
      </c>
      <c r="BB953" s="5">
        <v>30.420190000000002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14.889390000000001</v>
      </c>
      <c r="I954" s="37">
        <v>11.5084</v>
      </c>
      <c r="J954" s="37">
        <v>98.300190000000001</v>
      </c>
      <c r="K954" s="37">
        <v>16.2498</v>
      </c>
      <c r="L954" s="37">
        <v>2.0972</v>
      </c>
      <c r="M954" s="37">
        <v>2.0004</v>
      </c>
      <c r="N954" s="37">
        <v>1.12303</v>
      </c>
      <c r="O954" s="37">
        <v>50.115380000000002</v>
      </c>
      <c r="P954" s="37">
        <v>51.238410000000002</v>
      </c>
      <c r="Q954" s="37">
        <v>102.30756</v>
      </c>
      <c r="R954" s="37">
        <v>475.60653000000002</v>
      </c>
      <c r="S954" s="37">
        <v>0.78907000000000005</v>
      </c>
      <c r="T954" s="37">
        <v>335.16906999999998</v>
      </c>
      <c r="U954" s="37">
        <v>24.00835</v>
      </c>
      <c r="V954" s="37">
        <v>0.2702</v>
      </c>
      <c r="W954" s="37">
        <v>32.016419999999997</v>
      </c>
      <c r="X954" s="37">
        <v>33.80274</v>
      </c>
      <c r="Y954" s="37">
        <v>121.25512999999999</v>
      </c>
      <c r="Z954" s="37">
        <v>53.608649999999997</v>
      </c>
      <c r="AA954" s="37">
        <v>2.1397499999999998</v>
      </c>
      <c r="AB954" s="37">
        <v>19.887550000000001</v>
      </c>
      <c r="AC954" s="37">
        <v>19.98648</v>
      </c>
      <c r="AD954" s="37">
        <v>816.22974999999997</v>
      </c>
      <c r="AE954" s="37">
        <v>60.612859999999998</v>
      </c>
      <c r="AF954" s="37">
        <v>25.03349</v>
      </c>
      <c r="AG954" s="37">
        <v>31.005459999999999</v>
      </c>
      <c r="AH954" s="37">
        <v>804.81372999999996</v>
      </c>
      <c r="AI954" s="37">
        <v>79921.143119999993</v>
      </c>
      <c r="AJ954" s="37">
        <v>70.386489999999995</v>
      </c>
      <c r="AK954" s="37">
        <v>46.898650000000004</v>
      </c>
      <c r="AL954" s="5">
        <v>80.008330000000001</v>
      </c>
      <c r="AM954" s="5">
        <v>119.96213</v>
      </c>
      <c r="AN954" s="5">
        <v>29.134689999999999</v>
      </c>
      <c r="AO954" s="5">
        <v>30.170760000000001</v>
      </c>
      <c r="AP954" s="5">
        <v>30.445820000000001</v>
      </c>
      <c r="AQ954" s="5">
        <v>24.172039999999999</v>
      </c>
      <c r="AR954" s="5">
        <v>796</v>
      </c>
      <c r="AS954" s="5">
        <v>14</v>
      </c>
      <c r="AT954" s="5">
        <v>19.215689999999999</v>
      </c>
      <c r="AU954" s="5">
        <v>78</v>
      </c>
      <c r="AV954" s="5">
        <v>33</v>
      </c>
      <c r="AW954" s="5">
        <v>10240</v>
      </c>
      <c r="AX954" s="5">
        <v>40</v>
      </c>
      <c r="AY954" s="5">
        <v>22.745100000000001</v>
      </c>
      <c r="AZ954" s="5">
        <v>0.89500000000000002</v>
      </c>
      <c r="BA954" s="5">
        <v>1.76563</v>
      </c>
      <c r="BB954" s="5">
        <v>30.438669999999998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14.66906</v>
      </c>
      <c r="I955" s="37">
        <v>11.515319999999999</v>
      </c>
      <c r="J955" s="37">
        <v>98.300190000000001</v>
      </c>
      <c r="K955" s="37">
        <v>16.592919999999999</v>
      </c>
      <c r="L955" s="37">
        <v>2.0901800000000001</v>
      </c>
      <c r="M955" s="37">
        <v>1.31423</v>
      </c>
      <c r="N955" s="37">
        <v>1.1180099999999999</v>
      </c>
      <c r="O955" s="37">
        <v>50.122259999999997</v>
      </c>
      <c r="P955" s="37">
        <v>51.240270000000002</v>
      </c>
      <c r="Q955" s="37">
        <v>101.90912</v>
      </c>
      <c r="R955" s="37">
        <v>471.76479999999998</v>
      </c>
      <c r="S955" s="37">
        <v>0.64575000000000005</v>
      </c>
      <c r="T955" s="37">
        <v>334.54881999999998</v>
      </c>
      <c r="U955" s="37">
        <v>23.958870000000001</v>
      </c>
      <c r="V955" s="37">
        <v>0.26308999999999999</v>
      </c>
      <c r="W955" s="37">
        <v>32.034739999999999</v>
      </c>
      <c r="X955" s="37">
        <v>39.574039999999997</v>
      </c>
      <c r="Y955" s="37">
        <v>121.85871</v>
      </c>
      <c r="Z955" s="37">
        <v>52.884309999999999</v>
      </c>
      <c r="AA955" s="37">
        <v>2.0548099999999998</v>
      </c>
      <c r="AB955" s="37">
        <v>19.912800000000001</v>
      </c>
      <c r="AC955" s="37">
        <v>20.00817</v>
      </c>
      <c r="AD955" s="37">
        <v>786.46226999999999</v>
      </c>
      <c r="AE955" s="37">
        <v>60.410629999999998</v>
      </c>
      <c r="AF955" s="37">
        <v>24.949649999999998</v>
      </c>
      <c r="AG955" s="37">
        <v>31.008579999999998</v>
      </c>
      <c r="AH955" s="37">
        <v>798.87847999999997</v>
      </c>
      <c r="AI955" s="37">
        <v>79921.143609999999</v>
      </c>
      <c r="AJ955" s="37">
        <v>70.33663</v>
      </c>
      <c r="AK955" s="37">
        <v>46.907470000000004</v>
      </c>
      <c r="AL955" s="5">
        <v>79.954620000000006</v>
      </c>
      <c r="AM955" s="5">
        <v>120.49509</v>
      </c>
      <c r="AN955" s="5">
        <v>29.13767</v>
      </c>
      <c r="AO955" s="5">
        <v>30.2178</v>
      </c>
      <c r="AP955" s="5">
        <v>30.434439999999999</v>
      </c>
      <c r="AQ955" s="5">
        <v>24.165130000000001</v>
      </c>
      <c r="AR955" s="5">
        <v>795.25</v>
      </c>
      <c r="AS955" s="5">
        <v>17.5</v>
      </c>
      <c r="AT955" s="5">
        <v>18.823530000000002</v>
      </c>
      <c r="AU955" s="5">
        <v>78</v>
      </c>
      <c r="AV955" s="5">
        <v>33</v>
      </c>
      <c r="AW955" s="5">
        <v>8031.37255</v>
      </c>
      <c r="AX955" s="5">
        <v>32</v>
      </c>
      <c r="AY955" s="5">
        <v>22.35294</v>
      </c>
      <c r="AZ955" s="5">
        <v>0.72</v>
      </c>
      <c r="BA955" s="5">
        <v>1.53125</v>
      </c>
      <c r="BB955" s="5">
        <v>30.43852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15.32098</v>
      </c>
      <c r="I956" s="37">
        <v>11.490600000000001</v>
      </c>
      <c r="J956" s="37">
        <v>98.294989999999999</v>
      </c>
      <c r="K956" s="37">
        <v>16.0581</v>
      </c>
      <c r="L956" s="37">
        <v>2.1045600000000002</v>
      </c>
      <c r="M956" s="37">
        <v>1.25966</v>
      </c>
      <c r="N956" s="37">
        <v>1.0927800000000001</v>
      </c>
      <c r="O956" s="37">
        <v>50.099150000000002</v>
      </c>
      <c r="P956" s="37">
        <v>51.191929999999999</v>
      </c>
      <c r="Q956" s="37">
        <v>102.35457</v>
      </c>
      <c r="R956" s="37">
        <v>468.23361</v>
      </c>
      <c r="S956" s="37">
        <v>0.76741000000000004</v>
      </c>
      <c r="T956" s="37">
        <v>334.47412000000003</v>
      </c>
      <c r="U956" s="37">
        <v>23.901730000000001</v>
      </c>
      <c r="V956" s="37">
        <v>0.24174999999999999</v>
      </c>
      <c r="W956" s="37">
        <v>32.046100000000003</v>
      </c>
      <c r="X956" s="37">
        <v>58.371949999999998</v>
      </c>
      <c r="Y956" s="37">
        <v>122.85151999999999</v>
      </c>
      <c r="Z956" s="37">
        <v>52.13711</v>
      </c>
      <c r="AA956" s="37">
        <v>2.16317</v>
      </c>
      <c r="AB956" s="37">
        <v>19.91855</v>
      </c>
      <c r="AC956" s="37">
        <v>20.01041</v>
      </c>
      <c r="AD956" s="37">
        <v>824.95495000000005</v>
      </c>
      <c r="AE956" s="37">
        <v>60.204970000000003</v>
      </c>
      <c r="AF956" s="37">
        <v>25.113790000000002</v>
      </c>
      <c r="AG956" s="37">
        <v>30.974340000000002</v>
      </c>
      <c r="AH956" s="37">
        <v>817.67250000000001</v>
      </c>
      <c r="AI956" s="37">
        <v>79921.143989999997</v>
      </c>
      <c r="AJ956" s="37">
        <v>70.513059999999996</v>
      </c>
      <c r="AK956" s="37">
        <v>46.90296</v>
      </c>
      <c r="AL956" s="5">
        <v>79.993380000000002</v>
      </c>
      <c r="AM956" s="5">
        <v>119.90991</v>
      </c>
      <c r="AN956" s="5">
        <v>29.129860000000001</v>
      </c>
      <c r="AO956" s="5">
        <v>30.263249999999999</v>
      </c>
      <c r="AP956" s="5">
        <v>30.319749999999999</v>
      </c>
      <c r="AQ956" s="5">
        <v>24.160630000000001</v>
      </c>
      <c r="AR956" s="5">
        <v>810.75</v>
      </c>
      <c r="AS956" s="5">
        <v>14</v>
      </c>
      <c r="AT956" s="5">
        <v>18.823530000000002</v>
      </c>
      <c r="AU956" s="5">
        <v>78</v>
      </c>
      <c r="AV956" s="5">
        <v>33</v>
      </c>
      <c r="AW956" s="5">
        <v>10039.215690000001</v>
      </c>
      <c r="AX956" s="5">
        <v>38</v>
      </c>
      <c r="AY956" s="5">
        <v>22.35294</v>
      </c>
      <c r="AZ956" s="5">
        <v>5.5E-2</v>
      </c>
      <c r="BA956" s="5">
        <v>7.8130000000000005E-2</v>
      </c>
      <c r="BB956" s="5">
        <v>30.436620000000001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16.630240000000001</v>
      </c>
      <c r="I957" s="37">
        <v>11.47378</v>
      </c>
      <c r="J957" s="37">
        <v>98.294989999999999</v>
      </c>
      <c r="K957" s="37">
        <v>11.165760000000001</v>
      </c>
      <c r="L957" s="37">
        <v>2.1316999999999999</v>
      </c>
      <c r="M957" s="37">
        <v>1.07917</v>
      </c>
      <c r="N957" s="37">
        <v>1.1004</v>
      </c>
      <c r="O957" s="37">
        <v>50.036999999999999</v>
      </c>
      <c r="P957" s="37">
        <v>51.1374</v>
      </c>
      <c r="Q957" s="37">
        <v>105.03051000000001</v>
      </c>
      <c r="R957" s="37">
        <v>464.93628000000001</v>
      </c>
      <c r="S957" s="37">
        <v>0.95228000000000002</v>
      </c>
      <c r="T957" s="37">
        <v>338.22271000000001</v>
      </c>
      <c r="U957" s="37">
        <v>23.851279999999999</v>
      </c>
      <c r="V957" s="37">
        <v>5.5230000000000001E-2</v>
      </c>
      <c r="W957" s="37">
        <v>32.035919999999997</v>
      </c>
      <c r="X957" s="37">
        <v>89.90316</v>
      </c>
      <c r="Y957" s="37">
        <v>137.09034</v>
      </c>
      <c r="Z957" s="37">
        <v>51.45534</v>
      </c>
      <c r="AA957" s="37">
        <v>3.1660200000000001</v>
      </c>
      <c r="AB957" s="37">
        <v>19.926580000000001</v>
      </c>
      <c r="AC957" s="37">
        <v>20.02619</v>
      </c>
      <c r="AD957" s="37">
        <v>1188.1693700000001</v>
      </c>
      <c r="AE957" s="37">
        <v>60.088909999999998</v>
      </c>
      <c r="AF957" s="37">
        <v>25.445260000000001</v>
      </c>
      <c r="AG957" s="37">
        <v>30.938269999999999</v>
      </c>
      <c r="AH957" s="37">
        <v>1186.86373</v>
      </c>
      <c r="AI957" s="37">
        <v>79921.144469999999</v>
      </c>
      <c r="AJ957" s="37">
        <v>70.628739999999993</v>
      </c>
      <c r="AK957" s="37">
        <v>46.906419999999997</v>
      </c>
      <c r="AL957" s="5">
        <v>80.008170000000007</v>
      </c>
      <c r="AM957" s="5">
        <v>120.24947</v>
      </c>
      <c r="AN957" s="5">
        <v>29.118839999999999</v>
      </c>
      <c r="AO957" s="5">
        <v>30.304069999999999</v>
      </c>
      <c r="AP957" s="5">
        <v>30.33644</v>
      </c>
      <c r="AQ957" s="5">
        <v>24.175170000000001</v>
      </c>
      <c r="AR957" s="5">
        <v>950</v>
      </c>
      <c r="AS957" s="5">
        <v>-9</v>
      </c>
      <c r="AT957" s="5">
        <v>26.274509999999999</v>
      </c>
      <c r="AU957" s="5">
        <v>78</v>
      </c>
      <c r="AV957" s="5">
        <v>33</v>
      </c>
      <c r="AW957" s="5">
        <v>21182.7451</v>
      </c>
      <c r="AX957" s="5">
        <v>84</v>
      </c>
      <c r="AY957" s="5">
        <v>30.588239999999999</v>
      </c>
      <c r="AZ957" s="5">
        <v>3.5000000000000003E-2</v>
      </c>
      <c r="BA957" s="5">
        <v>0</v>
      </c>
      <c r="BB957" s="5">
        <v>30.43647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15.09295</v>
      </c>
      <c r="I958" s="37">
        <v>11.476749999999999</v>
      </c>
      <c r="J958" s="37">
        <v>98.30489</v>
      </c>
      <c r="K958" s="37">
        <v>10.1418</v>
      </c>
      <c r="L958" s="37">
        <v>2.10046</v>
      </c>
      <c r="M958" s="37">
        <v>3.7502300000000002</v>
      </c>
      <c r="N958" s="37">
        <v>1.1583699999999999</v>
      </c>
      <c r="O958" s="37">
        <v>49.968209999999999</v>
      </c>
      <c r="P958" s="37">
        <v>51.126579999999997</v>
      </c>
      <c r="Q958" s="37">
        <v>105.66569</v>
      </c>
      <c r="R958" s="37">
        <v>462.93981000000002</v>
      </c>
      <c r="S958" s="37">
        <v>2.07484</v>
      </c>
      <c r="T958" s="37">
        <v>335.02089000000001</v>
      </c>
      <c r="U958" s="37">
        <v>23.79533</v>
      </c>
      <c r="V958" s="37">
        <v>-2.8800000000000002E-3</v>
      </c>
      <c r="W958" s="37">
        <v>32.060659999999999</v>
      </c>
      <c r="X958" s="37">
        <v>71.267439999999993</v>
      </c>
      <c r="Y958" s="37">
        <v>197.53412</v>
      </c>
      <c r="Z958" s="37">
        <v>50.815600000000003</v>
      </c>
      <c r="AA958" s="37">
        <v>4.6276799999999998</v>
      </c>
      <c r="AB958" s="37">
        <v>19.93506</v>
      </c>
      <c r="AC958" s="37">
        <v>20.04382</v>
      </c>
      <c r="AD958" s="37">
        <v>1772.9774299999999</v>
      </c>
      <c r="AE958" s="37">
        <v>60.039239999999999</v>
      </c>
      <c r="AF958" s="37">
        <v>25.121860000000002</v>
      </c>
      <c r="AG958" s="37">
        <v>30.909140000000001</v>
      </c>
      <c r="AH958" s="37">
        <v>1774.3279399999999</v>
      </c>
      <c r="AI958" s="37">
        <v>79921.145149999997</v>
      </c>
      <c r="AJ958" s="37">
        <v>70.442750000000004</v>
      </c>
      <c r="AK958" s="37">
        <v>46.909709999999997</v>
      </c>
      <c r="AL958" s="5">
        <v>79.976050000000001</v>
      </c>
      <c r="AM958" s="5">
        <v>120.49858</v>
      </c>
      <c r="AN958" s="5">
        <v>29.07563</v>
      </c>
      <c r="AO958" s="5">
        <v>30.333110000000001</v>
      </c>
      <c r="AP958" s="5">
        <v>30.355419999999999</v>
      </c>
      <c r="AQ958" s="5">
        <v>24.187560000000001</v>
      </c>
      <c r="AR958" s="5">
        <v>1413.25</v>
      </c>
      <c r="AS958" s="5">
        <v>0.5</v>
      </c>
      <c r="AT958" s="5">
        <v>29.411760000000001</v>
      </c>
      <c r="AU958" s="5">
        <v>78</v>
      </c>
      <c r="AV958" s="5">
        <v>33</v>
      </c>
      <c r="AW958" s="5">
        <v>21283.13725</v>
      </c>
      <c r="AX958" s="5">
        <v>85</v>
      </c>
      <c r="AY958" s="5">
        <v>32.549019999999999</v>
      </c>
      <c r="AZ958" s="5">
        <v>3.5000000000000003E-2</v>
      </c>
      <c r="BA958" s="5">
        <v>0.46875</v>
      </c>
      <c r="BB958" s="5">
        <v>30.44041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14.852040000000001</v>
      </c>
      <c r="I959" s="37">
        <v>11.45499</v>
      </c>
      <c r="J959" s="37">
        <v>98.30068</v>
      </c>
      <c r="K959" s="37">
        <v>8.6967800000000004</v>
      </c>
      <c r="L959" s="37">
        <v>2.09443</v>
      </c>
      <c r="M959" s="37">
        <v>1.27197</v>
      </c>
      <c r="N959" s="37">
        <v>1.32142</v>
      </c>
      <c r="O959" s="37">
        <v>49.921709999999997</v>
      </c>
      <c r="P959" s="37">
        <v>51.243130000000001</v>
      </c>
      <c r="Q959" s="37">
        <v>104.40781</v>
      </c>
      <c r="R959" s="37">
        <v>463.26504999999997</v>
      </c>
      <c r="S959" s="37">
        <v>3.2986900000000001</v>
      </c>
      <c r="T959" s="37">
        <v>333.70967999999999</v>
      </c>
      <c r="U959" s="37">
        <v>23.752790000000001</v>
      </c>
      <c r="V959" s="37">
        <v>0.17380999999999999</v>
      </c>
      <c r="W959" s="37">
        <v>32.09187</v>
      </c>
      <c r="X959" s="37">
        <v>64.165090000000006</v>
      </c>
      <c r="Y959" s="37">
        <v>274.33681000000001</v>
      </c>
      <c r="Z959" s="37">
        <v>50.185119999999998</v>
      </c>
      <c r="AA959" s="37">
        <v>5.7648099999999998</v>
      </c>
      <c r="AB959" s="37">
        <v>19.954730000000001</v>
      </c>
      <c r="AC959" s="37">
        <v>20.056349999999998</v>
      </c>
      <c r="AD959" s="37">
        <v>2201.9579399999998</v>
      </c>
      <c r="AE959" s="37">
        <v>59.830100000000002</v>
      </c>
      <c r="AF959" s="37">
        <v>25.000409999999999</v>
      </c>
      <c r="AG959" s="37">
        <v>30.892399999999999</v>
      </c>
      <c r="AH959" s="37">
        <v>2204.9059000000002</v>
      </c>
      <c r="AI959" s="37">
        <v>79921.146550000005</v>
      </c>
      <c r="AJ959" s="37">
        <v>70.459010000000006</v>
      </c>
      <c r="AK959" s="37">
        <v>46.916260000000001</v>
      </c>
      <c r="AL959" s="5">
        <v>79.945099999999996</v>
      </c>
      <c r="AM959" s="5">
        <v>120.66144</v>
      </c>
      <c r="AN959" s="5">
        <v>29.04973</v>
      </c>
      <c r="AO959" s="5">
        <v>30.370349999999998</v>
      </c>
      <c r="AP959" s="5">
        <v>30.379750000000001</v>
      </c>
      <c r="AQ959" s="5">
        <v>24.18806</v>
      </c>
      <c r="AR959" s="5">
        <v>2007.75</v>
      </c>
      <c r="AS959" s="5">
        <v>23</v>
      </c>
      <c r="AT959" s="5">
        <v>25.098040000000001</v>
      </c>
      <c r="AU959" s="5">
        <v>79</v>
      </c>
      <c r="AV959" s="5">
        <v>33</v>
      </c>
      <c r="AW959" s="5">
        <v>14255.68627</v>
      </c>
      <c r="AX959" s="5">
        <v>55</v>
      </c>
      <c r="AY959" s="5">
        <v>29.01961</v>
      </c>
      <c r="AZ959" s="5">
        <v>0.91500000000000004</v>
      </c>
      <c r="BA959" s="5">
        <v>0.3125</v>
      </c>
      <c r="BB959" s="5">
        <v>30.450769999999999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13.986459999999999</v>
      </c>
      <c r="I960" s="37">
        <v>11.450049999999999</v>
      </c>
      <c r="J960" s="37">
        <v>98.30068</v>
      </c>
      <c r="K960" s="37">
        <v>9.4095899999999997</v>
      </c>
      <c r="L960" s="37">
        <v>2.1</v>
      </c>
      <c r="M960" s="37">
        <v>1.5770299999999999</v>
      </c>
      <c r="N960" s="37">
        <v>1.6245400000000001</v>
      </c>
      <c r="O960" s="37">
        <v>49.852319999999999</v>
      </c>
      <c r="P960" s="37">
        <v>51.476860000000002</v>
      </c>
      <c r="Q960" s="37">
        <v>104.61896</v>
      </c>
      <c r="R960" s="37">
        <v>465.17482999999999</v>
      </c>
      <c r="S960" s="37">
        <v>3.7694999999999999</v>
      </c>
      <c r="T960" s="37">
        <v>333.70184999999998</v>
      </c>
      <c r="U960" s="37">
        <v>23.701879999999999</v>
      </c>
      <c r="V960" s="37">
        <v>0.28153</v>
      </c>
      <c r="W960" s="37">
        <v>32.10698</v>
      </c>
      <c r="X960" s="37">
        <v>62.253129999999999</v>
      </c>
      <c r="Y960" s="37">
        <v>299.00107000000003</v>
      </c>
      <c r="Z960" s="37">
        <v>49.859560000000002</v>
      </c>
      <c r="AA960" s="37">
        <v>6.9660299999999999</v>
      </c>
      <c r="AB960" s="37">
        <v>19.958469999999998</v>
      </c>
      <c r="AC960" s="37">
        <v>20.056260000000002</v>
      </c>
      <c r="AD960" s="37">
        <v>2653.7296900000001</v>
      </c>
      <c r="AE960" s="37">
        <v>59.649859999999997</v>
      </c>
      <c r="AF960" s="37">
        <v>25.066859999999998</v>
      </c>
      <c r="AG960" s="37">
        <v>30.853449999999999</v>
      </c>
      <c r="AH960" s="37">
        <v>2656.03512</v>
      </c>
      <c r="AI960" s="37">
        <v>79921.148629999996</v>
      </c>
      <c r="AJ960" s="37">
        <v>70.42286</v>
      </c>
      <c r="AK960" s="37">
        <v>46.904200000000003</v>
      </c>
      <c r="AL960" s="5">
        <v>80.006540000000001</v>
      </c>
      <c r="AM960" s="5">
        <v>120.3433</v>
      </c>
      <c r="AN960" s="5">
        <v>29.031569999999999</v>
      </c>
      <c r="AO960" s="5">
        <v>30.388390000000001</v>
      </c>
      <c r="AP960" s="5">
        <v>30.386330000000001</v>
      </c>
      <c r="AQ960" s="5">
        <v>24.176539999999999</v>
      </c>
      <c r="AR960" s="5">
        <v>2414</v>
      </c>
      <c r="AS960" s="5">
        <v>23.5</v>
      </c>
      <c r="AT960" s="5">
        <v>27.843139999999998</v>
      </c>
      <c r="AU960" s="5">
        <v>78</v>
      </c>
      <c r="AV960" s="5">
        <v>32</v>
      </c>
      <c r="AW960" s="5">
        <v>15962.352940000001</v>
      </c>
      <c r="AX960" s="5">
        <v>62</v>
      </c>
      <c r="AY960" s="5">
        <v>31.37255</v>
      </c>
      <c r="AZ960" s="5">
        <v>0.48499999999999999</v>
      </c>
      <c r="BA960" s="5">
        <v>0.9375</v>
      </c>
      <c r="BB960" s="5">
        <v>30.444749999999999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14.57494</v>
      </c>
      <c r="I961" s="37">
        <v>11.49356</v>
      </c>
      <c r="J961" s="37">
        <v>98.302009999999996</v>
      </c>
      <c r="K961" s="37">
        <v>13.60754</v>
      </c>
      <c r="L961" s="37">
        <v>2.0960899999999998</v>
      </c>
      <c r="M961" s="37">
        <v>4.3409599999999999</v>
      </c>
      <c r="N961" s="37">
        <v>1.80148</v>
      </c>
      <c r="O961" s="37">
        <v>49.8001</v>
      </c>
      <c r="P961" s="37">
        <v>51.601570000000002</v>
      </c>
      <c r="Q961" s="37">
        <v>105.29761999999999</v>
      </c>
      <c r="R961" s="37">
        <v>468.21859999999998</v>
      </c>
      <c r="S961" s="37">
        <v>4.4269400000000001</v>
      </c>
      <c r="T961" s="37">
        <v>334.21109999999999</v>
      </c>
      <c r="U961" s="37">
        <v>23.649280000000001</v>
      </c>
      <c r="V961" s="37">
        <v>0.21138000000000001</v>
      </c>
      <c r="W961" s="37">
        <v>32.107340000000001</v>
      </c>
      <c r="X961" s="37">
        <v>59.027769999999997</v>
      </c>
      <c r="Y961" s="37">
        <v>306.66548999999998</v>
      </c>
      <c r="Z961" s="37">
        <v>50.923139999999997</v>
      </c>
      <c r="AA961" s="37">
        <v>8.0461899999999993</v>
      </c>
      <c r="AB961" s="37">
        <v>19.97064</v>
      </c>
      <c r="AC961" s="37">
        <v>20.0685</v>
      </c>
      <c r="AD961" s="37">
        <v>3070.9357</v>
      </c>
      <c r="AE961" s="37">
        <v>59.61806</v>
      </c>
      <c r="AF961" s="37">
        <v>25.020209999999999</v>
      </c>
      <c r="AG961" s="37">
        <v>30.82085</v>
      </c>
      <c r="AH961" s="37">
        <v>3074.4535000000001</v>
      </c>
      <c r="AI961" s="37">
        <v>79921.151010000001</v>
      </c>
      <c r="AJ961" s="37">
        <v>69.946330000000003</v>
      </c>
      <c r="AK961" s="37">
        <v>46.897460000000002</v>
      </c>
      <c r="AL961" s="5">
        <v>80.041399999999996</v>
      </c>
      <c r="AM961" s="5">
        <v>120.07588</v>
      </c>
      <c r="AN961" s="5">
        <v>29.042560000000002</v>
      </c>
      <c r="AO961" s="5">
        <v>30.298359999999999</v>
      </c>
      <c r="AP961" s="5">
        <v>30.408280000000001</v>
      </c>
      <c r="AQ961" s="5">
        <v>24.16517</v>
      </c>
      <c r="AR961" s="5">
        <v>2838.25</v>
      </c>
      <c r="AS961" s="5">
        <v>27</v>
      </c>
      <c r="AT961" s="5">
        <v>29.01961</v>
      </c>
      <c r="AU961" s="5">
        <v>78</v>
      </c>
      <c r="AV961" s="5">
        <v>32</v>
      </c>
      <c r="AW961" s="5">
        <v>15460.392159999999</v>
      </c>
      <c r="AX961" s="5">
        <v>60</v>
      </c>
      <c r="AY961" s="5">
        <v>32.549019999999999</v>
      </c>
      <c r="AZ961" s="5">
        <v>0.85499999999999998</v>
      </c>
      <c r="BA961" s="5">
        <v>0</v>
      </c>
      <c r="BB961" s="5">
        <v>30.451820000000001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14.49274</v>
      </c>
      <c r="I962" s="37">
        <v>11.45994</v>
      </c>
      <c r="J962" s="37">
        <v>98.300169999999994</v>
      </c>
      <c r="K962" s="37">
        <v>14.712770000000001</v>
      </c>
      <c r="L962" s="37">
        <v>2.0944400000000001</v>
      </c>
      <c r="M962" s="37">
        <v>2.911</v>
      </c>
      <c r="N962" s="37">
        <v>2.0067499999999998</v>
      </c>
      <c r="O962" s="37">
        <v>49.761769999999999</v>
      </c>
      <c r="P962" s="37">
        <v>51.768520000000002</v>
      </c>
      <c r="Q962" s="37">
        <v>105.08711</v>
      </c>
      <c r="R962" s="37">
        <v>472.47404999999998</v>
      </c>
      <c r="S962" s="37">
        <v>5.1942399999999997</v>
      </c>
      <c r="T962" s="37">
        <v>333.92563000000001</v>
      </c>
      <c r="U962" s="37">
        <v>23.61777</v>
      </c>
      <c r="V962" s="37">
        <v>0.13486999999999999</v>
      </c>
      <c r="W962" s="37">
        <v>32.098399999999998</v>
      </c>
      <c r="X962" s="37">
        <v>62.118479999999998</v>
      </c>
      <c r="Y962" s="37">
        <v>313.71983999999998</v>
      </c>
      <c r="Z962" s="37">
        <v>52.370089999999998</v>
      </c>
      <c r="AA962" s="37">
        <v>9.1810899999999993</v>
      </c>
      <c r="AB962" s="37">
        <v>19.98545</v>
      </c>
      <c r="AC962" s="37">
        <v>20.090019999999999</v>
      </c>
      <c r="AD962" s="37">
        <v>3513.3986500000001</v>
      </c>
      <c r="AE962" s="37">
        <v>59.666289999999996</v>
      </c>
      <c r="AF962" s="37">
        <v>25.010400000000001</v>
      </c>
      <c r="AG962" s="37">
        <v>30.798559999999998</v>
      </c>
      <c r="AH962" s="37">
        <v>3516.3715400000001</v>
      </c>
      <c r="AI962" s="37">
        <v>79921.153789999997</v>
      </c>
      <c r="AJ962" s="37">
        <v>70.56232</v>
      </c>
      <c r="AK962" s="37">
        <v>46.904940000000003</v>
      </c>
      <c r="AL962" s="5">
        <v>80.088539999999995</v>
      </c>
      <c r="AM962" s="5">
        <v>120.89783</v>
      </c>
      <c r="AN962" s="5">
        <v>29.048719999999999</v>
      </c>
      <c r="AO962" s="5">
        <v>30.312830000000002</v>
      </c>
      <c r="AP962" s="5">
        <v>30.416889999999999</v>
      </c>
      <c r="AQ962" s="5">
        <v>24.16526</v>
      </c>
      <c r="AR962" s="5">
        <v>3277.25</v>
      </c>
      <c r="AS962" s="5">
        <v>28.5</v>
      </c>
      <c r="AT962" s="5">
        <v>30.588239999999999</v>
      </c>
      <c r="AU962" s="5">
        <v>78</v>
      </c>
      <c r="AV962" s="5">
        <v>32</v>
      </c>
      <c r="AW962" s="5">
        <v>16062.7451</v>
      </c>
      <c r="AX962" s="5">
        <v>64</v>
      </c>
      <c r="AY962" s="5">
        <v>33.333329999999997</v>
      </c>
      <c r="AZ962" s="5">
        <v>0.72</v>
      </c>
      <c r="BA962" s="5">
        <v>0.15625</v>
      </c>
      <c r="BB962" s="5">
        <v>30.45177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14.548550000000001</v>
      </c>
      <c r="I963" s="37">
        <v>11.474769999999999</v>
      </c>
      <c r="J963" s="37">
        <v>98.300169999999994</v>
      </c>
      <c r="K963" s="37">
        <v>14.57349</v>
      </c>
      <c r="L963" s="37">
        <v>2.0979000000000001</v>
      </c>
      <c r="M963" s="37">
        <v>3.4485800000000002</v>
      </c>
      <c r="N963" s="37">
        <v>2.2361300000000002</v>
      </c>
      <c r="O963" s="37">
        <v>49.757379999999998</v>
      </c>
      <c r="P963" s="37">
        <v>51.993510000000001</v>
      </c>
      <c r="Q963" s="37">
        <v>105.08622</v>
      </c>
      <c r="R963" s="37">
        <v>478.24488000000002</v>
      </c>
      <c r="S963" s="37">
        <v>5.9629300000000001</v>
      </c>
      <c r="T963" s="37">
        <v>333.96620000000001</v>
      </c>
      <c r="U963" s="37">
        <v>23.568449999999999</v>
      </c>
      <c r="V963" s="37">
        <v>0.14882000000000001</v>
      </c>
      <c r="W963" s="37">
        <v>32.086640000000003</v>
      </c>
      <c r="X963" s="37">
        <v>68.765370000000004</v>
      </c>
      <c r="Y963" s="37">
        <v>318.03127000000001</v>
      </c>
      <c r="Z963" s="37">
        <v>53.285989999999998</v>
      </c>
      <c r="AA963" s="37">
        <v>10.33925</v>
      </c>
      <c r="AB963" s="37">
        <v>19.99877</v>
      </c>
      <c r="AC963" s="37">
        <v>20.091850000000001</v>
      </c>
      <c r="AD963" s="37">
        <v>3942.7129199999999</v>
      </c>
      <c r="AE963" s="37">
        <v>59.705680000000001</v>
      </c>
      <c r="AF963" s="37">
        <v>25.041789999999999</v>
      </c>
      <c r="AG963" s="37">
        <v>30.7745</v>
      </c>
      <c r="AH963" s="37">
        <v>3946.2531600000002</v>
      </c>
      <c r="AI963" s="37">
        <v>79921.157049999994</v>
      </c>
      <c r="AJ963" s="37">
        <v>70.379990000000006</v>
      </c>
      <c r="AK963" s="37">
        <v>46.900190000000002</v>
      </c>
      <c r="AL963" s="5">
        <v>80.053579999999997</v>
      </c>
      <c r="AM963" s="5">
        <v>120.29179999999999</v>
      </c>
      <c r="AN963" s="5">
        <v>29.013490000000001</v>
      </c>
      <c r="AO963" s="5">
        <v>30.32855</v>
      </c>
      <c r="AP963" s="5">
        <v>30.4269</v>
      </c>
      <c r="AQ963" s="5">
        <v>24.164629999999999</v>
      </c>
      <c r="AR963" s="5">
        <v>3716.25</v>
      </c>
      <c r="AS963" s="5">
        <v>28.5</v>
      </c>
      <c r="AT963" s="5">
        <v>32.549019999999999</v>
      </c>
      <c r="AU963" s="5">
        <v>79</v>
      </c>
      <c r="AV963" s="5">
        <v>32</v>
      </c>
      <c r="AW963" s="5">
        <v>17167.058819999998</v>
      </c>
      <c r="AX963" s="5">
        <v>67</v>
      </c>
      <c r="AY963" s="5">
        <v>34.509799999999998</v>
      </c>
      <c r="AZ963" s="5">
        <v>0.89500000000000002</v>
      </c>
      <c r="BA963" s="5">
        <v>1.45313</v>
      </c>
      <c r="BB963" s="5">
        <v>30.444189999999999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13.45787</v>
      </c>
      <c r="I964" s="37">
        <v>11.476749999999999</v>
      </c>
      <c r="J964" s="37">
        <v>98.299300000000002</v>
      </c>
      <c r="K964" s="37">
        <v>15.26871</v>
      </c>
      <c r="L964" s="37">
        <v>2.09538</v>
      </c>
      <c r="M964" s="37">
        <v>1.30559</v>
      </c>
      <c r="N964" s="37">
        <v>2.4946000000000002</v>
      </c>
      <c r="O964" s="37">
        <v>49.747160000000001</v>
      </c>
      <c r="P964" s="37">
        <v>52.241759999999999</v>
      </c>
      <c r="Q964" s="37">
        <v>103.60386</v>
      </c>
      <c r="R964" s="37">
        <v>485.81778000000003</v>
      </c>
      <c r="S964" s="37">
        <v>6.85</v>
      </c>
      <c r="T964" s="37">
        <v>334.35921999999999</v>
      </c>
      <c r="U964" s="37">
        <v>23.537179999999999</v>
      </c>
      <c r="V964" s="37">
        <v>0.24415000000000001</v>
      </c>
      <c r="W964" s="37">
        <v>32.063029999999998</v>
      </c>
      <c r="X964" s="37">
        <v>46.378500000000003</v>
      </c>
      <c r="Y964" s="37">
        <v>323.76666</v>
      </c>
      <c r="Z964" s="37">
        <v>53.840600000000002</v>
      </c>
      <c r="AA964" s="37">
        <v>11.33882</v>
      </c>
      <c r="AB964" s="37">
        <v>20.013670000000001</v>
      </c>
      <c r="AC964" s="37">
        <v>20.10745</v>
      </c>
      <c r="AD964" s="37">
        <v>4329.0662400000001</v>
      </c>
      <c r="AE964" s="37">
        <v>59.69059</v>
      </c>
      <c r="AF964" s="37">
        <v>25.011800000000001</v>
      </c>
      <c r="AG964" s="37">
        <v>30.755780000000001</v>
      </c>
      <c r="AH964" s="37">
        <v>4330.4028600000001</v>
      </c>
      <c r="AI964" s="37">
        <v>79921.160799999998</v>
      </c>
      <c r="AJ964" s="37">
        <v>70.784099999999995</v>
      </c>
      <c r="AK964" s="37">
        <v>46.905839999999998</v>
      </c>
      <c r="AL964" s="5">
        <v>80.009590000000003</v>
      </c>
      <c r="AM964" s="5">
        <v>119.11487</v>
      </c>
      <c r="AN964" s="5">
        <v>28.966470000000001</v>
      </c>
      <c r="AO964" s="5">
        <v>30.33109</v>
      </c>
      <c r="AP964" s="5">
        <v>30.4375</v>
      </c>
      <c r="AQ964" s="5">
        <v>24.162220000000001</v>
      </c>
      <c r="AR964" s="5">
        <v>4142.75</v>
      </c>
      <c r="AS964" s="5">
        <v>29</v>
      </c>
      <c r="AT964" s="5">
        <v>33.725490000000001</v>
      </c>
      <c r="AU964" s="5">
        <v>78</v>
      </c>
      <c r="AV964" s="5">
        <v>32</v>
      </c>
      <c r="AW964" s="5">
        <v>17568.62745</v>
      </c>
      <c r="AX964" s="5">
        <v>69</v>
      </c>
      <c r="AY964" s="5">
        <v>35.294119999999999</v>
      </c>
      <c r="AZ964" s="5">
        <v>0.91500000000000004</v>
      </c>
      <c r="BA964" s="5">
        <v>1.0625</v>
      </c>
      <c r="BB964" s="5">
        <v>30.443090000000002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14.5983</v>
      </c>
      <c r="I965" s="37">
        <v>11.452019999999999</v>
      </c>
      <c r="J965" s="37">
        <v>98.299300000000002</v>
      </c>
      <c r="K965" s="37">
        <v>9.9462499999999991</v>
      </c>
      <c r="L965" s="37">
        <v>2.0939000000000001</v>
      </c>
      <c r="M965" s="37">
        <v>3.6223200000000002</v>
      </c>
      <c r="N965" s="37">
        <v>2.8047800000000001</v>
      </c>
      <c r="O965" s="37">
        <v>49.702249999999999</v>
      </c>
      <c r="P965" s="37">
        <v>52.507019999999997</v>
      </c>
      <c r="Q965" s="37">
        <v>103.57708</v>
      </c>
      <c r="R965" s="37">
        <v>494.86939999999998</v>
      </c>
      <c r="S965" s="37">
        <v>6.7582300000000002</v>
      </c>
      <c r="T965" s="37">
        <v>333.45112</v>
      </c>
      <c r="U965" s="37">
        <v>23.50282</v>
      </c>
      <c r="V965" s="37">
        <v>0.53595000000000004</v>
      </c>
      <c r="W965" s="37">
        <v>32.029589999999999</v>
      </c>
      <c r="X965" s="37">
        <v>39.997709999999998</v>
      </c>
      <c r="Y965" s="37">
        <v>322.80910999999998</v>
      </c>
      <c r="Z965" s="37">
        <v>54.243510000000001</v>
      </c>
      <c r="AA965" s="37">
        <v>11.29317</v>
      </c>
      <c r="AB965" s="37">
        <v>20.0181</v>
      </c>
      <c r="AC965" s="37">
        <v>20.112680000000001</v>
      </c>
      <c r="AD965" s="37">
        <v>4314.1755599999997</v>
      </c>
      <c r="AE965" s="37">
        <v>60.011290000000002</v>
      </c>
      <c r="AF965" s="37">
        <v>24.986599999999999</v>
      </c>
      <c r="AG965" s="37">
        <v>30.727180000000001</v>
      </c>
      <c r="AH965" s="37">
        <v>4316.51667</v>
      </c>
      <c r="AI965" s="37">
        <v>79921.165099999998</v>
      </c>
      <c r="AJ965" s="37">
        <v>70.489559999999997</v>
      </c>
      <c r="AK965" s="37">
        <v>46.893410000000003</v>
      </c>
      <c r="AL965" s="5">
        <v>79.852090000000004</v>
      </c>
      <c r="AM965" s="5">
        <v>119.94506</v>
      </c>
      <c r="AN965" s="5">
        <v>28.900120000000001</v>
      </c>
      <c r="AO965" s="5">
        <v>30.349720000000001</v>
      </c>
      <c r="AP965" s="5">
        <v>30.43768</v>
      </c>
      <c r="AQ965" s="5">
        <v>24.142240000000001</v>
      </c>
      <c r="AR965" s="5">
        <v>4339.75</v>
      </c>
      <c r="AS965" s="5">
        <v>37.5</v>
      </c>
      <c r="AT965" s="5">
        <v>27.058820000000001</v>
      </c>
      <c r="AU965" s="5">
        <v>79</v>
      </c>
      <c r="AV965" s="5">
        <v>32</v>
      </c>
      <c r="AW965" s="5">
        <v>10240</v>
      </c>
      <c r="AX965" s="5">
        <v>40</v>
      </c>
      <c r="AY965" s="5">
        <v>30.588239999999999</v>
      </c>
      <c r="AZ965" s="5">
        <v>0.89500000000000002</v>
      </c>
      <c r="BA965" s="5">
        <v>0.35937999999999998</v>
      </c>
      <c r="BB965" s="5">
        <v>30.445699999999999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14.57278</v>
      </c>
      <c r="I966" s="37">
        <v>11.475759999999999</v>
      </c>
      <c r="J966" s="37">
        <v>98.292389999999997</v>
      </c>
      <c r="K966" s="37">
        <v>8.5972799999999996</v>
      </c>
      <c r="L966" s="37">
        <v>2.0937999999999999</v>
      </c>
      <c r="M966" s="37">
        <v>0.75714999999999999</v>
      </c>
      <c r="N966" s="37">
        <v>3.0180899999999999</v>
      </c>
      <c r="O966" s="37">
        <v>49.677669999999999</v>
      </c>
      <c r="P966" s="37">
        <v>52.69576</v>
      </c>
      <c r="Q966" s="37">
        <v>103.91755000000001</v>
      </c>
      <c r="R966" s="37">
        <v>503.82315999999997</v>
      </c>
      <c r="S966" s="37">
        <v>5.0881100000000004</v>
      </c>
      <c r="T966" s="37">
        <v>333.90156000000002</v>
      </c>
      <c r="U966" s="37">
        <v>23.47532</v>
      </c>
      <c r="V966" s="37">
        <v>0.42564000000000002</v>
      </c>
      <c r="W966" s="37">
        <v>32.011060000000001</v>
      </c>
      <c r="X966" s="37">
        <v>40.281329999999997</v>
      </c>
      <c r="Y966" s="37">
        <v>321.52611999999999</v>
      </c>
      <c r="Z966" s="37">
        <v>54.608829999999998</v>
      </c>
      <c r="AA966" s="37">
        <v>11.315289999999999</v>
      </c>
      <c r="AB966" s="37">
        <v>20.034030000000001</v>
      </c>
      <c r="AC966" s="37">
        <v>20.129470000000001</v>
      </c>
      <c r="AD966" s="37">
        <v>4323.3449300000002</v>
      </c>
      <c r="AE966" s="37">
        <v>60.296109999999999</v>
      </c>
      <c r="AF966" s="37">
        <v>24.992920000000002</v>
      </c>
      <c r="AG966" s="37">
        <v>30.731400000000001</v>
      </c>
      <c r="AH966" s="37">
        <v>4324.3821600000001</v>
      </c>
      <c r="AI966" s="37">
        <v>79921.169070000004</v>
      </c>
      <c r="AJ966" s="37">
        <v>70.613590000000002</v>
      </c>
      <c r="AK966" s="37">
        <v>46.900779999999997</v>
      </c>
      <c r="AL966" s="5">
        <v>80.042460000000005</v>
      </c>
      <c r="AM966" s="5">
        <v>119.90452000000001</v>
      </c>
      <c r="AN966" s="5">
        <v>28.882190000000001</v>
      </c>
      <c r="AO966" s="5">
        <v>30.32704</v>
      </c>
      <c r="AP966" s="5">
        <v>30.44163</v>
      </c>
      <c r="AQ966" s="5">
        <v>24.14695</v>
      </c>
      <c r="AR966" s="5">
        <v>4325</v>
      </c>
      <c r="AS966" s="5">
        <v>36</v>
      </c>
      <c r="AT966" s="5">
        <v>27.843139999999998</v>
      </c>
      <c r="AU966" s="5">
        <v>78</v>
      </c>
      <c r="AV966" s="5">
        <v>32</v>
      </c>
      <c r="AW966" s="5">
        <v>11243.92157</v>
      </c>
      <c r="AX966" s="5">
        <v>44</v>
      </c>
      <c r="AY966" s="5">
        <v>31.37255</v>
      </c>
      <c r="AZ966" s="5">
        <v>0.155</v>
      </c>
      <c r="BA966" s="5">
        <v>0.67188000000000003</v>
      </c>
      <c r="BB966" s="5">
        <v>30.44069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14.358499999999999</v>
      </c>
      <c r="I967" s="37">
        <v>11.478730000000001</v>
      </c>
      <c r="J967" s="37">
        <v>98.299949999999995</v>
      </c>
      <c r="K967" s="37">
        <v>7.7666000000000004</v>
      </c>
      <c r="L967" s="37">
        <v>2.0945100000000001</v>
      </c>
      <c r="M967" s="37">
        <v>3.3602799999999999</v>
      </c>
      <c r="N967" s="37">
        <v>3.0700599999999998</v>
      </c>
      <c r="O967" s="37">
        <v>49.683120000000002</v>
      </c>
      <c r="P967" s="37">
        <v>52.75318</v>
      </c>
      <c r="Q967" s="37">
        <v>104.23003</v>
      </c>
      <c r="R967" s="37">
        <v>511.88</v>
      </c>
      <c r="S967" s="37">
        <v>4.51389</v>
      </c>
      <c r="T967" s="37">
        <v>333.94713000000002</v>
      </c>
      <c r="U967" s="37">
        <v>23.451830000000001</v>
      </c>
      <c r="V967" s="37">
        <v>0.34466000000000002</v>
      </c>
      <c r="W967" s="37">
        <v>31.984729999999999</v>
      </c>
      <c r="X967" s="37">
        <v>41.02711</v>
      </c>
      <c r="Y967" s="37">
        <v>319.57364999999999</v>
      </c>
      <c r="Z967" s="37">
        <v>54.870010000000001</v>
      </c>
      <c r="AA967" s="37">
        <v>11.288399999999999</v>
      </c>
      <c r="AB967" s="37">
        <v>20.035430000000002</v>
      </c>
      <c r="AC967" s="37">
        <v>20.134419999999999</v>
      </c>
      <c r="AD967" s="37">
        <v>4311.8032400000002</v>
      </c>
      <c r="AE967" s="37">
        <v>60.625869999999999</v>
      </c>
      <c r="AF967" s="37">
        <v>25.00292</v>
      </c>
      <c r="AG967" s="37">
        <v>30.73929</v>
      </c>
      <c r="AH967" s="37">
        <v>4313.05206</v>
      </c>
      <c r="AI967" s="37">
        <v>79921.172089999993</v>
      </c>
      <c r="AJ967" s="37">
        <v>70.573160000000001</v>
      </c>
      <c r="AK967" s="37">
        <v>46.897849999999998</v>
      </c>
      <c r="AL967" s="5">
        <v>80.033959999999993</v>
      </c>
      <c r="AM967" s="5">
        <v>120.25191</v>
      </c>
      <c r="AN967" s="5">
        <v>28.870979999999999</v>
      </c>
      <c r="AO967" s="5">
        <v>30.284189999999999</v>
      </c>
      <c r="AP967" s="5">
        <v>30.443999999999999</v>
      </c>
      <c r="AQ967" s="5">
        <v>24.14011</v>
      </c>
      <c r="AR967" s="5">
        <v>4319.5</v>
      </c>
      <c r="AS967" s="5">
        <v>37</v>
      </c>
      <c r="AT967" s="5">
        <v>27.450980000000001</v>
      </c>
      <c r="AU967" s="5">
        <v>78</v>
      </c>
      <c r="AV967" s="5">
        <v>32</v>
      </c>
      <c r="AW967" s="5">
        <v>10440.784309999999</v>
      </c>
      <c r="AX967" s="5">
        <v>42</v>
      </c>
      <c r="AY967" s="5">
        <v>30.98039</v>
      </c>
      <c r="AZ967" s="5">
        <v>0.83499999999999996</v>
      </c>
      <c r="BA967" s="5">
        <v>0.20313000000000001</v>
      </c>
      <c r="BB967" s="5">
        <v>30.43655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14.16386</v>
      </c>
      <c r="I968" s="37">
        <v>11.45796</v>
      </c>
      <c r="J968" s="37">
        <v>98.299949999999995</v>
      </c>
      <c r="K968" s="37">
        <v>7.6447700000000003</v>
      </c>
      <c r="L968" s="37">
        <v>2.0948799999999999</v>
      </c>
      <c r="M968" s="37">
        <v>2.7669700000000002</v>
      </c>
      <c r="N968" s="37">
        <v>3.06629</v>
      </c>
      <c r="O968" s="37">
        <v>49.712820000000001</v>
      </c>
      <c r="P968" s="37">
        <v>52.779110000000003</v>
      </c>
      <c r="Q968" s="37">
        <v>104.20677999999999</v>
      </c>
      <c r="R968" s="37">
        <v>519.03895</v>
      </c>
      <c r="S968" s="37">
        <v>4.4172099999999999</v>
      </c>
      <c r="T968" s="37">
        <v>333.45607999999999</v>
      </c>
      <c r="U968" s="37">
        <v>23.44406</v>
      </c>
      <c r="V968" s="37">
        <v>0.22316</v>
      </c>
      <c r="W968" s="37">
        <v>31.963819999999998</v>
      </c>
      <c r="X968" s="37">
        <v>41.965580000000003</v>
      </c>
      <c r="Y968" s="37">
        <v>318.84874000000002</v>
      </c>
      <c r="Z968" s="37">
        <v>55.051319999999997</v>
      </c>
      <c r="AA968" s="37">
        <v>11.3093</v>
      </c>
      <c r="AB968" s="37">
        <v>20.039739999999998</v>
      </c>
      <c r="AC968" s="37">
        <v>20.140149999999998</v>
      </c>
      <c r="AD968" s="37">
        <v>4318.7504600000002</v>
      </c>
      <c r="AE968" s="37">
        <v>60.95955</v>
      </c>
      <c r="AF968" s="37">
        <v>25.0077</v>
      </c>
      <c r="AG968" s="37">
        <v>30.756399999999999</v>
      </c>
      <c r="AH968" s="37">
        <v>4320.51242</v>
      </c>
      <c r="AI968" s="37">
        <v>79921.17482</v>
      </c>
      <c r="AJ968" s="37">
        <v>70.621610000000004</v>
      </c>
      <c r="AK968" s="37">
        <v>46.902740000000001</v>
      </c>
      <c r="AL968" s="5">
        <v>80.048069999999996</v>
      </c>
      <c r="AM968" s="5">
        <v>119.76166000000001</v>
      </c>
      <c r="AN968" s="5">
        <v>28.868120000000001</v>
      </c>
      <c r="AO968" s="5">
        <v>30.239899999999999</v>
      </c>
      <c r="AP968" s="5">
        <v>30.448119999999999</v>
      </c>
      <c r="AQ968" s="5">
        <v>24.133880000000001</v>
      </c>
      <c r="AR968" s="5">
        <v>4325</v>
      </c>
      <c r="AS968" s="5">
        <v>36</v>
      </c>
      <c r="AT968" s="5">
        <v>27.450980000000001</v>
      </c>
      <c r="AU968" s="5">
        <v>78</v>
      </c>
      <c r="AV968" s="5">
        <v>32</v>
      </c>
      <c r="AW968" s="5">
        <v>10942.7451</v>
      </c>
      <c r="AX968" s="5">
        <v>43</v>
      </c>
      <c r="AY968" s="5">
        <v>31.37255</v>
      </c>
      <c r="AZ968" s="5">
        <v>0.41</v>
      </c>
      <c r="BA968" s="5">
        <v>4.6879999999999998E-2</v>
      </c>
      <c r="BB968" s="5">
        <v>30.435960000000001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14.6166</v>
      </c>
      <c r="I969" s="37">
        <v>11.47279</v>
      </c>
      <c r="J969" s="37">
        <v>98.303169999999994</v>
      </c>
      <c r="K969" s="37">
        <v>7.1583300000000003</v>
      </c>
      <c r="L969" s="37">
        <v>2.0946799999999999</v>
      </c>
      <c r="M969" s="37">
        <v>1.61273</v>
      </c>
      <c r="N969" s="37">
        <v>3.0971199999999999</v>
      </c>
      <c r="O969" s="37">
        <v>49.714579999999998</v>
      </c>
      <c r="P969" s="37">
        <v>52.811700000000002</v>
      </c>
      <c r="Q969" s="37">
        <v>104.3189</v>
      </c>
      <c r="R969" s="37">
        <v>525.50288999999998</v>
      </c>
      <c r="S969" s="37">
        <v>4.4089299999999998</v>
      </c>
      <c r="T969" s="37">
        <v>333.84899999999999</v>
      </c>
      <c r="U969" s="37">
        <v>23.448139999999999</v>
      </c>
      <c r="V969" s="37">
        <v>0.21715999999999999</v>
      </c>
      <c r="W969" s="37">
        <v>31.95233</v>
      </c>
      <c r="X969" s="37">
        <v>41.759030000000003</v>
      </c>
      <c r="Y969" s="37">
        <v>317.97555999999997</v>
      </c>
      <c r="Z969" s="37">
        <v>55.245489999999997</v>
      </c>
      <c r="AA969" s="37">
        <v>11.267659999999999</v>
      </c>
      <c r="AB969" s="37">
        <v>20.04843</v>
      </c>
      <c r="AC969" s="37">
        <v>20.156279999999999</v>
      </c>
      <c r="AD969" s="37">
        <v>4303.3525099999997</v>
      </c>
      <c r="AE969" s="37">
        <v>61.103050000000003</v>
      </c>
      <c r="AF969" s="37">
        <v>25.003350000000001</v>
      </c>
      <c r="AG969" s="37">
        <v>30.769349999999999</v>
      </c>
      <c r="AH969" s="37">
        <v>4304.7707600000003</v>
      </c>
      <c r="AI969" s="37">
        <v>79921.177540000004</v>
      </c>
      <c r="AJ969" s="37">
        <v>70.879859999999994</v>
      </c>
      <c r="AK969" s="37">
        <v>46.906689999999998</v>
      </c>
      <c r="AL969" s="5">
        <v>80.148510000000002</v>
      </c>
      <c r="AM969" s="5">
        <v>120.33753</v>
      </c>
      <c r="AN969" s="5">
        <v>28.8749</v>
      </c>
      <c r="AO969" s="5">
        <v>30.193709999999999</v>
      </c>
      <c r="AP969" s="5">
        <v>30.444109999999998</v>
      </c>
      <c r="AQ969" s="5">
        <v>24.132909999999999</v>
      </c>
      <c r="AR969" s="5">
        <v>4319.5</v>
      </c>
      <c r="AS969" s="5">
        <v>37</v>
      </c>
      <c r="AT969" s="5">
        <v>27.058820000000001</v>
      </c>
      <c r="AU969" s="5">
        <v>78</v>
      </c>
      <c r="AV969" s="5">
        <v>32</v>
      </c>
      <c r="AW969" s="5">
        <v>10440.784309999999</v>
      </c>
      <c r="AX969" s="5">
        <v>41</v>
      </c>
      <c r="AY969" s="5">
        <v>30.98039</v>
      </c>
      <c r="AZ969" s="5">
        <v>0.115</v>
      </c>
      <c r="BA969" s="5">
        <v>0.59375</v>
      </c>
      <c r="BB969" s="5">
        <v>30.42558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14.410069999999999</v>
      </c>
      <c r="I970" s="37">
        <v>11.45895</v>
      </c>
      <c r="J970" s="37">
        <v>98.303169999999994</v>
      </c>
      <c r="K970" s="37">
        <v>7.1341799999999997</v>
      </c>
      <c r="L970" s="37">
        <v>2.0958899999999998</v>
      </c>
      <c r="M970" s="37">
        <v>1.38496</v>
      </c>
      <c r="N970" s="37">
        <v>3.23577</v>
      </c>
      <c r="O970" s="37">
        <v>49.677729999999997</v>
      </c>
      <c r="P970" s="37">
        <v>52.913510000000002</v>
      </c>
      <c r="Q970" s="37">
        <v>104.41535</v>
      </c>
      <c r="R970" s="37">
        <v>531.35690999999997</v>
      </c>
      <c r="S970" s="37">
        <v>4.3816600000000001</v>
      </c>
      <c r="T970" s="37">
        <v>333.67327999999998</v>
      </c>
      <c r="U970" s="37">
        <v>23.450040000000001</v>
      </c>
      <c r="V970" s="37">
        <v>0.21257999999999999</v>
      </c>
      <c r="W970" s="37">
        <v>31.94773</v>
      </c>
      <c r="X970" s="37">
        <v>41.21528</v>
      </c>
      <c r="Y970" s="37">
        <v>318.33424000000002</v>
      </c>
      <c r="Z970" s="37">
        <v>55.409269999999999</v>
      </c>
      <c r="AA970" s="37">
        <v>11.292439999999999</v>
      </c>
      <c r="AB970" s="37">
        <v>20.045590000000001</v>
      </c>
      <c r="AC970" s="37">
        <v>20.156210000000002</v>
      </c>
      <c r="AD970" s="37">
        <v>4310.4700800000001</v>
      </c>
      <c r="AE970" s="37">
        <v>61.281759999999998</v>
      </c>
      <c r="AF970" s="37">
        <v>25.021460000000001</v>
      </c>
      <c r="AG970" s="37">
        <v>30.842759999999998</v>
      </c>
      <c r="AH970" s="37">
        <v>4312.0566799999997</v>
      </c>
      <c r="AI970" s="37">
        <v>79921.180229999998</v>
      </c>
      <c r="AJ970" s="37">
        <v>70.590819999999994</v>
      </c>
      <c r="AK970" s="37">
        <v>46.90587</v>
      </c>
      <c r="AL970" s="5">
        <v>80.104429999999994</v>
      </c>
      <c r="AM970" s="5">
        <v>119.5688</v>
      </c>
      <c r="AN970" s="5">
        <v>28.867989999999999</v>
      </c>
      <c r="AO970" s="5">
        <v>30.153269999999999</v>
      </c>
      <c r="AP970" s="5">
        <v>30.45757</v>
      </c>
      <c r="AQ970" s="5">
        <v>24.132529999999999</v>
      </c>
      <c r="AR970" s="5">
        <v>4314.75</v>
      </c>
      <c r="AS970" s="5">
        <v>36</v>
      </c>
      <c r="AT970" s="5">
        <v>27.450980000000001</v>
      </c>
      <c r="AU970" s="5">
        <v>78</v>
      </c>
      <c r="AV970" s="5">
        <v>32</v>
      </c>
      <c r="AW970" s="5">
        <v>11143.529409999999</v>
      </c>
      <c r="AX970" s="5">
        <v>43</v>
      </c>
      <c r="AY970" s="5">
        <v>31.37255</v>
      </c>
      <c r="AZ970" s="5">
        <v>0.85499999999999998</v>
      </c>
      <c r="BA970" s="5">
        <v>0.20313000000000001</v>
      </c>
      <c r="BB970" s="5">
        <v>30.422640000000001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13.66859</v>
      </c>
      <c r="I971" s="37">
        <v>11.45499</v>
      </c>
      <c r="J971" s="37">
        <v>98.303399999999996</v>
      </c>
      <c r="K971" s="37">
        <v>6.8197999999999999</v>
      </c>
      <c r="L971" s="37">
        <v>2.09511</v>
      </c>
      <c r="M971" s="37">
        <v>3.1088</v>
      </c>
      <c r="N971" s="37">
        <v>3.1879300000000002</v>
      </c>
      <c r="O971" s="37">
        <v>49.671889999999998</v>
      </c>
      <c r="P971" s="37">
        <v>52.859819999999999</v>
      </c>
      <c r="Q971" s="37">
        <v>103.41707</v>
      </c>
      <c r="R971" s="37">
        <v>536.76946999999996</v>
      </c>
      <c r="S971" s="37">
        <v>4.4002499999999998</v>
      </c>
      <c r="T971" s="37">
        <v>333.82098000000002</v>
      </c>
      <c r="U971" s="37">
        <v>23.458320000000001</v>
      </c>
      <c r="V971" s="37">
        <v>0.32632</v>
      </c>
      <c r="W971" s="37">
        <v>31.942489999999999</v>
      </c>
      <c r="X971" s="37">
        <v>25.438300000000002</v>
      </c>
      <c r="Y971" s="37">
        <v>318.84944999999999</v>
      </c>
      <c r="Z971" s="37">
        <v>55.529539999999997</v>
      </c>
      <c r="AA971" s="37">
        <v>11.22143</v>
      </c>
      <c r="AB971" s="37">
        <v>20.05283</v>
      </c>
      <c r="AC971" s="37">
        <v>20.164100000000001</v>
      </c>
      <c r="AD971" s="37">
        <v>4281.6502600000003</v>
      </c>
      <c r="AE971" s="37">
        <v>61.443559999999998</v>
      </c>
      <c r="AF971" s="37">
        <v>25.002289999999999</v>
      </c>
      <c r="AG971" s="37">
        <v>30.899190000000001</v>
      </c>
      <c r="AH971" s="37">
        <v>4280.44589</v>
      </c>
      <c r="AI971" s="37">
        <v>79921.182920000007</v>
      </c>
      <c r="AJ971" s="37">
        <v>70.478809999999996</v>
      </c>
      <c r="AK971" s="37">
        <v>46.910339999999998</v>
      </c>
      <c r="AL971" s="5">
        <v>80.072509999999994</v>
      </c>
      <c r="AM971" s="5">
        <v>120.00928999999999</v>
      </c>
      <c r="AN971" s="5">
        <v>28.86741</v>
      </c>
      <c r="AO971" s="5">
        <v>30.107150000000001</v>
      </c>
      <c r="AP971" s="5">
        <v>30.451049999999999</v>
      </c>
      <c r="AQ971" s="5">
        <v>24.13363</v>
      </c>
      <c r="AR971" s="5">
        <v>4314.75</v>
      </c>
      <c r="AS971" s="5">
        <v>36.5</v>
      </c>
      <c r="AT971" s="5">
        <v>27.058820000000001</v>
      </c>
      <c r="AU971" s="5">
        <v>78</v>
      </c>
      <c r="AV971" s="5">
        <v>32</v>
      </c>
      <c r="AW971" s="5">
        <v>10641.56863</v>
      </c>
      <c r="AX971" s="5">
        <v>41</v>
      </c>
      <c r="AY971" s="5">
        <v>30.98039</v>
      </c>
      <c r="AZ971" s="5">
        <v>0.27</v>
      </c>
      <c r="BA971" s="5">
        <v>0.51563000000000003</v>
      </c>
      <c r="BB971" s="5">
        <v>30.422049999999999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13.757569999999999</v>
      </c>
      <c r="I972" s="37">
        <v>11.45796</v>
      </c>
      <c r="J972" s="37">
        <v>98.301240000000007</v>
      </c>
      <c r="K972" s="37">
        <v>6.9375600000000004</v>
      </c>
      <c r="L972" s="37">
        <v>2.08996</v>
      </c>
      <c r="M972" s="37">
        <v>2.8707799999999999</v>
      </c>
      <c r="N972" s="37">
        <v>3.2189399999999999</v>
      </c>
      <c r="O972" s="37">
        <v>49.70861</v>
      </c>
      <c r="P972" s="37">
        <v>52.92754</v>
      </c>
      <c r="Q972" s="37">
        <v>101.64552</v>
      </c>
      <c r="R972" s="37">
        <v>541.65506000000005</v>
      </c>
      <c r="S972" s="37">
        <v>3.7383899999999999</v>
      </c>
      <c r="T972" s="37">
        <v>333.15264999999999</v>
      </c>
      <c r="U972" s="37">
        <v>23.470030000000001</v>
      </c>
      <c r="V972" s="37">
        <v>0.54944000000000004</v>
      </c>
      <c r="W972" s="37">
        <v>31.93928</v>
      </c>
      <c r="X972" s="37">
        <v>17.105070000000001</v>
      </c>
      <c r="Y972" s="37">
        <v>314.72620999999998</v>
      </c>
      <c r="Z972" s="37">
        <v>55.650010000000002</v>
      </c>
      <c r="AA972" s="37">
        <v>10.165100000000001</v>
      </c>
      <c r="AB972" s="37">
        <v>20.04205</v>
      </c>
      <c r="AC972" s="37">
        <v>20.161429999999999</v>
      </c>
      <c r="AD972" s="37">
        <v>3891.0147900000002</v>
      </c>
      <c r="AE972" s="37">
        <v>61.599589999999999</v>
      </c>
      <c r="AF972" s="37">
        <v>24.947099999999999</v>
      </c>
      <c r="AG972" s="37">
        <v>30.95871</v>
      </c>
      <c r="AH972" s="37">
        <v>3891.1498499999998</v>
      </c>
      <c r="AI972" s="37">
        <v>79921.18561</v>
      </c>
      <c r="AJ972" s="37">
        <v>70.455299999999994</v>
      </c>
      <c r="AK972" s="37">
        <v>46.912649999999999</v>
      </c>
      <c r="AL972" s="5">
        <v>80.002430000000004</v>
      </c>
      <c r="AM972" s="5">
        <v>120.11646</v>
      </c>
      <c r="AN972" s="5">
        <v>28.868120000000001</v>
      </c>
      <c r="AO972" s="5">
        <v>30.065560000000001</v>
      </c>
      <c r="AP972" s="5">
        <v>30.45121</v>
      </c>
      <c r="AQ972" s="5">
        <v>24.128240000000002</v>
      </c>
      <c r="AR972" s="5">
        <v>4129.5</v>
      </c>
      <c r="AS972" s="5">
        <v>32.5</v>
      </c>
      <c r="AT972" s="5">
        <v>20.784310000000001</v>
      </c>
      <c r="AU972" s="5">
        <v>78</v>
      </c>
      <c r="AV972" s="5">
        <v>32</v>
      </c>
      <c r="AW972" s="5">
        <v>4417.2548999999999</v>
      </c>
      <c r="AX972" s="5">
        <v>18</v>
      </c>
      <c r="AY972" s="5">
        <v>24.705880000000001</v>
      </c>
      <c r="AZ972" s="5">
        <v>0.93500000000000005</v>
      </c>
      <c r="BA972" s="5">
        <v>1.96875</v>
      </c>
      <c r="BB972" s="5">
        <v>30.40795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14.90339</v>
      </c>
      <c r="I973" s="37">
        <v>11.464880000000001</v>
      </c>
      <c r="J973" s="37">
        <v>98.301240000000007</v>
      </c>
      <c r="K973" s="37">
        <v>5.5960900000000002</v>
      </c>
      <c r="L973" s="37">
        <v>2.0924800000000001</v>
      </c>
      <c r="M973" s="37">
        <v>3.3951099999999999</v>
      </c>
      <c r="N973" s="37">
        <v>3.2134299999999998</v>
      </c>
      <c r="O973" s="37">
        <v>49.727110000000003</v>
      </c>
      <c r="P973" s="37">
        <v>52.940539999999999</v>
      </c>
      <c r="Q973" s="37">
        <v>101.02837</v>
      </c>
      <c r="R973" s="37">
        <v>544.59842000000003</v>
      </c>
      <c r="S973" s="37">
        <v>2.0402800000000001</v>
      </c>
      <c r="T973" s="37">
        <v>333.70332000000002</v>
      </c>
      <c r="U973" s="37">
        <v>23.504960000000001</v>
      </c>
      <c r="V973" s="37">
        <v>0.23422999999999999</v>
      </c>
      <c r="W973" s="37">
        <v>31.93338</v>
      </c>
      <c r="X973" s="37">
        <v>12.89734</v>
      </c>
      <c r="Y973" s="37">
        <v>310.17980999999997</v>
      </c>
      <c r="Z973" s="37">
        <v>55.74803</v>
      </c>
      <c r="AA973" s="37">
        <v>9.0557300000000005</v>
      </c>
      <c r="AB973" s="37">
        <v>20.03558</v>
      </c>
      <c r="AC973" s="37">
        <v>20.159549999999999</v>
      </c>
      <c r="AD973" s="37">
        <v>3456.1464000000001</v>
      </c>
      <c r="AE973" s="37">
        <v>61.7453</v>
      </c>
      <c r="AF973" s="37">
        <v>24.955210000000001</v>
      </c>
      <c r="AG973" s="37">
        <v>31.053000000000001</v>
      </c>
      <c r="AH973" s="37">
        <v>3452.12183</v>
      </c>
      <c r="AI973" s="37">
        <v>79921.187720000002</v>
      </c>
      <c r="AJ973" s="37">
        <v>70.744349999999997</v>
      </c>
      <c r="AK973" s="37">
        <v>46.915280000000003</v>
      </c>
      <c r="AL973" s="5">
        <v>80.005889999999994</v>
      </c>
      <c r="AM973" s="5">
        <v>120.08714999999999</v>
      </c>
      <c r="AN973" s="5">
        <v>28.85838</v>
      </c>
      <c r="AO973" s="5">
        <v>30.030110000000001</v>
      </c>
      <c r="AP973" s="5">
        <v>30.457080000000001</v>
      </c>
      <c r="AQ973" s="5">
        <v>24.123940000000001</v>
      </c>
      <c r="AR973" s="5">
        <v>3705.25</v>
      </c>
      <c r="AS973" s="5">
        <v>31.5</v>
      </c>
      <c r="AT973" s="5">
        <v>19.607839999999999</v>
      </c>
      <c r="AU973" s="5">
        <v>78</v>
      </c>
      <c r="AV973" s="5">
        <v>32</v>
      </c>
      <c r="AW973" s="5">
        <v>3915.29412</v>
      </c>
      <c r="AX973" s="5">
        <v>15</v>
      </c>
      <c r="AY973" s="5">
        <v>23.137250000000002</v>
      </c>
      <c r="AZ973" s="5">
        <v>0.58499999999999996</v>
      </c>
      <c r="BA973" s="5">
        <v>1.96875</v>
      </c>
      <c r="BB973" s="5">
        <v>30.414269999999998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21.0047</v>
      </c>
      <c r="I974" s="37">
        <v>11.48268</v>
      </c>
      <c r="J974" s="37">
        <v>98.299130000000005</v>
      </c>
      <c r="K974" s="37">
        <v>8.5948700000000002</v>
      </c>
      <c r="L974" s="37">
        <v>2.0889799999999998</v>
      </c>
      <c r="M974" s="37">
        <v>1.4430099999999999</v>
      </c>
      <c r="N974" s="37">
        <v>3.00969</v>
      </c>
      <c r="O974" s="37">
        <v>49.762390000000003</v>
      </c>
      <c r="P974" s="37">
        <v>52.772069999999999</v>
      </c>
      <c r="Q974" s="37">
        <v>100.99645</v>
      </c>
      <c r="R974" s="37">
        <v>544.07870000000003</v>
      </c>
      <c r="S974" s="37">
        <v>0.98180000000000001</v>
      </c>
      <c r="T974" s="37">
        <v>333.70012000000003</v>
      </c>
      <c r="U974" s="37">
        <v>23.534590000000001</v>
      </c>
      <c r="V974" s="37">
        <v>0.17526</v>
      </c>
      <c r="W974" s="37">
        <v>31.915780000000002</v>
      </c>
      <c r="X974" s="37">
        <v>11.911910000000001</v>
      </c>
      <c r="Y974" s="37">
        <v>303.46868000000001</v>
      </c>
      <c r="Z974" s="37">
        <v>55.822049999999997</v>
      </c>
      <c r="AA974" s="37">
        <v>7.8082700000000003</v>
      </c>
      <c r="AB974" s="37">
        <v>20.019960000000001</v>
      </c>
      <c r="AC974" s="37">
        <v>20.14677</v>
      </c>
      <c r="AD974" s="37">
        <v>2983.0717800000002</v>
      </c>
      <c r="AE974" s="37">
        <v>61.612189999999998</v>
      </c>
      <c r="AF974" s="37">
        <v>24.925219999999999</v>
      </c>
      <c r="AG974" s="37">
        <v>31.058009999999999</v>
      </c>
      <c r="AH974" s="37">
        <v>2982.3246199999999</v>
      </c>
      <c r="AI974" s="37">
        <v>79921.188840000003</v>
      </c>
      <c r="AJ974" s="37">
        <v>70.574309999999997</v>
      </c>
      <c r="AK974" s="37">
        <v>46.925640000000001</v>
      </c>
      <c r="AL974" s="5">
        <v>80.063890000000001</v>
      </c>
      <c r="AM974" s="5">
        <v>120.42321</v>
      </c>
      <c r="AN974" s="5">
        <v>28.893609999999999</v>
      </c>
      <c r="AO974" s="5">
        <v>29.998640000000002</v>
      </c>
      <c r="AP974" s="5">
        <v>30.46331</v>
      </c>
      <c r="AQ974" s="5">
        <v>24.123049999999999</v>
      </c>
      <c r="AR974" s="5">
        <v>3249</v>
      </c>
      <c r="AS974" s="5">
        <v>29.5</v>
      </c>
      <c r="AT974" s="5">
        <v>18.03922</v>
      </c>
      <c r="AU974" s="5">
        <v>78</v>
      </c>
      <c r="AV974" s="5">
        <v>32</v>
      </c>
      <c r="AW974" s="5">
        <v>3312.9411799999998</v>
      </c>
      <c r="AX974" s="5">
        <v>12</v>
      </c>
      <c r="AY974" s="5">
        <v>21.96078</v>
      </c>
      <c r="AZ974" s="5">
        <v>0</v>
      </c>
      <c r="BA974" s="5">
        <v>0</v>
      </c>
      <c r="BB974" s="5">
        <v>30.40699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21.005220000000001</v>
      </c>
      <c r="I975" s="37">
        <v>11.48169</v>
      </c>
      <c r="J975" s="37">
        <v>98.299130000000005</v>
      </c>
      <c r="K975" s="37">
        <v>7.0072900000000002</v>
      </c>
      <c r="L975" s="37">
        <v>2.0826600000000002</v>
      </c>
      <c r="M975" s="37">
        <v>1.5045200000000001</v>
      </c>
      <c r="N975" s="37">
        <v>2.7855400000000001</v>
      </c>
      <c r="O975" s="37">
        <v>49.80838</v>
      </c>
      <c r="P975" s="37">
        <v>52.593919999999997</v>
      </c>
      <c r="Q975" s="37">
        <v>100.2217</v>
      </c>
      <c r="R975" s="37">
        <v>539.92921999999999</v>
      </c>
      <c r="S975" s="37">
        <v>0.19741</v>
      </c>
      <c r="T975" s="37">
        <v>333.24556999999999</v>
      </c>
      <c r="U975" s="37">
        <v>23.570350000000001</v>
      </c>
      <c r="V975" s="37">
        <v>0.22878000000000001</v>
      </c>
      <c r="W975" s="37">
        <v>31.923950000000001</v>
      </c>
      <c r="X975" s="37">
        <v>12.47329</v>
      </c>
      <c r="Y975" s="37">
        <v>295.22460999999998</v>
      </c>
      <c r="Z975" s="37">
        <v>55.818449999999999</v>
      </c>
      <c r="AA975" s="37">
        <v>6.5799300000000001</v>
      </c>
      <c r="AB975" s="37">
        <v>20.011410000000001</v>
      </c>
      <c r="AC975" s="37">
        <v>20.135549999999999</v>
      </c>
      <c r="AD975" s="37">
        <v>2520.5053699999999</v>
      </c>
      <c r="AE975" s="37">
        <v>61.39</v>
      </c>
      <c r="AF975" s="37">
        <v>24.8566</v>
      </c>
      <c r="AG975" s="37">
        <v>31.03885</v>
      </c>
      <c r="AH975" s="37">
        <v>2519.78271</v>
      </c>
      <c r="AI975" s="37">
        <v>79921.189350000001</v>
      </c>
      <c r="AJ975" s="37">
        <v>70.550219999999996</v>
      </c>
      <c r="AK975" s="37">
        <v>46.921250000000001</v>
      </c>
      <c r="AL975" s="5">
        <v>80.057860000000005</v>
      </c>
      <c r="AM975" s="5">
        <v>120.33463999999999</v>
      </c>
      <c r="AN975" s="5">
        <v>28.947990000000001</v>
      </c>
      <c r="AO975" s="5">
        <v>29.954149999999998</v>
      </c>
      <c r="AP975" s="5">
        <v>30.46724</v>
      </c>
      <c r="AQ975" s="5">
        <v>24.123239999999999</v>
      </c>
      <c r="AR975" s="5">
        <v>2779.5</v>
      </c>
      <c r="AS975" s="5">
        <v>27</v>
      </c>
      <c r="AT975" s="5">
        <v>17.254899999999999</v>
      </c>
      <c r="AU975" s="5">
        <v>78</v>
      </c>
      <c r="AV975" s="5">
        <v>32</v>
      </c>
      <c r="AW975" s="5">
        <v>3011.7647099999999</v>
      </c>
      <c r="AX975" s="5">
        <v>11</v>
      </c>
      <c r="AY975" s="5">
        <v>21.176469999999998</v>
      </c>
      <c r="AZ975" s="5">
        <v>0</v>
      </c>
      <c r="BA975" s="5">
        <v>0</v>
      </c>
      <c r="BB975" s="5">
        <v>30.4132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21.005769999999998</v>
      </c>
      <c r="I976" s="37">
        <v>11.49653</v>
      </c>
      <c r="J976" s="37">
        <v>98.300880000000006</v>
      </c>
      <c r="K976" s="37">
        <v>2.4131200000000002</v>
      </c>
      <c r="L976" s="37">
        <v>2.08772</v>
      </c>
      <c r="M976" s="37">
        <v>-4.0030000000000003E-2</v>
      </c>
      <c r="N976" s="37">
        <v>2.41534</v>
      </c>
      <c r="O976" s="37">
        <v>49.874580000000002</v>
      </c>
      <c r="P976" s="37">
        <v>52.289909999999999</v>
      </c>
      <c r="Q976" s="37">
        <v>99.756630000000001</v>
      </c>
      <c r="R976" s="37">
        <v>533.13001999999994</v>
      </c>
      <c r="S976" s="37">
        <v>2.2280000000000001E-2</v>
      </c>
      <c r="T976" s="37">
        <v>333.97429</v>
      </c>
      <c r="U976" s="37">
        <v>23.610410000000002</v>
      </c>
      <c r="V976" s="37">
        <v>0.29149999999999998</v>
      </c>
      <c r="W976" s="37">
        <v>31.92295</v>
      </c>
      <c r="X976" s="37">
        <v>12.14167</v>
      </c>
      <c r="Y976" s="37">
        <v>272.95961999999997</v>
      </c>
      <c r="Z976" s="37">
        <v>55.763730000000002</v>
      </c>
      <c r="AA976" s="37">
        <v>5.4479800000000003</v>
      </c>
      <c r="AB976" s="37">
        <v>19.988630000000001</v>
      </c>
      <c r="AC976" s="37">
        <v>20.120809999999999</v>
      </c>
      <c r="AD976" s="37">
        <v>2087.6307299999999</v>
      </c>
      <c r="AE976" s="37">
        <v>61.217829999999999</v>
      </c>
      <c r="AF976" s="37">
        <v>24.920290000000001</v>
      </c>
      <c r="AG976" s="37">
        <v>31.015930000000001</v>
      </c>
      <c r="AH976" s="37">
        <v>2086.85158</v>
      </c>
      <c r="AI976" s="37">
        <v>79921.189440000002</v>
      </c>
      <c r="AJ976" s="37">
        <v>70.864220000000003</v>
      </c>
      <c r="AK976" s="37">
        <v>46.927799999999998</v>
      </c>
      <c r="AL976" s="5">
        <v>79.939800000000005</v>
      </c>
      <c r="AM976" s="5">
        <v>120.41200000000001</v>
      </c>
      <c r="AN976" s="5">
        <v>29.009530000000002</v>
      </c>
      <c r="AO976" s="5">
        <v>29.92511</v>
      </c>
      <c r="AP976" s="5">
        <v>30.469830000000002</v>
      </c>
      <c r="AQ976" s="5">
        <v>24.12406</v>
      </c>
      <c r="AR976" s="5">
        <v>2324</v>
      </c>
      <c r="AS976" s="5">
        <v>24.5</v>
      </c>
      <c r="AT976" s="5">
        <v>17.254899999999999</v>
      </c>
      <c r="AU976" s="5">
        <v>78</v>
      </c>
      <c r="AV976" s="5">
        <v>32</v>
      </c>
      <c r="AW976" s="5">
        <v>3112.1568600000001</v>
      </c>
      <c r="AX976" s="5">
        <v>12</v>
      </c>
      <c r="AY976" s="5">
        <v>20.392160000000001</v>
      </c>
      <c r="AZ976" s="5">
        <v>0</v>
      </c>
      <c r="BA976" s="5">
        <v>0</v>
      </c>
      <c r="BB976" s="5">
        <v>30.40502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21.007650000000002</v>
      </c>
      <c r="I977" s="37">
        <v>11.46686</v>
      </c>
      <c r="J977" s="37">
        <v>98.300250000000005</v>
      </c>
      <c r="K977" s="37">
        <v>3.1315</v>
      </c>
      <c r="L977" s="37">
        <v>2.0861000000000001</v>
      </c>
      <c r="M977" s="37">
        <v>2.2564899999999999</v>
      </c>
      <c r="N977" s="37">
        <v>2.06792</v>
      </c>
      <c r="O977" s="37">
        <v>49.960450000000002</v>
      </c>
      <c r="P977" s="37">
        <v>52.028370000000002</v>
      </c>
      <c r="Q977" s="37">
        <v>100.41578</v>
      </c>
      <c r="R977" s="37">
        <v>524.71464000000003</v>
      </c>
      <c r="S977" s="37">
        <v>2.0100000000000001E-3</v>
      </c>
      <c r="T977" s="37">
        <v>333.07880999999998</v>
      </c>
      <c r="U977" s="37">
        <v>23.652999999999999</v>
      </c>
      <c r="V977" s="37">
        <v>0.29702000000000001</v>
      </c>
      <c r="W977" s="37">
        <v>31.941330000000001</v>
      </c>
      <c r="X977" s="37">
        <v>12.07361</v>
      </c>
      <c r="Y977" s="37">
        <v>224.09261000000001</v>
      </c>
      <c r="Z977" s="37">
        <v>55.653010000000002</v>
      </c>
      <c r="AA977" s="37">
        <v>4.3665500000000002</v>
      </c>
      <c r="AB977" s="37">
        <v>19.964410000000001</v>
      </c>
      <c r="AC977" s="37">
        <v>20.097850000000001</v>
      </c>
      <c r="AD977" s="37">
        <v>1668.6530600000001</v>
      </c>
      <c r="AE977" s="37">
        <v>61.045430000000003</v>
      </c>
      <c r="AF977" s="37">
        <v>24.901800000000001</v>
      </c>
      <c r="AG977" s="37">
        <v>31.037099999999999</v>
      </c>
      <c r="AH977" s="37">
        <v>1665.18219</v>
      </c>
      <c r="AI977" s="37">
        <v>79921.189450000005</v>
      </c>
      <c r="AJ977" s="37">
        <v>70.822360000000003</v>
      </c>
      <c r="AK977" s="37">
        <v>46.928989999999999</v>
      </c>
      <c r="AL977" s="5">
        <v>79.985619999999997</v>
      </c>
      <c r="AM977" s="5">
        <v>120.22369999999999</v>
      </c>
      <c r="AN977" s="5">
        <v>29.046569999999999</v>
      </c>
      <c r="AO977" s="5">
        <v>29.907309999999999</v>
      </c>
      <c r="AP977" s="5">
        <v>30.48264</v>
      </c>
      <c r="AQ977" s="5">
        <v>24.123460000000001</v>
      </c>
      <c r="AR977" s="5">
        <v>1902.25</v>
      </c>
      <c r="AS977" s="5">
        <v>16.5</v>
      </c>
      <c r="AT977" s="5">
        <v>16.470590000000001</v>
      </c>
      <c r="AU977" s="5">
        <v>78</v>
      </c>
      <c r="AV977" s="5">
        <v>32</v>
      </c>
      <c r="AW977" s="5">
        <v>2911.37255</v>
      </c>
      <c r="AX977" s="5">
        <v>11</v>
      </c>
      <c r="AY977" s="5">
        <v>18.823530000000002</v>
      </c>
      <c r="AZ977" s="5">
        <v>3.5000000000000003E-2</v>
      </c>
      <c r="BA977" s="5">
        <v>0</v>
      </c>
      <c r="BB977" s="5">
        <v>30.426919999999999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14.05692</v>
      </c>
      <c r="I978" s="37">
        <v>11.47082</v>
      </c>
      <c r="J978" s="37">
        <v>98.300250000000005</v>
      </c>
      <c r="K978" s="37">
        <v>6.9031599999999997</v>
      </c>
      <c r="L978" s="37">
        <v>2.0802900000000002</v>
      </c>
      <c r="M978" s="37">
        <v>2.2622300000000002</v>
      </c>
      <c r="N978" s="37">
        <v>1.8304199999999999</v>
      </c>
      <c r="O978" s="37">
        <v>50.011470000000003</v>
      </c>
      <c r="P978" s="37">
        <v>51.841889999999999</v>
      </c>
      <c r="Q978" s="37">
        <v>100.58274</v>
      </c>
      <c r="R978" s="37">
        <v>515.88229999999999</v>
      </c>
      <c r="S978" s="37">
        <v>-1.98E-3</v>
      </c>
      <c r="T978" s="37">
        <v>334.02778000000001</v>
      </c>
      <c r="U978" s="37">
        <v>23.696459999999998</v>
      </c>
      <c r="V978" s="37">
        <v>0.24843000000000001</v>
      </c>
      <c r="W978" s="37">
        <v>31.95167</v>
      </c>
      <c r="X978" s="37">
        <v>14.37327</v>
      </c>
      <c r="Y978" s="37">
        <v>174.03976</v>
      </c>
      <c r="Z978" s="37">
        <v>55.533470000000001</v>
      </c>
      <c r="AA978" s="37">
        <v>3.31406</v>
      </c>
      <c r="AB978" s="37">
        <v>19.938610000000001</v>
      </c>
      <c r="AC978" s="37">
        <v>20.08146</v>
      </c>
      <c r="AD978" s="37">
        <v>1268.3018300000001</v>
      </c>
      <c r="AE978" s="37">
        <v>61.066139999999997</v>
      </c>
      <c r="AF978" s="37">
        <v>24.88504</v>
      </c>
      <c r="AG978" s="37">
        <v>31.074539999999999</v>
      </c>
      <c r="AH978" s="37">
        <v>1266.41437</v>
      </c>
      <c r="AI978" s="37">
        <v>79921.189450000005</v>
      </c>
      <c r="AJ978" s="37">
        <v>70.380179999999996</v>
      </c>
      <c r="AK978" s="37">
        <v>46.92998</v>
      </c>
      <c r="AL978" s="5">
        <v>79.980429999999998</v>
      </c>
      <c r="AM978" s="5">
        <v>120.92549</v>
      </c>
      <c r="AN978" s="5">
        <v>29.07536</v>
      </c>
      <c r="AO978" s="5">
        <v>29.893719999999998</v>
      </c>
      <c r="AP978" s="5">
        <v>30.474620000000002</v>
      </c>
      <c r="AQ978" s="5">
        <v>24.125240000000002</v>
      </c>
      <c r="AR978" s="5">
        <v>1490.5</v>
      </c>
      <c r="AS978" s="5">
        <v>11</v>
      </c>
      <c r="AT978" s="5">
        <v>16.862749999999998</v>
      </c>
      <c r="AU978" s="5">
        <v>78</v>
      </c>
      <c r="AV978" s="5">
        <v>33</v>
      </c>
      <c r="AW978" s="5">
        <v>3413.3333299999999</v>
      </c>
      <c r="AX978" s="5">
        <v>14</v>
      </c>
      <c r="AY978" s="5">
        <v>16.470590000000001</v>
      </c>
      <c r="AZ978" s="5">
        <v>0.83499999999999996</v>
      </c>
      <c r="BA978" s="5">
        <v>1.84375</v>
      </c>
      <c r="BB978" s="5">
        <v>30.417539999999999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14.109970000000001</v>
      </c>
      <c r="I979" s="37">
        <v>11.477740000000001</v>
      </c>
      <c r="J979" s="37">
        <v>98.301029999999997</v>
      </c>
      <c r="K979" s="37">
        <v>9.4976500000000001</v>
      </c>
      <c r="L979" s="37">
        <v>2.07524</v>
      </c>
      <c r="M979" s="37">
        <v>1.26634</v>
      </c>
      <c r="N979" s="37">
        <v>1.67045</v>
      </c>
      <c r="O979" s="37">
        <v>50.029130000000002</v>
      </c>
      <c r="P979" s="37">
        <v>51.699579999999997</v>
      </c>
      <c r="Q979" s="37">
        <v>100.57353000000001</v>
      </c>
      <c r="R979" s="37">
        <v>506.87837999999999</v>
      </c>
      <c r="S979" s="37">
        <v>0.14729</v>
      </c>
      <c r="T979" s="37">
        <v>333.11241999999999</v>
      </c>
      <c r="U979" s="37">
        <v>23.738160000000001</v>
      </c>
      <c r="V979" s="37">
        <v>0.21673000000000001</v>
      </c>
      <c r="W979" s="37">
        <v>31.961649999999999</v>
      </c>
      <c r="X979" s="37">
        <v>18.687529999999999</v>
      </c>
      <c r="Y979" s="37">
        <v>132.72110000000001</v>
      </c>
      <c r="Z979" s="37">
        <v>55.36298</v>
      </c>
      <c r="AA979" s="37">
        <v>2.3687800000000001</v>
      </c>
      <c r="AB979" s="37">
        <v>19.897559999999999</v>
      </c>
      <c r="AC979" s="37">
        <v>20.04203</v>
      </c>
      <c r="AD979" s="37">
        <v>907.66224</v>
      </c>
      <c r="AE979" s="37">
        <v>61.138750000000002</v>
      </c>
      <c r="AF979" s="37">
        <v>24.77214</v>
      </c>
      <c r="AG979" s="37">
        <v>31.081689999999998</v>
      </c>
      <c r="AH979" s="37">
        <v>905.89675999999997</v>
      </c>
      <c r="AI979" s="37">
        <v>79921.189450000005</v>
      </c>
      <c r="AJ979" s="37">
        <v>70.391249999999999</v>
      </c>
      <c r="AK979" s="37">
        <v>46.927070000000001</v>
      </c>
      <c r="AL979" s="5">
        <v>80.086929999999995</v>
      </c>
      <c r="AM979" s="5">
        <v>119.887</v>
      </c>
      <c r="AN979" s="5">
        <v>29.104839999999999</v>
      </c>
      <c r="AO979" s="5">
        <v>29.943480000000001</v>
      </c>
      <c r="AP979" s="5">
        <v>30.479150000000001</v>
      </c>
      <c r="AQ979" s="5">
        <v>24.135950000000001</v>
      </c>
      <c r="AR979" s="5">
        <v>1110.75</v>
      </c>
      <c r="AS979" s="5">
        <v>14.5</v>
      </c>
      <c r="AT979" s="5">
        <v>16.862749999999998</v>
      </c>
      <c r="AU979" s="5">
        <v>78</v>
      </c>
      <c r="AV979" s="5">
        <v>33</v>
      </c>
      <c r="AW979" s="5">
        <v>4015.6862700000001</v>
      </c>
      <c r="AX979" s="5">
        <v>16</v>
      </c>
      <c r="AY979" s="5">
        <v>15.68627</v>
      </c>
      <c r="AZ979" s="5">
        <v>0.82</v>
      </c>
      <c r="BA979" s="5">
        <v>1.60938</v>
      </c>
      <c r="BB979" s="5">
        <v>30.431319999999999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13.794409999999999</v>
      </c>
      <c r="I980" s="37">
        <v>11.449059999999999</v>
      </c>
      <c r="J980" s="37">
        <v>98.298789999999997</v>
      </c>
      <c r="K980" s="37">
        <v>15.769119999999999</v>
      </c>
      <c r="L980" s="37">
        <v>2.0894200000000001</v>
      </c>
      <c r="M980" s="37">
        <v>1.29027</v>
      </c>
      <c r="N980" s="37">
        <v>1.4974499999999999</v>
      </c>
      <c r="O980" s="37">
        <v>50.066870000000002</v>
      </c>
      <c r="P980" s="37">
        <v>51.564320000000002</v>
      </c>
      <c r="Q980" s="37">
        <v>102.57841000000001</v>
      </c>
      <c r="R980" s="37">
        <v>498.40651000000003</v>
      </c>
      <c r="S980" s="37">
        <v>0.16392999999999999</v>
      </c>
      <c r="T980" s="37">
        <v>337.67371000000003</v>
      </c>
      <c r="U980" s="37">
        <v>23.78388</v>
      </c>
      <c r="V980" s="37">
        <v>0.12280000000000001</v>
      </c>
      <c r="W980" s="37">
        <v>31.968969999999999</v>
      </c>
      <c r="X980" s="37">
        <v>61.062040000000003</v>
      </c>
      <c r="Y980" s="37">
        <v>115.89968</v>
      </c>
      <c r="Z980" s="37">
        <v>55.149189999999997</v>
      </c>
      <c r="AA980" s="37">
        <v>1.9628399999999999</v>
      </c>
      <c r="AB980" s="37">
        <v>19.860849999999999</v>
      </c>
      <c r="AC980" s="37">
        <v>20.007739999999998</v>
      </c>
      <c r="AD980" s="37">
        <v>754.84992999999997</v>
      </c>
      <c r="AE980" s="37">
        <v>61.15334</v>
      </c>
      <c r="AF980" s="37">
        <v>24.930479999999999</v>
      </c>
      <c r="AG980" s="37">
        <v>31.084489999999999</v>
      </c>
      <c r="AH980" s="37">
        <v>735.17202999999995</v>
      </c>
      <c r="AI980" s="37">
        <v>79921.189559999999</v>
      </c>
      <c r="AJ980" s="37">
        <v>70.38794</v>
      </c>
      <c r="AK980" s="37">
        <v>46.91977</v>
      </c>
      <c r="AL980" s="5">
        <v>80.04316</v>
      </c>
      <c r="AM980" s="5">
        <v>120.31910999999999</v>
      </c>
      <c r="AN980" s="5">
        <v>29.12921</v>
      </c>
      <c r="AO980" s="5">
        <v>29.93289</v>
      </c>
      <c r="AP980" s="5">
        <v>30.484780000000001</v>
      </c>
      <c r="AQ980" s="5">
        <v>24.142900000000001</v>
      </c>
      <c r="AR980" s="5">
        <v>764</v>
      </c>
      <c r="AS980" s="5">
        <v>5</v>
      </c>
      <c r="AT980" s="5">
        <v>19.215689999999999</v>
      </c>
      <c r="AU980" s="5">
        <v>78</v>
      </c>
      <c r="AV980" s="5">
        <v>33</v>
      </c>
      <c r="AW980" s="5">
        <v>5421.1764700000003</v>
      </c>
      <c r="AX980" s="5">
        <v>25</v>
      </c>
      <c r="AY980" s="5">
        <v>23.137250000000002</v>
      </c>
      <c r="AZ980" s="5">
        <v>0.85499999999999998</v>
      </c>
      <c r="BA980" s="5">
        <v>1.45313</v>
      </c>
      <c r="BB980" s="5">
        <v>30.420259999999999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16.263539999999999</v>
      </c>
      <c r="I981" s="37">
        <v>11.45895</v>
      </c>
      <c r="J981" s="37">
        <v>98.298789999999997</v>
      </c>
      <c r="K981" s="37">
        <v>15.354990000000001</v>
      </c>
      <c r="L981" s="37">
        <v>2.1268699999999998</v>
      </c>
      <c r="M981" s="37">
        <v>2.0194000000000001</v>
      </c>
      <c r="N981" s="37">
        <v>1.3433900000000001</v>
      </c>
      <c r="O981" s="37">
        <v>50.103090000000002</v>
      </c>
      <c r="P981" s="37">
        <v>51.446480000000001</v>
      </c>
      <c r="Q981" s="37">
        <v>102.22154</v>
      </c>
      <c r="R981" s="37">
        <v>491.03312</v>
      </c>
      <c r="S981" s="37">
        <v>0.50824999999999998</v>
      </c>
      <c r="T981" s="37">
        <v>333.20170999999999</v>
      </c>
      <c r="U981" s="37">
        <v>23.822870000000002</v>
      </c>
      <c r="V981" s="37">
        <v>0.28377999999999998</v>
      </c>
      <c r="W981" s="37">
        <v>31.961210000000001</v>
      </c>
      <c r="X981" s="37">
        <v>24.951170000000001</v>
      </c>
      <c r="Y981" s="37">
        <v>120.78874</v>
      </c>
      <c r="Z981" s="37">
        <v>54.890549999999998</v>
      </c>
      <c r="AA981" s="37">
        <v>2.1779199999999999</v>
      </c>
      <c r="AB981" s="37">
        <v>19.820599999999999</v>
      </c>
      <c r="AC981" s="37">
        <v>19.972660000000001</v>
      </c>
      <c r="AD981" s="37">
        <v>819.20209</v>
      </c>
      <c r="AE981" s="37">
        <v>61.045000000000002</v>
      </c>
      <c r="AF981" s="37">
        <v>25.387650000000001</v>
      </c>
      <c r="AG981" s="37">
        <v>31.064769999999999</v>
      </c>
      <c r="AH981" s="37">
        <v>811.24027000000001</v>
      </c>
      <c r="AI981" s="37">
        <v>79921.189679999996</v>
      </c>
      <c r="AJ981" s="37">
        <v>70.417169999999999</v>
      </c>
      <c r="AK981" s="37">
        <v>46.915399999999998</v>
      </c>
      <c r="AL981" s="5">
        <v>79.999690000000001</v>
      </c>
      <c r="AM981" s="5">
        <v>120.42122000000001</v>
      </c>
      <c r="AN981" s="5">
        <v>29.1264</v>
      </c>
      <c r="AO981" s="5">
        <v>29.969919999999998</v>
      </c>
      <c r="AP981" s="5">
        <v>30.487919999999999</v>
      </c>
      <c r="AQ981" s="5">
        <v>24.147089999999999</v>
      </c>
      <c r="AR981" s="5">
        <v>826.5</v>
      </c>
      <c r="AS981" s="5">
        <v>13</v>
      </c>
      <c r="AT981" s="5">
        <v>18.03922</v>
      </c>
      <c r="AU981" s="5">
        <v>78</v>
      </c>
      <c r="AV981" s="5">
        <v>33</v>
      </c>
      <c r="AW981" s="5">
        <v>11043.13725</v>
      </c>
      <c r="AX981" s="5">
        <v>42</v>
      </c>
      <c r="AY981" s="5">
        <v>21.568629999999999</v>
      </c>
      <c r="AZ981" s="5">
        <v>9.5000000000000001E-2</v>
      </c>
      <c r="BA981" s="5">
        <v>1.84375</v>
      </c>
      <c r="BB981" s="5">
        <v>30.432960000000001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14.44694</v>
      </c>
      <c r="I982" s="37">
        <v>11.43027</v>
      </c>
      <c r="J982" s="37">
        <v>98.302539999999993</v>
      </c>
      <c r="K982" s="37">
        <v>16.414370000000002</v>
      </c>
      <c r="L982" s="37">
        <v>2.0772499999999998</v>
      </c>
      <c r="M982" s="37">
        <v>1.69598</v>
      </c>
      <c r="N982" s="37">
        <v>1.2812699999999999</v>
      </c>
      <c r="O982" s="37">
        <v>50.094549999999998</v>
      </c>
      <c r="P982" s="37">
        <v>51.375819999999997</v>
      </c>
      <c r="Q982" s="37">
        <v>102.49242</v>
      </c>
      <c r="R982" s="37">
        <v>485.14377999999999</v>
      </c>
      <c r="S982" s="37">
        <v>0.62821000000000005</v>
      </c>
      <c r="T982" s="37">
        <v>334.48457999999999</v>
      </c>
      <c r="U982" s="37">
        <v>23.858319999999999</v>
      </c>
      <c r="V982" s="37">
        <v>0.24152999999999999</v>
      </c>
      <c r="W982" s="37">
        <v>31.96246</v>
      </c>
      <c r="X982" s="37">
        <v>41.233559999999997</v>
      </c>
      <c r="Y982" s="37">
        <v>120.1319</v>
      </c>
      <c r="Z982" s="37">
        <v>54.615139999999997</v>
      </c>
      <c r="AA982" s="37">
        <v>2.0876399999999999</v>
      </c>
      <c r="AB982" s="37">
        <v>19.764659999999999</v>
      </c>
      <c r="AC982" s="37">
        <v>19.924589999999998</v>
      </c>
      <c r="AD982" s="37">
        <v>805.26601000000005</v>
      </c>
      <c r="AE982" s="37">
        <v>61.056069999999998</v>
      </c>
      <c r="AF982" s="37">
        <v>24.803039999999999</v>
      </c>
      <c r="AG982" s="37">
        <v>31.081440000000001</v>
      </c>
      <c r="AH982" s="37">
        <v>816.66714999999999</v>
      </c>
      <c r="AI982" s="37">
        <v>79921.190029999998</v>
      </c>
      <c r="AJ982" s="37">
        <v>70.45496</v>
      </c>
      <c r="AK982" s="37">
        <v>46.915439999999997</v>
      </c>
      <c r="AL982" s="5">
        <v>79.960160000000002</v>
      </c>
      <c r="AM982" s="5">
        <v>119.93335999999999</v>
      </c>
      <c r="AN982" s="5">
        <v>29.11551</v>
      </c>
      <c r="AO982" s="5">
        <v>30.045059999999999</v>
      </c>
      <c r="AP982" s="5">
        <v>30.494700000000002</v>
      </c>
      <c r="AQ982" s="5">
        <v>24.154299999999999</v>
      </c>
      <c r="AR982" s="5">
        <v>770.25</v>
      </c>
      <c r="AS982" s="5">
        <v>17.5</v>
      </c>
      <c r="AT982" s="5">
        <v>19.607839999999999</v>
      </c>
      <c r="AU982" s="5">
        <v>78</v>
      </c>
      <c r="AV982" s="5">
        <v>33</v>
      </c>
      <c r="AW982" s="5">
        <v>9035.2941200000005</v>
      </c>
      <c r="AX982" s="5">
        <v>38</v>
      </c>
      <c r="AY982" s="5">
        <v>23.529409999999999</v>
      </c>
      <c r="AZ982" s="5">
        <v>0.91500000000000004</v>
      </c>
      <c r="BA982" s="5">
        <v>1.60938</v>
      </c>
      <c r="BB982" s="5">
        <v>30.429110000000001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15.02047</v>
      </c>
      <c r="I983" s="37">
        <v>11.42136</v>
      </c>
      <c r="J983" s="37">
        <v>98.302539999999993</v>
      </c>
      <c r="K983" s="37">
        <v>16.253170000000001</v>
      </c>
      <c r="L983" s="37">
        <v>2.1032199999999999</v>
      </c>
      <c r="M983" s="37">
        <v>1.06419</v>
      </c>
      <c r="N983" s="37">
        <v>1.20801</v>
      </c>
      <c r="O983" s="37">
        <v>50.130949999999999</v>
      </c>
      <c r="P983" s="37">
        <v>51.338949999999997</v>
      </c>
      <c r="Q983" s="37">
        <v>101.75266999999999</v>
      </c>
      <c r="R983" s="37">
        <v>480.21555000000001</v>
      </c>
      <c r="S983" s="37">
        <v>0.64866000000000001</v>
      </c>
      <c r="T983" s="37">
        <v>334.46953000000002</v>
      </c>
      <c r="U983" s="37">
        <v>23.904959999999999</v>
      </c>
      <c r="V983" s="37">
        <v>0.29141</v>
      </c>
      <c r="W983" s="37">
        <v>31.985900000000001</v>
      </c>
      <c r="X983" s="37">
        <v>32.733280000000001</v>
      </c>
      <c r="Y983" s="37">
        <v>120.77623</v>
      </c>
      <c r="Z983" s="37">
        <v>54.26144</v>
      </c>
      <c r="AA983" s="37">
        <v>2.0666899999999999</v>
      </c>
      <c r="AB983" s="37">
        <v>19.734870000000001</v>
      </c>
      <c r="AC983" s="37">
        <v>19.897099999999998</v>
      </c>
      <c r="AD983" s="37">
        <v>784.25147000000004</v>
      </c>
      <c r="AE983" s="37">
        <v>60.852220000000003</v>
      </c>
      <c r="AF983" s="37">
        <v>25.076270000000001</v>
      </c>
      <c r="AG983" s="37">
        <v>31.08351</v>
      </c>
      <c r="AH983" s="37">
        <v>799.20956000000001</v>
      </c>
      <c r="AI983" s="37">
        <v>79921.190409999996</v>
      </c>
      <c r="AJ983" s="37">
        <v>70.377219999999994</v>
      </c>
      <c r="AK983" s="37">
        <v>46.910670000000003</v>
      </c>
      <c r="AL983" s="5">
        <v>79.895709999999994</v>
      </c>
      <c r="AM983" s="5">
        <v>119.69547</v>
      </c>
      <c r="AN983" s="5">
        <v>29.119420000000002</v>
      </c>
      <c r="AO983" s="5">
        <v>30.098389999999998</v>
      </c>
      <c r="AP983" s="5">
        <v>30.487349999999999</v>
      </c>
      <c r="AQ983" s="5">
        <v>24.17895</v>
      </c>
      <c r="AR983" s="5">
        <v>820.25</v>
      </c>
      <c r="AS983" s="5">
        <v>16.5</v>
      </c>
      <c r="AT983" s="5">
        <v>18.03922</v>
      </c>
      <c r="AU983" s="5">
        <v>78</v>
      </c>
      <c r="AV983" s="5">
        <v>33</v>
      </c>
      <c r="AW983" s="5">
        <v>8633.7254900000007</v>
      </c>
      <c r="AX983" s="5">
        <v>32</v>
      </c>
      <c r="AY983" s="5">
        <v>21.96078</v>
      </c>
      <c r="AZ983" s="5">
        <v>7.4999999999999997E-2</v>
      </c>
      <c r="BA983" s="5">
        <v>0.15625</v>
      </c>
      <c r="BB983" s="5">
        <v>30.428740000000001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14.56744</v>
      </c>
      <c r="I984" s="37">
        <v>11.45994</v>
      </c>
      <c r="J984" s="37">
        <v>98.299970000000002</v>
      </c>
      <c r="K984" s="37">
        <v>16.331980000000001</v>
      </c>
      <c r="L984" s="37">
        <v>2.09789</v>
      </c>
      <c r="M984" s="37">
        <v>1.2072099999999999</v>
      </c>
      <c r="N984" s="37">
        <v>1.15489</v>
      </c>
      <c r="O984" s="37">
        <v>50.153910000000003</v>
      </c>
      <c r="P984" s="37">
        <v>51.308799999999998</v>
      </c>
      <c r="Q984" s="37">
        <v>102.30414</v>
      </c>
      <c r="R984" s="37">
        <v>475.90823</v>
      </c>
      <c r="S984" s="37">
        <v>0.72380999999999995</v>
      </c>
      <c r="T984" s="37">
        <v>334.48349999999999</v>
      </c>
      <c r="U984" s="37">
        <v>23.951879999999999</v>
      </c>
      <c r="V984" s="37">
        <v>0.27384999999999998</v>
      </c>
      <c r="W984" s="37">
        <v>31.99652</v>
      </c>
      <c r="X984" s="37">
        <v>35.900620000000004</v>
      </c>
      <c r="Y984" s="37">
        <v>120.91628</v>
      </c>
      <c r="Z984" s="37">
        <v>53.693660000000001</v>
      </c>
      <c r="AA984" s="37">
        <v>2.1535700000000002</v>
      </c>
      <c r="AB984" s="37">
        <v>19.685860000000002</v>
      </c>
      <c r="AC984" s="37">
        <v>19.855070000000001</v>
      </c>
      <c r="AD984" s="37">
        <v>821.23369000000002</v>
      </c>
      <c r="AE984" s="37">
        <v>60.609209999999997</v>
      </c>
      <c r="AF984" s="37">
        <v>25.04175</v>
      </c>
      <c r="AG984" s="37">
        <v>31.056519999999999</v>
      </c>
      <c r="AH984" s="37">
        <v>811.68741</v>
      </c>
      <c r="AI984" s="37">
        <v>79921.190820000003</v>
      </c>
      <c r="AJ984" s="37">
        <v>70.253450000000001</v>
      </c>
      <c r="AK984" s="37">
        <v>46.910890000000002</v>
      </c>
      <c r="AL984" s="5">
        <v>79.870249999999999</v>
      </c>
      <c r="AM984" s="5">
        <v>119.41029</v>
      </c>
      <c r="AN984" s="5">
        <v>29.11918</v>
      </c>
      <c r="AO984" s="5">
        <v>30.15241</v>
      </c>
      <c r="AP984" s="5">
        <v>30.48752</v>
      </c>
      <c r="AQ984" s="5">
        <v>24.181159999999998</v>
      </c>
      <c r="AR984" s="5">
        <v>789</v>
      </c>
      <c r="AS984" s="5">
        <v>14</v>
      </c>
      <c r="AT984" s="5">
        <v>19.607839999999999</v>
      </c>
      <c r="AU984" s="5">
        <v>78</v>
      </c>
      <c r="AV984" s="5">
        <v>33</v>
      </c>
      <c r="AW984" s="5">
        <v>10240</v>
      </c>
      <c r="AX984" s="5">
        <v>40</v>
      </c>
      <c r="AY984" s="5">
        <v>23.137250000000002</v>
      </c>
      <c r="AZ984" s="5">
        <v>0.91500000000000004</v>
      </c>
      <c r="BA984" s="5">
        <v>1.84375</v>
      </c>
      <c r="BB984" s="5">
        <v>30.43422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14.218769999999999</v>
      </c>
      <c r="I985" s="37">
        <v>11.44312</v>
      </c>
      <c r="J985" s="37">
        <v>98.302959999999999</v>
      </c>
      <c r="K985" s="37">
        <v>16.52364</v>
      </c>
      <c r="L985" s="37">
        <v>2.08948</v>
      </c>
      <c r="M985" s="37">
        <v>0.99260999999999999</v>
      </c>
      <c r="N985" s="37">
        <v>1.14011</v>
      </c>
      <c r="O985" s="37">
        <v>50.141399999999997</v>
      </c>
      <c r="P985" s="37">
        <v>51.281500000000001</v>
      </c>
      <c r="Q985" s="37">
        <v>101.93002</v>
      </c>
      <c r="R985" s="37">
        <v>472.03906000000001</v>
      </c>
      <c r="S985" s="37">
        <v>0.63097999999999999</v>
      </c>
      <c r="T985" s="37">
        <v>334.82490999999999</v>
      </c>
      <c r="U985" s="37">
        <v>23.993970000000001</v>
      </c>
      <c r="V985" s="37">
        <v>0.26136999999999999</v>
      </c>
      <c r="W985" s="37">
        <v>31.994240000000001</v>
      </c>
      <c r="X985" s="37">
        <v>39.354889999999997</v>
      </c>
      <c r="Y985" s="37">
        <v>120.59062</v>
      </c>
      <c r="Z985" s="37">
        <v>52.940930000000002</v>
      </c>
      <c r="AA985" s="37">
        <v>2.0518399999999999</v>
      </c>
      <c r="AB985" s="37">
        <v>19.648569999999999</v>
      </c>
      <c r="AC985" s="37">
        <v>19.812480000000001</v>
      </c>
      <c r="AD985" s="37">
        <v>785.07483999999999</v>
      </c>
      <c r="AE985" s="37">
        <v>60.419789999999999</v>
      </c>
      <c r="AF985" s="37">
        <v>24.947669999999999</v>
      </c>
      <c r="AG985" s="37">
        <v>31.022349999999999</v>
      </c>
      <c r="AH985" s="37">
        <v>799.48794999999996</v>
      </c>
      <c r="AI985" s="37">
        <v>79921.191250000003</v>
      </c>
      <c r="AJ985" s="37">
        <v>70.325140000000005</v>
      </c>
      <c r="AK985" s="37">
        <v>46.915460000000003</v>
      </c>
      <c r="AL985" s="5">
        <v>79.935370000000006</v>
      </c>
      <c r="AM985" s="5">
        <v>119.70902</v>
      </c>
      <c r="AN985" s="5">
        <v>29.118410000000001</v>
      </c>
      <c r="AO985" s="5">
        <v>30.223849999999999</v>
      </c>
      <c r="AP985" s="5">
        <v>30.492270000000001</v>
      </c>
      <c r="AQ985" s="5">
        <v>24.187999999999999</v>
      </c>
      <c r="AR985" s="5">
        <v>800.75</v>
      </c>
      <c r="AS985" s="5">
        <v>18</v>
      </c>
      <c r="AT985" s="5">
        <v>18.431370000000001</v>
      </c>
      <c r="AU985" s="5">
        <v>78</v>
      </c>
      <c r="AV985" s="5">
        <v>33</v>
      </c>
      <c r="AW985" s="5">
        <v>7529.41176</v>
      </c>
      <c r="AX985" s="5">
        <v>29</v>
      </c>
      <c r="AY985" s="5">
        <v>22.35294</v>
      </c>
      <c r="AZ985" s="5">
        <v>0.17499999999999999</v>
      </c>
      <c r="BA985" s="5">
        <v>0.39062999999999998</v>
      </c>
      <c r="BB985" s="5">
        <v>30.44004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15.051270000000001</v>
      </c>
      <c r="I986" s="37">
        <v>11.44807</v>
      </c>
      <c r="J986" s="37">
        <v>98.302959999999999</v>
      </c>
      <c r="K986" s="37">
        <v>16.316050000000001</v>
      </c>
      <c r="L986" s="37">
        <v>2.10358</v>
      </c>
      <c r="M986" s="37">
        <v>0.84257000000000004</v>
      </c>
      <c r="N986" s="37">
        <v>1.0875300000000001</v>
      </c>
      <c r="O986" s="37">
        <v>50.132219999999997</v>
      </c>
      <c r="P986" s="37">
        <v>51.219749999999998</v>
      </c>
      <c r="Q986" s="37">
        <v>102.06682000000001</v>
      </c>
      <c r="R986" s="37">
        <v>468.47656000000001</v>
      </c>
      <c r="S986" s="37">
        <v>0.71509</v>
      </c>
      <c r="T986" s="37">
        <v>334.85989999999998</v>
      </c>
      <c r="U986" s="37">
        <v>24.03471</v>
      </c>
      <c r="V986" s="37">
        <v>0.23741999999999999</v>
      </c>
      <c r="W986" s="37">
        <v>32.0197</v>
      </c>
      <c r="X986" s="37">
        <v>45.071570000000001</v>
      </c>
      <c r="Y986" s="37">
        <v>123.21993999999999</v>
      </c>
      <c r="Z986" s="37">
        <v>52.194749999999999</v>
      </c>
      <c r="AA986" s="37">
        <v>2.1309999999999998</v>
      </c>
      <c r="AB986" s="37">
        <v>19.612390000000001</v>
      </c>
      <c r="AC986" s="37">
        <v>19.76484</v>
      </c>
      <c r="AD986" s="37">
        <v>810.68321000000003</v>
      </c>
      <c r="AE986" s="37">
        <v>60.127459999999999</v>
      </c>
      <c r="AF986" s="37">
        <v>25.101870000000002</v>
      </c>
      <c r="AG986" s="37">
        <v>30.989709999999999</v>
      </c>
      <c r="AH986" s="37">
        <v>819.85407999999995</v>
      </c>
      <c r="AI986" s="37">
        <v>79921.191640000005</v>
      </c>
      <c r="AJ986" s="37">
        <v>70.430170000000004</v>
      </c>
      <c r="AK986" s="37">
        <v>46.920639999999999</v>
      </c>
      <c r="AL986" s="5">
        <v>80.029229999999998</v>
      </c>
      <c r="AM986" s="5">
        <v>119.90421000000001</v>
      </c>
      <c r="AN986" s="5">
        <v>29.117509999999999</v>
      </c>
      <c r="AO986" s="5">
        <v>30.257439999999999</v>
      </c>
      <c r="AP986" s="5">
        <v>30.49259</v>
      </c>
      <c r="AQ986" s="5">
        <v>24.183140000000002</v>
      </c>
      <c r="AR986" s="5">
        <v>810.75</v>
      </c>
      <c r="AS986" s="5">
        <v>14</v>
      </c>
      <c r="AT986" s="5">
        <v>18.431370000000001</v>
      </c>
      <c r="AU986" s="5">
        <v>79</v>
      </c>
      <c r="AV986" s="5">
        <v>33</v>
      </c>
      <c r="AW986" s="5">
        <v>9838.4313700000002</v>
      </c>
      <c r="AX986" s="5">
        <v>37</v>
      </c>
      <c r="AY986" s="5">
        <v>22.35294</v>
      </c>
      <c r="AZ986" s="5">
        <v>0.78</v>
      </c>
      <c r="BA986" s="5">
        <v>1.76563</v>
      </c>
      <c r="BB986" s="5">
        <v>30.443090000000002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16.574590000000001</v>
      </c>
      <c r="I987" s="37">
        <v>11.43323</v>
      </c>
      <c r="J987" s="37">
        <v>98.304259999999999</v>
      </c>
      <c r="K987" s="37">
        <v>11.44647</v>
      </c>
      <c r="L987" s="37">
        <v>2.1319699999999999</v>
      </c>
      <c r="M987" s="37">
        <v>3.0759599999999998</v>
      </c>
      <c r="N987" s="37">
        <v>1.11951</v>
      </c>
      <c r="O987" s="37">
        <v>50.063830000000003</v>
      </c>
      <c r="P987" s="37">
        <v>51.183340000000001</v>
      </c>
      <c r="Q987" s="37">
        <v>104.9786</v>
      </c>
      <c r="R987" s="37">
        <v>465.14395000000002</v>
      </c>
      <c r="S987" s="37">
        <v>0.81460999999999995</v>
      </c>
      <c r="T987" s="37">
        <v>337.00733000000002</v>
      </c>
      <c r="U987" s="37">
        <v>24.069019999999998</v>
      </c>
      <c r="V987" s="37">
        <v>4.7550000000000002E-2</v>
      </c>
      <c r="W987" s="37">
        <v>32.028419999999997</v>
      </c>
      <c r="X987" s="37">
        <v>83.402379999999994</v>
      </c>
      <c r="Y987" s="37">
        <v>136.29026999999999</v>
      </c>
      <c r="Z987" s="37">
        <v>51.526449999999997</v>
      </c>
      <c r="AA987" s="37">
        <v>3.0998700000000001</v>
      </c>
      <c r="AB987" s="37">
        <v>19.568650000000002</v>
      </c>
      <c r="AC987" s="37">
        <v>19.73057</v>
      </c>
      <c r="AD987" s="37">
        <v>1171.16948</v>
      </c>
      <c r="AE987" s="37">
        <v>59.884259999999998</v>
      </c>
      <c r="AF987" s="37">
        <v>25.44492</v>
      </c>
      <c r="AG987" s="37">
        <v>30.97533</v>
      </c>
      <c r="AH987" s="37">
        <v>1161.35196</v>
      </c>
      <c r="AI987" s="37">
        <v>79921.192070000005</v>
      </c>
      <c r="AJ987" s="37">
        <v>70.226879999999994</v>
      </c>
      <c r="AK987" s="37">
        <v>46.922690000000003</v>
      </c>
      <c r="AL987" s="5">
        <v>79.991389999999996</v>
      </c>
      <c r="AM987" s="5">
        <v>119.95036</v>
      </c>
      <c r="AN987" s="5">
        <v>29.117339999999999</v>
      </c>
      <c r="AO987" s="5">
        <v>30.31156</v>
      </c>
      <c r="AP987" s="5">
        <v>30.495159999999998</v>
      </c>
      <c r="AQ987" s="5">
        <v>24.18937</v>
      </c>
      <c r="AR987" s="5">
        <v>932</v>
      </c>
      <c r="AS987" s="5">
        <v>-10</v>
      </c>
      <c r="AT987" s="5">
        <v>26.66667</v>
      </c>
      <c r="AU987" s="5">
        <v>79</v>
      </c>
      <c r="AV987" s="5">
        <v>33</v>
      </c>
      <c r="AW987" s="5">
        <v>21182.7451</v>
      </c>
      <c r="AX987" s="5">
        <v>83</v>
      </c>
      <c r="AY987" s="5">
        <v>30.588239999999999</v>
      </c>
      <c r="AZ987" s="5">
        <v>5.5E-2</v>
      </c>
      <c r="BA987" s="5">
        <v>0</v>
      </c>
      <c r="BB987" s="5">
        <v>30.439579999999999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15.48366</v>
      </c>
      <c r="I988" s="37">
        <v>11.43125</v>
      </c>
      <c r="J988" s="37">
        <v>98.304259999999999</v>
      </c>
      <c r="K988" s="37">
        <v>9.8290100000000002</v>
      </c>
      <c r="L988" s="37">
        <v>2.10331</v>
      </c>
      <c r="M988" s="37">
        <v>0.70891000000000004</v>
      </c>
      <c r="N988" s="37">
        <v>1.11419</v>
      </c>
      <c r="O988" s="37">
        <v>50.019759999999998</v>
      </c>
      <c r="P988" s="37">
        <v>51.133949999999999</v>
      </c>
      <c r="Q988" s="37">
        <v>105.42693</v>
      </c>
      <c r="R988" s="37">
        <v>463.00454000000002</v>
      </c>
      <c r="S988" s="37">
        <v>2.1817600000000001</v>
      </c>
      <c r="T988" s="37">
        <v>336.05119999999999</v>
      </c>
      <c r="U988" s="37">
        <v>24.10736</v>
      </c>
      <c r="V988" s="37">
        <v>8.4799999999999997E-3</v>
      </c>
      <c r="W988" s="37">
        <v>32.029530000000001</v>
      </c>
      <c r="X988" s="37">
        <v>76.851780000000005</v>
      </c>
      <c r="Y988" s="37">
        <v>193.65116</v>
      </c>
      <c r="Z988" s="37">
        <v>50.904980000000002</v>
      </c>
      <c r="AA988" s="37">
        <v>4.5671400000000002</v>
      </c>
      <c r="AB988" s="37">
        <v>19.520849999999999</v>
      </c>
      <c r="AC988" s="37">
        <v>19.676490000000001</v>
      </c>
      <c r="AD988" s="37">
        <v>1737.1201699999999</v>
      </c>
      <c r="AE988" s="37">
        <v>59.878509999999999</v>
      </c>
      <c r="AF988" s="37">
        <v>25.106449999999999</v>
      </c>
      <c r="AG988" s="37">
        <v>31.007739999999998</v>
      </c>
      <c r="AH988" s="37">
        <v>1740.7662600000001</v>
      </c>
      <c r="AI988" s="37">
        <v>79921.192639999994</v>
      </c>
      <c r="AJ988" s="37">
        <v>70.188069999999996</v>
      </c>
      <c r="AK988" s="37">
        <v>46.920090000000002</v>
      </c>
      <c r="AL988" s="5">
        <v>80.009609999999995</v>
      </c>
      <c r="AM988" s="5">
        <v>119.34614000000001</v>
      </c>
      <c r="AN988" s="5">
        <v>29.076429999999998</v>
      </c>
      <c r="AO988" s="5">
        <v>30.333860000000001</v>
      </c>
      <c r="AP988" s="5">
        <v>30.499320000000001</v>
      </c>
      <c r="AQ988" s="5">
        <v>24.191410000000001</v>
      </c>
      <c r="AR988" s="5">
        <v>1384.25</v>
      </c>
      <c r="AS988" s="5">
        <v>0.5</v>
      </c>
      <c r="AT988" s="5">
        <v>29.01961</v>
      </c>
      <c r="AU988" s="5">
        <v>78</v>
      </c>
      <c r="AV988" s="5">
        <v>33</v>
      </c>
      <c r="AW988" s="5">
        <v>21182.7451</v>
      </c>
      <c r="AX988" s="5">
        <v>82</v>
      </c>
      <c r="AY988" s="5">
        <v>32.156860000000002</v>
      </c>
      <c r="AZ988" s="5">
        <v>3.5000000000000003E-2</v>
      </c>
      <c r="BA988" s="5">
        <v>0.39062999999999998</v>
      </c>
      <c r="BB988" s="5">
        <v>30.444199999999999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15.30139</v>
      </c>
      <c r="I989" s="37">
        <v>11.43422</v>
      </c>
      <c r="J989" s="37">
        <v>98.302779999999998</v>
      </c>
      <c r="K989" s="37">
        <v>8.4475899999999999</v>
      </c>
      <c r="L989" s="37">
        <v>2.0983399999999999</v>
      </c>
      <c r="M989" s="37">
        <v>2.9374600000000002</v>
      </c>
      <c r="N989" s="37">
        <v>1.2873300000000001</v>
      </c>
      <c r="O989" s="37">
        <v>49.963030000000003</v>
      </c>
      <c r="P989" s="37">
        <v>51.250369999999997</v>
      </c>
      <c r="Q989" s="37">
        <v>104.45372</v>
      </c>
      <c r="R989" s="37">
        <v>463.10548999999997</v>
      </c>
      <c r="S989" s="37">
        <v>3.2865799999999998</v>
      </c>
      <c r="T989" s="37">
        <v>334.29754000000003</v>
      </c>
      <c r="U989" s="37">
        <v>24.13869</v>
      </c>
      <c r="V989" s="37">
        <v>0.15273</v>
      </c>
      <c r="W989" s="37">
        <v>32.054430000000004</v>
      </c>
      <c r="X989" s="37">
        <v>59.643990000000002</v>
      </c>
      <c r="Y989" s="37">
        <v>268.60685999999998</v>
      </c>
      <c r="Z989" s="37">
        <v>50.270620000000001</v>
      </c>
      <c r="AA989" s="37">
        <v>5.6757799999999996</v>
      </c>
      <c r="AB989" s="37">
        <v>19.490220000000001</v>
      </c>
      <c r="AC989" s="37">
        <v>19.636590000000002</v>
      </c>
      <c r="AD989" s="37">
        <v>2163.9119700000001</v>
      </c>
      <c r="AE989" s="37">
        <v>59.732149999999997</v>
      </c>
      <c r="AF989" s="37">
        <v>25.04711</v>
      </c>
      <c r="AG989" s="37">
        <v>31.082920000000001</v>
      </c>
      <c r="AH989" s="37">
        <v>2165.7870499999999</v>
      </c>
      <c r="AI989" s="37">
        <v>79921.194140000007</v>
      </c>
      <c r="AJ989" s="37">
        <v>70.065640000000002</v>
      </c>
      <c r="AK989" s="37">
        <v>46.925469999999997</v>
      </c>
      <c r="AL989" s="5">
        <v>80.051569999999998</v>
      </c>
      <c r="AM989" s="5">
        <v>120.43508</v>
      </c>
      <c r="AN989" s="5">
        <v>29.03566</v>
      </c>
      <c r="AO989" s="5">
        <v>30.382549999999998</v>
      </c>
      <c r="AP989" s="5">
        <v>30.503119999999999</v>
      </c>
      <c r="AQ989" s="5">
        <v>24.200620000000001</v>
      </c>
      <c r="AR989" s="5">
        <v>1961.5</v>
      </c>
      <c r="AS989" s="5">
        <v>23.5</v>
      </c>
      <c r="AT989" s="5">
        <v>24.705880000000001</v>
      </c>
      <c r="AU989" s="5">
        <v>78</v>
      </c>
      <c r="AV989" s="5">
        <v>33</v>
      </c>
      <c r="AW989" s="5">
        <v>13452.54902</v>
      </c>
      <c r="AX989" s="5">
        <v>52</v>
      </c>
      <c r="AY989" s="5">
        <v>29.01961</v>
      </c>
      <c r="AZ989" s="5">
        <v>0.91500000000000004</v>
      </c>
      <c r="BA989" s="5">
        <v>0.3125</v>
      </c>
      <c r="BB989" s="5">
        <v>30.451329999999999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14.078900000000001</v>
      </c>
      <c r="I990" s="37">
        <v>11.44807</v>
      </c>
      <c r="J990" s="37">
        <v>98.300470000000004</v>
      </c>
      <c r="K990" s="37">
        <v>8.6988500000000002</v>
      </c>
      <c r="L990" s="37">
        <v>2.0893600000000001</v>
      </c>
      <c r="M990" s="37">
        <v>2.5548700000000002</v>
      </c>
      <c r="N990" s="37">
        <v>1.55752</v>
      </c>
      <c r="O990" s="37">
        <v>49.907809999999998</v>
      </c>
      <c r="P990" s="37">
        <v>51.465319999999998</v>
      </c>
      <c r="Q990" s="37">
        <v>104.65938</v>
      </c>
      <c r="R990" s="37">
        <v>464.70812999999998</v>
      </c>
      <c r="S990" s="37">
        <v>3.5983299999999998</v>
      </c>
      <c r="T990" s="37">
        <v>333.49191000000002</v>
      </c>
      <c r="U990" s="37">
        <v>24.16864</v>
      </c>
      <c r="V990" s="37">
        <v>0.27772000000000002</v>
      </c>
      <c r="W990" s="37">
        <v>32.072099999999999</v>
      </c>
      <c r="X990" s="37">
        <v>60.229599999999998</v>
      </c>
      <c r="Y990" s="37">
        <v>297.71695999999997</v>
      </c>
      <c r="Z990" s="37">
        <v>49.885910000000003</v>
      </c>
      <c r="AA990" s="37">
        <v>6.7846200000000003</v>
      </c>
      <c r="AB990" s="37">
        <v>19.45392</v>
      </c>
      <c r="AC990" s="37">
        <v>19.610420000000001</v>
      </c>
      <c r="AD990" s="37">
        <v>2603.6316099999999</v>
      </c>
      <c r="AE990" s="37">
        <v>59.580530000000003</v>
      </c>
      <c r="AF990" s="37">
        <v>25.05227</v>
      </c>
      <c r="AG990" s="37">
        <v>31.12923</v>
      </c>
      <c r="AH990" s="37">
        <v>2606.2618499999999</v>
      </c>
      <c r="AI990" s="37">
        <v>79921.196190000002</v>
      </c>
      <c r="AJ990" s="37">
        <v>69.955629999999999</v>
      </c>
      <c r="AK990" s="37">
        <v>46.932029999999997</v>
      </c>
      <c r="AL990" s="5">
        <v>80.054119999999998</v>
      </c>
      <c r="AM990" s="5">
        <v>119.21926999999999</v>
      </c>
      <c r="AN990" s="5">
        <v>29.032990000000002</v>
      </c>
      <c r="AO990" s="5">
        <v>30.400649999999999</v>
      </c>
      <c r="AP990" s="5">
        <v>30.494720000000001</v>
      </c>
      <c r="AQ990" s="5">
        <v>24.200669999999999</v>
      </c>
      <c r="AR990" s="5">
        <v>2377.25</v>
      </c>
      <c r="AS990" s="5">
        <v>23.5</v>
      </c>
      <c r="AT990" s="5">
        <v>27.450980000000001</v>
      </c>
      <c r="AU990" s="5">
        <v>78</v>
      </c>
      <c r="AV990" s="5">
        <v>32</v>
      </c>
      <c r="AW990" s="5">
        <v>15560.784309999999</v>
      </c>
      <c r="AX990" s="5">
        <v>60</v>
      </c>
      <c r="AY990" s="5">
        <v>30.98039</v>
      </c>
      <c r="AZ990" s="5">
        <v>0.83499999999999996</v>
      </c>
      <c r="BA990" s="5">
        <v>0.625</v>
      </c>
      <c r="BB990" s="5">
        <v>30.44961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14.599489999999999</v>
      </c>
      <c r="I991" s="37">
        <v>11.4718</v>
      </c>
      <c r="J991" s="37">
        <v>98.300470000000004</v>
      </c>
      <c r="K991" s="37">
        <v>13.220890000000001</v>
      </c>
      <c r="L991" s="37">
        <v>2.0921799999999999</v>
      </c>
      <c r="M991" s="37">
        <v>1.2935300000000001</v>
      </c>
      <c r="N991" s="37">
        <v>1.7948900000000001</v>
      </c>
      <c r="O991" s="37">
        <v>49.854640000000003</v>
      </c>
      <c r="P991" s="37">
        <v>51.649529999999999</v>
      </c>
      <c r="Q991" s="37">
        <v>105.23997</v>
      </c>
      <c r="R991" s="37">
        <v>467.45087999999998</v>
      </c>
      <c r="S991" s="37">
        <v>4.2458900000000002</v>
      </c>
      <c r="T991" s="37">
        <v>334.19713000000002</v>
      </c>
      <c r="U991" s="37">
        <v>24.204039999999999</v>
      </c>
      <c r="V991" s="37">
        <v>0.20419000000000001</v>
      </c>
      <c r="W991" s="37">
        <v>32.089129999999997</v>
      </c>
      <c r="X991" s="37">
        <v>64.868399999999994</v>
      </c>
      <c r="Y991" s="37">
        <v>305.39361000000002</v>
      </c>
      <c r="Z991" s="37">
        <v>50.869599999999998</v>
      </c>
      <c r="AA991" s="37">
        <v>7.9280499999999998</v>
      </c>
      <c r="AB991" s="37">
        <v>19.432759999999998</v>
      </c>
      <c r="AC991" s="37">
        <v>19.569240000000001</v>
      </c>
      <c r="AD991" s="37">
        <v>3037.97001</v>
      </c>
      <c r="AE991" s="37">
        <v>59.553930000000001</v>
      </c>
      <c r="AF991" s="37">
        <v>24.97288</v>
      </c>
      <c r="AG991" s="37">
        <v>31.177759999999999</v>
      </c>
      <c r="AH991" s="37">
        <v>3040.9701500000001</v>
      </c>
      <c r="AI991" s="37">
        <v>79921.19846</v>
      </c>
      <c r="AJ991" s="37">
        <v>70.497010000000003</v>
      </c>
      <c r="AK991" s="37">
        <v>46.931449999999998</v>
      </c>
      <c r="AL991" s="5">
        <v>80.056020000000004</v>
      </c>
      <c r="AM991" s="5">
        <v>119.58935</v>
      </c>
      <c r="AN991" s="5">
        <v>29.040590000000002</v>
      </c>
      <c r="AO991" s="5">
        <v>30.363589999999999</v>
      </c>
      <c r="AP991" s="5">
        <v>30.500789999999999</v>
      </c>
      <c r="AQ991" s="5">
        <v>24.19398</v>
      </c>
      <c r="AR991" s="5">
        <v>2798.25</v>
      </c>
      <c r="AS991" s="5">
        <v>26.5</v>
      </c>
      <c r="AT991" s="5">
        <v>29.01961</v>
      </c>
      <c r="AU991" s="5">
        <v>78</v>
      </c>
      <c r="AV991" s="5">
        <v>32</v>
      </c>
      <c r="AW991" s="5">
        <v>15661.17647</v>
      </c>
      <c r="AX991" s="5">
        <v>62</v>
      </c>
      <c r="AY991" s="5">
        <v>32.549019999999999</v>
      </c>
      <c r="AZ991" s="5">
        <v>0.83499999999999996</v>
      </c>
      <c r="BA991" s="5">
        <v>0</v>
      </c>
      <c r="BB991" s="5">
        <v>30.450970000000002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14.483930000000001</v>
      </c>
      <c r="I992" s="37">
        <v>11.475759999999999</v>
      </c>
      <c r="J992" s="37">
        <v>98.302620000000005</v>
      </c>
      <c r="K992" s="37">
        <v>14.602600000000001</v>
      </c>
      <c r="L992" s="37">
        <v>2.0986500000000001</v>
      </c>
      <c r="M992" s="37">
        <v>2.7587799999999998</v>
      </c>
      <c r="N992" s="37">
        <v>2.01953</v>
      </c>
      <c r="O992" s="37">
        <v>49.80444</v>
      </c>
      <c r="P992" s="37">
        <v>51.823970000000003</v>
      </c>
      <c r="Q992" s="37">
        <v>105.26354000000001</v>
      </c>
      <c r="R992" s="37">
        <v>471.49664999999999</v>
      </c>
      <c r="S992" s="37">
        <v>4.98902</v>
      </c>
      <c r="T992" s="37">
        <v>333.85374999999999</v>
      </c>
      <c r="U992" s="37">
        <v>24.241379999999999</v>
      </c>
      <c r="V992" s="37">
        <v>0.11887</v>
      </c>
      <c r="W992" s="37">
        <v>32.087139999999998</v>
      </c>
      <c r="X992" s="37">
        <v>63.017690000000002</v>
      </c>
      <c r="Y992" s="37">
        <v>313.16669000000002</v>
      </c>
      <c r="Z992" s="37">
        <v>52.275700000000001</v>
      </c>
      <c r="AA992" s="37">
        <v>9.1199899999999996</v>
      </c>
      <c r="AB992" s="37">
        <v>19.413699999999999</v>
      </c>
      <c r="AC992" s="37">
        <v>19.557950000000002</v>
      </c>
      <c r="AD992" s="37">
        <v>3476.5205299999998</v>
      </c>
      <c r="AE992" s="37">
        <v>59.675049999999999</v>
      </c>
      <c r="AF992" s="37">
        <v>25.05078</v>
      </c>
      <c r="AG992" s="37">
        <v>31.225480000000001</v>
      </c>
      <c r="AH992" s="37">
        <v>3479.6741999999999</v>
      </c>
      <c r="AI992" s="37">
        <v>79921.201130000001</v>
      </c>
      <c r="AJ992" s="37">
        <v>70.49324</v>
      </c>
      <c r="AK992" s="37">
        <v>46.940440000000002</v>
      </c>
      <c r="AL992" s="5">
        <v>80.010660000000001</v>
      </c>
      <c r="AM992" s="5">
        <v>119.78693</v>
      </c>
      <c r="AN992" s="5">
        <v>29.04785</v>
      </c>
      <c r="AO992" s="5">
        <v>30.383140000000001</v>
      </c>
      <c r="AP992" s="5">
        <v>30.501580000000001</v>
      </c>
      <c r="AQ992" s="5">
        <v>24.183129999999998</v>
      </c>
      <c r="AR992" s="5">
        <v>3226.5</v>
      </c>
      <c r="AS992" s="5">
        <v>28.5</v>
      </c>
      <c r="AT992" s="5">
        <v>30.588239999999999</v>
      </c>
      <c r="AU992" s="5">
        <v>78</v>
      </c>
      <c r="AV992" s="5">
        <v>32</v>
      </c>
      <c r="AW992" s="5">
        <v>16163.13725</v>
      </c>
      <c r="AX992" s="5">
        <v>63</v>
      </c>
      <c r="AY992" s="5">
        <v>33.333329999999997</v>
      </c>
      <c r="AZ992" s="5">
        <v>0.35</v>
      </c>
      <c r="BA992" s="5">
        <v>0.23438000000000001</v>
      </c>
      <c r="BB992" s="5">
        <v>30.457989999999999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14.299160000000001</v>
      </c>
      <c r="I993" s="37">
        <v>11.487629999999999</v>
      </c>
      <c r="J993" s="37">
        <v>98.302620000000005</v>
      </c>
      <c r="K993" s="37">
        <v>14.301270000000001</v>
      </c>
      <c r="L993" s="37">
        <v>2.0966300000000002</v>
      </c>
      <c r="M993" s="37">
        <v>2.60121</v>
      </c>
      <c r="N993" s="37">
        <v>2.2257500000000001</v>
      </c>
      <c r="O993" s="37">
        <v>49.78295</v>
      </c>
      <c r="P993" s="37">
        <v>52.008710000000001</v>
      </c>
      <c r="Q993" s="37">
        <v>105.26667</v>
      </c>
      <c r="R993" s="37">
        <v>477.10068000000001</v>
      </c>
      <c r="S993" s="37">
        <v>5.7976400000000003</v>
      </c>
      <c r="T993" s="37">
        <v>333.99865</v>
      </c>
      <c r="U993" s="37">
        <v>24.267659999999999</v>
      </c>
      <c r="V993" s="37">
        <v>0.1605</v>
      </c>
      <c r="W993" s="37">
        <v>32.072450000000003</v>
      </c>
      <c r="X993" s="37">
        <v>66.547020000000003</v>
      </c>
      <c r="Y993" s="37">
        <v>317.62862000000001</v>
      </c>
      <c r="Z993" s="37">
        <v>53.231119999999997</v>
      </c>
      <c r="AA993" s="37">
        <v>10.22372</v>
      </c>
      <c r="AB993" s="37">
        <v>19.393509999999999</v>
      </c>
      <c r="AC993" s="37">
        <v>19.540880000000001</v>
      </c>
      <c r="AD993" s="37">
        <v>3907.4121399999999</v>
      </c>
      <c r="AE993" s="37">
        <v>59.672049999999999</v>
      </c>
      <c r="AF993" s="37">
        <v>24.978870000000001</v>
      </c>
      <c r="AG993" s="37">
        <v>31.28145</v>
      </c>
      <c r="AH993" s="37">
        <v>3910.8146499999998</v>
      </c>
      <c r="AI993" s="37">
        <v>79921.204270000002</v>
      </c>
      <c r="AJ993" s="37">
        <v>70.377330000000001</v>
      </c>
      <c r="AK993" s="37">
        <v>46.941679999999998</v>
      </c>
      <c r="AL993" s="5">
        <v>80.092939999999999</v>
      </c>
      <c r="AM993" s="5">
        <v>120.18711999999999</v>
      </c>
      <c r="AN993" s="5">
        <v>29.010269999999998</v>
      </c>
      <c r="AO993" s="5">
        <v>30.395759999999999</v>
      </c>
      <c r="AP993" s="5">
        <v>30.50591</v>
      </c>
      <c r="AQ993" s="5">
        <v>24.167639999999999</v>
      </c>
      <c r="AR993" s="5">
        <v>3665.5</v>
      </c>
      <c r="AS993" s="5">
        <v>29</v>
      </c>
      <c r="AT993" s="5">
        <v>31.764710000000001</v>
      </c>
      <c r="AU993" s="5">
        <v>78</v>
      </c>
      <c r="AV993" s="5">
        <v>32</v>
      </c>
      <c r="AW993" s="5">
        <v>16464.313730000002</v>
      </c>
      <c r="AX993" s="5">
        <v>64</v>
      </c>
      <c r="AY993" s="5">
        <v>34.117649999999998</v>
      </c>
      <c r="AZ993" s="5">
        <v>0.17499999999999999</v>
      </c>
      <c r="BA993" s="5">
        <v>1.6875</v>
      </c>
      <c r="BB993" s="5">
        <v>30.451239999999999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13.553710000000001</v>
      </c>
      <c r="I994" s="37">
        <v>11.476749999999999</v>
      </c>
      <c r="J994" s="37">
        <v>98.301659999999998</v>
      </c>
      <c r="K994" s="37">
        <v>15.1584</v>
      </c>
      <c r="L994" s="37">
        <v>2.0989</v>
      </c>
      <c r="M994" s="37">
        <v>3.8333499999999998</v>
      </c>
      <c r="N994" s="37">
        <v>2.5125199999999999</v>
      </c>
      <c r="O994" s="37">
        <v>49.745510000000003</v>
      </c>
      <c r="P994" s="37">
        <v>52.258029999999998</v>
      </c>
      <c r="Q994" s="37">
        <v>104.28205</v>
      </c>
      <c r="R994" s="37">
        <v>484.54194999999999</v>
      </c>
      <c r="S994" s="37">
        <v>6.6528999999999998</v>
      </c>
      <c r="T994" s="37">
        <v>334.49696999999998</v>
      </c>
      <c r="U994" s="37">
        <v>24.302659999999999</v>
      </c>
      <c r="V994" s="37">
        <v>0.21482000000000001</v>
      </c>
      <c r="W994" s="37">
        <v>32.058520000000001</v>
      </c>
      <c r="X994" s="37">
        <v>50.279179999999997</v>
      </c>
      <c r="Y994" s="37">
        <v>322.21942999999999</v>
      </c>
      <c r="Z994" s="37">
        <v>53.814610000000002</v>
      </c>
      <c r="AA994" s="37">
        <v>11.306559999999999</v>
      </c>
      <c r="AB994" s="37">
        <v>19.392199999999999</v>
      </c>
      <c r="AC994" s="37">
        <v>19.52244</v>
      </c>
      <c r="AD994" s="37">
        <v>4312.4909600000001</v>
      </c>
      <c r="AE994" s="37">
        <v>59.790770000000002</v>
      </c>
      <c r="AF994" s="37">
        <v>25.04083</v>
      </c>
      <c r="AG994" s="37">
        <v>31.342870000000001</v>
      </c>
      <c r="AH994" s="37">
        <v>4314.3301000000001</v>
      </c>
      <c r="AI994" s="37">
        <v>79921.207899999994</v>
      </c>
      <c r="AJ994" s="37">
        <v>70.697550000000007</v>
      </c>
      <c r="AK994" s="37">
        <v>46.95194</v>
      </c>
      <c r="AL994" s="5">
        <v>79.993840000000006</v>
      </c>
      <c r="AM994" s="5">
        <v>120.76864</v>
      </c>
      <c r="AN994" s="5">
        <v>28.96951</v>
      </c>
      <c r="AO994" s="5">
        <v>30.40314</v>
      </c>
      <c r="AP994" s="5">
        <v>30.504960000000001</v>
      </c>
      <c r="AQ994" s="5">
        <v>24.15399</v>
      </c>
      <c r="AR994" s="5">
        <v>4097.5</v>
      </c>
      <c r="AS994" s="5">
        <v>29</v>
      </c>
      <c r="AT994" s="5">
        <v>33.333329999999997</v>
      </c>
      <c r="AU994" s="5">
        <v>78</v>
      </c>
      <c r="AV994" s="5">
        <v>32</v>
      </c>
      <c r="AW994" s="5">
        <v>17468.235290000001</v>
      </c>
      <c r="AX994" s="5">
        <v>69</v>
      </c>
      <c r="AY994" s="5">
        <v>35.294119999999999</v>
      </c>
      <c r="AZ994" s="5">
        <v>0.64</v>
      </c>
      <c r="BA994" s="5">
        <v>0.82813000000000003</v>
      </c>
      <c r="BB994" s="5">
        <v>30.449529999999999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14.45614</v>
      </c>
      <c r="I995" s="37">
        <v>11.49356</v>
      </c>
      <c r="J995" s="37">
        <v>98.303290000000004</v>
      </c>
      <c r="K995" s="37">
        <v>10.002280000000001</v>
      </c>
      <c r="L995" s="37">
        <v>2.0913300000000001</v>
      </c>
      <c r="M995" s="37">
        <v>2.9236300000000002</v>
      </c>
      <c r="N995" s="37">
        <v>2.73393</v>
      </c>
      <c r="O995" s="37">
        <v>49.742669999999997</v>
      </c>
      <c r="P995" s="37">
        <v>52.476599999999998</v>
      </c>
      <c r="Q995" s="37">
        <v>103.51607</v>
      </c>
      <c r="R995" s="37">
        <v>493.61039</v>
      </c>
      <c r="S995" s="37">
        <v>6.72539</v>
      </c>
      <c r="T995" s="37">
        <v>333.60129000000001</v>
      </c>
      <c r="U995" s="37">
        <v>24.32281</v>
      </c>
      <c r="V995" s="37">
        <v>0.52622000000000002</v>
      </c>
      <c r="W995" s="37">
        <v>32.026020000000003</v>
      </c>
      <c r="X995" s="37">
        <v>39.101590000000002</v>
      </c>
      <c r="Y995" s="37">
        <v>322.41162000000003</v>
      </c>
      <c r="Z995" s="37">
        <v>54.242820000000002</v>
      </c>
      <c r="AA995" s="37">
        <v>11.279949999999999</v>
      </c>
      <c r="AB995" s="37">
        <v>19.390840000000001</v>
      </c>
      <c r="AC995" s="37">
        <v>19.511199999999999</v>
      </c>
      <c r="AD995" s="37">
        <v>4314.9440299999997</v>
      </c>
      <c r="AE995" s="37">
        <v>59.965400000000002</v>
      </c>
      <c r="AF995" s="37">
        <v>24.963370000000001</v>
      </c>
      <c r="AG995" s="37">
        <v>31.354980000000001</v>
      </c>
      <c r="AH995" s="37">
        <v>4316.7060600000004</v>
      </c>
      <c r="AI995" s="37">
        <v>79921.212050000002</v>
      </c>
      <c r="AJ995" s="37">
        <v>70.611220000000003</v>
      </c>
      <c r="AK995" s="37">
        <v>46.946800000000003</v>
      </c>
      <c r="AL995" s="5">
        <v>79.93526</v>
      </c>
      <c r="AM995" s="5">
        <v>120.6382</v>
      </c>
      <c r="AN995" s="5">
        <v>28.912459999999999</v>
      </c>
      <c r="AO995" s="5">
        <v>30.407019999999999</v>
      </c>
      <c r="AP995" s="5">
        <v>30.5122</v>
      </c>
      <c r="AQ995" s="5">
        <v>24.14518</v>
      </c>
      <c r="AR995" s="5">
        <v>4339.75</v>
      </c>
      <c r="AS995" s="5">
        <v>37</v>
      </c>
      <c r="AT995" s="5">
        <v>26.66667</v>
      </c>
      <c r="AU995" s="5">
        <v>78</v>
      </c>
      <c r="AV995" s="5">
        <v>32</v>
      </c>
      <c r="AW995" s="5">
        <v>10240</v>
      </c>
      <c r="AX995" s="5">
        <v>39</v>
      </c>
      <c r="AY995" s="5">
        <v>30.588239999999999</v>
      </c>
      <c r="AZ995" s="5">
        <v>0.93500000000000005</v>
      </c>
      <c r="BA995" s="5">
        <v>0.4375</v>
      </c>
      <c r="BB995" s="5">
        <v>30.451309999999999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14.4526</v>
      </c>
      <c r="I996" s="37">
        <v>11.490600000000001</v>
      </c>
      <c r="J996" s="37">
        <v>98.303290000000004</v>
      </c>
      <c r="K996" s="37">
        <v>8.8679699999999997</v>
      </c>
      <c r="L996" s="37">
        <v>2.09436</v>
      </c>
      <c r="M996" s="37">
        <v>2.6556999999999999</v>
      </c>
      <c r="N996" s="37">
        <v>2.9557099999999998</v>
      </c>
      <c r="O996" s="37">
        <v>49.729759999999999</v>
      </c>
      <c r="P996" s="37">
        <v>52.685470000000002</v>
      </c>
      <c r="Q996" s="37">
        <v>103.80752</v>
      </c>
      <c r="R996" s="37">
        <v>502.74383</v>
      </c>
      <c r="S996" s="37">
        <v>5.1277400000000002</v>
      </c>
      <c r="T996" s="37">
        <v>333.73011000000002</v>
      </c>
      <c r="U996" s="37">
        <v>24.352900000000002</v>
      </c>
      <c r="V996" s="37">
        <v>0.42731000000000002</v>
      </c>
      <c r="W996" s="37">
        <v>32.00318</v>
      </c>
      <c r="X996" s="37">
        <v>41.91104</v>
      </c>
      <c r="Y996" s="37">
        <v>320.25470000000001</v>
      </c>
      <c r="Z996" s="37">
        <v>54.587040000000002</v>
      </c>
      <c r="AA996" s="37">
        <v>11.313700000000001</v>
      </c>
      <c r="AB996" s="37">
        <v>19.406230000000001</v>
      </c>
      <c r="AC996" s="37">
        <v>19.510480000000001</v>
      </c>
      <c r="AD996" s="37">
        <v>4321.5877700000001</v>
      </c>
      <c r="AE996" s="37">
        <v>60.169930000000001</v>
      </c>
      <c r="AF996" s="37">
        <v>24.999590000000001</v>
      </c>
      <c r="AG996" s="37">
        <v>31.379349999999999</v>
      </c>
      <c r="AH996" s="37">
        <v>4323.4045800000004</v>
      </c>
      <c r="AI996" s="37">
        <v>79921.216010000004</v>
      </c>
      <c r="AJ996" s="37">
        <v>70.703649999999996</v>
      </c>
      <c r="AK996" s="37">
        <v>46.94699</v>
      </c>
      <c r="AL996" s="5">
        <v>79.99915</v>
      </c>
      <c r="AM996" s="5">
        <v>120.19598000000001</v>
      </c>
      <c r="AN996" s="5">
        <v>28.900670000000002</v>
      </c>
      <c r="AO996" s="5">
        <v>30.38721</v>
      </c>
      <c r="AP996" s="5">
        <v>30.510529999999999</v>
      </c>
      <c r="AQ996" s="5">
        <v>24.13851</v>
      </c>
      <c r="AR996" s="5">
        <v>4319.5</v>
      </c>
      <c r="AS996" s="5">
        <v>36</v>
      </c>
      <c r="AT996" s="5">
        <v>27.843139999999998</v>
      </c>
      <c r="AU996" s="5">
        <v>78</v>
      </c>
      <c r="AV996" s="5">
        <v>32</v>
      </c>
      <c r="AW996" s="5">
        <v>11043.13725</v>
      </c>
      <c r="AX996" s="5">
        <v>44</v>
      </c>
      <c r="AY996" s="5">
        <v>31.37255</v>
      </c>
      <c r="AZ996" s="5">
        <v>9.5000000000000001E-2</v>
      </c>
      <c r="BA996" s="5">
        <v>0.67188000000000003</v>
      </c>
      <c r="BB996" s="5">
        <v>30.445229999999999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15.121169999999999</v>
      </c>
      <c r="I997" s="37">
        <v>11.501480000000001</v>
      </c>
      <c r="J997" s="37">
        <v>98.300640000000001</v>
      </c>
      <c r="K997" s="37">
        <v>7.8682999999999996</v>
      </c>
      <c r="L997" s="37">
        <v>2.0950000000000002</v>
      </c>
      <c r="M997" s="37">
        <v>1.7626599999999999</v>
      </c>
      <c r="N997" s="37">
        <v>3.1042999999999998</v>
      </c>
      <c r="O997" s="37">
        <v>49.694020000000002</v>
      </c>
      <c r="P997" s="37">
        <v>52.798310000000001</v>
      </c>
      <c r="Q997" s="37">
        <v>104.30314</v>
      </c>
      <c r="R997" s="37">
        <v>510.97291000000001</v>
      </c>
      <c r="S997" s="37">
        <v>4.4996400000000003</v>
      </c>
      <c r="T997" s="37">
        <v>333.96803</v>
      </c>
      <c r="U997" s="37">
        <v>24.382439999999999</v>
      </c>
      <c r="V997" s="37">
        <v>0.37789</v>
      </c>
      <c r="W997" s="37">
        <v>31.975449999999999</v>
      </c>
      <c r="X997" s="37">
        <v>42.100430000000003</v>
      </c>
      <c r="Y997" s="37">
        <v>319.64929000000001</v>
      </c>
      <c r="Z997" s="37">
        <v>54.866120000000002</v>
      </c>
      <c r="AA997" s="37">
        <v>11.278370000000001</v>
      </c>
      <c r="AB997" s="37">
        <v>19.417560000000002</v>
      </c>
      <c r="AC997" s="37">
        <v>19.536989999999999</v>
      </c>
      <c r="AD997" s="37">
        <v>4306.7835299999997</v>
      </c>
      <c r="AE997" s="37">
        <v>60.55809</v>
      </c>
      <c r="AF997" s="37">
        <v>25.007169999999999</v>
      </c>
      <c r="AG997" s="37">
        <v>31.416789999999999</v>
      </c>
      <c r="AH997" s="37">
        <v>4307.3795300000002</v>
      </c>
      <c r="AI997" s="37">
        <v>79921.21905</v>
      </c>
      <c r="AJ997" s="37">
        <v>70.711349999999996</v>
      </c>
      <c r="AK997" s="37">
        <v>46.950060000000001</v>
      </c>
      <c r="AL997" s="5">
        <v>80.016639999999995</v>
      </c>
      <c r="AM997" s="5">
        <v>120.38316</v>
      </c>
      <c r="AN997" s="5">
        <v>28.903220000000001</v>
      </c>
      <c r="AO997" s="5">
        <v>30.329280000000001</v>
      </c>
      <c r="AP997" s="5">
        <v>30.503530000000001</v>
      </c>
      <c r="AQ997" s="5">
        <v>24.143509999999999</v>
      </c>
      <c r="AR997" s="5">
        <v>4319.5</v>
      </c>
      <c r="AS997" s="5">
        <v>37</v>
      </c>
      <c r="AT997" s="5">
        <v>27.058820000000001</v>
      </c>
      <c r="AU997" s="5">
        <v>78</v>
      </c>
      <c r="AV997" s="5">
        <v>32</v>
      </c>
      <c r="AW997" s="5">
        <v>10440.784309999999</v>
      </c>
      <c r="AX997" s="5">
        <v>41</v>
      </c>
      <c r="AY997" s="5">
        <v>30.98039</v>
      </c>
      <c r="AZ997" s="5">
        <v>0.21</v>
      </c>
      <c r="BA997" s="5">
        <v>0.67188000000000003</v>
      </c>
      <c r="BB997" s="5">
        <v>30.43657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14.23359</v>
      </c>
      <c r="I998" s="37">
        <v>11.50543</v>
      </c>
      <c r="J998" s="37">
        <v>98.301019999999994</v>
      </c>
      <c r="K998" s="37">
        <v>7.5746799999999999</v>
      </c>
      <c r="L998" s="37">
        <v>2.0952600000000001</v>
      </c>
      <c r="M998" s="37">
        <v>2.6666699999999999</v>
      </c>
      <c r="N998" s="37">
        <v>3.13801</v>
      </c>
      <c r="O998" s="37">
        <v>49.677030000000002</v>
      </c>
      <c r="P998" s="37">
        <v>52.815040000000003</v>
      </c>
      <c r="Q998" s="37">
        <v>104.18437</v>
      </c>
      <c r="R998" s="37">
        <v>518.27664000000004</v>
      </c>
      <c r="S998" s="37">
        <v>4.3575699999999999</v>
      </c>
      <c r="T998" s="37">
        <v>333.47543999999999</v>
      </c>
      <c r="U998" s="37">
        <v>24.420449999999999</v>
      </c>
      <c r="V998" s="37">
        <v>0.23959</v>
      </c>
      <c r="W998" s="37">
        <v>31.94839</v>
      </c>
      <c r="X998" s="37">
        <v>41.936439999999997</v>
      </c>
      <c r="Y998" s="37">
        <v>319.36054999999999</v>
      </c>
      <c r="Z998" s="37">
        <v>55.048470000000002</v>
      </c>
      <c r="AA998" s="37">
        <v>11.300660000000001</v>
      </c>
      <c r="AB998" s="37">
        <v>19.412839999999999</v>
      </c>
      <c r="AC998" s="37">
        <v>19.537030000000001</v>
      </c>
      <c r="AD998" s="37">
        <v>4314.7547500000001</v>
      </c>
      <c r="AE998" s="37">
        <v>60.82199</v>
      </c>
      <c r="AF998" s="37">
        <v>25.01031</v>
      </c>
      <c r="AG998" s="37">
        <v>31.409130000000001</v>
      </c>
      <c r="AH998" s="37">
        <v>4317.2343600000004</v>
      </c>
      <c r="AI998" s="37">
        <v>79921.221770000004</v>
      </c>
      <c r="AJ998" s="37">
        <v>70.749979999999994</v>
      </c>
      <c r="AK998" s="37">
        <v>46.946109999999997</v>
      </c>
      <c r="AL998" s="5">
        <v>80.023589999999999</v>
      </c>
      <c r="AM998" s="5">
        <v>119.86217000000001</v>
      </c>
      <c r="AN998" s="5">
        <v>28.89339</v>
      </c>
      <c r="AO998" s="5">
        <v>30.276689999999999</v>
      </c>
      <c r="AP998" s="5">
        <v>30.500219999999999</v>
      </c>
      <c r="AQ998" s="5">
        <v>24.125720000000001</v>
      </c>
      <c r="AR998" s="5">
        <v>4319.5</v>
      </c>
      <c r="AS998" s="5">
        <v>36</v>
      </c>
      <c r="AT998" s="5">
        <v>27.450980000000001</v>
      </c>
      <c r="AU998" s="5">
        <v>78</v>
      </c>
      <c r="AV998" s="5">
        <v>32</v>
      </c>
      <c r="AW998" s="5">
        <v>10942.7451</v>
      </c>
      <c r="AX998" s="5">
        <v>43</v>
      </c>
      <c r="AY998" s="5">
        <v>30.98039</v>
      </c>
      <c r="AZ998" s="5">
        <v>0.85499999999999998</v>
      </c>
      <c r="BA998" s="5">
        <v>0.20313000000000001</v>
      </c>
      <c r="BB998" s="5">
        <v>30.424620000000001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14.543799999999999</v>
      </c>
      <c r="I999" s="37">
        <v>11.54499</v>
      </c>
      <c r="J999" s="37">
        <v>98.301019999999994</v>
      </c>
      <c r="K999" s="37">
        <v>7.0839800000000004</v>
      </c>
      <c r="L999" s="37">
        <v>2.0946500000000001</v>
      </c>
      <c r="M999" s="37">
        <v>1.95567</v>
      </c>
      <c r="N999" s="37">
        <v>3.1857700000000002</v>
      </c>
      <c r="O999" s="37">
        <v>49.675719999999998</v>
      </c>
      <c r="P999" s="37">
        <v>52.861490000000003</v>
      </c>
      <c r="Q999" s="37">
        <v>104.42332</v>
      </c>
      <c r="R999" s="37">
        <v>524.81035999999995</v>
      </c>
      <c r="S999" s="37">
        <v>4.3420399999999999</v>
      </c>
      <c r="T999" s="37">
        <v>334.18774999999999</v>
      </c>
      <c r="U999" s="37">
        <v>24.446259999999999</v>
      </c>
      <c r="V999" s="37">
        <v>0.22192999999999999</v>
      </c>
      <c r="W999" s="37">
        <v>31.940149999999999</v>
      </c>
      <c r="X999" s="37">
        <v>42.040570000000002</v>
      </c>
      <c r="Y999" s="37">
        <v>318.36624</v>
      </c>
      <c r="Z999" s="37">
        <v>55.248130000000003</v>
      </c>
      <c r="AA999" s="37">
        <v>11.262449999999999</v>
      </c>
      <c r="AB999" s="37">
        <v>19.422709999999999</v>
      </c>
      <c r="AC999" s="37">
        <v>19.546489999999999</v>
      </c>
      <c r="AD999" s="37">
        <v>4301.4111199999998</v>
      </c>
      <c r="AE999" s="37">
        <v>61.050820000000002</v>
      </c>
      <c r="AF999" s="37">
        <v>25.003060000000001</v>
      </c>
      <c r="AG999" s="37">
        <v>31.427299999999999</v>
      </c>
      <c r="AH999" s="37">
        <v>4303.8665099999998</v>
      </c>
      <c r="AI999" s="37">
        <v>79921.224440000005</v>
      </c>
      <c r="AJ999" s="37">
        <v>70.943740000000005</v>
      </c>
      <c r="AK999" s="37">
        <v>46.949550000000002</v>
      </c>
      <c r="AL999" s="5">
        <v>79.995400000000004</v>
      </c>
      <c r="AM999" s="5">
        <v>120.26908</v>
      </c>
      <c r="AN999" s="5">
        <v>28.893280000000001</v>
      </c>
      <c r="AO999" s="5">
        <v>30.23996</v>
      </c>
      <c r="AP999" s="5">
        <v>30.507529999999999</v>
      </c>
      <c r="AQ999" s="5">
        <v>24.120889999999999</v>
      </c>
      <c r="AR999" s="5">
        <v>4314.75</v>
      </c>
      <c r="AS999" s="5">
        <v>37</v>
      </c>
      <c r="AT999" s="5">
        <v>27.058820000000001</v>
      </c>
      <c r="AU999" s="5">
        <v>78</v>
      </c>
      <c r="AV999" s="5">
        <v>32</v>
      </c>
      <c r="AW999" s="5">
        <v>10440.784309999999</v>
      </c>
      <c r="AX999" s="5">
        <v>41</v>
      </c>
      <c r="AY999" s="5">
        <v>30.98039</v>
      </c>
      <c r="AZ999" s="5">
        <v>9.5000000000000001E-2</v>
      </c>
      <c r="BA999" s="5">
        <v>0.59375</v>
      </c>
      <c r="BB999" s="5">
        <v>30.433140000000002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14.7829</v>
      </c>
      <c r="I1000" s="37">
        <v>11.52027</v>
      </c>
      <c r="J1000" s="37">
        <v>98.304670000000002</v>
      </c>
      <c r="K1000" s="37">
        <v>7.2232399999999997</v>
      </c>
      <c r="L1000" s="37">
        <v>2.0944400000000001</v>
      </c>
      <c r="M1000" s="37">
        <v>3.0904199999999999</v>
      </c>
      <c r="N1000" s="37">
        <v>3.1709900000000002</v>
      </c>
      <c r="O1000" s="37">
        <v>49.680799999999998</v>
      </c>
      <c r="P1000" s="37">
        <v>52.851790000000001</v>
      </c>
      <c r="Q1000" s="37">
        <v>104.35084999999999</v>
      </c>
      <c r="R1000" s="37">
        <v>530.70979999999997</v>
      </c>
      <c r="S1000" s="37">
        <v>4.2964900000000004</v>
      </c>
      <c r="T1000" s="37">
        <v>333.47797000000003</v>
      </c>
      <c r="U1000" s="37">
        <v>24.462990000000001</v>
      </c>
      <c r="V1000" s="37">
        <v>0.20583000000000001</v>
      </c>
      <c r="W1000" s="37">
        <v>31.9252</v>
      </c>
      <c r="X1000" s="37">
        <v>41.442799999999998</v>
      </c>
      <c r="Y1000" s="37">
        <v>318.50373999999999</v>
      </c>
      <c r="Z1000" s="37">
        <v>55.405819999999999</v>
      </c>
      <c r="AA1000" s="37">
        <v>11.284090000000001</v>
      </c>
      <c r="AB1000" s="37">
        <v>19.422049999999999</v>
      </c>
      <c r="AC1000" s="37">
        <v>19.544899999999998</v>
      </c>
      <c r="AD1000" s="37">
        <v>4310.1104500000001</v>
      </c>
      <c r="AE1000" s="37">
        <v>61.363059999999997</v>
      </c>
      <c r="AF1000" s="37">
        <v>25.00055</v>
      </c>
      <c r="AG1000" s="37">
        <v>31.42484</v>
      </c>
      <c r="AH1000" s="37">
        <v>4312.2830999999996</v>
      </c>
      <c r="AI1000" s="37">
        <v>79921.22709</v>
      </c>
      <c r="AJ1000" s="37">
        <v>70.726780000000005</v>
      </c>
      <c r="AK1000" s="37">
        <v>46.947150000000001</v>
      </c>
      <c r="AL1000" s="5">
        <v>80.085239999999999</v>
      </c>
      <c r="AM1000" s="5">
        <v>120.51155</v>
      </c>
      <c r="AN1000" s="5">
        <v>28.88702</v>
      </c>
      <c r="AO1000" s="5">
        <v>30.185030000000001</v>
      </c>
      <c r="AP1000" s="5">
        <v>30.502949999999998</v>
      </c>
      <c r="AQ1000" s="5">
        <v>24.12435</v>
      </c>
      <c r="AR1000" s="5">
        <v>4310</v>
      </c>
      <c r="AS1000" s="5">
        <v>36</v>
      </c>
      <c r="AT1000" s="5">
        <v>27.843139999999998</v>
      </c>
      <c r="AU1000" s="5">
        <v>78</v>
      </c>
      <c r="AV1000" s="5">
        <v>32</v>
      </c>
      <c r="AW1000" s="5">
        <v>11043.13725</v>
      </c>
      <c r="AX1000" s="5">
        <v>43</v>
      </c>
      <c r="AY1000" s="5">
        <v>31.37255</v>
      </c>
      <c r="AZ1000" s="5">
        <v>0.85499999999999998</v>
      </c>
      <c r="BA1000" s="5">
        <v>0.28125</v>
      </c>
      <c r="BB1000" s="5">
        <v>30.422940000000001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14.056190000000001</v>
      </c>
      <c r="I1001" s="37">
        <v>11.53609</v>
      </c>
      <c r="J1001" s="37">
        <v>98.304670000000002</v>
      </c>
      <c r="K1001" s="37">
        <v>6.9715199999999999</v>
      </c>
      <c r="L1001" s="37">
        <v>2.0950099999999998</v>
      </c>
      <c r="M1001" s="37">
        <v>3.1332</v>
      </c>
      <c r="N1001" s="37">
        <v>3.1970000000000001</v>
      </c>
      <c r="O1001" s="37">
        <v>49.6873</v>
      </c>
      <c r="P1001" s="37">
        <v>52.884309999999999</v>
      </c>
      <c r="Q1001" s="37">
        <v>103.99043</v>
      </c>
      <c r="R1001" s="37">
        <v>536.15083000000004</v>
      </c>
      <c r="S1001" s="37">
        <v>4.3591499999999996</v>
      </c>
      <c r="T1001" s="37">
        <v>334.02697999999998</v>
      </c>
      <c r="U1001" s="37">
        <v>24.481000000000002</v>
      </c>
      <c r="V1001" s="37">
        <v>0.28298000000000001</v>
      </c>
      <c r="W1001" s="37">
        <v>31.935759999999998</v>
      </c>
      <c r="X1001" s="37">
        <v>30.425640000000001</v>
      </c>
      <c r="Y1001" s="37">
        <v>317.82362000000001</v>
      </c>
      <c r="Z1001" s="37">
        <v>55.53745</v>
      </c>
      <c r="AA1001" s="37">
        <v>11.254250000000001</v>
      </c>
      <c r="AB1001" s="37">
        <v>19.428519999999999</v>
      </c>
      <c r="AC1001" s="37">
        <v>19.553100000000001</v>
      </c>
      <c r="AD1001" s="37">
        <v>4297.5479100000002</v>
      </c>
      <c r="AE1001" s="37">
        <v>61.571680000000001</v>
      </c>
      <c r="AF1001" s="37">
        <v>25.00731</v>
      </c>
      <c r="AG1001" s="37">
        <v>31.445409999999999</v>
      </c>
      <c r="AH1001" s="37">
        <v>4297.8892500000002</v>
      </c>
      <c r="AI1001" s="37">
        <v>79921.229730000006</v>
      </c>
      <c r="AJ1001" s="37">
        <v>69.8566</v>
      </c>
      <c r="AK1001" s="37">
        <v>46.938160000000003</v>
      </c>
      <c r="AL1001" s="5">
        <v>80.147279999999995</v>
      </c>
      <c r="AM1001" s="5">
        <v>119.97462</v>
      </c>
      <c r="AN1001" s="5">
        <v>28.88522</v>
      </c>
      <c r="AO1001" s="5">
        <v>30.148589999999999</v>
      </c>
      <c r="AP1001" s="5">
        <v>30.49962</v>
      </c>
      <c r="AQ1001" s="5">
        <v>24.117509999999999</v>
      </c>
      <c r="AR1001" s="5">
        <v>4310</v>
      </c>
      <c r="AS1001" s="5">
        <v>36.5</v>
      </c>
      <c r="AT1001" s="5">
        <v>27.058820000000001</v>
      </c>
      <c r="AU1001" s="5">
        <v>78</v>
      </c>
      <c r="AV1001" s="5">
        <v>32</v>
      </c>
      <c r="AW1001" s="5">
        <v>10641.56863</v>
      </c>
      <c r="AX1001" s="5">
        <v>42</v>
      </c>
      <c r="AY1001" s="5">
        <v>30.98039</v>
      </c>
      <c r="AZ1001" s="5">
        <v>0.78</v>
      </c>
      <c r="BA1001" s="5">
        <v>4.6879999999999998E-2</v>
      </c>
      <c r="BB1001" s="5">
        <v>30.4178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13.70233</v>
      </c>
      <c r="I1002" s="37">
        <v>11.55785</v>
      </c>
      <c r="J1002" s="37">
        <v>98.303160000000005</v>
      </c>
      <c r="K1002" s="37">
        <v>5.7828799999999996</v>
      </c>
      <c r="L1002" s="37">
        <v>2.0913400000000002</v>
      </c>
      <c r="M1002" s="37">
        <v>2.0369100000000002</v>
      </c>
      <c r="N1002" s="37">
        <v>3.1987000000000001</v>
      </c>
      <c r="O1002" s="37">
        <v>49.720039999999997</v>
      </c>
      <c r="P1002" s="37">
        <v>52.91874</v>
      </c>
      <c r="Q1002" s="37">
        <v>101.97008</v>
      </c>
      <c r="R1002" s="37">
        <v>541.11866999999995</v>
      </c>
      <c r="S1002" s="37">
        <v>3.87121</v>
      </c>
      <c r="T1002" s="37">
        <v>333.40384999999998</v>
      </c>
      <c r="U1002" s="37">
        <v>24.504359999999998</v>
      </c>
      <c r="V1002" s="37">
        <v>0.55991999999999997</v>
      </c>
      <c r="W1002" s="37">
        <v>31.925560000000001</v>
      </c>
      <c r="X1002" s="37">
        <v>18.022790000000001</v>
      </c>
      <c r="Y1002" s="37">
        <v>314.85151000000002</v>
      </c>
      <c r="Z1002" s="37">
        <v>55.637160000000002</v>
      </c>
      <c r="AA1002" s="37">
        <v>10.26957</v>
      </c>
      <c r="AB1002" s="37">
        <v>19.436689999999999</v>
      </c>
      <c r="AC1002" s="37">
        <v>19.547740000000001</v>
      </c>
      <c r="AD1002" s="37">
        <v>3928.4134199999999</v>
      </c>
      <c r="AE1002" s="37">
        <v>61.704999999999998</v>
      </c>
      <c r="AF1002" s="37">
        <v>24.963560000000001</v>
      </c>
      <c r="AG1002" s="37">
        <v>31.45768</v>
      </c>
      <c r="AH1002" s="37">
        <v>3925.8172599999998</v>
      </c>
      <c r="AI1002" s="37">
        <v>79921.232399999994</v>
      </c>
      <c r="AJ1002" s="37">
        <v>70.661720000000003</v>
      </c>
      <c r="AK1002" s="37">
        <v>46.945590000000003</v>
      </c>
      <c r="AL1002" s="5">
        <v>80.01661</v>
      </c>
      <c r="AM1002" s="5">
        <v>119.69880999999999</v>
      </c>
      <c r="AN1002" s="5">
        <v>28.887840000000001</v>
      </c>
      <c r="AO1002" s="5">
        <v>30.107849999999999</v>
      </c>
      <c r="AP1002" s="5">
        <v>30.494720000000001</v>
      </c>
      <c r="AQ1002" s="5">
        <v>24.113890000000001</v>
      </c>
      <c r="AR1002" s="5">
        <v>4161.5</v>
      </c>
      <c r="AS1002" s="5">
        <v>32.5</v>
      </c>
      <c r="AT1002" s="5">
        <v>20.784310000000001</v>
      </c>
      <c r="AU1002" s="5">
        <v>78</v>
      </c>
      <c r="AV1002" s="5">
        <v>32</v>
      </c>
      <c r="AW1002" s="5">
        <v>4618.0392199999997</v>
      </c>
      <c r="AX1002" s="5">
        <v>17</v>
      </c>
      <c r="AY1002" s="5">
        <v>24.705880000000001</v>
      </c>
      <c r="AZ1002" s="5">
        <v>0.93500000000000005</v>
      </c>
      <c r="BA1002" s="5">
        <v>1.96875</v>
      </c>
      <c r="BB1002" s="5">
        <v>30.4041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15.008430000000001</v>
      </c>
      <c r="I1003" s="37">
        <v>11.589499999999999</v>
      </c>
      <c r="J1003" s="37">
        <v>98.300129999999996</v>
      </c>
      <c r="K1003" s="37">
        <v>5.2695299999999996</v>
      </c>
      <c r="L1003" s="37">
        <v>2.0914100000000002</v>
      </c>
      <c r="M1003" s="37">
        <v>1.9956100000000001</v>
      </c>
      <c r="N1003" s="37">
        <v>3.1662499999999998</v>
      </c>
      <c r="O1003" s="37">
        <v>49.754249999999999</v>
      </c>
      <c r="P1003" s="37">
        <v>52.920499999999997</v>
      </c>
      <c r="Q1003" s="37">
        <v>101.08101000000001</v>
      </c>
      <c r="R1003" s="37">
        <v>544.32584999999995</v>
      </c>
      <c r="S1003" s="37">
        <v>2.2215500000000001</v>
      </c>
      <c r="T1003" s="37">
        <v>333.70873</v>
      </c>
      <c r="U1003" s="37">
        <v>24.514890000000001</v>
      </c>
      <c r="V1003" s="37">
        <v>0.26637</v>
      </c>
      <c r="W1003" s="37">
        <v>31.923459999999999</v>
      </c>
      <c r="X1003" s="37">
        <v>14.23682</v>
      </c>
      <c r="Y1003" s="37">
        <v>310.55189000000001</v>
      </c>
      <c r="Z1003" s="37">
        <v>55.737699999999997</v>
      </c>
      <c r="AA1003" s="37">
        <v>9.1466899999999995</v>
      </c>
      <c r="AB1003" s="37">
        <v>19.450810000000001</v>
      </c>
      <c r="AC1003" s="37">
        <v>19.566420000000001</v>
      </c>
      <c r="AD1003" s="37">
        <v>3498.7710699999998</v>
      </c>
      <c r="AE1003" s="37">
        <v>61.838120000000004</v>
      </c>
      <c r="AF1003" s="37">
        <v>24.96434</v>
      </c>
      <c r="AG1003" s="37">
        <v>31.471129999999999</v>
      </c>
      <c r="AH1003" s="37">
        <v>3499.8986399999999</v>
      </c>
      <c r="AI1003" s="37">
        <v>79921.234599999996</v>
      </c>
      <c r="AJ1003" s="37">
        <v>69.929550000000006</v>
      </c>
      <c r="AK1003" s="37">
        <v>46.942489999999999</v>
      </c>
      <c r="AL1003" s="5">
        <v>80.144310000000004</v>
      </c>
      <c r="AM1003" s="5">
        <v>119.81236</v>
      </c>
      <c r="AN1003" s="5">
        <v>28.87904</v>
      </c>
      <c r="AO1003" s="5">
        <v>30.068359999999998</v>
      </c>
      <c r="AP1003" s="5">
        <v>30.495609999999999</v>
      </c>
      <c r="AQ1003" s="5">
        <v>24.11253</v>
      </c>
      <c r="AR1003" s="5">
        <v>3742</v>
      </c>
      <c r="AS1003" s="5">
        <v>31.5</v>
      </c>
      <c r="AT1003" s="5">
        <v>19.607839999999999</v>
      </c>
      <c r="AU1003" s="5">
        <v>78</v>
      </c>
      <c r="AV1003" s="5">
        <v>32</v>
      </c>
      <c r="AW1003" s="5">
        <v>4116.0784299999996</v>
      </c>
      <c r="AX1003" s="5">
        <v>15</v>
      </c>
      <c r="AY1003" s="5">
        <v>23.529409999999999</v>
      </c>
      <c r="AZ1003" s="5">
        <v>0.58499999999999996</v>
      </c>
      <c r="BA1003" s="5">
        <v>1.96875</v>
      </c>
      <c r="BB1003" s="5">
        <v>30.4056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21.00291</v>
      </c>
      <c r="I1004" s="37">
        <v>11.59642</v>
      </c>
      <c r="J1004" s="37">
        <v>98.300129999999996</v>
      </c>
      <c r="K1004" s="37">
        <v>7.6282800000000002</v>
      </c>
      <c r="L1004" s="37">
        <v>2.0876299999999999</v>
      </c>
      <c r="M1004" s="37">
        <v>3.4292099999999999</v>
      </c>
      <c r="N1004" s="37">
        <v>2.9680499999999999</v>
      </c>
      <c r="O1004" s="37">
        <v>49.79027</v>
      </c>
      <c r="P1004" s="37">
        <v>52.758319999999998</v>
      </c>
      <c r="Q1004" s="37">
        <v>101.1979</v>
      </c>
      <c r="R1004" s="37">
        <v>544.22667999999999</v>
      </c>
      <c r="S1004" s="37">
        <v>1.19238</v>
      </c>
      <c r="T1004" s="37">
        <v>333.12326000000002</v>
      </c>
      <c r="U1004" s="37">
        <v>24.524809999999999</v>
      </c>
      <c r="V1004" s="37">
        <v>0.16936000000000001</v>
      </c>
      <c r="W1004" s="37">
        <v>31.927689999999998</v>
      </c>
      <c r="X1004" s="37">
        <v>11.41375</v>
      </c>
      <c r="Y1004" s="37">
        <v>304.30196000000001</v>
      </c>
      <c r="Z1004" s="37">
        <v>55.807789999999997</v>
      </c>
      <c r="AA1004" s="37">
        <v>7.9120100000000004</v>
      </c>
      <c r="AB1004" s="37">
        <v>19.4651</v>
      </c>
      <c r="AC1004" s="37">
        <v>19.582789999999999</v>
      </c>
      <c r="AD1004" s="37">
        <v>3031.9534199999998</v>
      </c>
      <c r="AE1004" s="37">
        <v>61.81711</v>
      </c>
      <c r="AF1004" s="37">
        <v>24.919280000000001</v>
      </c>
      <c r="AG1004" s="37">
        <v>31.512689999999999</v>
      </c>
      <c r="AH1004" s="37">
        <v>3030.7913600000002</v>
      </c>
      <c r="AI1004" s="37">
        <v>79921.235820000002</v>
      </c>
      <c r="AJ1004" s="37">
        <v>70.713509999999999</v>
      </c>
      <c r="AK1004" s="37">
        <v>46.949739999999998</v>
      </c>
      <c r="AL1004" s="5">
        <v>80.059010000000001</v>
      </c>
      <c r="AM1004" s="5">
        <v>119.99942</v>
      </c>
      <c r="AN1004" s="5">
        <v>28.910019999999999</v>
      </c>
      <c r="AO1004" s="5">
        <v>30.025670000000002</v>
      </c>
      <c r="AP1004" s="5">
        <v>30.50196</v>
      </c>
      <c r="AQ1004" s="5">
        <v>24.107050000000001</v>
      </c>
      <c r="AR1004" s="5">
        <v>3292</v>
      </c>
      <c r="AS1004" s="5">
        <v>29.5</v>
      </c>
      <c r="AT1004" s="5">
        <v>18.431370000000001</v>
      </c>
      <c r="AU1004" s="5">
        <v>78</v>
      </c>
      <c r="AV1004" s="5">
        <v>32</v>
      </c>
      <c r="AW1004" s="5">
        <v>3413.3333299999999</v>
      </c>
      <c r="AX1004" s="5">
        <v>13</v>
      </c>
      <c r="AY1004" s="5">
        <v>21.96078</v>
      </c>
      <c r="AZ1004" s="5">
        <v>0</v>
      </c>
      <c r="BA1004" s="5">
        <v>0</v>
      </c>
      <c r="BB1004" s="5">
        <v>30.409669999999998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21.004660000000001</v>
      </c>
      <c r="I1005" s="37">
        <v>11.58554</v>
      </c>
      <c r="J1005" s="37">
        <v>98.302629999999994</v>
      </c>
      <c r="K1005" s="37">
        <v>7.6763000000000003</v>
      </c>
      <c r="L1005" s="37">
        <v>2.0874799999999998</v>
      </c>
      <c r="M1005" s="37">
        <v>0.83621999999999996</v>
      </c>
      <c r="N1005" s="37">
        <v>2.7061899999999999</v>
      </c>
      <c r="O1005" s="37">
        <v>49.875799999999998</v>
      </c>
      <c r="P1005" s="37">
        <v>52.581989999999998</v>
      </c>
      <c r="Q1005" s="37">
        <v>100.50445000000001</v>
      </c>
      <c r="R1005" s="37">
        <v>540.45320000000004</v>
      </c>
      <c r="S1005" s="37">
        <v>0.32074999999999998</v>
      </c>
      <c r="T1005" s="37">
        <v>333.37578999999999</v>
      </c>
      <c r="U1005" s="37">
        <v>24.521409999999999</v>
      </c>
      <c r="V1005" s="37">
        <v>0.22428999999999999</v>
      </c>
      <c r="W1005" s="37">
        <v>31.915590000000002</v>
      </c>
      <c r="X1005" s="37">
        <v>12.73414</v>
      </c>
      <c r="Y1005" s="37">
        <v>296.22113000000002</v>
      </c>
      <c r="Z1005" s="37">
        <v>55.811239999999998</v>
      </c>
      <c r="AA1005" s="37">
        <v>6.7001099999999996</v>
      </c>
      <c r="AB1005" s="37">
        <v>19.47533</v>
      </c>
      <c r="AC1005" s="37">
        <v>19.587209999999999</v>
      </c>
      <c r="AD1005" s="37">
        <v>2567.73081</v>
      </c>
      <c r="AE1005" s="37">
        <v>61.702069999999999</v>
      </c>
      <c r="AF1005" s="37">
        <v>24.917439999999999</v>
      </c>
      <c r="AG1005" s="37">
        <v>31.53303</v>
      </c>
      <c r="AH1005" s="37">
        <v>2566.9457699999998</v>
      </c>
      <c r="AI1005" s="37">
        <v>79921.23646</v>
      </c>
      <c r="AJ1005" s="37">
        <v>70.726439999999997</v>
      </c>
      <c r="AK1005" s="37">
        <v>46.94171</v>
      </c>
      <c r="AL1005" s="5">
        <v>80.056610000000006</v>
      </c>
      <c r="AM1005" s="5">
        <v>120.13091</v>
      </c>
      <c r="AN1005" s="5">
        <v>28.96902</v>
      </c>
      <c r="AO1005" s="5">
        <v>29.986940000000001</v>
      </c>
      <c r="AP1005" s="5">
        <v>30.499379999999999</v>
      </c>
      <c r="AQ1005" s="5">
        <v>24.101970000000001</v>
      </c>
      <c r="AR1005" s="5">
        <v>2823.25</v>
      </c>
      <c r="AS1005" s="5">
        <v>27</v>
      </c>
      <c r="AT1005" s="5">
        <v>17.254899999999999</v>
      </c>
      <c r="AU1005" s="5">
        <v>78</v>
      </c>
      <c r="AV1005" s="5">
        <v>32</v>
      </c>
      <c r="AW1005" s="5">
        <v>3011.7647099999999</v>
      </c>
      <c r="AX1005" s="5">
        <v>12</v>
      </c>
      <c r="AY1005" s="5">
        <v>21.176469999999998</v>
      </c>
      <c r="AZ1005" s="5">
        <v>0</v>
      </c>
      <c r="BA1005" s="5">
        <v>0</v>
      </c>
      <c r="BB1005" s="5">
        <v>30.40936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21.002859999999998</v>
      </c>
      <c r="I1006" s="37">
        <v>11.594440000000001</v>
      </c>
      <c r="J1006" s="37">
        <v>98.302629999999994</v>
      </c>
      <c r="K1006" s="37">
        <v>3.2808799999999998</v>
      </c>
      <c r="L1006" s="37">
        <v>2.08636</v>
      </c>
      <c r="M1006" s="37">
        <v>3.0537200000000002</v>
      </c>
      <c r="N1006" s="37">
        <v>2.4700799999999998</v>
      </c>
      <c r="O1006" s="37">
        <v>49.897460000000002</v>
      </c>
      <c r="P1006" s="37">
        <v>52.367539999999998</v>
      </c>
      <c r="Q1006" s="37">
        <v>99.987530000000007</v>
      </c>
      <c r="R1006" s="37">
        <v>533.86690999999996</v>
      </c>
      <c r="S1006" s="37">
        <v>3.9570000000000001E-2</v>
      </c>
      <c r="T1006" s="37">
        <v>333.66615999999999</v>
      </c>
      <c r="U1006" s="37">
        <v>24.518630000000002</v>
      </c>
      <c r="V1006" s="37">
        <v>0.29802000000000001</v>
      </c>
      <c r="W1006" s="37">
        <v>31.91029</v>
      </c>
      <c r="X1006" s="37">
        <v>11.67529</v>
      </c>
      <c r="Y1006" s="37">
        <v>276.55119999999999</v>
      </c>
      <c r="Z1006" s="37">
        <v>55.76925</v>
      </c>
      <c r="AA1006" s="37">
        <v>5.5544700000000002</v>
      </c>
      <c r="AB1006" s="37">
        <v>19.480049999999999</v>
      </c>
      <c r="AC1006" s="37">
        <v>19.586099999999998</v>
      </c>
      <c r="AD1006" s="37">
        <v>2129.82573</v>
      </c>
      <c r="AE1006" s="37">
        <v>61.416310000000003</v>
      </c>
      <c r="AF1006" s="37">
        <v>24.904070000000001</v>
      </c>
      <c r="AG1006" s="37">
        <v>31.493269999999999</v>
      </c>
      <c r="AH1006" s="37">
        <v>2129.10752</v>
      </c>
      <c r="AI1006" s="37">
        <v>79921.236600000004</v>
      </c>
      <c r="AJ1006" s="37">
        <v>70.842789999999994</v>
      </c>
      <c r="AK1006" s="37">
        <v>46.94567</v>
      </c>
      <c r="AL1006" s="5">
        <v>80.013710000000003</v>
      </c>
      <c r="AM1006" s="5">
        <v>120.12097</v>
      </c>
      <c r="AN1006" s="5">
        <v>29.021809999999999</v>
      </c>
      <c r="AO1006" s="5">
        <v>29.973040000000001</v>
      </c>
      <c r="AP1006" s="5">
        <v>30.49288</v>
      </c>
      <c r="AQ1006" s="5">
        <v>24.095690000000001</v>
      </c>
      <c r="AR1006" s="5">
        <v>2367</v>
      </c>
      <c r="AS1006" s="5">
        <v>25</v>
      </c>
      <c r="AT1006" s="5">
        <v>17.254899999999999</v>
      </c>
      <c r="AU1006" s="5">
        <v>78</v>
      </c>
      <c r="AV1006" s="5">
        <v>32</v>
      </c>
      <c r="AW1006" s="5">
        <v>3112.1568600000001</v>
      </c>
      <c r="AX1006" s="5">
        <v>12</v>
      </c>
      <c r="AY1006" s="5">
        <v>20.784310000000001</v>
      </c>
      <c r="AZ1006" s="5">
        <v>0</v>
      </c>
      <c r="BA1006" s="5">
        <v>0</v>
      </c>
      <c r="BB1006" s="5">
        <v>30.408930000000002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21.006609999999998</v>
      </c>
      <c r="I1007" s="37">
        <v>11.6251</v>
      </c>
      <c r="J1007" s="37">
        <v>98.305999999999997</v>
      </c>
      <c r="K1007" s="37">
        <v>3.17265</v>
      </c>
      <c r="L1007" s="37">
        <v>2.0840999999999998</v>
      </c>
      <c r="M1007" s="37">
        <v>2.88401</v>
      </c>
      <c r="N1007" s="37">
        <v>2.1326299999999998</v>
      </c>
      <c r="O1007" s="37">
        <v>49.941450000000003</v>
      </c>
      <c r="P1007" s="37">
        <v>52.074080000000002</v>
      </c>
      <c r="Q1007" s="37">
        <v>100.43642</v>
      </c>
      <c r="R1007" s="37">
        <v>525.55969000000005</v>
      </c>
      <c r="S1007" s="37">
        <v>0.11473</v>
      </c>
      <c r="T1007" s="37">
        <v>333.13708000000003</v>
      </c>
      <c r="U1007" s="37">
        <v>24.50948</v>
      </c>
      <c r="V1007" s="37">
        <v>0.30412</v>
      </c>
      <c r="W1007" s="37">
        <v>31.922190000000001</v>
      </c>
      <c r="X1007" s="37">
        <v>12.3704</v>
      </c>
      <c r="Y1007" s="37">
        <v>227.58138</v>
      </c>
      <c r="Z1007" s="37">
        <v>55.670180000000002</v>
      </c>
      <c r="AA1007" s="37">
        <v>4.4533699999999996</v>
      </c>
      <c r="AB1007" s="37">
        <v>19.490490000000001</v>
      </c>
      <c r="AC1007" s="37">
        <v>19.60924</v>
      </c>
      <c r="AD1007" s="37">
        <v>1709.46947</v>
      </c>
      <c r="AE1007" s="37">
        <v>61.457940000000001</v>
      </c>
      <c r="AF1007" s="37">
        <v>24.87707</v>
      </c>
      <c r="AG1007" s="37">
        <v>31.459430000000001</v>
      </c>
      <c r="AH1007" s="37">
        <v>1709.6403499999999</v>
      </c>
      <c r="AI1007" s="37">
        <v>79921.236619999996</v>
      </c>
      <c r="AJ1007" s="37">
        <v>70.403809999999993</v>
      </c>
      <c r="AK1007" s="37">
        <v>46.95675</v>
      </c>
      <c r="AL1007" s="5">
        <v>80.055899999999994</v>
      </c>
      <c r="AM1007" s="5">
        <v>120.30128000000001</v>
      </c>
      <c r="AN1007" s="5">
        <v>29.053380000000001</v>
      </c>
      <c r="AO1007" s="5">
        <v>29.949000000000002</v>
      </c>
      <c r="AP1007" s="5">
        <v>30.5108</v>
      </c>
      <c r="AQ1007" s="5">
        <v>24.098130000000001</v>
      </c>
      <c r="AR1007" s="5">
        <v>1941.25</v>
      </c>
      <c r="AS1007" s="5">
        <v>20.5</v>
      </c>
      <c r="AT1007" s="5">
        <v>16.078430000000001</v>
      </c>
      <c r="AU1007" s="5">
        <v>78</v>
      </c>
      <c r="AV1007" s="5">
        <v>32</v>
      </c>
      <c r="AW1007" s="5">
        <v>2911.37255</v>
      </c>
      <c r="AX1007" s="5">
        <v>11</v>
      </c>
      <c r="AY1007" s="5">
        <v>19.215689999999999</v>
      </c>
      <c r="AZ1007" s="5">
        <v>3.5000000000000003E-2</v>
      </c>
      <c r="BA1007" s="5">
        <v>0</v>
      </c>
      <c r="BB1007" s="5">
        <v>30.411069999999999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14.472</v>
      </c>
      <c r="I1008" s="37">
        <v>11.62609</v>
      </c>
      <c r="J1008" s="37">
        <v>98.300960000000003</v>
      </c>
      <c r="K1008" s="37">
        <v>6.7046700000000001</v>
      </c>
      <c r="L1008" s="37">
        <v>2.0835699999999999</v>
      </c>
      <c r="M1008" s="37">
        <v>0.76221000000000005</v>
      </c>
      <c r="N1008" s="37">
        <v>1.8770100000000001</v>
      </c>
      <c r="O1008" s="37">
        <v>50.00159</v>
      </c>
      <c r="P1008" s="37">
        <v>51.878599999999999</v>
      </c>
      <c r="Q1008" s="37">
        <v>100.49596</v>
      </c>
      <c r="R1008" s="37">
        <v>516.79794000000004</v>
      </c>
      <c r="S1008" s="37">
        <v>0.37873000000000001</v>
      </c>
      <c r="T1008" s="37">
        <v>333.73340999999999</v>
      </c>
      <c r="U1008" s="37">
        <v>24.499459999999999</v>
      </c>
      <c r="V1008" s="37">
        <v>0.23924999999999999</v>
      </c>
      <c r="W1008" s="37">
        <v>31.937280000000001</v>
      </c>
      <c r="X1008" s="37">
        <v>13.988910000000001</v>
      </c>
      <c r="Y1008" s="37">
        <v>178.12673000000001</v>
      </c>
      <c r="Z1008" s="37">
        <v>55.554079999999999</v>
      </c>
      <c r="AA1008" s="37">
        <v>3.4086500000000002</v>
      </c>
      <c r="AB1008" s="37">
        <v>19.499110000000002</v>
      </c>
      <c r="AC1008" s="37">
        <v>19.618539999999999</v>
      </c>
      <c r="AD1008" s="37">
        <v>1308.7731200000001</v>
      </c>
      <c r="AE1008" s="37">
        <v>61.382680000000001</v>
      </c>
      <c r="AF1008" s="37">
        <v>24.870799999999999</v>
      </c>
      <c r="AG1008" s="37">
        <v>31.47261</v>
      </c>
      <c r="AH1008" s="37">
        <v>1307.4357</v>
      </c>
      <c r="AI1008" s="37">
        <v>79921.236720000001</v>
      </c>
      <c r="AJ1008" s="37">
        <v>70.556229999999999</v>
      </c>
      <c r="AK1008" s="37">
        <v>46.962850000000003</v>
      </c>
      <c r="AL1008" s="5">
        <v>80.01097</v>
      </c>
      <c r="AM1008" s="5">
        <v>119.74024</v>
      </c>
      <c r="AN1008" s="5">
        <v>29.086950000000002</v>
      </c>
      <c r="AO1008" s="5">
        <v>29.92792</v>
      </c>
      <c r="AP1008" s="5">
        <v>30.506499999999999</v>
      </c>
      <c r="AQ1008" s="5">
        <v>24.106400000000001</v>
      </c>
      <c r="AR1008" s="5">
        <v>1528.75</v>
      </c>
      <c r="AS1008" s="5">
        <v>11.5</v>
      </c>
      <c r="AT1008" s="5">
        <v>16.862749999999998</v>
      </c>
      <c r="AU1008" s="5">
        <v>78</v>
      </c>
      <c r="AV1008" s="5">
        <v>33</v>
      </c>
      <c r="AW1008" s="5">
        <v>3413.3333299999999</v>
      </c>
      <c r="AX1008" s="5">
        <v>13</v>
      </c>
      <c r="AY1008" s="5">
        <v>16.862749999999998</v>
      </c>
      <c r="AZ1008" s="5">
        <v>0.82</v>
      </c>
      <c r="BA1008" s="5">
        <v>1.84375</v>
      </c>
      <c r="BB1008" s="5">
        <v>30.41451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14.0572</v>
      </c>
      <c r="I1009" s="37">
        <v>11.641920000000001</v>
      </c>
      <c r="J1009" s="37">
        <v>98.300960000000003</v>
      </c>
      <c r="K1009" s="37">
        <v>8.6653599999999997</v>
      </c>
      <c r="L1009" s="37">
        <v>2.0782699999999998</v>
      </c>
      <c r="M1009" s="37">
        <v>0.96294000000000002</v>
      </c>
      <c r="N1009" s="37">
        <v>1.65961</v>
      </c>
      <c r="O1009" s="37">
        <v>50.050809999999998</v>
      </c>
      <c r="P1009" s="37">
        <v>51.710419999999999</v>
      </c>
      <c r="Q1009" s="37">
        <v>100.59162000000001</v>
      </c>
      <c r="R1009" s="37">
        <v>507.80536000000001</v>
      </c>
      <c r="S1009" s="37">
        <v>0.41234999999999999</v>
      </c>
      <c r="T1009" s="37">
        <v>332.97631999999999</v>
      </c>
      <c r="U1009" s="37">
        <v>24.482209999999998</v>
      </c>
      <c r="V1009" s="37">
        <v>0.21281</v>
      </c>
      <c r="W1009" s="37">
        <v>31.950810000000001</v>
      </c>
      <c r="X1009" s="37">
        <v>16.305589999999999</v>
      </c>
      <c r="Y1009" s="37">
        <v>137.01618999999999</v>
      </c>
      <c r="Z1009" s="37">
        <v>55.38353</v>
      </c>
      <c r="AA1009" s="37">
        <v>2.46496</v>
      </c>
      <c r="AB1009" s="37">
        <v>19.521640000000001</v>
      </c>
      <c r="AC1009" s="37">
        <v>19.628540000000001</v>
      </c>
      <c r="AD1009" s="37">
        <v>948.8528</v>
      </c>
      <c r="AE1009" s="37">
        <v>61.311129999999999</v>
      </c>
      <c r="AF1009" s="37">
        <v>24.807490000000001</v>
      </c>
      <c r="AG1009" s="37">
        <v>31.49071</v>
      </c>
      <c r="AH1009" s="37">
        <v>943.87143000000003</v>
      </c>
      <c r="AI1009" s="37">
        <v>79921.236969999998</v>
      </c>
      <c r="AJ1009" s="37">
        <v>70.444800000000001</v>
      </c>
      <c r="AK1009" s="37">
        <v>46.961489999999998</v>
      </c>
      <c r="AL1009" s="5">
        <v>79.9328</v>
      </c>
      <c r="AM1009" s="5">
        <v>120.01754</v>
      </c>
      <c r="AN1009" s="5">
        <v>29.12077</v>
      </c>
      <c r="AO1009" s="5">
        <v>29.972770000000001</v>
      </c>
      <c r="AP1009" s="5">
        <v>30.501249999999999</v>
      </c>
      <c r="AQ1009" s="5">
        <v>24.123899999999999</v>
      </c>
      <c r="AR1009" s="5">
        <v>1146</v>
      </c>
      <c r="AS1009" s="5">
        <v>14.5</v>
      </c>
      <c r="AT1009" s="5">
        <v>16.470590000000001</v>
      </c>
      <c r="AU1009" s="5">
        <v>78</v>
      </c>
      <c r="AV1009" s="5">
        <v>33</v>
      </c>
      <c r="AW1009" s="5">
        <v>3915.29412</v>
      </c>
      <c r="AX1009" s="5">
        <v>16</v>
      </c>
      <c r="AY1009" s="5">
        <v>15.68627</v>
      </c>
      <c r="AZ1009" s="5">
        <v>0.82</v>
      </c>
      <c r="BA1009" s="5">
        <v>1.6875</v>
      </c>
      <c r="BB1009" s="5">
        <v>30.413360000000001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13.676690000000001</v>
      </c>
      <c r="I1010" s="37">
        <v>11.64785</v>
      </c>
      <c r="J1010" s="37">
        <v>98.306470000000004</v>
      </c>
      <c r="K1010" s="37">
        <v>15.698309999999999</v>
      </c>
      <c r="L1010" s="37">
        <v>2.0704600000000002</v>
      </c>
      <c r="M1010" s="37">
        <v>2.0070299999999999</v>
      </c>
      <c r="N1010" s="37">
        <v>1.4811700000000001</v>
      </c>
      <c r="O1010" s="37">
        <v>50.100340000000003</v>
      </c>
      <c r="P1010" s="37">
        <v>51.581510000000002</v>
      </c>
      <c r="Q1010" s="37">
        <v>101.94126</v>
      </c>
      <c r="R1010" s="37">
        <v>499.27805000000001</v>
      </c>
      <c r="S1010" s="37">
        <v>0.38528000000000001</v>
      </c>
      <c r="T1010" s="37">
        <v>337.70549999999997</v>
      </c>
      <c r="U1010" s="37">
        <v>24.43797</v>
      </c>
      <c r="V1010" s="37">
        <v>0.13556000000000001</v>
      </c>
      <c r="W1010" s="37">
        <v>31.9559</v>
      </c>
      <c r="X1010" s="37">
        <v>57.372250000000001</v>
      </c>
      <c r="Y1010" s="37">
        <v>117.72515</v>
      </c>
      <c r="Z1010" s="37">
        <v>55.169640000000001</v>
      </c>
      <c r="AA1010" s="37">
        <v>1.92144</v>
      </c>
      <c r="AB1010" s="37">
        <v>19.5276</v>
      </c>
      <c r="AC1010" s="37">
        <v>19.627590000000001</v>
      </c>
      <c r="AD1010" s="37">
        <v>742.42367999999999</v>
      </c>
      <c r="AE1010" s="37">
        <v>61.012300000000003</v>
      </c>
      <c r="AF1010" s="37">
        <v>24.71424</v>
      </c>
      <c r="AG1010" s="37">
        <v>31.482379999999999</v>
      </c>
      <c r="AH1010" s="37">
        <v>720.32108000000005</v>
      </c>
      <c r="AI1010" s="37">
        <v>79921.237219999995</v>
      </c>
      <c r="AJ1010" s="37">
        <v>70.530690000000007</v>
      </c>
      <c r="AK1010" s="37">
        <v>46.963979999999999</v>
      </c>
      <c r="AL1010" s="5">
        <v>80.003469999999993</v>
      </c>
      <c r="AM1010" s="5">
        <v>120.47383000000001</v>
      </c>
      <c r="AN1010" s="5">
        <v>29.138200000000001</v>
      </c>
      <c r="AO1010" s="5">
        <v>29.957820000000002</v>
      </c>
      <c r="AP1010" s="5">
        <v>30.517980000000001</v>
      </c>
      <c r="AQ1010" s="5">
        <v>24.118849999999998</v>
      </c>
      <c r="AR1010" s="5">
        <v>797.5</v>
      </c>
      <c r="AS1010" s="5">
        <v>9.5</v>
      </c>
      <c r="AT1010" s="5">
        <v>18.03922</v>
      </c>
      <c r="AU1010" s="5">
        <v>78</v>
      </c>
      <c r="AV1010" s="5">
        <v>33</v>
      </c>
      <c r="AW1010" s="5">
        <v>4919.21569</v>
      </c>
      <c r="AX1010" s="5">
        <v>20</v>
      </c>
      <c r="AY1010" s="5">
        <v>21.96078</v>
      </c>
      <c r="AZ1010" s="5">
        <v>0.875</v>
      </c>
      <c r="BA1010" s="5">
        <v>1.45313</v>
      </c>
      <c r="BB1010" s="5">
        <v>30.42295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16.381930000000001</v>
      </c>
      <c r="I1011" s="37">
        <v>11.656750000000001</v>
      </c>
      <c r="J1011" s="37">
        <v>98.302289999999999</v>
      </c>
      <c r="K1011" s="37">
        <v>15.24437</v>
      </c>
      <c r="L1011" s="37">
        <v>2.1268899999999999</v>
      </c>
      <c r="M1011" s="37">
        <v>0.92288000000000003</v>
      </c>
      <c r="N1011" s="37">
        <v>1.37429</v>
      </c>
      <c r="O1011" s="37">
        <v>50.11054</v>
      </c>
      <c r="P1011" s="37">
        <v>51.484830000000002</v>
      </c>
      <c r="Q1011" s="37">
        <v>102.42719</v>
      </c>
      <c r="R1011" s="37">
        <v>491.75934000000001</v>
      </c>
      <c r="S1011" s="37">
        <v>0.62841999999999998</v>
      </c>
      <c r="T1011" s="37">
        <v>333.13992999999999</v>
      </c>
      <c r="U1011" s="37">
        <v>24.411100000000001</v>
      </c>
      <c r="V1011" s="37">
        <v>0.27609</v>
      </c>
      <c r="W1011" s="37">
        <v>31.958570000000002</v>
      </c>
      <c r="X1011" s="37">
        <v>25.221129999999999</v>
      </c>
      <c r="Y1011" s="37">
        <v>122.37723</v>
      </c>
      <c r="Z1011" s="37">
        <v>54.922409999999999</v>
      </c>
      <c r="AA1011" s="37">
        <v>2.1996099999999998</v>
      </c>
      <c r="AB1011" s="37">
        <v>19.541979999999999</v>
      </c>
      <c r="AC1011" s="37">
        <v>19.640969999999999</v>
      </c>
      <c r="AD1011" s="37">
        <v>827.35438999999997</v>
      </c>
      <c r="AE1011" s="37">
        <v>60.826450000000001</v>
      </c>
      <c r="AF1011" s="37">
        <v>25.387840000000001</v>
      </c>
      <c r="AG1011" s="37">
        <v>31.444120000000002</v>
      </c>
      <c r="AH1011" s="37">
        <v>829.36856999999998</v>
      </c>
      <c r="AI1011" s="37">
        <v>79921.237460000004</v>
      </c>
      <c r="AJ1011" s="37">
        <v>70.393540000000002</v>
      </c>
      <c r="AK1011" s="37">
        <v>46.967930000000003</v>
      </c>
      <c r="AL1011" s="5">
        <v>80.011349999999993</v>
      </c>
      <c r="AM1011" s="5">
        <v>120.29222</v>
      </c>
      <c r="AN1011" s="5">
        <v>29.14817</v>
      </c>
      <c r="AO1011" s="5">
        <v>29.971540000000001</v>
      </c>
      <c r="AP1011" s="5">
        <v>30.503509999999999</v>
      </c>
      <c r="AQ1011" s="5">
        <v>24.11591</v>
      </c>
      <c r="AR1011" s="5">
        <v>825</v>
      </c>
      <c r="AS1011" s="5">
        <v>11</v>
      </c>
      <c r="AT1011" s="5">
        <v>18.431370000000001</v>
      </c>
      <c r="AU1011" s="5">
        <v>78</v>
      </c>
      <c r="AV1011" s="5">
        <v>33</v>
      </c>
      <c r="AW1011" s="5">
        <v>11846.274509999999</v>
      </c>
      <c r="AX1011" s="5">
        <v>45</v>
      </c>
      <c r="AY1011" s="5">
        <v>21.96078</v>
      </c>
      <c r="AZ1011" s="5">
        <v>0.21</v>
      </c>
      <c r="BA1011" s="5">
        <v>1.84375</v>
      </c>
      <c r="BB1011" s="5">
        <v>30.422750000000001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14.26877</v>
      </c>
      <c r="I1012" s="37">
        <v>11.64785</v>
      </c>
      <c r="J1012" s="37">
        <v>98.302289999999999</v>
      </c>
      <c r="K1012" s="37">
        <v>16.39171</v>
      </c>
      <c r="L1012" s="37">
        <v>2.0771299999999999</v>
      </c>
      <c r="M1012" s="37">
        <v>1.15957</v>
      </c>
      <c r="N1012" s="37">
        <v>1.28077</v>
      </c>
      <c r="O1012" s="37">
        <v>50.113790000000002</v>
      </c>
      <c r="P1012" s="37">
        <v>51.394559999999998</v>
      </c>
      <c r="Q1012" s="37">
        <v>102.59187</v>
      </c>
      <c r="R1012" s="37">
        <v>485.74797999999998</v>
      </c>
      <c r="S1012" s="37">
        <v>0.71955999999999998</v>
      </c>
      <c r="T1012" s="37">
        <v>334.29806000000002</v>
      </c>
      <c r="U1012" s="37">
        <v>24.360410000000002</v>
      </c>
      <c r="V1012" s="37">
        <v>0.24137</v>
      </c>
      <c r="W1012" s="37">
        <v>31.974620000000002</v>
      </c>
      <c r="X1012" s="37">
        <v>42.92839</v>
      </c>
      <c r="Y1012" s="37">
        <v>120.09717999999999</v>
      </c>
      <c r="Z1012" s="37">
        <v>54.650419999999997</v>
      </c>
      <c r="AA1012" s="37">
        <v>2.0824500000000001</v>
      </c>
      <c r="AB1012" s="37">
        <v>19.54974</v>
      </c>
      <c r="AC1012" s="37">
        <v>19.64753</v>
      </c>
      <c r="AD1012" s="37">
        <v>802.04697999999996</v>
      </c>
      <c r="AE1012" s="37">
        <v>60.58925</v>
      </c>
      <c r="AF1012" s="37">
        <v>24.793970000000002</v>
      </c>
      <c r="AG1012" s="37">
        <v>31.396470000000001</v>
      </c>
      <c r="AH1012" s="37">
        <v>818.44929999999999</v>
      </c>
      <c r="AI1012" s="37">
        <v>79921.237869999997</v>
      </c>
      <c r="AJ1012" s="37">
        <v>70.490570000000005</v>
      </c>
      <c r="AK1012" s="37">
        <v>46.964619999999996</v>
      </c>
      <c r="AL1012" s="5">
        <v>79.988330000000005</v>
      </c>
      <c r="AM1012" s="5">
        <v>120.58171</v>
      </c>
      <c r="AN1012" s="5">
        <v>29.13308</v>
      </c>
      <c r="AO1012" s="5">
        <v>30.041709999999998</v>
      </c>
      <c r="AP1012" s="5">
        <v>30.510770000000001</v>
      </c>
      <c r="AQ1012" s="5">
        <v>24.111419999999999</v>
      </c>
      <c r="AR1012" s="5">
        <v>770.25</v>
      </c>
      <c r="AS1012" s="5">
        <v>16.5</v>
      </c>
      <c r="AT1012" s="5">
        <v>19.607839999999999</v>
      </c>
      <c r="AU1012" s="5">
        <v>78</v>
      </c>
      <c r="AV1012" s="5">
        <v>33</v>
      </c>
      <c r="AW1012" s="5">
        <v>8533.3333299999995</v>
      </c>
      <c r="AX1012" s="5">
        <v>34</v>
      </c>
      <c r="AY1012" s="5">
        <v>23.529409999999999</v>
      </c>
      <c r="AZ1012" s="5">
        <v>0.91500000000000004</v>
      </c>
      <c r="BA1012" s="5">
        <v>1.60938</v>
      </c>
      <c r="BB1012" s="5">
        <v>30.423480000000001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15.2723</v>
      </c>
      <c r="I1013" s="37">
        <v>11.634</v>
      </c>
      <c r="J1013" s="37">
        <v>98.303920000000005</v>
      </c>
      <c r="K1013" s="37">
        <v>16.180530000000001</v>
      </c>
      <c r="L1013" s="37">
        <v>2.1030799999999998</v>
      </c>
      <c r="M1013" s="37">
        <v>0.70992</v>
      </c>
      <c r="N1013" s="37">
        <v>1.22847</v>
      </c>
      <c r="O1013" s="37">
        <v>50.128070000000001</v>
      </c>
      <c r="P1013" s="37">
        <v>51.356540000000003</v>
      </c>
      <c r="Q1013" s="37">
        <v>101.94574</v>
      </c>
      <c r="R1013" s="37">
        <v>480.72791999999998</v>
      </c>
      <c r="S1013" s="37">
        <v>0.84430000000000005</v>
      </c>
      <c r="T1013" s="37">
        <v>334.64729</v>
      </c>
      <c r="U1013" s="37">
        <v>24.316780000000001</v>
      </c>
      <c r="V1013" s="37">
        <v>0.29061999999999999</v>
      </c>
      <c r="W1013" s="37">
        <v>31.98423</v>
      </c>
      <c r="X1013" s="37">
        <v>32.153399999999998</v>
      </c>
      <c r="Y1013" s="37">
        <v>118.96393</v>
      </c>
      <c r="Z1013" s="37">
        <v>54.30742</v>
      </c>
      <c r="AA1013" s="37">
        <v>2.0796399999999999</v>
      </c>
      <c r="AB1013" s="37">
        <v>19.560449999999999</v>
      </c>
      <c r="AC1013" s="37">
        <v>19.6526</v>
      </c>
      <c r="AD1013" s="37">
        <v>791.08574999999996</v>
      </c>
      <c r="AE1013" s="37">
        <v>60.27937</v>
      </c>
      <c r="AF1013" s="37">
        <v>25.103649999999998</v>
      </c>
      <c r="AG1013" s="37">
        <v>31.364419999999999</v>
      </c>
      <c r="AH1013" s="37">
        <v>793.90727000000004</v>
      </c>
      <c r="AI1013" s="37">
        <v>79921.238320000004</v>
      </c>
      <c r="AJ1013" s="37">
        <v>70.353560000000002</v>
      </c>
      <c r="AK1013" s="37">
        <v>46.961930000000002</v>
      </c>
      <c r="AL1013" s="5">
        <v>80.048289999999994</v>
      </c>
      <c r="AM1013" s="5">
        <v>120.7475</v>
      </c>
      <c r="AN1013" s="5">
        <v>29.132149999999999</v>
      </c>
      <c r="AO1013" s="5">
        <v>30.093900000000001</v>
      </c>
      <c r="AP1013" s="5">
        <v>30.503489999999999</v>
      </c>
      <c r="AQ1013" s="5">
        <v>24.110029999999998</v>
      </c>
      <c r="AR1013" s="5">
        <v>822.5</v>
      </c>
      <c r="AS1013" s="5">
        <v>16</v>
      </c>
      <c r="AT1013" s="5">
        <v>18.03922</v>
      </c>
      <c r="AU1013" s="5">
        <v>78</v>
      </c>
      <c r="AV1013" s="5">
        <v>33</v>
      </c>
      <c r="AW1013" s="5">
        <v>8633.7254900000007</v>
      </c>
      <c r="AX1013" s="5">
        <v>33</v>
      </c>
      <c r="AY1013" s="5">
        <v>21.96078</v>
      </c>
      <c r="AZ1013" s="5">
        <v>7.4999999999999997E-2</v>
      </c>
      <c r="BA1013" s="5">
        <v>7.8130000000000005E-2</v>
      </c>
      <c r="BB1013" s="5">
        <v>30.41666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14.77487</v>
      </c>
      <c r="I1014" s="37">
        <v>11.651809999999999</v>
      </c>
      <c r="J1014" s="37">
        <v>98.303920000000005</v>
      </c>
      <c r="K1014" s="37">
        <v>16.347940000000001</v>
      </c>
      <c r="L1014" s="37">
        <v>2.0947800000000001</v>
      </c>
      <c r="M1014" s="37">
        <v>1.83806</v>
      </c>
      <c r="N1014" s="37">
        <v>1.19163</v>
      </c>
      <c r="O1014" s="37">
        <v>50.128770000000003</v>
      </c>
      <c r="P1014" s="37">
        <v>51.320410000000003</v>
      </c>
      <c r="Q1014" s="37">
        <v>102.34102</v>
      </c>
      <c r="R1014" s="37">
        <v>476.37468999999999</v>
      </c>
      <c r="S1014" s="37">
        <v>0.65639999999999998</v>
      </c>
      <c r="T1014" s="37">
        <v>335.29784999999998</v>
      </c>
      <c r="U1014" s="37">
        <v>24.272200000000002</v>
      </c>
      <c r="V1014" s="37">
        <v>0.26756000000000002</v>
      </c>
      <c r="W1014" s="37">
        <v>31.999690000000001</v>
      </c>
      <c r="X1014" s="37">
        <v>34.47907</v>
      </c>
      <c r="Y1014" s="37">
        <v>121.17652</v>
      </c>
      <c r="Z1014" s="37">
        <v>53.75723</v>
      </c>
      <c r="AA1014" s="37">
        <v>2.14514</v>
      </c>
      <c r="AB1014" s="37">
        <v>19.57329</v>
      </c>
      <c r="AC1014" s="37">
        <v>19.676459999999999</v>
      </c>
      <c r="AD1014" s="37">
        <v>819.23110999999994</v>
      </c>
      <c r="AE1014" s="37">
        <v>60.014830000000003</v>
      </c>
      <c r="AF1014" s="37">
        <v>25.00461</v>
      </c>
      <c r="AG1014" s="37">
        <v>31.329160000000002</v>
      </c>
      <c r="AH1014" s="37">
        <v>825.57501999999999</v>
      </c>
      <c r="AI1014" s="37">
        <v>79921.238830000002</v>
      </c>
      <c r="AJ1014" s="37">
        <v>70.371600000000001</v>
      </c>
      <c r="AK1014" s="37">
        <v>46.968089999999997</v>
      </c>
      <c r="AL1014" s="5">
        <v>80.028319999999994</v>
      </c>
      <c r="AM1014" s="5">
        <v>119.62564</v>
      </c>
      <c r="AN1014" s="5">
        <v>29.128150000000002</v>
      </c>
      <c r="AO1014" s="5">
        <v>30.153179999999999</v>
      </c>
      <c r="AP1014" s="5">
        <v>30.51</v>
      </c>
      <c r="AQ1014" s="5">
        <v>24.116990000000001</v>
      </c>
      <c r="AR1014" s="5">
        <v>789.75</v>
      </c>
      <c r="AS1014" s="5">
        <v>14.5</v>
      </c>
      <c r="AT1014" s="5">
        <v>19.607839999999999</v>
      </c>
      <c r="AU1014" s="5">
        <v>78</v>
      </c>
      <c r="AV1014" s="5">
        <v>33</v>
      </c>
      <c r="AW1014" s="5">
        <v>9938.8235299999997</v>
      </c>
      <c r="AX1014" s="5">
        <v>39</v>
      </c>
      <c r="AY1014" s="5">
        <v>23.529409999999999</v>
      </c>
      <c r="AZ1014" s="5">
        <v>0.91500000000000004</v>
      </c>
      <c r="BA1014" s="5">
        <v>1.76563</v>
      </c>
      <c r="BB1014" s="5">
        <v>30.440760000000001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14.281829999999999</v>
      </c>
      <c r="I1015" s="37">
        <v>11.654769999999999</v>
      </c>
      <c r="J1015" s="37">
        <v>98.299490000000006</v>
      </c>
      <c r="K1015" s="37">
        <v>16.396529999999998</v>
      </c>
      <c r="L1015" s="37">
        <v>2.0914999999999999</v>
      </c>
      <c r="M1015" s="37">
        <v>1.2670699999999999</v>
      </c>
      <c r="N1015" s="37">
        <v>1.1249800000000001</v>
      </c>
      <c r="O1015" s="37">
        <v>50.136330000000001</v>
      </c>
      <c r="P1015" s="37">
        <v>51.261310000000002</v>
      </c>
      <c r="Q1015" s="37">
        <v>101.92713000000001</v>
      </c>
      <c r="R1015" s="37">
        <v>472.48068000000001</v>
      </c>
      <c r="S1015" s="37">
        <v>0.87634000000000001</v>
      </c>
      <c r="T1015" s="37">
        <v>334.54827999999998</v>
      </c>
      <c r="U1015" s="37">
        <v>24.220230000000001</v>
      </c>
      <c r="V1015" s="37">
        <v>0.27252999999999999</v>
      </c>
      <c r="W1015" s="37">
        <v>32.004539999999999</v>
      </c>
      <c r="X1015" s="37">
        <v>40.08954</v>
      </c>
      <c r="Y1015" s="37">
        <v>120.41379000000001</v>
      </c>
      <c r="Z1015" s="37">
        <v>53.0381</v>
      </c>
      <c r="AA1015" s="37">
        <v>2.04542</v>
      </c>
      <c r="AB1015" s="37">
        <v>19.584980000000002</v>
      </c>
      <c r="AC1015" s="37">
        <v>19.67634</v>
      </c>
      <c r="AD1015" s="37">
        <v>782.37507000000005</v>
      </c>
      <c r="AE1015" s="37">
        <v>59.951779999999999</v>
      </c>
      <c r="AF1015" s="37">
        <v>24.965399999999999</v>
      </c>
      <c r="AG1015" s="37">
        <v>31.293839999999999</v>
      </c>
      <c r="AH1015" s="37">
        <v>771.25135</v>
      </c>
      <c r="AI1015" s="37">
        <v>79921.239239999995</v>
      </c>
      <c r="AJ1015" s="37">
        <v>70.392539999999997</v>
      </c>
      <c r="AK1015" s="37">
        <v>46.974029999999999</v>
      </c>
      <c r="AL1015" s="5">
        <v>80.017250000000004</v>
      </c>
      <c r="AM1015" s="5">
        <v>119.26681000000001</v>
      </c>
      <c r="AN1015" s="5">
        <v>29.120139999999999</v>
      </c>
      <c r="AO1015" s="5">
        <v>30.200690000000002</v>
      </c>
      <c r="AP1015" s="5">
        <v>30.509409999999999</v>
      </c>
      <c r="AQ1015" s="5">
        <v>24.117170000000002</v>
      </c>
      <c r="AR1015" s="5">
        <v>807.75</v>
      </c>
      <c r="AS1015" s="5">
        <v>17.5</v>
      </c>
      <c r="AT1015" s="5">
        <v>18.03922</v>
      </c>
      <c r="AU1015" s="5">
        <v>78</v>
      </c>
      <c r="AV1015" s="5">
        <v>33</v>
      </c>
      <c r="AW1015" s="5">
        <v>7830.58824</v>
      </c>
      <c r="AX1015" s="5">
        <v>30</v>
      </c>
      <c r="AY1015" s="5">
        <v>21.96078</v>
      </c>
      <c r="AZ1015" s="5">
        <v>0.13500000000000001</v>
      </c>
      <c r="BA1015" s="5">
        <v>0.3125</v>
      </c>
      <c r="BB1015" s="5">
        <v>30.433800000000002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15.089219999999999</v>
      </c>
      <c r="I1016" s="37">
        <v>11.64884</v>
      </c>
      <c r="J1016" s="37">
        <v>98.301749999999998</v>
      </c>
      <c r="K1016" s="37">
        <v>16.307729999999999</v>
      </c>
      <c r="L1016" s="37">
        <v>2.1007500000000001</v>
      </c>
      <c r="M1016" s="37">
        <v>1.14178</v>
      </c>
      <c r="N1016" s="37">
        <v>1.0764499999999999</v>
      </c>
      <c r="O1016" s="37">
        <v>50.140610000000002</v>
      </c>
      <c r="P1016" s="37">
        <v>51.217059999999996</v>
      </c>
      <c r="Q1016" s="37">
        <v>102.19224</v>
      </c>
      <c r="R1016" s="37">
        <v>468.90093000000002</v>
      </c>
      <c r="S1016" s="37">
        <v>0.76673999999999998</v>
      </c>
      <c r="T1016" s="37">
        <v>334.87452999999999</v>
      </c>
      <c r="U1016" s="37">
        <v>24.167829999999999</v>
      </c>
      <c r="V1016" s="37">
        <v>0.24922</v>
      </c>
      <c r="W1016" s="37">
        <v>32.013480000000001</v>
      </c>
      <c r="X1016" s="37">
        <v>39.138460000000002</v>
      </c>
      <c r="Y1016" s="37">
        <v>122.79392</v>
      </c>
      <c r="Z1016" s="37">
        <v>52.28049</v>
      </c>
      <c r="AA1016" s="37">
        <v>2.1382300000000001</v>
      </c>
      <c r="AB1016" s="37">
        <v>19.59301</v>
      </c>
      <c r="AC1016" s="37">
        <v>19.686579999999999</v>
      </c>
      <c r="AD1016" s="37">
        <v>814.27259000000004</v>
      </c>
      <c r="AE1016" s="37">
        <v>59.907499999999999</v>
      </c>
      <c r="AF1016" s="37">
        <v>25.075839999999999</v>
      </c>
      <c r="AG1016" s="37">
        <v>31.255659999999999</v>
      </c>
      <c r="AH1016" s="37">
        <v>807.31641999999999</v>
      </c>
      <c r="AI1016" s="37">
        <v>79921.239780000004</v>
      </c>
      <c r="AJ1016" s="37">
        <v>70.418670000000006</v>
      </c>
      <c r="AK1016" s="37">
        <v>46.973350000000003</v>
      </c>
      <c r="AL1016" s="5">
        <v>80.013559999999998</v>
      </c>
      <c r="AM1016" s="5">
        <v>120.10543</v>
      </c>
      <c r="AN1016" s="5">
        <v>29.118980000000001</v>
      </c>
      <c r="AO1016" s="5">
        <v>30.237870000000001</v>
      </c>
      <c r="AP1016" s="5">
        <v>30.506799999999998</v>
      </c>
      <c r="AQ1016" s="5">
        <v>24.111889999999999</v>
      </c>
      <c r="AR1016" s="5">
        <v>803</v>
      </c>
      <c r="AS1016" s="5">
        <v>13.5</v>
      </c>
      <c r="AT1016" s="5">
        <v>18.823530000000002</v>
      </c>
      <c r="AU1016" s="5">
        <v>78</v>
      </c>
      <c r="AV1016" s="5">
        <v>33</v>
      </c>
      <c r="AW1016" s="5">
        <v>10340.392159999999</v>
      </c>
      <c r="AX1016" s="5">
        <v>41</v>
      </c>
      <c r="AY1016" s="5">
        <v>22.745100000000001</v>
      </c>
      <c r="AZ1016" s="5">
        <v>0.83499999999999996</v>
      </c>
      <c r="BA1016" s="5">
        <v>1.76563</v>
      </c>
      <c r="BB1016" s="5">
        <v>30.43422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16.082709999999999</v>
      </c>
      <c r="I1017" s="37">
        <v>11.634</v>
      </c>
      <c r="J1017" s="37">
        <v>98.301749999999998</v>
      </c>
      <c r="K1017" s="37">
        <v>11.83339</v>
      </c>
      <c r="L1017" s="37">
        <v>2.1314299999999999</v>
      </c>
      <c r="M1017" s="37">
        <v>1.33111</v>
      </c>
      <c r="N1017" s="37">
        <v>1.0785400000000001</v>
      </c>
      <c r="O1017" s="37">
        <v>50.099499999999999</v>
      </c>
      <c r="P1017" s="37">
        <v>51.178040000000003</v>
      </c>
      <c r="Q1017" s="37">
        <v>105.04628</v>
      </c>
      <c r="R1017" s="37">
        <v>465.54793000000001</v>
      </c>
      <c r="S1017" s="37">
        <v>1.2130399999999999</v>
      </c>
      <c r="T1017" s="37">
        <v>336.34912000000003</v>
      </c>
      <c r="U1017" s="37">
        <v>24.097819999999999</v>
      </c>
      <c r="V1017" s="37">
        <v>6.4199999999999993E-2</v>
      </c>
      <c r="W1017" s="37">
        <v>32.010629999999999</v>
      </c>
      <c r="X1017" s="37">
        <v>80.146109999999993</v>
      </c>
      <c r="Y1017" s="37">
        <v>133.63535999999999</v>
      </c>
      <c r="Z1017" s="37">
        <v>51.623289999999997</v>
      </c>
      <c r="AA1017" s="37">
        <v>3.0520399999999999</v>
      </c>
      <c r="AB1017" s="37">
        <v>19.609120000000001</v>
      </c>
      <c r="AC1017" s="37">
        <v>19.699850000000001</v>
      </c>
      <c r="AD1017" s="37">
        <v>1145.5377699999999</v>
      </c>
      <c r="AE1017" s="37">
        <v>59.849499999999999</v>
      </c>
      <c r="AF1017" s="37">
        <v>25.442029999999999</v>
      </c>
      <c r="AG1017" s="37">
        <v>31.20626</v>
      </c>
      <c r="AH1017" s="37">
        <v>1156.89339</v>
      </c>
      <c r="AI1017" s="37">
        <v>79921.240260000006</v>
      </c>
      <c r="AJ1017" s="37">
        <v>70.439059999999998</v>
      </c>
      <c r="AK1017" s="37">
        <v>46.975720000000003</v>
      </c>
      <c r="AL1017" s="5">
        <v>79.883260000000007</v>
      </c>
      <c r="AM1017" s="5">
        <v>120.16258999999999</v>
      </c>
      <c r="AN1017" s="5">
        <v>29.116710000000001</v>
      </c>
      <c r="AO1017" s="5">
        <v>30.288119999999999</v>
      </c>
      <c r="AP1017" s="5">
        <v>30.50517</v>
      </c>
      <c r="AQ1017" s="5">
        <v>24.116019999999999</v>
      </c>
      <c r="AR1017" s="5">
        <v>902.25</v>
      </c>
      <c r="AS1017" s="5">
        <v>-7.5</v>
      </c>
      <c r="AT1017" s="5">
        <v>25.490200000000002</v>
      </c>
      <c r="AU1017" s="5">
        <v>78</v>
      </c>
      <c r="AV1017" s="5">
        <v>33</v>
      </c>
      <c r="AW1017" s="5">
        <v>20178.823530000001</v>
      </c>
      <c r="AX1017" s="5">
        <v>80</v>
      </c>
      <c r="AY1017" s="5">
        <v>29.411760000000001</v>
      </c>
      <c r="AZ1017" s="5">
        <v>7.4999999999999997E-2</v>
      </c>
      <c r="BA1017" s="5">
        <v>0.46875</v>
      </c>
      <c r="BB1017" s="5">
        <v>30.43366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15.02373</v>
      </c>
      <c r="I1018" s="37">
        <v>11.62115</v>
      </c>
      <c r="J1018" s="37">
        <v>98.300150000000002</v>
      </c>
      <c r="K1018" s="37">
        <v>9.5210500000000007</v>
      </c>
      <c r="L1018" s="37">
        <v>2.1084800000000001</v>
      </c>
      <c r="M1018" s="37">
        <v>0.67118</v>
      </c>
      <c r="N1018" s="37">
        <v>1.1218300000000001</v>
      </c>
      <c r="O1018" s="37">
        <v>50.030949999999997</v>
      </c>
      <c r="P1018" s="37">
        <v>51.15278</v>
      </c>
      <c r="Q1018" s="37">
        <v>105.01289</v>
      </c>
      <c r="R1018" s="37">
        <v>463.15309999999999</v>
      </c>
      <c r="S1018" s="37">
        <v>2.42313</v>
      </c>
      <c r="T1018" s="37">
        <v>334.52758</v>
      </c>
      <c r="U1018" s="37">
        <v>24.042120000000001</v>
      </c>
      <c r="V1018" s="37">
        <v>4.4999999999999998E-2</v>
      </c>
      <c r="W1018" s="37">
        <v>32.022190000000002</v>
      </c>
      <c r="X1018" s="37">
        <v>66.988489999999999</v>
      </c>
      <c r="Y1018" s="37">
        <v>192.4983</v>
      </c>
      <c r="Z1018" s="37">
        <v>50.989939999999997</v>
      </c>
      <c r="AA1018" s="37">
        <v>4.5054299999999996</v>
      </c>
      <c r="AB1018" s="37">
        <v>19.62351</v>
      </c>
      <c r="AC1018" s="37">
        <v>19.712779999999999</v>
      </c>
      <c r="AD1018" s="37">
        <v>1709.45117</v>
      </c>
      <c r="AE1018" s="37">
        <v>59.770380000000003</v>
      </c>
      <c r="AF1018" s="37">
        <v>25.168119999999998</v>
      </c>
      <c r="AG1018" s="37">
        <v>31.168900000000001</v>
      </c>
      <c r="AH1018" s="37">
        <v>1710.97109</v>
      </c>
      <c r="AI1018" s="37">
        <v>79921.241110000003</v>
      </c>
      <c r="AJ1018" s="37">
        <v>70.387649999999994</v>
      </c>
      <c r="AK1018" s="37">
        <v>46.981900000000003</v>
      </c>
      <c r="AL1018" s="5">
        <v>79.995289999999997</v>
      </c>
      <c r="AM1018" s="5">
        <v>120.32837000000001</v>
      </c>
      <c r="AN1018" s="5">
        <v>29.079660000000001</v>
      </c>
      <c r="AO1018" s="5">
        <v>30.309200000000001</v>
      </c>
      <c r="AP1018" s="5">
        <v>30.514030000000002</v>
      </c>
      <c r="AQ1018" s="5">
        <v>24.111260000000001</v>
      </c>
      <c r="AR1018" s="5">
        <v>1379.5</v>
      </c>
      <c r="AS1018" s="5">
        <v>2.5</v>
      </c>
      <c r="AT1018" s="5">
        <v>28.235289999999999</v>
      </c>
      <c r="AU1018" s="5">
        <v>79</v>
      </c>
      <c r="AV1018" s="5">
        <v>33</v>
      </c>
      <c r="AW1018" s="5">
        <v>20078.431369999998</v>
      </c>
      <c r="AX1018" s="5">
        <v>80</v>
      </c>
      <c r="AY1018" s="5">
        <v>31.37255</v>
      </c>
      <c r="AZ1018" s="5">
        <v>5.5E-2</v>
      </c>
      <c r="BA1018" s="5">
        <v>0.9375</v>
      </c>
      <c r="BB1018" s="5">
        <v>30.43918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14.69088</v>
      </c>
      <c r="I1019" s="37">
        <v>11.6073</v>
      </c>
      <c r="J1019" s="37">
        <v>98.300150000000002</v>
      </c>
      <c r="K1019" s="37">
        <v>8.7717399999999994</v>
      </c>
      <c r="L1019" s="37">
        <v>2.1007400000000001</v>
      </c>
      <c r="M1019" s="37">
        <v>2.9819499999999999</v>
      </c>
      <c r="N1019" s="37">
        <v>1.30355</v>
      </c>
      <c r="O1019" s="37">
        <v>49.960140000000003</v>
      </c>
      <c r="P1019" s="37">
        <v>51.263680000000001</v>
      </c>
      <c r="Q1019" s="37">
        <v>104.63685</v>
      </c>
      <c r="R1019" s="37">
        <v>462.75223</v>
      </c>
      <c r="S1019" s="37">
        <v>3.2388599999999999</v>
      </c>
      <c r="T1019" s="37">
        <v>334.74694</v>
      </c>
      <c r="U1019" s="37">
        <v>23.990079999999999</v>
      </c>
      <c r="V1019" s="37">
        <v>0.10249</v>
      </c>
      <c r="W1019" s="37">
        <v>32.059220000000003</v>
      </c>
      <c r="X1019" s="37">
        <v>59.023829999999997</v>
      </c>
      <c r="Y1019" s="37">
        <v>259.37189999999998</v>
      </c>
      <c r="Z1019" s="37">
        <v>50.335479999999997</v>
      </c>
      <c r="AA1019" s="37">
        <v>5.5471700000000004</v>
      </c>
      <c r="AB1019" s="37">
        <v>19.631630000000001</v>
      </c>
      <c r="AC1019" s="37">
        <v>19.722329999999999</v>
      </c>
      <c r="AD1019" s="37">
        <v>2112.46684</v>
      </c>
      <c r="AE1019" s="37">
        <v>59.646470000000001</v>
      </c>
      <c r="AF1019" s="37">
        <v>25.075690000000002</v>
      </c>
      <c r="AG1019" s="37">
        <v>31.145910000000001</v>
      </c>
      <c r="AH1019" s="37">
        <v>2114.4552100000001</v>
      </c>
      <c r="AI1019" s="37">
        <v>79921.242729999998</v>
      </c>
      <c r="AJ1019" s="37">
        <v>70.245490000000004</v>
      </c>
      <c r="AK1019" s="37">
        <v>46.97316</v>
      </c>
      <c r="AL1019" s="5">
        <v>80.010390000000001</v>
      </c>
      <c r="AM1019" s="5">
        <v>120.42748</v>
      </c>
      <c r="AN1019" s="5">
        <v>29.051259999999999</v>
      </c>
      <c r="AO1019" s="5">
        <v>30.3474</v>
      </c>
      <c r="AP1019" s="5">
        <v>30.510940000000002</v>
      </c>
      <c r="AQ1019" s="5">
        <v>24.09966</v>
      </c>
      <c r="AR1019" s="5">
        <v>1894.5</v>
      </c>
      <c r="AS1019" s="5">
        <v>23</v>
      </c>
      <c r="AT1019" s="5">
        <v>25.098040000000001</v>
      </c>
      <c r="AU1019" s="5">
        <v>78</v>
      </c>
      <c r="AV1019" s="5">
        <v>33</v>
      </c>
      <c r="AW1019" s="5">
        <v>13552.94118</v>
      </c>
      <c r="AX1019" s="5">
        <v>53</v>
      </c>
      <c r="AY1019" s="5">
        <v>29.411760000000001</v>
      </c>
      <c r="AZ1019" s="5">
        <v>0.93500000000000005</v>
      </c>
      <c r="BA1019" s="5">
        <v>0.70313000000000003</v>
      </c>
      <c r="BB1019" s="5">
        <v>30.441099999999999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14.08196</v>
      </c>
      <c r="I1020" s="37">
        <v>11.62016</v>
      </c>
      <c r="J1020" s="37">
        <v>98.303489999999996</v>
      </c>
      <c r="K1020" s="37">
        <v>8.5159000000000002</v>
      </c>
      <c r="L1020" s="37">
        <v>2.0805799999999999</v>
      </c>
      <c r="M1020" s="37">
        <v>1.61904</v>
      </c>
      <c r="N1020" s="37">
        <v>1.54237</v>
      </c>
      <c r="O1020" s="37">
        <v>49.909399999999998</v>
      </c>
      <c r="P1020" s="37">
        <v>51.451770000000003</v>
      </c>
      <c r="Q1020" s="37">
        <v>104.85959</v>
      </c>
      <c r="R1020" s="37">
        <v>463.70109000000002</v>
      </c>
      <c r="S1020" s="37">
        <v>3.5941399999999999</v>
      </c>
      <c r="T1020" s="37">
        <v>333.35331000000002</v>
      </c>
      <c r="U1020" s="37">
        <v>23.944489999999998</v>
      </c>
      <c r="V1020" s="37">
        <v>0.24995999999999999</v>
      </c>
      <c r="W1020" s="37">
        <v>32.0871</v>
      </c>
      <c r="X1020" s="37">
        <v>64.016829999999999</v>
      </c>
      <c r="Y1020" s="37">
        <v>296.71458000000001</v>
      </c>
      <c r="Z1020" s="37">
        <v>49.874679999999998</v>
      </c>
      <c r="AA1020" s="37">
        <v>6.6389899999999997</v>
      </c>
      <c r="AB1020" s="37">
        <v>19.64715</v>
      </c>
      <c r="AC1020" s="37">
        <v>19.747350000000001</v>
      </c>
      <c r="AD1020" s="37">
        <v>2552.7498999999998</v>
      </c>
      <c r="AE1020" s="37">
        <v>59.458730000000003</v>
      </c>
      <c r="AF1020" s="37">
        <v>24.835059999999999</v>
      </c>
      <c r="AG1020" s="37">
        <v>31.145489999999999</v>
      </c>
      <c r="AH1020" s="37">
        <v>2556.1696099999999</v>
      </c>
      <c r="AI1020" s="37">
        <v>79921.244730000006</v>
      </c>
      <c r="AJ1020" s="37">
        <v>70.519909999999996</v>
      </c>
      <c r="AK1020" s="37">
        <v>46.97748</v>
      </c>
      <c r="AL1020" s="5">
        <v>79.970200000000006</v>
      </c>
      <c r="AM1020" s="5">
        <v>120.31574999999999</v>
      </c>
      <c r="AN1020" s="5">
        <v>29.044609999999999</v>
      </c>
      <c r="AO1020" s="5">
        <v>30.37886</v>
      </c>
      <c r="AP1020" s="5">
        <v>30.507909999999999</v>
      </c>
      <c r="AQ1020" s="5">
        <v>24.103809999999999</v>
      </c>
      <c r="AR1020" s="5">
        <v>2317</v>
      </c>
      <c r="AS1020" s="5">
        <v>23.5</v>
      </c>
      <c r="AT1020" s="5">
        <v>27.058820000000001</v>
      </c>
      <c r="AU1020" s="5">
        <v>78</v>
      </c>
      <c r="AV1020" s="5">
        <v>32</v>
      </c>
      <c r="AW1020" s="5">
        <v>15360</v>
      </c>
      <c r="AX1020" s="5">
        <v>59</v>
      </c>
      <c r="AY1020" s="5">
        <v>30.98039</v>
      </c>
      <c r="AZ1020" s="5">
        <v>0.91500000000000004</v>
      </c>
      <c r="BA1020" s="5">
        <v>0.70313000000000003</v>
      </c>
      <c r="BB1020" s="5">
        <v>30.443380000000001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14.482860000000001</v>
      </c>
      <c r="I1021" s="37">
        <v>11.60928</v>
      </c>
      <c r="J1021" s="37">
        <v>98.302869999999999</v>
      </c>
      <c r="K1021" s="37">
        <v>12.74779</v>
      </c>
      <c r="L1021" s="37">
        <v>2.10107</v>
      </c>
      <c r="M1021" s="37">
        <v>3.8397700000000001</v>
      </c>
      <c r="N1021" s="37">
        <v>1.7441500000000001</v>
      </c>
      <c r="O1021" s="37">
        <v>49.87135</v>
      </c>
      <c r="P1021" s="37">
        <v>51.615499999999997</v>
      </c>
      <c r="Q1021" s="37">
        <v>105.29113</v>
      </c>
      <c r="R1021" s="37">
        <v>465.88855000000001</v>
      </c>
      <c r="S1021" s="37">
        <v>4.2825899999999999</v>
      </c>
      <c r="T1021" s="37">
        <v>334.36966999999999</v>
      </c>
      <c r="U1021" s="37">
        <v>23.889330000000001</v>
      </c>
      <c r="V1021" s="37">
        <v>0.19658999999999999</v>
      </c>
      <c r="W1021" s="37">
        <v>32.098309999999998</v>
      </c>
      <c r="X1021" s="37">
        <v>59.129420000000003</v>
      </c>
      <c r="Y1021" s="37">
        <v>304.38976000000002</v>
      </c>
      <c r="Z1021" s="37">
        <v>50.758980000000001</v>
      </c>
      <c r="AA1021" s="37">
        <v>7.8306300000000002</v>
      </c>
      <c r="AB1021" s="37">
        <v>19.651669999999999</v>
      </c>
      <c r="AC1021" s="37">
        <v>19.75498</v>
      </c>
      <c r="AD1021" s="37">
        <v>2981.5752000000002</v>
      </c>
      <c r="AE1021" s="37">
        <v>59.356819999999999</v>
      </c>
      <c r="AF1021" s="37">
        <v>25.079699999999999</v>
      </c>
      <c r="AG1021" s="37">
        <v>31.128779999999999</v>
      </c>
      <c r="AH1021" s="37">
        <v>2984.8038099999999</v>
      </c>
      <c r="AI1021" s="37">
        <v>79921.247010000006</v>
      </c>
      <c r="AJ1021" s="37">
        <v>70.249279999999999</v>
      </c>
      <c r="AK1021" s="37">
        <v>46.978870000000001</v>
      </c>
      <c r="AL1021" s="5">
        <v>79.983369999999994</v>
      </c>
      <c r="AM1021" s="5">
        <v>119.73071</v>
      </c>
      <c r="AN1021" s="5">
        <v>29.049990000000001</v>
      </c>
      <c r="AO1021" s="5">
        <v>30.333369999999999</v>
      </c>
      <c r="AP1021" s="5">
        <v>30.51689</v>
      </c>
      <c r="AQ1021" s="5">
        <v>24.09</v>
      </c>
      <c r="AR1021" s="5">
        <v>2742.75</v>
      </c>
      <c r="AS1021" s="5">
        <v>26.5</v>
      </c>
      <c r="AT1021" s="5">
        <v>28.62745</v>
      </c>
      <c r="AU1021" s="5">
        <v>78</v>
      </c>
      <c r="AV1021" s="5">
        <v>32</v>
      </c>
      <c r="AW1021" s="5">
        <v>15560.784309999999</v>
      </c>
      <c r="AX1021" s="5">
        <v>62</v>
      </c>
      <c r="AY1021" s="5">
        <v>32.156860000000002</v>
      </c>
      <c r="AZ1021" s="5">
        <v>0.85499999999999998</v>
      </c>
      <c r="BA1021" s="5">
        <v>7.8130000000000005E-2</v>
      </c>
      <c r="BB1021" s="5">
        <v>30.448560000000001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14.24823</v>
      </c>
      <c r="I1022" s="37">
        <v>11.638949999999999</v>
      </c>
      <c r="J1022" s="37">
        <v>98.302869999999999</v>
      </c>
      <c r="K1022" s="37">
        <v>14.6227</v>
      </c>
      <c r="L1022" s="37">
        <v>2.0946199999999999</v>
      </c>
      <c r="M1022" s="37">
        <v>1.84623</v>
      </c>
      <c r="N1022" s="37">
        <v>1.9772400000000001</v>
      </c>
      <c r="O1022" s="37">
        <v>49.812179999999998</v>
      </c>
      <c r="P1022" s="37">
        <v>51.78942</v>
      </c>
      <c r="Q1022" s="37">
        <v>105.04946</v>
      </c>
      <c r="R1022" s="37">
        <v>469.54656999999997</v>
      </c>
      <c r="S1022" s="37">
        <v>5.0559900000000004</v>
      </c>
      <c r="T1022" s="37">
        <v>333.92081000000002</v>
      </c>
      <c r="U1022" s="37">
        <v>23.83473</v>
      </c>
      <c r="V1022" s="37">
        <v>0.14598</v>
      </c>
      <c r="W1022" s="37">
        <v>32.092010000000002</v>
      </c>
      <c r="X1022" s="37">
        <v>65.614689999999996</v>
      </c>
      <c r="Y1022" s="37">
        <v>311.98903999999999</v>
      </c>
      <c r="Z1022" s="37">
        <v>52.154809999999998</v>
      </c>
      <c r="AA1022" s="37">
        <v>8.9733800000000006</v>
      </c>
      <c r="AB1022" s="37">
        <v>19.664580000000001</v>
      </c>
      <c r="AC1022" s="37">
        <v>19.755469999999999</v>
      </c>
      <c r="AD1022" s="37">
        <v>3427.2130099999999</v>
      </c>
      <c r="AE1022" s="37">
        <v>59.380270000000003</v>
      </c>
      <c r="AF1022" s="37">
        <v>25.002680000000002</v>
      </c>
      <c r="AG1022" s="37">
        <v>31.107199999999999</v>
      </c>
      <c r="AH1022" s="37">
        <v>3430.37869</v>
      </c>
      <c r="AI1022" s="37">
        <v>79921.249710000004</v>
      </c>
      <c r="AJ1022" s="37">
        <v>70.601129999999998</v>
      </c>
      <c r="AK1022" s="37">
        <v>46.9696</v>
      </c>
      <c r="AL1022" s="5">
        <v>80.053690000000003</v>
      </c>
      <c r="AM1022" s="5">
        <v>120.12775000000001</v>
      </c>
      <c r="AN1022" s="5">
        <v>29.043500000000002</v>
      </c>
      <c r="AO1022" s="5">
        <v>30.353210000000001</v>
      </c>
      <c r="AP1022" s="5">
        <v>30.51981</v>
      </c>
      <c r="AQ1022" s="5">
        <v>24.082409999999999</v>
      </c>
      <c r="AR1022" s="5">
        <v>3182.75</v>
      </c>
      <c r="AS1022" s="5">
        <v>28.5</v>
      </c>
      <c r="AT1022" s="5">
        <v>30.588239999999999</v>
      </c>
      <c r="AU1022" s="5">
        <v>78</v>
      </c>
      <c r="AV1022" s="5">
        <v>32</v>
      </c>
      <c r="AW1022" s="5">
        <v>15962.352940000001</v>
      </c>
      <c r="AX1022" s="5">
        <v>64</v>
      </c>
      <c r="AY1022" s="5">
        <v>33.333329999999997</v>
      </c>
      <c r="AZ1022" s="5">
        <v>0.19500000000000001</v>
      </c>
      <c r="BA1022" s="5">
        <v>0</v>
      </c>
      <c r="BB1022" s="5">
        <v>30.455719999999999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14.271699999999999</v>
      </c>
      <c r="I1023" s="37">
        <v>11.61422</v>
      </c>
      <c r="J1023" s="37">
        <v>98.301280000000006</v>
      </c>
      <c r="K1023" s="37">
        <v>14.446859999999999</v>
      </c>
      <c r="L1023" s="37">
        <v>2.0962100000000001</v>
      </c>
      <c r="M1023" s="37">
        <v>1.2331300000000001</v>
      </c>
      <c r="N1023" s="37">
        <v>2.1932999999999998</v>
      </c>
      <c r="O1023" s="37">
        <v>49.780029999999996</v>
      </c>
      <c r="P1023" s="37">
        <v>51.973329999999997</v>
      </c>
      <c r="Q1023" s="37">
        <v>105.15884</v>
      </c>
      <c r="R1023" s="37">
        <v>474.88449000000003</v>
      </c>
      <c r="S1023" s="37">
        <v>5.8649500000000003</v>
      </c>
      <c r="T1023" s="37">
        <v>334.14812999999998</v>
      </c>
      <c r="U1023" s="37">
        <v>23.782800000000002</v>
      </c>
      <c r="V1023" s="37">
        <v>0.15525</v>
      </c>
      <c r="W1023" s="37">
        <v>32.088050000000003</v>
      </c>
      <c r="X1023" s="37">
        <v>66.295860000000005</v>
      </c>
      <c r="Y1023" s="37">
        <v>317.47386999999998</v>
      </c>
      <c r="Z1023" s="37">
        <v>53.140270000000001</v>
      </c>
      <c r="AA1023" s="37">
        <v>10.12251</v>
      </c>
      <c r="AB1023" s="37">
        <v>19.676500000000001</v>
      </c>
      <c r="AC1023" s="37">
        <v>19.77439</v>
      </c>
      <c r="AD1023" s="37">
        <v>3863.17544</v>
      </c>
      <c r="AE1023" s="37">
        <v>59.501399999999997</v>
      </c>
      <c r="AF1023" s="37">
        <v>25.021609999999999</v>
      </c>
      <c r="AG1023" s="37">
        <v>31.085989999999999</v>
      </c>
      <c r="AH1023" s="37">
        <v>3866.7893899999999</v>
      </c>
      <c r="AI1023" s="37">
        <v>79921.252890000003</v>
      </c>
      <c r="AJ1023" s="37">
        <v>70.720100000000002</v>
      </c>
      <c r="AK1023" s="37">
        <v>46.974269999999997</v>
      </c>
      <c r="AL1023" s="5">
        <v>80.024649999999994</v>
      </c>
      <c r="AM1023" s="5">
        <v>120.43602</v>
      </c>
      <c r="AN1023" s="5">
        <v>29.02083</v>
      </c>
      <c r="AO1023" s="5">
        <v>30.36487</v>
      </c>
      <c r="AP1023" s="5">
        <v>30.520130000000002</v>
      </c>
      <c r="AQ1023" s="5">
        <v>24.088149999999999</v>
      </c>
      <c r="AR1023" s="5">
        <v>3619.5</v>
      </c>
      <c r="AS1023" s="5">
        <v>29</v>
      </c>
      <c r="AT1023" s="5">
        <v>31.764710000000001</v>
      </c>
      <c r="AU1023" s="5">
        <v>78</v>
      </c>
      <c r="AV1023" s="5">
        <v>32</v>
      </c>
      <c r="AW1023" s="5">
        <v>16665.098040000001</v>
      </c>
      <c r="AX1023" s="5">
        <v>66</v>
      </c>
      <c r="AY1023" s="5">
        <v>34.117649999999998</v>
      </c>
      <c r="AZ1023" s="5">
        <v>0.155</v>
      </c>
      <c r="BA1023" s="5">
        <v>1.76563</v>
      </c>
      <c r="BB1023" s="5">
        <v>30.44997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13.90189</v>
      </c>
      <c r="I1024" s="37">
        <v>11.617190000000001</v>
      </c>
      <c r="J1024" s="37">
        <v>98.301280000000006</v>
      </c>
      <c r="K1024" s="37">
        <v>15.372730000000001</v>
      </c>
      <c r="L1024" s="37">
        <v>2.0949800000000001</v>
      </c>
      <c r="M1024" s="37">
        <v>2.5996199999999998</v>
      </c>
      <c r="N1024" s="37">
        <v>2.4760900000000001</v>
      </c>
      <c r="O1024" s="37">
        <v>49.727829999999997</v>
      </c>
      <c r="P1024" s="37">
        <v>52.20391</v>
      </c>
      <c r="Q1024" s="37">
        <v>105.19602999999999</v>
      </c>
      <c r="R1024" s="37">
        <v>482.10284000000001</v>
      </c>
      <c r="S1024" s="37">
        <v>6.7809799999999996</v>
      </c>
      <c r="T1024" s="37">
        <v>334.09471000000002</v>
      </c>
      <c r="U1024" s="37">
        <v>23.72824</v>
      </c>
      <c r="V1024" s="37">
        <v>0.17680999999999999</v>
      </c>
      <c r="W1024" s="37">
        <v>32.063890000000001</v>
      </c>
      <c r="X1024" s="37">
        <v>59.673439999999999</v>
      </c>
      <c r="Y1024" s="37">
        <v>321.20362999999998</v>
      </c>
      <c r="Z1024" s="37">
        <v>53.741210000000002</v>
      </c>
      <c r="AA1024" s="37">
        <v>11.216670000000001</v>
      </c>
      <c r="AB1024" s="37">
        <v>19.686389999999999</v>
      </c>
      <c r="AC1024" s="37">
        <v>19.780950000000001</v>
      </c>
      <c r="AD1024" s="37">
        <v>4283.2496799999999</v>
      </c>
      <c r="AE1024" s="37">
        <v>59.530119999999997</v>
      </c>
      <c r="AF1024" s="37">
        <v>25.007020000000001</v>
      </c>
      <c r="AG1024" s="37">
        <v>31.060669999999998</v>
      </c>
      <c r="AH1024" s="37">
        <v>4285.1899700000004</v>
      </c>
      <c r="AI1024" s="37">
        <v>79921.256580000001</v>
      </c>
      <c r="AJ1024" s="37">
        <v>70.633219999999994</v>
      </c>
      <c r="AK1024" s="37">
        <v>46.970509999999997</v>
      </c>
      <c r="AL1024" s="5">
        <v>79.936359999999993</v>
      </c>
      <c r="AM1024" s="5">
        <v>119.88469000000001</v>
      </c>
      <c r="AN1024" s="5">
        <v>28.96733</v>
      </c>
      <c r="AO1024" s="5">
        <v>30.360880000000002</v>
      </c>
      <c r="AP1024" s="5">
        <v>30.522500000000001</v>
      </c>
      <c r="AQ1024" s="5">
        <v>24.074809999999999</v>
      </c>
      <c r="AR1024" s="5">
        <v>4057.75</v>
      </c>
      <c r="AS1024" s="5">
        <v>29</v>
      </c>
      <c r="AT1024" s="5">
        <v>33.333329999999997</v>
      </c>
      <c r="AU1024" s="5">
        <v>78</v>
      </c>
      <c r="AV1024" s="5">
        <v>32</v>
      </c>
      <c r="AW1024" s="5">
        <v>17468.235290000001</v>
      </c>
      <c r="AX1024" s="5">
        <v>69</v>
      </c>
      <c r="AY1024" s="5">
        <v>35.294119999999999</v>
      </c>
      <c r="AZ1024" s="5">
        <v>0.33</v>
      </c>
      <c r="BA1024" s="5">
        <v>1.45313</v>
      </c>
      <c r="BB1024" s="5">
        <v>30.4434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14.33686</v>
      </c>
      <c r="I1025" s="37">
        <v>11.629060000000001</v>
      </c>
      <c r="J1025" s="37">
        <v>98.302229999999994</v>
      </c>
      <c r="K1025" s="37">
        <v>10.23732</v>
      </c>
      <c r="L1025" s="37">
        <v>2.0842800000000001</v>
      </c>
      <c r="M1025" s="37">
        <v>3.1045799999999999</v>
      </c>
      <c r="N1025" s="37">
        <v>2.7592599999999998</v>
      </c>
      <c r="O1025" s="37">
        <v>49.716639999999998</v>
      </c>
      <c r="P1025" s="37">
        <v>52.475900000000003</v>
      </c>
      <c r="Q1025" s="37">
        <v>103.54434000000001</v>
      </c>
      <c r="R1025" s="37">
        <v>491.02985000000001</v>
      </c>
      <c r="S1025" s="37">
        <v>7.0494899999999996</v>
      </c>
      <c r="T1025" s="37">
        <v>333.51531</v>
      </c>
      <c r="U1025" s="37">
        <v>23.696149999999999</v>
      </c>
      <c r="V1025" s="37">
        <v>0.53127000000000002</v>
      </c>
      <c r="W1025" s="37">
        <v>32.035089999999997</v>
      </c>
      <c r="X1025" s="37">
        <v>41.037399999999998</v>
      </c>
      <c r="Y1025" s="37">
        <v>322.37986000000001</v>
      </c>
      <c r="Z1025" s="37">
        <v>54.174230000000001</v>
      </c>
      <c r="AA1025" s="37">
        <v>11.23343</v>
      </c>
      <c r="AB1025" s="37">
        <v>19.715340000000001</v>
      </c>
      <c r="AC1025" s="37">
        <v>19.79757</v>
      </c>
      <c r="AD1025" s="37">
        <v>4311.6814700000004</v>
      </c>
      <c r="AE1025" s="37">
        <v>59.731209999999997</v>
      </c>
      <c r="AF1025" s="37">
        <v>24.879249999999999</v>
      </c>
      <c r="AG1025" s="37">
        <v>31.041740000000001</v>
      </c>
      <c r="AH1025" s="37">
        <v>4313.8993399999999</v>
      </c>
      <c r="AI1025" s="37">
        <v>79921.260829999999</v>
      </c>
      <c r="AJ1025" s="37">
        <v>70.678460000000001</v>
      </c>
      <c r="AK1025" s="37">
        <v>46.974760000000003</v>
      </c>
      <c r="AL1025" s="5">
        <v>79.977779999999996</v>
      </c>
      <c r="AM1025" s="5">
        <v>120.39530999999999</v>
      </c>
      <c r="AN1025" s="5">
        <v>28.923580000000001</v>
      </c>
      <c r="AO1025" s="5">
        <v>30.36881</v>
      </c>
      <c r="AP1025" s="5">
        <v>30.50329</v>
      </c>
      <c r="AQ1025" s="5">
        <v>24.071269999999998</v>
      </c>
      <c r="AR1025" s="5">
        <v>4329.5</v>
      </c>
      <c r="AS1025" s="5">
        <v>37</v>
      </c>
      <c r="AT1025" s="5">
        <v>27.058820000000001</v>
      </c>
      <c r="AU1025" s="5">
        <v>78</v>
      </c>
      <c r="AV1025" s="5">
        <v>32</v>
      </c>
      <c r="AW1025" s="5">
        <v>10340.392159999999</v>
      </c>
      <c r="AX1025" s="5">
        <v>41</v>
      </c>
      <c r="AY1025" s="5">
        <v>30.588239999999999</v>
      </c>
      <c r="AZ1025" s="5">
        <v>0.93500000000000005</v>
      </c>
      <c r="BA1025" s="5">
        <v>0.51563000000000003</v>
      </c>
      <c r="BB1025" s="5">
        <v>30.453469999999999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14.49567</v>
      </c>
      <c r="I1026" s="37">
        <v>11.629060000000001</v>
      </c>
      <c r="J1026" s="37">
        <v>98.298739999999995</v>
      </c>
      <c r="K1026" s="37">
        <v>8.8528300000000009</v>
      </c>
      <c r="L1026" s="37">
        <v>2.0949399999999998</v>
      </c>
      <c r="M1026" s="37">
        <v>0.83694999999999997</v>
      </c>
      <c r="N1026" s="37">
        <v>2.9868299999999999</v>
      </c>
      <c r="O1026" s="37">
        <v>49.711179999999999</v>
      </c>
      <c r="P1026" s="37">
        <v>52.69802</v>
      </c>
      <c r="Q1026" s="37">
        <v>103.95813</v>
      </c>
      <c r="R1026" s="37">
        <v>500.18920000000003</v>
      </c>
      <c r="S1026" s="37">
        <v>5.3779599999999999</v>
      </c>
      <c r="T1026" s="37">
        <v>333.88569000000001</v>
      </c>
      <c r="U1026" s="37">
        <v>23.651710000000001</v>
      </c>
      <c r="V1026" s="37">
        <v>0.40376000000000001</v>
      </c>
      <c r="W1026" s="37">
        <v>32.012329999999999</v>
      </c>
      <c r="X1026" s="37">
        <v>43.854489999999998</v>
      </c>
      <c r="Y1026" s="37">
        <v>320.97629000000001</v>
      </c>
      <c r="Z1026" s="37">
        <v>54.510390000000001</v>
      </c>
      <c r="AA1026" s="37">
        <v>11.30419</v>
      </c>
      <c r="AB1026" s="37">
        <v>19.72099</v>
      </c>
      <c r="AC1026" s="37">
        <v>19.80556</v>
      </c>
      <c r="AD1026" s="37">
        <v>4316.7686999999996</v>
      </c>
      <c r="AE1026" s="37">
        <v>60.142719999999997</v>
      </c>
      <c r="AF1026" s="37">
        <v>25.006440000000001</v>
      </c>
      <c r="AG1026" s="37">
        <v>31.023420000000002</v>
      </c>
      <c r="AH1026" s="37">
        <v>4318.9324900000001</v>
      </c>
      <c r="AI1026" s="37">
        <v>79921.264989999996</v>
      </c>
      <c r="AJ1026" s="37">
        <v>70.62</v>
      </c>
      <c r="AK1026" s="37">
        <v>46.969560000000001</v>
      </c>
      <c r="AL1026" s="5">
        <v>80.089330000000004</v>
      </c>
      <c r="AM1026" s="5">
        <v>119.67634</v>
      </c>
      <c r="AN1026" s="5">
        <v>28.89228</v>
      </c>
      <c r="AO1026" s="5">
        <v>30.353840000000002</v>
      </c>
      <c r="AP1026" s="5">
        <v>30.493880000000001</v>
      </c>
      <c r="AQ1026" s="5">
        <v>24.048369999999998</v>
      </c>
      <c r="AR1026" s="5">
        <v>4310</v>
      </c>
      <c r="AS1026" s="5">
        <v>36</v>
      </c>
      <c r="AT1026" s="5">
        <v>27.843139999999998</v>
      </c>
      <c r="AU1026" s="5">
        <v>78</v>
      </c>
      <c r="AV1026" s="5">
        <v>32</v>
      </c>
      <c r="AW1026" s="5">
        <v>11043.13725</v>
      </c>
      <c r="AX1026" s="5">
        <v>44</v>
      </c>
      <c r="AY1026" s="5">
        <v>31.37255</v>
      </c>
      <c r="AZ1026" s="5">
        <v>9.5000000000000001E-2</v>
      </c>
      <c r="BA1026" s="5">
        <v>0.59375</v>
      </c>
      <c r="BB1026" s="5">
        <v>30.454080000000001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14.572800000000001</v>
      </c>
      <c r="I1027" s="37">
        <v>11.59543</v>
      </c>
      <c r="J1027" s="37">
        <v>98.298739999999995</v>
      </c>
      <c r="K1027" s="37">
        <v>7.7743200000000003</v>
      </c>
      <c r="L1027" s="37">
        <v>2.0951900000000001</v>
      </c>
      <c r="M1027" s="37">
        <v>3.2329699999999999</v>
      </c>
      <c r="N1027" s="37">
        <v>3.08188</v>
      </c>
      <c r="O1027" s="37">
        <v>49.689590000000003</v>
      </c>
      <c r="P1027" s="37">
        <v>52.771470000000001</v>
      </c>
      <c r="Q1027" s="37">
        <v>104.13972</v>
      </c>
      <c r="R1027" s="37">
        <v>508.50022000000001</v>
      </c>
      <c r="S1027" s="37">
        <v>4.6722099999999998</v>
      </c>
      <c r="T1027" s="37">
        <v>333.54512999999997</v>
      </c>
      <c r="U1027" s="37">
        <v>23.60923</v>
      </c>
      <c r="V1027" s="37">
        <v>0.39140000000000003</v>
      </c>
      <c r="W1027" s="37">
        <v>31.985330000000001</v>
      </c>
      <c r="X1027" s="37">
        <v>40.967829999999999</v>
      </c>
      <c r="Y1027" s="37">
        <v>319.73248000000001</v>
      </c>
      <c r="Z1027" s="37">
        <v>54.798520000000003</v>
      </c>
      <c r="AA1027" s="37">
        <v>11.27567</v>
      </c>
      <c r="AB1027" s="37">
        <v>19.725539999999999</v>
      </c>
      <c r="AC1027" s="37">
        <v>19.82263</v>
      </c>
      <c r="AD1027" s="37">
        <v>4305.3557199999996</v>
      </c>
      <c r="AE1027" s="37">
        <v>60.470599999999997</v>
      </c>
      <c r="AF1027" s="37">
        <v>25.00949</v>
      </c>
      <c r="AG1027" s="37">
        <v>30.99813</v>
      </c>
      <c r="AH1027" s="37">
        <v>4307.55753</v>
      </c>
      <c r="AI1027" s="37">
        <v>79921.268160000007</v>
      </c>
      <c r="AJ1027" s="37">
        <v>70.774429999999995</v>
      </c>
      <c r="AK1027" s="37">
        <v>46.960940000000001</v>
      </c>
      <c r="AL1027" s="5">
        <v>80.065449999999998</v>
      </c>
      <c r="AM1027" s="5">
        <v>119.01363000000001</v>
      </c>
      <c r="AN1027" s="5">
        <v>28.875990000000002</v>
      </c>
      <c r="AO1027" s="5">
        <v>30.303920000000002</v>
      </c>
      <c r="AP1027" s="5">
        <v>30.478829999999999</v>
      </c>
      <c r="AQ1027" s="5">
        <v>24.034600000000001</v>
      </c>
      <c r="AR1027" s="5">
        <v>4319.5</v>
      </c>
      <c r="AS1027" s="5">
        <v>36.5</v>
      </c>
      <c r="AT1027" s="5">
        <v>27.058820000000001</v>
      </c>
      <c r="AU1027" s="5">
        <v>78</v>
      </c>
      <c r="AV1027" s="5">
        <v>32</v>
      </c>
      <c r="AW1027" s="5">
        <v>10541.17647</v>
      </c>
      <c r="AX1027" s="5">
        <v>41</v>
      </c>
      <c r="AY1027" s="5">
        <v>30.98039</v>
      </c>
      <c r="AZ1027" s="5">
        <v>0.89500000000000002</v>
      </c>
      <c r="BA1027" s="5">
        <v>0.20313000000000001</v>
      </c>
      <c r="BB1027" s="5">
        <v>30.435549999999999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14.12107</v>
      </c>
      <c r="I1028" s="37">
        <v>11.59543</v>
      </c>
      <c r="J1028" s="37">
        <v>98.302139999999994</v>
      </c>
      <c r="K1028" s="37">
        <v>7.6880199999999999</v>
      </c>
      <c r="L1028" s="37">
        <v>2.0940300000000001</v>
      </c>
      <c r="M1028" s="37">
        <v>1.6240000000000001</v>
      </c>
      <c r="N1028" s="37">
        <v>3.1509299999999998</v>
      </c>
      <c r="O1028" s="37">
        <v>49.686050000000002</v>
      </c>
      <c r="P1028" s="37">
        <v>52.836979999999997</v>
      </c>
      <c r="Q1028" s="37">
        <v>104.32322000000001</v>
      </c>
      <c r="R1028" s="37">
        <v>515.90818000000002</v>
      </c>
      <c r="S1028" s="37">
        <v>4.4423300000000001</v>
      </c>
      <c r="T1028" s="37">
        <v>333.83274999999998</v>
      </c>
      <c r="U1028" s="37">
        <v>23.562899999999999</v>
      </c>
      <c r="V1028" s="37">
        <v>0.23544999999999999</v>
      </c>
      <c r="W1028" s="37">
        <v>31.969439999999999</v>
      </c>
      <c r="X1028" s="37">
        <v>42.101039999999998</v>
      </c>
      <c r="Y1028" s="37">
        <v>319.48244</v>
      </c>
      <c r="Z1028" s="37">
        <v>55.000030000000002</v>
      </c>
      <c r="AA1028" s="37">
        <v>11.291</v>
      </c>
      <c r="AB1028" s="37">
        <v>19.741109999999999</v>
      </c>
      <c r="AC1028" s="37">
        <v>19.833349999999999</v>
      </c>
      <c r="AD1028" s="37">
        <v>4313.5900499999998</v>
      </c>
      <c r="AE1028" s="37">
        <v>60.820230000000002</v>
      </c>
      <c r="AF1028" s="37">
        <v>24.99568</v>
      </c>
      <c r="AG1028" s="37">
        <v>30.99821</v>
      </c>
      <c r="AH1028" s="37">
        <v>4314.6241600000003</v>
      </c>
      <c r="AI1028" s="37">
        <v>79921.270990000005</v>
      </c>
      <c r="AJ1028" s="37">
        <v>70.583280000000002</v>
      </c>
      <c r="AK1028" s="37">
        <v>46.947870000000002</v>
      </c>
      <c r="AL1028" s="5">
        <v>80.084729999999993</v>
      </c>
      <c r="AM1028" s="5">
        <v>120.65723</v>
      </c>
      <c r="AN1028" s="5">
        <v>28.883500000000002</v>
      </c>
      <c r="AO1028" s="5">
        <v>30.2529</v>
      </c>
      <c r="AP1028" s="5">
        <v>30.471340000000001</v>
      </c>
      <c r="AQ1028" s="5">
        <v>24.029039999999998</v>
      </c>
      <c r="AR1028" s="5">
        <v>4304.5</v>
      </c>
      <c r="AS1028" s="5">
        <v>36</v>
      </c>
      <c r="AT1028" s="5">
        <v>27.450980000000001</v>
      </c>
      <c r="AU1028" s="5">
        <v>78</v>
      </c>
      <c r="AV1028" s="5">
        <v>32</v>
      </c>
      <c r="AW1028" s="5">
        <v>10942.7451</v>
      </c>
      <c r="AX1028" s="5">
        <v>42</v>
      </c>
      <c r="AY1028" s="5">
        <v>31.37255</v>
      </c>
      <c r="AZ1028" s="5">
        <v>0.44500000000000001</v>
      </c>
      <c r="BA1028" s="5">
        <v>4.6879999999999998E-2</v>
      </c>
      <c r="BB1028" s="5">
        <v>30.432919999999999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14.61289</v>
      </c>
      <c r="I1029" s="37">
        <v>11.58653</v>
      </c>
      <c r="J1029" s="37">
        <v>98.30641</v>
      </c>
      <c r="K1029" s="37">
        <v>7.0016400000000001</v>
      </c>
      <c r="L1029" s="37">
        <v>2.0950199999999999</v>
      </c>
      <c r="M1029" s="37">
        <v>2.1674099999999998</v>
      </c>
      <c r="N1029" s="37">
        <v>3.16614</v>
      </c>
      <c r="O1029" s="37">
        <v>49.686720000000001</v>
      </c>
      <c r="P1029" s="37">
        <v>52.85286</v>
      </c>
      <c r="Q1029" s="37">
        <v>104.47197</v>
      </c>
      <c r="R1029" s="37">
        <v>522.57790999999997</v>
      </c>
      <c r="S1029" s="37">
        <v>4.4231100000000003</v>
      </c>
      <c r="T1029" s="37">
        <v>333.89978000000002</v>
      </c>
      <c r="U1029" s="37">
        <v>23.52327</v>
      </c>
      <c r="V1029" s="37">
        <v>0.21471000000000001</v>
      </c>
      <c r="W1029" s="37">
        <v>31.949190000000002</v>
      </c>
      <c r="X1029" s="37">
        <v>42.242429999999999</v>
      </c>
      <c r="Y1029" s="37">
        <v>318.45830000000001</v>
      </c>
      <c r="Z1029" s="37">
        <v>55.196959999999997</v>
      </c>
      <c r="AA1029" s="37">
        <v>11.26704</v>
      </c>
      <c r="AB1029" s="37">
        <v>19.754519999999999</v>
      </c>
      <c r="AC1029" s="37">
        <v>19.849309999999999</v>
      </c>
      <c r="AD1029" s="37">
        <v>4302.4105200000004</v>
      </c>
      <c r="AE1029" s="37">
        <v>61.091459999999998</v>
      </c>
      <c r="AF1029" s="37">
        <v>25.007459999999998</v>
      </c>
      <c r="AG1029" s="37">
        <v>31.059650000000001</v>
      </c>
      <c r="AH1029" s="37">
        <v>4303.6628799999999</v>
      </c>
      <c r="AI1029" s="37">
        <v>79921.273700000005</v>
      </c>
      <c r="AJ1029" s="37">
        <v>70.492199999999997</v>
      </c>
      <c r="AK1029" s="37">
        <v>46.947789999999998</v>
      </c>
      <c r="AL1029" s="5">
        <v>80.178569999999993</v>
      </c>
      <c r="AM1029" s="5">
        <v>120.63866</v>
      </c>
      <c r="AN1029" s="5">
        <v>28.871729999999999</v>
      </c>
      <c r="AO1029" s="5">
        <v>30.20382</v>
      </c>
      <c r="AP1029" s="5">
        <v>30.470050000000001</v>
      </c>
      <c r="AQ1029" s="5">
        <v>24.03124</v>
      </c>
      <c r="AR1029" s="5">
        <v>4310</v>
      </c>
      <c r="AS1029" s="5">
        <v>37</v>
      </c>
      <c r="AT1029" s="5">
        <v>27.058820000000001</v>
      </c>
      <c r="AU1029" s="5">
        <v>78</v>
      </c>
      <c r="AV1029" s="5">
        <v>32</v>
      </c>
      <c r="AW1029" s="5">
        <v>10440.784309999999</v>
      </c>
      <c r="AX1029" s="5">
        <v>41</v>
      </c>
      <c r="AY1029" s="5">
        <v>30.98039</v>
      </c>
      <c r="AZ1029" s="5">
        <v>7.4999999999999997E-2</v>
      </c>
      <c r="BA1029" s="5">
        <v>0.59375</v>
      </c>
      <c r="BB1029" s="5">
        <v>30.425719999999998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14.777559999999999</v>
      </c>
      <c r="I1030" s="37">
        <v>11.594440000000001</v>
      </c>
      <c r="J1030" s="37">
        <v>98.30641</v>
      </c>
      <c r="K1030" s="37">
        <v>7.0026700000000002</v>
      </c>
      <c r="L1030" s="37">
        <v>2.0962700000000001</v>
      </c>
      <c r="M1030" s="37">
        <v>2.9943399999999998</v>
      </c>
      <c r="N1030" s="37">
        <v>3.2221899999999999</v>
      </c>
      <c r="O1030" s="37">
        <v>49.676920000000003</v>
      </c>
      <c r="P1030" s="37">
        <v>52.899099999999997</v>
      </c>
      <c r="Q1030" s="37">
        <v>104.33875999999999</v>
      </c>
      <c r="R1030" s="37">
        <v>528.66787999999997</v>
      </c>
      <c r="S1030" s="37">
        <v>4.3972699999999998</v>
      </c>
      <c r="T1030" s="37">
        <v>333.61257000000001</v>
      </c>
      <c r="U1030" s="37">
        <v>23.50601</v>
      </c>
      <c r="V1030" s="37">
        <v>0.20637</v>
      </c>
      <c r="W1030" s="37">
        <v>31.953690000000002</v>
      </c>
      <c r="X1030" s="37">
        <v>42.104140000000001</v>
      </c>
      <c r="Y1030" s="37">
        <v>317.45967999999999</v>
      </c>
      <c r="Z1030" s="37">
        <v>55.36562</v>
      </c>
      <c r="AA1030" s="37">
        <v>11.287979999999999</v>
      </c>
      <c r="AB1030" s="37">
        <v>19.767240000000001</v>
      </c>
      <c r="AC1030" s="37">
        <v>19.86148</v>
      </c>
      <c r="AD1030" s="37">
        <v>4307.8252000000002</v>
      </c>
      <c r="AE1030" s="37">
        <v>61.325809999999997</v>
      </c>
      <c r="AF1030" s="37">
        <v>25.02243</v>
      </c>
      <c r="AG1030" s="37">
        <v>31.116320000000002</v>
      </c>
      <c r="AH1030" s="37">
        <v>4310.3065800000004</v>
      </c>
      <c r="AI1030" s="37">
        <v>79921.276400000002</v>
      </c>
      <c r="AJ1030" s="37">
        <v>70.827550000000002</v>
      </c>
      <c r="AK1030" s="37">
        <v>46.951619999999998</v>
      </c>
      <c r="AL1030" s="5">
        <v>80.082440000000005</v>
      </c>
      <c r="AM1030" s="5">
        <v>120.25546</v>
      </c>
      <c r="AN1030" s="5">
        <v>28.884319999999999</v>
      </c>
      <c r="AO1030" s="5">
        <v>30.162800000000001</v>
      </c>
      <c r="AP1030" s="5">
        <v>30.464549999999999</v>
      </c>
      <c r="AQ1030" s="5">
        <v>24.031839999999999</v>
      </c>
      <c r="AR1030" s="5">
        <v>4314.75</v>
      </c>
      <c r="AS1030" s="5">
        <v>36</v>
      </c>
      <c r="AT1030" s="5">
        <v>27.450980000000001</v>
      </c>
      <c r="AU1030" s="5">
        <v>78</v>
      </c>
      <c r="AV1030" s="5">
        <v>32</v>
      </c>
      <c r="AW1030" s="5">
        <v>10942.7451</v>
      </c>
      <c r="AX1030" s="5">
        <v>43</v>
      </c>
      <c r="AY1030" s="5">
        <v>31.37255</v>
      </c>
      <c r="AZ1030" s="5">
        <v>0.875</v>
      </c>
      <c r="BA1030" s="5">
        <v>0.28125</v>
      </c>
      <c r="BB1030" s="5">
        <v>30.424009999999999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14.170590000000001</v>
      </c>
      <c r="I1031" s="37">
        <v>11.588509999999999</v>
      </c>
      <c r="J1031" s="37">
        <v>98.304040000000001</v>
      </c>
      <c r="K1031" s="37">
        <v>6.8891600000000004</v>
      </c>
      <c r="L1031" s="37">
        <v>2.0950199999999999</v>
      </c>
      <c r="M1031" s="37">
        <v>0.64854999999999996</v>
      </c>
      <c r="N1031" s="37">
        <v>3.18879</v>
      </c>
      <c r="O1031" s="37">
        <v>49.687860000000001</v>
      </c>
      <c r="P1031" s="37">
        <v>52.876649999999998</v>
      </c>
      <c r="Q1031" s="37">
        <v>104.30756</v>
      </c>
      <c r="R1031" s="37">
        <v>534.29827</v>
      </c>
      <c r="S1031" s="37">
        <v>4.4187399999999997</v>
      </c>
      <c r="T1031" s="37">
        <v>334.03066000000001</v>
      </c>
      <c r="U1031" s="37">
        <v>23.485800000000001</v>
      </c>
      <c r="V1031" s="37">
        <v>0.27507999999999999</v>
      </c>
      <c r="W1031" s="37">
        <v>31.951229999999999</v>
      </c>
      <c r="X1031" s="37">
        <v>36.414499999999997</v>
      </c>
      <c r="Y1031" s="37">
        <v>317.65410000000003</v>
      </c>
      <c r="Z1031" s="37">
        <v>55.489170000000001</v>
      </c>
      <c r="AA1031" s="37">
        <v>11.26632</v>
      </c>
      <c r="AB1031" s="37">
        <v>19.77562</v>
      </c>
      <c r="AC1031" s="37">
        <v>19.876850000000001</v>
      </c>
      <c r="AD1031" s="37">
        <v>4302.1322799999998</v>
      </c>
      <c r="AE1031" s="37">
        <v>61.540889999999997</v>
      </c>
      <c r="AF1031" s="37">
        <v>25.007459999999998</v>
      </c>
      <c r="AG1031" s="37">
        <v>31.172789999999999</v>
      </c>
      <c r="AH1031" s="37">
        <v>4302.84123</v>
      </c>
      <c r="AI1031" s="37">
        <v>79921.2791</v>
      </c>
      <c r="AJ1031" s="37">
        <v>70.912369999999996</v>
      </c>
      <c r="AK1031" s="37">
        <v>46.959690000000002</v>
      </c>
      <c r="AL1031" s="5">
        <v>80.096869999999996</v>
      </c>
      <c r="AM1031" s="5">
        <v>119.72384</v>
      </c>
      <c r="AN1031" s="5">
        <v>28.882290000000001</v>
      </c>
      <c r="AO1031" s="5">
        <v>30.122070000000001</v>
      </c>
      <c r="AP1031" s="5">
        <v>30.46754</v>
      </c>
      <c r="AQ1031" s="5">
        <v>24.03819</v>
      </c>
      <c r="AR1031" s="5">
        <v>4314.75</v>
      </c>
      <c r="AS1031" s="5">
        <v>36.5</v>
      </c>
      <c r="AT1031" s="5">
        <v>27.058820000000001</v>
      </c>
      <c r="AU1031" s="5">
        <v>78</v>
      </c>
      <c r="AV1031" s="5">
        <v>32</v>
      </c>
      <c r="AW1031" s="5">
        <v>10641.56863</v>
      </c>
      <c r="AX1031" s="5">
        <v>41</v>
      </c>
      <c r="AY1031" s="5">
        <v>30.98039</v>
      </c>
      <c r="AZ1031" s="5">
        <v>0.82</v>
      </c>
      <c r="BA1031" s="5">
        <v>0.125</v>
      </c>
      <c r="BB1031" s="5">
        <v>30.419720000000002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13.34558</v>
      </c>
      <c r="I1032" s="37">
        <v>11.59642</v>
      </c>
      <c r="J1032" s="37">
        <v>98.304040000000001</v>
      </c>
      <c r="K1032" s="37">
        <v>5.9929899999999998</v>
      </c>
      <c r="L1032" s="37">
        <v>2.0817399999999999</v>
      </c>
      <c r="M1032" s="37">
        <v>1.62886</v>
      </c>
      <c r="N1032" s="37">
        <v>3.2466699999999999</v>
      </c>
      <c r="O1032" s="37">
        <v>49.690829999999998</v>
      </c>
      <c r="P1032" s="37">
        <v>52.9375</v>
      </c>
      <c r="Q1032" s="37">
        <v>101.94298000000001</v>
      </c>
      <c r="R1032" s="37">
        <v>539.43749000000003</v>
      </c>
      <c r="S1032" s="37">
        <v>4.0084</v>
      </c>
      <c r="T1032" s="37">
        <v>333.02645999999999</v>
      </c>
      <c r="U1032" s="37">
        <v>23.464079999999999</v>
      </c>
      <c r="V1032" s="37">
        <v>0.56486000000000003</v>
      </c>
      <c r="W1032" s="37">
        <v>31.937480000000001</v>
      </c>
      <c r="X1032" s="37">
        <v>18.04749</v>
      </c>
      <c r="Y1032" s="37">
        <v>316.31882999999999</v>
      </c>
      <c r="Z1032" s="37">
        <v>55.575400000000002</v>
      </c>
      <c r="AA1032" s="37">
        <v>10.320040000000001</v>
      </c>
      <c r="AB1032" s="37">
        <v>19.784770000000002</v>
      </c>
      <c r="AC1032" s="37">
        <v>19.88251</v>
      </c>
      <c r="AD1032" s="37">
        <v>3965.9300499999999</v>
      </c>
      <c r="AE1032" s="37">
        <v>61.654699999999998</v>
      </c>
      <c r="AF1032" s="37">
        <v>24.84892</v>
      </c>
      <c r="AG1032" s="37">
        <v>31.24437</v>
      </c>
      <c r="AH1032" s="37">
        <v>3962.7709199999999</v>
      </c>
      <c r="AI1032" s="37">
        <v>79921.281799999997</v>
      </c>
      <c r="AJ1032" s="37">
        <v>70.500380000000007</v>
      </c>
      <c r="AK1032" s="37">
        <v>46.958759999999998</v>
      </c>
      <c r="AL1032" s="5">
        <v>80.126440000000002</v>
      </c>
      <c r="AM1032" s="5">
        <v>119.88458</v>
      </c>
      <c r="AN1032" s="5">
        <v>28.879819999999999</v>
      </c>
      <c r="AO1032" s="5">
        <v>30.072880000000001</v>
      </c>
      <c r="AP1032" s="5">
        <v>30.45158</v>
      </c>
      <c r="AQ1032" s="5">
        <v>24.020610000000001</v>
      </c>
      <c r="AR1032" s="5">
        <v>4199</v>
      </c>
      <c r="AS1032" s="5">
        <v>33.5</v>
      </c>
      <c r="AT1032" s="5">
        <v>20.784310000000001</v>
      </c>
      <c r="AU1032" s="5">
        <v>78</v>
      </c>
      <c r="AV1032" s="5">
        <v>32</v>
      </c>
      <c r="AW1032" s="5">
        <v>4818.8235299999997</v>
      </c>
      <c r="AX1032" s="5">
        <v>18</v>
      </c>
      <c r="AY1032" s="5">
        <v>24.705880000000001</v>
      </c>
      <c r="AZ1032" s="5">
        <v>0.95499999999999996</v>
      </c>
      <c r="BA1032" s="5">
        <v>4.6879999999999998E-2</v>
      </c>
      <c r="BB1032" s="5">
        <v>30.413019999999999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15.01291</v>
      </c>
      <c r="I1033" s="37">
        <v>11.5984</v>
      </c>
      <c r="J1033" s="37">
        <v>98.30359</v>
      </c>
      <c r="K1033" s="37">
        <v>5.5244799999999996</v>
      </c>
      <c r="L1033" s="37">
        <v>2.0909</v>
      </c>
      <c r="M1033" s="37">
        <v>3.2370100000000002</v>
      </c>
      <c r="N1033" s="37">
        <v>3.2206299999999999</v>
      </c>
      <c r="O1033" s="37">
        <v>49.721110000000003</v>
      </c>
      <c r="P1033" s="37">
        <v>52.941740000000003</v>
      </c>
      <c r="Q1033" s="37">
        <v>101.13405</v>
      </c>
      <c r="R1033" s="37">
        <v>542.95804999999996</v>
      </c>
      <c r="S1033" s="37">
        <v>2.2875200000000002</v>
      </c>
      <c r="T1033" s="37">
        <v>333.96710000000002</v>
      </c>
      <c r="U1033" s="37">
        <v>23.46575</v>
      </c>
      <c r="V1033" s="37">
        <v>0.28816000000000003</v>
      </c>
      <c r="W1033" s="37">
        <v>31.946809999999999</v>
      </c>
      <c r="X1033" s="37">
        <v>14.047969999999999</v>
      </c>
      <c r="Y1033" s="37">
        <v>310.43299999999999</v>
      </c>
      <c r="Z1033" s="37">
        <v>55.675939999999997</v>
      </c>
      <c r="AA1033" s="37">
        <v>9.2332599999999996</v>
      </c>
      <c r="AB1033" s="37">
        <v>19.81176</v>
      </c>
      <c r="AC1033" s="37">
        <v>19.90456</v>
      </c>
      <c r="AD1033" s="37">
        <v>3532.7456200000001</v>
      </c>
      <c r="AE1033" s="37">
        <v>61.861910000000002</v>
      </c>
      <c r="AF1033" s="37">
        <v>24.95825</v>
      </c>
      <c r="AG1033" s="37">
        <v>31.289100000000001</v>
      </c>
      <c r="AH1033" s="37">
        <v>3530.34744</v>
      </c>
      <c r="AI1033" s="37">
        <v>79921.284100000004</v>
      </c>
      <c r="AJ1033" s="37">
        <v>70.657070000000004</v>
      </c>
      <c r="AK1033" s="37">
        <v>46.966589999999997</v>
      </c>
      <c r="AL1033" s="5">
        <v>80.088430000000002</v>
      </c>
      <c r="AM1033" s="5">
        <v>119.99997999999999</v>
      </c>
      <c r="AN1033" s="5">
        <v>28.887250000000002</v>
      </c>
      <c r="AO1033" s="5">
        <v>30.030650000000001</v>
      </c>
      <c r="AP1033" s="5">
        <v>30.454889999999999</v>
      </c>
      <c r="AQ1033" s="5">
        <v>24.007950000000001</v>
      </c>
      <c r="AR1033" s="5">
        <v>3775.75</v>
      </c>
      <c r="AS1033" s="5">
        <v>31.5</v>
      </c>
      <c r="AT1033" s="5">
        <v>20</v>
      </c>
      <c r="AU1033" s="5">
        <v>78</v>
      </c>
      <c r="AV1033" s="5">
        <v>32</v>
      </c>
      <c r="AW1033" s="5">
        <v>4216.4705899999999</v>
      </c>
      <c r="AX1033" s="5">
        <v>16</v>
      </c>
      <c r="AY1033" s="5">
        <v>23.921569999999999</v>
      </c>
      <c r="AZ1033" s="5">
        <v>0.72</v>
      </c>
      <c r="BA1033" s="5">
        <v>1.96875</v>
      </c>
      <c r="BB1033" s="5">
        <v>30.413599999999999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21.004110000000001</v>
      </c>
      <c r="I1034" s="37">
        <v>11.593450000000001</v>
      </c>
      <c r="J1034" s="37">
        <v>98.30068</v>
      </c>
      <c r="K1034" s="37">
        <v>7.0987600000000004</v>
      </c>
      <c r="L1034" s="37">
        <v>2.0902099999999999</v>
      </c>
      <c r="M1034" s="37">
        <v>0.67939000000000005</v>
      </c>
      <c r="N1034" s="37">
        <v>3.05654</v>
      </c>
      <c r="O1034" s="37">
        <v>49.772309999999997</v>
      </c>
      <c r="P1034" s="37">
        <v>52.828859999999999</v>
      </c>
      <c r="Q1034" s="37">
        <v>101.25715</v>
      </c>
      <c r="R1034" s="37">
        <v>543.24324999999999</v>
      </c>
      <c r="S1034" s="37">
        <v>1.21041</v>
      </c>
      <c r="T1034" s="37">
        <v>333.20364000000001</v>
      </c>
      <c r="U1034" s="37">
        <v>23.4587</v>
      </c>
      <c r="V1034" s="37">
        <v>0.17441999999999999</v>
      </c>
      <c r="W1034" s="37">
        <v>31.931719999999999</v>
      </c>
      <c r="X1034" s="37">
        <v>13.252179999999999</v>
      </c>
      <c r="Y1034" s="37">
        <v>304.98721</v>
      </c>
      <c r="Z1034" s="37">
        <v>55.732300000000002</v>
      </c>
      <c r="AA1034" s="37">
        <v>8.01478</v>
      </c>
      <c r="AB1034" s="37">
        <v>19.822310000000002</v>
      </c>
      <c r="AC1034" s="37">
        <v>19.922879999999999</v>
      </c>
      <c r="AD1034" s="37">
        <v>3067.5520000000001</v>
      </c>
      <c r="AE1034" s="37">
        <v>61.779820000000001</v>
      </c>
      <c r="AF1034" s="37">
        <v>24.950040000000001</v>
      </c>
      <c r="AG1034" s="37">
        <v>31.285589999999999</v>
      </c>
      <c r="AH1034" s="37">
        <v>3066.0760799999998</v>
      </c>
      <c r="AI1034" s="37">
        <v>79921.285350000006</v>
      </c>
      <c r="AJ1034" s="37">
        <v>70.617699999999999</v>
      </c>
      <c r="AK1034" s="37">
        <v>46.96951</v>
      </c>
      <c r="AL1034" s="5">
        <v>80.021590000000003</v>
      </c>
      <c r="AM1034" s="5">
        <v>120.67453999999999</v>
      </c>
      <c r="AN1034" s="5">
        <v>28.909990000000001</v>
      </c>
      <c r="AO1034" s="5">
        <v>29.997509999999998</v>
      </c>
      <c r="AP1034" s="5">
        <v>30.456250000000001</v>
      </c>
      <c r="AQ1034" s="5">
        <v>23.98977</v>
      </c>
      <c r="AR1034" s="5">
        <v>3329.5</v>
      </c>
      <c r="AS1034" s="5">
        <v>29.5</v>
      </c>
      <c r="AT1034" s="5">
        <v>18.431370000000001</v>
      </c>
      <c r="AU1034" s="5">
        <v>78</v>
      </c>
      <c r="AV1034" s="5">
        <v>32</v>
      </c>
      <c r="AW1034" s="5">
        <v>3513.7254899999998</v>
      </c>
      <c r="AX1034" s="5">
        <v>13</v>
      </c>
      <c r="AY1034" s="5">
        <v>21.96078</v>
      </c>
      <c r="AZ1034" s="5">
        <v>0</v>
      </c>
      <c r="BA1034" s="5">
        <v>0</v>
      </c>
      <c r="BB1034" s="5">
        <v>30.41526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21.00488</v>
      </c>
      <c r="I1035" s="37">
        <v>11.593450000000001</v>
      </c>
      <c r="J1035" s="37">
        <v>98.30068</v>
      </c>
      <c r="K1035" s="37">
        <v>8.1818200000000001</v>
      </c>
      <c r="L1035" s="37">
        <v>2.0861200000000002</v>
      </c>
      <c r="M1035" s="37">
        <v>2.90882</v>
      </c>
      <c r="N1035" s="37">
        <v>2.7752699999999999</v>
      </c>
      <c r="O1035" s="37">
        <v>49.819380000000002</v>
      </c>
      <c r="P1035" s="37">
        <v>52.594659999999998</v>
      </c>
      <c r="Q1035" s="37">
        <v>100.54883</v>
      </c>
      <c r="R1035" s="37">
        <v>539.83109000000002</v>
      </c>
      <c r="S1035" s="37">
        <v>0.33610000000000001</v>
      </c>
      <c r="T1035" s="37">
        <v>333.69835999999998</v>
      </c>
      <c r="U1035" s="37">
        <v>23.475549999999998</v>
      </c>
      <c r="V1035" s="37">
        <v>0.21106</v>
      </c>
      <c r="W1035" s="37">
        <v>31.923500000000001</v>
      </c>
      <c r="X1035" s="37">
        <v>11.27397</v>
      </c>
      <c r="Y1035" s="37">
        <v>296.82447999999999</v>
      </c>
      <c r="Z1035" s="37">
        <v>55.770380000000003</v>
      </c>
      <c r="AA1035" s="37">
        <v>6.8066500000000003</v>
      </c>
      <c r="AB1035" s="37">
        <v>19.82912</v>
      </c>
      <c r="AC1035" s="37">
        <v>19.926950000000001</v>
      </c>
      <c r="AD1035" s="37">
        <v>2610.2639899999999</v>
      </c>
      <c r="AE1035" s="37">
        <v>61.500259999999997</v>
      </c>
      <c r="AF1035" s="37">
        <v>24.901219999999999</v>
      </c>
      <c r="AG1035" s="37">
        <v>31.282630000000001</v>
      </c>
      <c r="AH1035" s="37">
        <v>2608.1308600000002</v>
      </c>
      <c r="AI1035" s="37">
        <v>79921.285999999993</v>
      </c>
      <c r="AJ1035" s="37">
        <v>70.054389999999998</v>
      </c>
      <c r="AK1035" s="37">
        <v>46.961440000000003</v>
      </c>
      <c r="AL1035" s="5">
        <v>80.024069999999995</v>
      </c>
      <c r="AM1035" s="5">
        <v>120.6895</v>
      </c>
      <c r="AN1035" s="5">
        <v>28.958020000000001</v>
      </c>
      <c r="AO1035" s="5">
        <v>29.964210000000001</v>
      </c>
      <c r="AP1035" s="5">
        <v>30.464739999999999</v>
      </c>
      <c r="AQ1035" s="5">
        <v>23.989380000000001</v>
      </c>
      <c r="AR1035" s="5">
        <v>2860</v>
      </c>
      <c r="AS1035" s="5">
        <v>27</v>
      </c>
      <c r="AT1035" s="5">
        <v>17.64706</v>
      </c>
      <c r="AU1035" s="5">
        <v>78</v>
      </c>
      <c r="AV1035" s="5">
        <v>32</v>
      </c>
      <c r="AW1035" s="5">
        <v>3011.7647099999999</v>
      </c>
      <c r="AX1035" s="5">
        <v>12</v>
      </c>
      <c r="AY1035" s="5">
        <v>21.176469999999998</v>
      </c>
      <c r="AZ1035" s="5">
        <v>0</v>
      </c>
      <c r="BA1035" s="5">
        <v>0</v>
      </c>
      <c r="BB1035" s="5">
        <v>30.414490000000001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21.006229999999999</v>
      </c>
      <c r="I1036" s="37">
        <v>11.61225</v>
      </c>
      <c r="J1036" s="37">
        <v>98.298050000000003</v>
      </c>
      <c r="K1036" s="37">
        <v>2.8195999999999999</v>
      </c>
      <c r="L1036" s="37">
        <v>2.0889199999999999</v>
      </c>
      <c r="M1036" s="37">
        <v>2.0578799999999999</v>
      </c>
      <c r="N1036" s="37">
        <v>2.4686900000000001</v>
      </c>
      <c r="O1036" s="37">
        <v>49.878770000000003</v>
      </c>
      <c r="P1036" s="37">
        <v>52.347459999999998</v>
      </c>
      <c r="Q1036" s="37">
        <v>100.03935</v>
      </c>
      <c r="R1036" s="37">
        <v>533.47981000000004</v>
      </c>
      <c r="S1036" s="37">
        <v>4.0050000000000002E-2</v>
      </c>
      <c r="T1036" s="37">
        <v>333.49624</v>
      </c>
      <c r="U1036" s="37">
        <v>23.492069999999998</v>
      </c>
      <c r="V1036" s="37">
        <v>0.29836000000000001</v>
      </c>
      <c r="W1036" s="37">
        <v>31.931809999999999</v>
      </c>
      <c r="X1036" s="37">
        <v>12.0342</v>
      </c>
      <c r="Y1036" s="37">
        <v>279.92939999999999</v>
      </c>
      <c r="Z1036" s="37">
        <v>55.745060000000002</v>
      </c>
      <c r="AA1036" s="37">
        <v>5.6481000000000003</v>
      </c>
      <c r="AB1036" s="37">
        <v>19.84356</v>
      </c>
      <c r="AC1036" s="37">
        <v>19.935300000000002</v>
      </c>
      <c r="AD1036" s="37">
        <v>2163.0740799999999</v>
      </c>
      <c r="AE1036" s="37">
        <v>61.215780000000002</v>
      </c>
      <c r="AF1036" s="37">
        <v>24.93459</v>
      </c>
      <c r="AG1036" s="37">
        <v>31.271619999999999</v>
      </c>
      <c r="AH1036" s="37">
        <v>2162.4904799999999</v>
      </c>
      <c r="AI1036" s="37">
        <v>79921.28615</v>
      </c>
      <c r="AJ1036" s="37">
        <v>70.331019999999995</v>
      </c>
      <c r="AK1036" s="37">
        <v>46.959989999999998</v>
      </c>
      <c r="AL1036" s="5">
        <v>79.986009999999993</v>
      </c>
      <c r="AM1036" s="5">
        <v>120.24562</v>
      </c>
      <c r="AN1036" s="5">
        <v>29.01633</v>
      </c>
      <c r="AO1036" s="5">
        <v>29.93657</v>
      </c>
      <c r="AP1036" s="5">
        <v>30.449149999999999</v>
      </c>
      <c r="AQ1036" s="5">
        <v>23.991230000000002</v>
      </c>
      <c r="AR1036" s="5">
        <v>2404.5</v>
      </c>
      <c r="AS1036" s="5">
        <v>25</v>
      </c>
      <c r="AT1036" s="5">
        <v>17.254899999999999</v>
      </c>
      <c r="AU1036" s="5">
        <v>78</v>
      </c>
      <c r="AV1036" s="5">
        <v>32</v>
      </c>
      <c r="AW1036" s="5">
        <v>3112.1568600000001</v>
      </c>
      <c r="AX1036" s="5">
        <v>12</v>
      </c>
      <c r="AY1036" s="5">
        <v>20.784310000000001</v>
      </c>
      <c r="AZ1036" s="5">
        <v>0</v>
      </c>
      <c r="BA1036" s="5">
        <v>0</v>
      </c>
      <c r="BB1036" s="5">
        <v>30.404219999999999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21.0047</v>
      </c>
      <c r="I1037" s="37">
        <v>11.58159</v>
      </c>
      <c r="J1037" s="37">
        <v>98.298050000000003</v>
      </c>
      <c r="K1037" s="37">
        <v>2.7756400000000001</v>
      </c>
      <c r="L1037" s="37">
        <v>2.0864500000000001</v>
      </c>
      <c r="M1037" s="37">
        <v>2.8773900000000001</v>
      </c>
      <c r="N1037" s="37">
        <v>2.1253099999999998</v>
      </c>
      <c r="O1037" s="37">
        <v>49.941180000000003</v>
      </c>
      <c r="P1037" s="37">
        <v>52.066490000000002</v>
      </c>
      <c r="Q1037" s="37">
        <v>100.33456</v>
      </c>
      <c r="R1037" s="37">
        <v>525.28620000000001</v>
      </c>
      <c r="S1037" s="37">
        <v>3.4000000000000002E-4</v>
      </c>
      <c r="T1037" s="37">
        <v>333.22217999999998</v>
      </c>
      <c r="U1037" s="37">
        <v>23.513649999999998</v>
      </c>
      <c r="V1037" s="37">
        <v>0.30864999999999998</v>
      </c>
      <c r="W1037" s="37">
        <v>31.940740000000002</v>
      </c>
      <c r="X1037" s="37">
        <v>12.197710000000001</v>
      </c>
      <c r="Y1037" s="37">
        <v>232.67451</v>
      </c>
      <c r="Z1037" s="37">
        <v>55.65025</v>
      </c>
      <c r="AA1037" s="37">
        <v>4.5463300000000002</v>
      </c>
      <c r="AB1037" s="37">
        <v>19.85679</v>
      </c>
      <c r="AC1037" s="37">
        <v>19.948309999999999</v>
      </c>
      <c r="AD1037" s="37">
        <v>1743.18092</v>
      </c>
      <c r="AE1037" s="37">
        <v>61.086370000000002</v>
      </c>
      <c r="AF1037" s="37">
        <v>24.905180000000001</v>
      </c>
      <c r="AG1037" s="37">
        <v>31.25384</v>
      </c>
      <c r="AH1037" s="37">
        <v>1740.7812200000001</v>
      </c>
      <c r="AI1037" s="37">
        <v>79921.286160000003</v>
      </c>
      <c r="AJ1037" s="37">
        <v>70.548519999999996</v>
      </c>
      <c r="AK1037" s="37">
        <v>46.952649999999998</v>
      </c>
      <c r="AL1037" s="5">
        <v>79.975340000000003</v>
      </c>
      <c r="AM1037" s="5">
        <v>119.30253</v>
      </c>
      <c r="AN1037" s="5">
        <v>29.05387</v>
      </c>
      <c r="AO1037" s="5">
        <v>29.942530000000001</v>
      </c>
      <c r="AP1037" s="5">
        <v>30.47608</v>
      </c>
      <c r="AQ1037" s="5">
        <v>23.99372</v>
      </c>
      <c r="AR1037" s="5">
        <v>1977.25</v>
      </c>
      <c r="AS1037" s="5">
        <v>20</v>
      </c>
      <c r="AT1037" s="5">
        <v>16.470590000000001</v>
      </c>
      <c r="AU1037" s="5">
        <v>78</v>
      </c>
      <c r="AV1037" s="5">
        <v>32</v>
      </c>
      <c r="AW1037" s="5">
        <v>3011.7647099999999</v>
      </c>
      <c r="AX1037" s="5">
        <v>11</v>
      </c>
      <c r="AY1037" s="5">
        <v>19.215689999999999</v>
      </c>
      <c r="AZ1037" s="5">
        <v>1.4999999999999999E-2</v>
      </c>
      <c r="BA1037" s="5">
        <v>0</v>
      </c>
      <c r="BB1037" s="5">
        <v>30.423999999999999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14.75159</v>
      </c>
      <c r="I1038" s="37">
        <v>11.606310000000001</v>
      </c>
      <c r="J1038" s="37">
        <v>98.298810000000003</v>
      </c>
      <c r="K1038" s="37">
        <v>6.6104599999999998</v>
      </c>
      <c r="L1038" s="37">
        <v>2.0867</v>
      </c>
      <c r="M1038" s="37">
        <v>1.1657200000000001</v>
      </c>
      <c r="N1038" s="37">
        <v>1.8696200000000001</v>
      </c>
      <c r="O1038" s="37">
        <v>49.976439999999997</v>
      </c>
      <c r="P1038" s="37">
        <v>51.846060000000001</v>
      </c>
      <c r="Q1038" s="37">
        <v>100.51327999999999</v>
      </c>
      <c r="R1038" s="37">
        <v>516.54890999999998</v>
      </c>
      <c r="S1038" s="37">
        <v>0.26843</v>
      </c>
      <c r="T1038" s="37">
        <v>333.83864</v>
      </c>
      <c r="U1038" s="37">
        <v>23.544180000000001</v>
      </c>
      <c r="V1038" s="37">
        <v>0.24746000000000001</v>
      </c>
      <c r="W1038" s="37">
        <v>31.954000000000001</v>
      </c>
      <c r="X1038" s="37">
        <v>15.740460000000001</v>
      </c>
      <c r="Y1038" s="37">
        <v>182.94480999999999</v>
      </c>
      <c r="Z1038" s="37">
        <v>55.512839999999997</v>
      </c>
      <c r="AA1038" s="37">
        <v>3.5085999999999999</v>
      </c>
      <c r="AB1038" s="37">
        <v>19.8752</v>
      </c>
      <c r="AC1038" s="37">
        <v>19.965430000000001</v>
      </c>
      <c r="AD1038" s="37">
        <v>1345.1269299999999</v>
      </c>
      <c r="AE1038" s="37">
        <v>61.186369999999997</v>
      </c>
      <c r="AF1038" s="37">
        <v>24.908169999999998</v>
      </c>
      <c r="AG1038" s="37">
        <v>31.219090000000001</v>
      </c>
      <c r="AH1038" s="37">
        <v>1345.01449</v>
      </c>
      <c r="AI1038" s="37">
        <v>79921.286170000007</v>
      </c>
      <c r="AJ1038" s="37">
        <v>70.640249999999995</v>
      </c>
      <c r="AK1038" s="37">
        <v>46.956650000000003</v>
      </c>
      <c r="AL1038" s="5">
        <v>79.972440000000006</v>
      </c>
      <c r="AM1038" s="5">
        <v>120.0202</v>
      </c>
      <c r="AN1038" s="5">
        <v>29.077400000000001</v>
      </c>
      <c r="AO1038" s="5">
        <v>29.919809999999998</v>
      </c>
      <c r="AP1038" s="5">
        <v>30.470739999999999</v>
      </c>
      <c r="AQ1038" s="5">
        <v>24.00348</v>
      </c>
      <c r="AR1038" s="5">
        <v>1563.25</v>
      </c>
      <c r="AS1038" s="5">
        <v>12</v>
      </c>
      <c r="AT1038" s="5">
        <v>16.862749999999998</v>
      </c>
      <c r="AU1038" s="5">
        <v>78</v>
      </c>
      <c r="AV1038" s="5">
        <v>33</v>
      </c>
      <c r="AW1038" s="5">
        <v>3312.9411799999998</v>
      </c>
      <c r="AX1038" s="5">
        <v>13</v>
      </c>
      <c r="AY1038" s="5">
        <v>17.254899999999999</v>
      </c>
      <c r="AZ1038" s="5">
        <v>0.8</v>
      </c>
      <c r="BA1038" s="5">
        <v>1.84375</v>
      </c>
      <c r="BB1038" s="5">
        <v>30.418510000000001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14.09116</v>
      </c>
      <c r="I1039" s="37">
        <v>11.60829</v>
      </c>
      <c r="J1039" s="37">
        <v>98.300030000000007</v>
      </c>
      <c r="K1039" s="37">
        <v>8.2737599999999993</v>
      </c>
      <c r="L1039" s="37">
        <v>2.07789</v>
      </c>
      <c r="M1039" s="37">
        <v>0.90812999999999999</v>
      </c>
      <c r="N1039" s="37">
        <v>1.6711499999999999</v>
      </c>
      <c r="O1039" s="37">
        <v>50.030209999999997</v>
      </c>
      <c r="P1039" s="37">
        <v>51.701360000000001</v>
      </c>
      <c r="Q1039" s="37">
        <v>100.74532000000001</v>
      </c>
      <c r="R1039" s="37">
        <v>507.50547999999998</v>
      </c>
      <c r="S1039" s="37">
        <v>0.33140999999999998</v>
      </c>
      <c r="T1039" s="37">
        <v>332.86311000000001</v>
      </c>
      <c r="U1039" s="37">
        <v>23.567240000000002</v>
      </c>
      <c r="V1039" s="37">
        <v>0.20644000000000001</v>
      </c>
      <c r="W1039" s="37">
        <v>31.963339999999999</v>
      </c>
      <c r="X1039" s="37">
        <v>16.07527</v>
      </c>
      <c r="Y1039" s="37">
        <v>139.68048999999999</v>
      </c>
      <c r="Z1039" s="37">
        <v>55.33954</v>
      </c>
      <c r="AA1039" s="37">
        <v>2.5239099999999999</v>
      </c>
      <c r="AB1039" s="37">
        <v>19.881340000000002</v>
      </c>
      <c r="AC1039" s="37">
        <v>19.978069999999999</v>
      </c>
      <c r="AD1039" s="37">
        <v>971.71848999999997</v>
      </c>
      <c r="AE1039" s="37">
        <v>61.397199999999998</v>
      </c>
      <c r="AF1039" s="37">
        <v>24.803039999999999</v>
      </c>
      <c r="AG1039" s="37">
        <v>31.18252</v>
      </c>
      <c r="AH1039" s="37">
        <v>968.09091000000001</v>
      </c>
      <c r="AI1039" s="37">
        <v>79921.286349999995</v>
      </c>
      <c r="AJ1039" s="37">
        <v>70.370760000000004</v>
      </c>
      <c r="AK1039" s="37">
        <v>46.96123</v>
      </c>
      <c r="AL1039" s="5">
        <v>79.782409999999999</v>
      </c>
      <c r="AM1039" s="5">
        <v>119.63503</v>
      </c>
      <c r="AN1039" s="5">
        <v>29.115030000000001</v>
      </c>
      <c r="AO1039" s="5">
        <v>29.952249999999999</v>
      </c>
      <c r="AP1039" s="5">
        <v>30.467919999999999</v>
      </c>
      <c r="AQ1039" s="5">
        <v>24.00318</v>
      </c>
      <c r="AR1039" s="5">
        <v>1177.25</v>
      </c>
      <c r="AS1039" s="5">
        <v>14.5</v>
      </c>
      <c r="AT1039" s="5">
        <v>16.470590000000001</v>
      </c>
      <c r="AU1039" s="5">
        <v>78</v>
      </c>
      <c r="AV1039" s="5">
        <v>33</v>
      </c>
      <c r="AW1039" s="5">
        <v>3814.9019600000001</v>
      </c>
      <c r="AX1039" s="5">
        <v>15</v>
      </c>
      <c r="AY1039" s="5">
        <v>15.68627</v>
      </c>
      <c r="AZ1039" s="5">
        <v>0.82</v>
      </c>
      <c r="BA1039" s="5">
        <v>1.6875</v>
      </c>
      <c r="BB1039" s="5">
        <v>30.42586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13.83947</v>
      </c>
      <c r="I1040" s="37">
        <v>11.603350000000001</v>
      </c>
      <c r="J1040" s="37">
        <v>98.300030000000007</v>
      </c>
      <c r="K1040" s="37">
        <v>15.56512</v>
      </c>
      <c r="L1040" s="37">
        <v>2.0734499999999998</v>
      </c>
      <c r="M1040" s="37">
        <v>0.77861000000000002</v>
      </c>
      <c r="N1040" s="37">
        <v>1.4694799999999999</v>
      </c>
      <c r="O1040" s="37">
        <v>50.087539999999997</v>
      </c>
      <c r="P1040" s="37">
        <v>51.557029999999997</v>
      </c>
      <c r="Q1040" s="37">
        <v>101.46803</v>
      </c>
      <c r="R1040" s="37">
        <v>498.93056000000001</v>
      </c>
      <c r="S1040" s="37">
        <v>0.30642999999999998</v>
      </c>
      <c r="T1040" s="37">
        <v>336.40854000000002</v>
      </c>
      <c r="U1040" s="37">
        <v>23.6081</v>
      </c>
      <c r="V1040" s="37">
        <v>0.14530000000000001</v>
      </c>
      <c r="W1040" s="37">
        <v>31.974129999999999</v>
      </c>
      <c r="X1040" s="37">
        <v>52.473059999999997</v>
      </c>
      <c r="Y1040" s="37">
        <v>116.70815</v>
      </c>
      <c r="Z1040" s="37">
        <v>55.139020000000002</v>
      </c>
      <c r="AA1040" s="37">
        <v>1.88957</v>
      </c>
      <c r="AB1040" s="37">
        <v>19.894159999999999</v>
      </c>
      <c r="AC1040" s="37">
        <v>20.00131</v>
      </c>
      <c r="AD1040" s="37">
        <v>729.05417999999997</v>
      </c>
      <c r="AE1040" s="37">
        <v>61.281509999999997</v>
      </c>
      <c r="AF1040" s="37">
        <v>24.750019999999999</v>
      </c>
      <c r="AG1040" s="37">
        <v>31.174160000000001</v>
      </c>
      <c r="AH1040" s="37">
        <v>752.88095999999996</v>
      </c>
      <c r="AI1040" s="37">
        <v>79921.286550000004</v>
      </c>
      <c r="AJ1040" s="37">
        <v>70.381889999999999</v>
      </c>
      <c r="AK1040" s="37">
        <v>46.972259999999999</v>
      </c>
      <c r="AL1040" s="5">
        <v>79.807190000000006</v>
      </c>
      <c r="AM1040" s="5">
        <v>119.96733</v>
      </c>
      <c r="AN1040" s="5">
        <v>29.142150000000001</v>
      </c>
      <c r="AO1040" s="5">
        <v>29.930219999999998</v>
      </c>
      <c r="AP1040" s="5">
        <v>30.47193</v>
      </c>
      <c r="AQ1040" s="5">
        <v>24.010300000000001</v>
      </c>
      <c r="AR1040" s="5">
        <v>825.75</v>
      </c>
      <c r="AS1040" s="5">
        <v>9.5</v>
      </c>
      <c r="AT1040" s="5">
        <v>17.254899999999999</v>
      </c>
      <c r="AU1040" s="5">
        <v>78</v>
      </c>
      <c r="AV1040" s="5">
        <v>33</v>
      </c>
      <c r="AW1040" s="5">
        <v>4718.4313700000002</v>
      </c>
      <c r="AX1040" s="5">
        <v>20</v>
      </c>
      <c r="AY1040" s="5">
        <v>21.176469999999998</v>
      </c>
      <c r="AZ1040" s="5">
        <v>0.85499999999999998</v>
      </c>
      <c r="BA1040" s="5">
        <v>1.45313</v>
      </c>
      <c r="BB1040" s="5">
        <v>30.427289999999999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16.71801</v>
      </c>
      <c r="I1041" s="37">
        <v>11.600379999999999</v>
      </c>
      <c r="J1041" s="37">
        <v>98.298959999999994</v>
      </c>
      <c r="K1041" s="37">
        <v>15.36243</v>
      </c>
      <c r="L1041" s="37">
        <v>2.1304799999999999</v>
      </c>
      <c r="M1041" s="37">
        <v>2.0991200000000001</v>
      </c>
      <c r="N1041" s="37">
        <v>1.3613299999999999</v>
      </c>
      <c r="O1041" s="37">
        <v>50.101309999999998</v>
      </c>
      <c r="P1041" s="37">
        <v>51.46264</v>
      </c>
      <c r="Q1041" s="37">
        <v>102.35736</v>
      </c>
      <c r="R1041" s="37">
        <v>491.26909000000001</v>
      </c>
      <c r="S1041" s="37">
        <v>0.54010000000000002</v>
      </c>
      <c r="T1041" s="37">
        <v>333.36085000000003</v>
      </c>
      <c r="U1041" s="37">
        <v>23.635940000000002</v>
      </c>
      <c r="V1041" s="37">
        <v>0.26168999999999998</v>
      </c>
      <c r="W1041" s="37">
        <v>31.970120000000001</v>
      </c>
      <c r="X1041" s="37">
        <v>28.21594</v>
      </c>
      <c r="Y1041" s="37">
        <v>121.03946999999999</v>
      </c>
      <c r="Z1041" s="37">
        <v>54.895679999999999</v>
      </c>
      <c r="AA1041" s="37">
        <v>2.2183000000000002</v>
      </c>
      <c r="AB1041" s="37">
        <v>19.90803</v>
      </c>
      <c r="AC1041" s="37">
        <v>20.00384</v>
      </c>
      <c r="AD1041" s="37">
        <v>832.97790999999995</v>
      </c>
      <c r="AE1041" s="37">
        <v>61.064909999999998</v>
      </c>
      <c r="AF1041" s="37">
        <v>25.430679999999999</v>
      </c>
      <c r="AG1041" s="37">
        <v>31.18797</v>
      </c>
      <c r="AH1041" s="37">
        <v>832.92359999999996</v>
      </c>
      <c r="AI1041" s="37">
        <v>79921.286739999996</v>
      </c>
      <c r="AJ1041" s="37">
        <v>70.418360000000007</v>
      </c>
      <c r="AK1041" s="37">
        <v>46.962269999999997</v>
      </c>
      <c r="AL1041" s="5">
        <v>79.952269999999999</v>
      </c>
      <c r="AM1041" s="5">
        <v>120.05334000000001</v>
      </c>
      <c r="AN1041" s="5">
        <v>29.14828</v>
      </c>
      <c r="AO1041" s="5">
        <v>29.93674</v>
      </c>
      <c r="AP1041" s="5">
        <v>30.46283</v>
      </c>
      <c r="AQ1041" s="5">
        <v>24.007000000000001</v>
      </c>
      <c r="AR1041" s="5">
        <v>814.75</v>
      </c>
      <c r="AS1041" s="5">
        <v>7.5</v>
      </c>
      <c r="AT1041" s="5">
        <v>19.215689999999999</v>
      </c>
      <c r="AU1041" s="5">
        <v>78</v>
      </c>
      <c r="AV1041" s="5">
        <v>33</v>
      </c>
      <c r="AW1041" s="5">
        <v>13352.156859999999</v>
      </c>
      <c r="AX1041" s="5">
        <v>49</v>
      </c>
      <c r="AY1041" s="5">
        <v>22.745100000000001</v>
      </c>
      <c r="AZ1041" s="5">
        <v>0.39</v>
      </c>
      <c r="BA1041" s="5">
        <v>1.76563</v>
      </c>
      <c r="BB1041" s="5">
        <v>30.42942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14.20665</v>
      </c>
      <c r="I1042" s="37">
        <v>11.61225</v>
      </c>
      <c r="J1042" s="37">
        <v>98.298959999999994</v>
      </c>
      <c r="K1042" s="37">
        <v>16.39622</v>
      </c>
      <c r="L1042" s="37">
        <v>2.06826</v>
      </c>
      <c r="M1042" s="37">
        <v>0.62095999999999996</v>
      </c>
      <c r="N1042" s="37">
        <v>1.2738499999999999</v>
      </c>
      <c r="O1042" s="37">
        <v>50.109229999999997</v>
      </c>
      <c r="P1042" s="37">
        <v>51.38308</v>
      </c>
      <c r="Q1042" s="37">
        <v>102.20547999999999</v>
      </c>
      <c r="R1042" s="37">
        <v>485.09075999999999</v>
      </c>
      <c r="S1042" s="37">
        <v>0.6643</v>
      </c>
      <c r="T1042" s="37">
        <v>334.77424000000002</v>
      </c>
      <c r="U1042" s="37">
        <v>23.672969999999999</v>
      </c>
      <c r="V1042" s="37">
        <v>0.24803</v>
      </c>
      <c r="W1042" s="37">
        <v>31.978649999999998</v>
      </c>
      <c r="X1042" s="37">
        <v>43.330480000000001</v>
      </c>
      <c r="Y1042" s="37">
        <v>119.10241000000001</v>
      </c>
      <c r="Z1042" s="37">
        <v>54.62032</v>
      </c>
      <c r="AA1042" s="37">
        <v>2.0488599999999999</v>
      </c>
      <c r="AB1042" s="37">
        <v>19.920079999999999</v>
      </c>
      <c r="AC1042" s="37">
        <v>20.003160000000001</v>
      </c>
      <c r="AD1042" s="37">
        <v>792.49463000000003</v>
      </c>
      <c r="AE1042" s="37">
        <v>60.903730000000003</v>
      </c>
      <c r="AF1042" s="37">
        <v>24.68806</v>
      </c>
      <c r="AG1042" s="37">
        <v>31.161919999999999</v>
      </c>
      <c r="AH1042" s="37">
        <v>797.22022000000004</v>
      </c>
      <c r="AI1042" s="37">
        <v>79921.287100000001</v>
      </c>
      <c r="AJ1042" s="37">
        <v>70.436409999999995</v>
      </c>
      <c r="AK1042" s="37">
        <v>46.967089999999999</v>
      </c>
      <c r="AL1042" s="5">
        <v>80.055329999999998</v>
      </c>
      <c r="AM1042" s="5">
        <v>119.35178000000001</v>
      </c>
      <c r="AN1042" s="5">
        <v>29.139420000000001</v>
      </c>
      <c r="AO1042" s="5">
        <v>29.996189999999999</v>
      </c>
      <c r="AP1042" s="5">
        <v>30.45993</v>
      </c>
      <c r="AQ1042" s="5">
        <v>23.99963</v>
      </c>
      <c r="AR1042" s="5">
        <v>782</v>
      </c>
      <c r="AS1042" s="5">
        <v>16.5</v>
      </c>
      <c r="AT1042" s="5">
        <v>18.823530000000002</v>
      </c>
      <c r="AU1042" s="5">
        <v>78</v>
      </c>
      <c r="AV1042" s="5">
        <v>33</v>
      </c>
      <c r="AW1042" s="5">
        <v>7830.58824</v>
      </c>
      <c r="AX1042" s="5">
        <v>31</v>
      </c>
      <c r="AY1042" s="5">
        <v>22.745100000000001</v>
      </c>
      <c r="AZ1042" s="5">
        <v>0.875</v>
      </c>
      <c r="BA1042" s="5">
        <v>1.60938</v>
      </c>
      <c r="BB1042" s="5">
        <v>30.421520000000001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15.445600000000001</v>
      </c>
      <c r="I1043" s="37">
        <v>11.58258</v>
      </c>
      <c r="J1043" s="37">
        <v>98.305070000000001</v>
      </c>
      <c r="K1043" s="37">
        <v>15.99883</v>
      </c>
      <c r="L1043" s="37">
        <v>2.1040299999999998</v>
      </c>
      <c r="M1043" s="37">
        <v>0.62633000000000005</v>
      </c>
      <c r="N1043" s="37">
        <v>1.2210099999999999</v>
      </c>
      <c r="O1043" s="37">
        <v>50.149880000000003</v>
      </c>
      <c r="P1043" s="37">
        <v>51.370890000000003</v>
      </c>
      <c r="Q1043" s="37">
        <v>101.93855000000001</v>
      </c>
      <c r="R1043" s="37">
        <v>480.04</v>
      </c>
      <c r="S1043" s="37">
        <v>0.74399000000000004</v>
      </c>
      <c r="T1043" s="37">
        <v>334.37187</v>
      </c>
      <c r="U1043" s="37">
        <v>23.723929999999999</v>
      </c>
      <c r="V1043" s="37">
        <v>0.28899000000000002</v>
      </c>
      <c r="W1043" s="37">
        <v>32.009650000000001</v>
      </c>
      <c r="X1043" s="37">
        <v>31.02478</v>
      </c>
      <c r="Y1043" s="37">
        <v>121.14886</v>
      </c>
      <c r="Z1043" s="37">
        <v>54.284170000000003</v>
      </c>
      <c r="AA1043" s="37">
        <v>2.0959599999999998</v>
      </c>
      <c r="AB1043" s="37">
        <v>19.93723</v>
      </c>
      <c r="AC1043" s="37">
        <v>20.022259999999999</v>
      </c>
      <c r="AD1043" s="37">
        <v>796.93262000000004</v>
      </c>
      <c r="AE1043" s="37">
        <v>60.680540000000001</v>
      </c>
      <c r="AF1043" s="37">
        <v>25.11495</v>
      </c>
      <c r="AG1043" s="37">
        <v>31.163720000000001</v>
      </c>
      <c r="AH1043" s="37">
        <v>800.73752000000002</v>
      </c>
      <c r="AI1043" s="37">
        <v>79921.287519999998</v>
      </c>
      <c r="AJ1043" s="37">
        <v>70.319400000000002</v>
      </c>
      <c r="AK1043" s="37">
        <v>46.974609999999998</v>
      </c>
      <c r="AL1043" s="5">
        <v>79.860039999999998</v>
      </c>
      <c r="AM1043" s="5">
        <v>119.74158</v>
      </c>
      <c r="AN1043" s="5">
        <v>29.150480000000002</v>
      </c>
      <c r="AO1043" s="5">
        <v>30.054410000000001</v>
      </c>
      <c r="AP1043" s="5">
        <v>30.461279999999999</v>
      </c>
      <c r="AQ1043" s="5">
        <v>23.999459999999999</v>
      </c>
      <c r="AR1043" s="5">
        <v>816.25</v>
      </c>
      <c r="AS1043" s="5">
        <v>15.5</v>
      </c>
      <c r="AT1043" s="5">
        <v>18.431370000000001</v>
      </c>
      <c r="AU1043" s="5">
        <v>78</v>
      </c>
      <c r="AV1043" s="5">
        <v>33</v>
      </c>
      <c r="AW1043" s="5">
        <v>9236.0784299999996</v>
      </c>
      <c r="AX1043" s="5">
        <v>35</v>
      </c>
      <c r="AY1043" s="5">
        <v>22.35294</v>
      </c>
      <c r="AZ1043" s="5">
        <v>0.115</v>
      </c>
      <c r="BA1043" s="5">
        <v>7.8130000000000005E-2</v>
      </c>
      <c r="BB1043" s="5">
        <v>30.432880000000001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14.539070000000001</v>
      </c>
      <c r="I1044" s="37">
        <v>11.5984</v>
      </c>
      <c r="J1044" s="37">
        <v>98.297160000000005</v>
      </c>
      <c r="K1044" s="37">
        <v>16.369330000000001</v>
      </c>
      <c r="L1044" s="37">
        <v>2.0924299999999998</v>
      </c>
      <c r="M1044" s="37">
        <v>2.3605499999999999</v>
      </c>
      <c r="N1044" s="37">
        <v>1.13584</v>
      </c>
      <c r="O1044" s="37">
        <v>50.170459999999999</v>
      </c>
      <c r="P1044" s="37">
        <v>51.3063</v>
      </c>
      <c r="Q1044" s="37">
        <v>102.32075</v>
      </c>
      <c r="R1044" s="37">
        <v>475.68898999999999</v>
      </c>
      <c r="S1044" s="37">
        <v>0.60614000000000001</v>
      </c>
      <c r="T1044" s="37">
        <v>336.33832999999998</v>
      </c>
      <c r="U1044" s="37">
        <v>23.754709999999999</v>
      </c>
      <c r="V1044" s="37">
        <v>0.26340000000000002</v>
      </c>
      <c r="W1044" s="37">
        <v>32.01999</v>
      </c>
      <c r="X1044" s="37">
        <v>37.080449999999999</v>
      </c>
      <c r="Y1044" s="37">
        <v>120.93762</v>
      </c>
      <c r="Z1044" s="37">
        <v>53.752380000000002</v>
      </c>
      <c r="AA1044" s="37">
        <v>2.1310799999999999</v>
      </c>
      <c r="AB1044" s="37">
        <v>19.945160000000001</v>
      </c>
      <c r="AC1044" s="37">
        <v>20.036549999999998</v>
      </c>
      <c r="AD1044" s="37">
        <v>814.77670999999998</v>
      </c>
      <c r="AE1044" s="37">
        <v>60.50215</v>
      </c>
      <c r="AF1044" s="37">
        <v>24.97655</v>
      </c>
      <c r="AG1044" s="37">
        <v>31.171379999999999</v>
      </c>
      <c r="AH1044" s="37">
        <v>807.25518999999997</v>
      </c>
      <c r="AI1044" s="37">
        <v>79921.287960000001</v>
      </c>
      <c r="AJ1044" s="37">
        <v>70.477429999999998</v>
      </c>
      <c r="AK1044" s="37">
        <v>46.965699999999998</v>
      </c>
      <c r="AL1044" s="5">
        <v>80.002570000000006</v>
      </c>
      <c r="AM1044" s="5">
        <v>120.32621</v>
      </c>
      <c r="AN1044" s="5">
        <v>29.133590000000002</v>
      </c>
      <c r="AO1044" s="5">
        <v>30.103390000000001</v>
      </c>
      <c r="AP1044" s="5">
        <v>30.458970000000001</v>
      </c>
      <c r="AQ1044" s="5">
        <v>23.998950000000001</v>
      </c>
      <c r="AR1044" s="5">
        <v>785.75</v>
      </c>
      <c r="AS1044" s="5">
        <v>15.5</v>
      </c>
      <c r="AT1044" s="5">
        <v>19.607839999999999</v>
      </c>
      <c r="AU1044" s="5">
        <v>78</v>
      </c>
      <c r="AV1044" s="5">
        <v>33</v>
      </c>
      <c r="AW1044" s="5">
        <v>9537.2548999999999</v>
      </c>
      <c r="AX1044" s="5">
        <v>38</v>
      </c>
      <c r="AY1044" s="5">
        <v>23.137250000000002</v>
      </c>
      <c r="AZ1044" s="5">
        <v>0.91500000000000004</v>
      </c>
      <c r="BA1044" s="5">
        <v>1.76563</v>
      </c>
      <c r="BB1044" s="5">
        <v>30.43178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14.35534</v>
      </c>
      <c r="I1045" s="37">
        <v>11.58455</v>
      </c>
      <c r="J1045" s="37">
        <v>98.297160000000005</v>
      </c>
      <c r="K1045" s="37">
        <v>16.300219999999999</v>
      </c>
      <c r="L1045" s="37">
        <v>2.0941700000000001</v>
      </c>
      <c r="M1045" s="37">
        <v>1.7165299999999999</v>
      </c>
      <c r="N1045" s="37">
        <v>1.14402</v>
      </c>
      <c r="O1045" s="37">
        <v>50.120620000000002</v>
      </c>
      <c r="P1045" s="37">
        <v>51.26464</v>
      </c>
      <c r="Q1045" s="37">
        <v>101.76719</v>
      </c>
      <c r="R1045" s="37">
        <v>471.82864999999998</v>
      </c>
      <c r="S1045" s="37">
        <v>0.70823000000000003</v>
      </c>
      <c r="T1045" s="37">
        <v>334.53140999999999</v>
      </c>
      <c r="U1045" s="37">
        <v>23.799130000000002</v>
      </c>
      <c r="V1045" s="37">
        <v>0.27897</v>
      </c>
      <c r="W1045" s="37">
        <v>32.036259999999999</v>
      </c>
      <c r="X1045" s="37">
        <v>36.692030000000003</v>
      </c>
      <c r="Y1045" s="37">
        <v>121.75015999999999</v>
      </c>
      <c r="Z1045" s="37">
        <v>53.010849999999998</v>
      </c>
      <c r="AA1045" s="37">
        <v>2.0545200000000001</v>
      </c>
      <c r="AB1045" s="37">
        <v>19.960339999999999</v>
      </c>
      <c r="AC1045" s="37">
        <v>20.043810000000001</v>
      </c>
      <c r="AD1045" s="37">
        <v>784.85212000000001</v>
      </c>
      <c r="AE1045" s="37">
        <v>60.361539999999998</v>
      </c>
      <c r="AF1045" s="37">
        <v>24.99737</v>
      </c>
      <c r="AG1045" s="37">
        <v>31.177579999999999</v>
      </c>
      <c r="AH1045" s="37">
        <v>773.69352000000003</v>
      </c>
      <c r="AI1045" s="37">
        <v>79921.288350000003</v>
      </c>
      <c r="AJ1045" s="37">
        <v>70.393550000000005</v>
      </c>
      <c r="AK1045" s="37">
        <v>46.962310000000002</v>
      </c>
      <c r="AL1045" s="5">
        <v>80.012799999999999</v>
      </c>
      <c r="AM1045" s="5">
        <v>119.68362</v>
      </c>
      <c r="AN1045" s="5">
        <v>29.1386</v>
      </c>
      <c r="AO1045" s="5">
        <v>30.158909999999999</v>
      </c>
      <c r="AP1045" s="5">
        <v>30.461860000000001</v>
      </c>
      <c r="AQ1045" s="5">
        <v>24.00094</v>
      </c>
      <c r="AR1045" s="5">
        <v>810</v>
      </c>
      <c r="AS1045" s="5">
        <v>17</v>
      </c>
      <c r="AT1045" s="5">
        <v>18.431370000000001</v>
      </c>
      <c r="AU1045" s="5">
        <v>78</v>
      </c>
      <c r="AV1045" s="5">
        <v>33</v>
      </c>
      <c r="AW1045" s="5">
        <v>8131.7647100000004</v>
      </c>
      <c r="AX1045" s="5">
        <v>31</v>
      </c>
      <c r="AY1045" s="5">
        <v>21.96078</v>
      </c>
      <c r="AZ1045" s="5">
        <v>0.13500000000000001</v>
      </c>
      <c r="BA1045" s="5">
        <v>0.23438000000000001</v>
      </c>
      <c r="BB1045" s="5">
        <v>30.444990000000001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15.00182</v>
      </c>
      <c r="I1046" s="37">
        <v>11.58455</v>
      </c>
      <c r="J1046" s="37">
        <v>98.300690000000003</v>
      </c>
      <c r="K1046" s="37">
        <v>16.313510000000001</v>
      </c>
      <c r="L1046" s="37">
        <v>2.1006</v>
      </c>
      <c r="M1046" s="37">
        <v>0.74385999999999997</v>
      </c>
      <c r="N1046" s="37">
        <v>1.16035</v>
      </c>
      <c r="O1046" s="37">
        <v>50.078899999999997</v>
      </c>
      <c r="P1046" s="37">
        <v>51.239260000000002</v>
      </c>
      <c r="Q1046" s="37">
        <v>102.12648</v>
      </c>
      <c r="R1046" s="37">
        <v>468.29730999999998</v>
      </c>
      <c r="S1046" s="37">
        <v>0.58582999999999996</v>
      </c>
      <c r="T1046" s="37">
        <v>334.40208000000001</v>
      </c>
      <c r="U1046" s="37">
        <v>23.831790000000002</v>
      </c>
      <c r="V1046" s="37">
        <v>0.25119999999999998</v>
      </c>
      <c r="W1046" s="37">
        <v>32.038209999999999</v>
      </c>
      <c r="X1046" s="37">
        <v>34.246389999999998</v>
      </c>
      <c r="Y1046" s="37">
        <v>122.92453999999999</v>
      </c>
      <c r="Z1046" s="37">
        <v>52.249789999999997</v>
      </c>
      <c r="AA1046" s="37">
        <v>2.1379199999999998</v>
      </c>
      <c r="AB1046" s="37">
        <v>19.956659999999999</v>
      </c>
      <c r="AC1046" s="37">
        <v>20.046890000000001</v>
      </c>
      <c r="AD1046" s="37">
        <v>814.21202000000005</v>
      </c>
      <c r="AE1046" s="37">
        <v>60.262590000000003</v>
      </c>
      <c r="AF1046" s="37">
        <v>25.074100000000001</v>
      </c>
      <c r="AG1046" s="37">
        <v>31.17849</v>
      </c>
      <c r="AH1046" s="37">
        <v>821.13852999999995</v>
      </c>
      <c r="AI1046" s="37">
        <v>79921.288759999996</v>
      </c>
      <c r="AJ1046" s="37">
        <v>70.398700000000005</v>
      </c>
      <c r="AK1046" s="37">
        <v>46.956539999999997</v>
      </c>
      <c r="AL1046" s="5">
        <v>80.012410000000003</v>
      </c>
      <c r="AM1046" s="5">
        <v>120.16473000000001</v>
      </c>
      <c r="AN1046" s="5">
        <v>29.133289999999999</v>
      </c>
      <c r="AO1046" s="5">
        <v>30.187889999999999</v>
      </c>
      <c r="AP1046" s="5">
        <v>30.452539999999999</v>
      </c>
      <c r="AQ1046" s="5">
        <v>23.990880000000001</v>
      </c>
      <c r="AR1046" s="5">
        <v>793.75</v>
      </c>
      <c r="AS1046" s="5">
        <v>14</v>
      </c>
      <c r="AT1046" s="5">
        <v>19.215689999999999</v>
      </c>
      <c r="AU1046" s="5">
        <v>79</v>
      </c>
      <c r="AV1046" s="5">
        <v>33</v>
      </c>
      <c r="AW1046" s="5">
        <v>10139.607840000001</v>
      </c>
      <c r="AX1046" s="5">
        <v>41</v>
      </c>
      <c r="AY1046" s="5">
        <v>23.137250000000002</v>
      </c>
      <c r="AZ1046" s="5">
        <v>0.85499999999999998</v>
      </c>
      <c r="BA1046" s="5">
        <v>1.76563</v>
      </c>
      <c r="BB1046" s="5">
        <v>30.439160000000001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16.10905</v>
      </c>
      <c r="I1047" s="37">
        <v>11.565759999999999</v>
      </c>
      <c r="J1047" s="37">
        <v>98.301940000000002</v>
      </c>
      <c r="K1047" s="37">
        <v>12.255050000000001</v>
      </c>
      <c r="L1047" s="37">
        <v>2.1219999999999999</v>
      </c>
      <c r="M1047" s="37">
        <v>1.8994</v>
      </c>
      <c r="N1047" s="37">
        <v>1.1333200000000001</v>
      </c>
      <c r="O1047" s="37">
        <v>50.029220000000002</v>
      </c>
      <c r="P1047" s="37">
        <v>51.16254</v>
      </c>
      <c r="Q1047" s="37">
        <v>105.03167000000001</v>
      </c>
      <c r="R1047" s="37">
        <v>464.97309000000001</v>
      </c>
      <c r="S1047" s="37">
        <v>0.96025000000000005</v>
      </c>
      <c r="T1047" s="37">
        <v>338.09330999999997</v>
      </c>
      <c r="U1047" s="37">
        <v>23.871020000000001</v>
      </c>
      <c r="V1047" s="37">
        <v>7.6869999999999994E-2</v>
      </c>
      <c r="W1047" s="37">
        <v>32.052079999999997</v>
      </c>
      <c r="X1047" s="37">
        <v>78.124539999999996</v>
      </c>
      <c r="Y1047" s="37">
        <v>132.65413000000001</v>
      </c>
      <c r="Z1047" s="37">
        <v>51.565899999999999</v>
      </c>
      <c r="AA1047" s="37">
        <v>2.9380799999999998</v>
      </c>
      <c r="AB1047" s="37">
        <v>19.98105</v>
      </c>
      <c r="AC1047" s="37">
        <v>20.068490000000001</v>
      </c>
      <c r="AD1047" s="37">
        <v>1107.6634100000001</v>
      </c>
      <c r="AE1047" s="37">
        <v>60.260860000000001</v>
      </c>
      <c r="AF1047" s="37">
        <v>25.329509999999999</v>
      </c>
      <c r="AG1047" s="37">
        <v>31.197690000000001</v>
      </c>
      <c r="AH1047" s="37">
        <v>1103.99515</v>
      </c>
      <c r="AI1047" s="37">
        <v>79921.289139999993</v>
      </c>
      <c r="AJ1047" s="37">
        <v>70.457310000000007</v>
      </c>
      <c r="AK1047" s="37">
        <v>46.957149999999999</v>
      </c>
      <c r="AL1047" s="5">
        <v>79.981639999999999</v>
      </c>
      <c r="AM1047" s="5">
        <v>120.52703</v>
      </c>
      <c r="AN1047" s="5">
        <v>29.13467</v>
      </c>
      <c r="AO1047" s="5">
        <v>30.231069999999999</v>
      </c>
      <c r="AP1047" s="5">
        <v>30.457930000000001</v>
      </c>
      <c r="AQ1047" s="5">
        <v>23.99775</v>
      </c>
      <c r="AR1047" s="5">
        <v>868.75</v>
      </c>
      <c r="AS1047" s="5">
        <v>4.5</v>
      </c>
      <c r="AT1047" s="5">
        <v>25.490200000000002</v>
      </c>
      <c r="AU1047" s="5">
        <v>78</v>
      </c>
      <c r="AV1047" s="5">
        <v>33</v>
      </c>
      <c r="AW1047" s="5">
        <v>19074.5098</v>
      </c>
      <c r="AX1047" s="5">
        <v>77</v>
      </c>
      <c r="AY1047" s="5">
        <v>29.411760000000001</v>
      </c>
      <c r="AZ1047" s="5">
        <v>7.4999999999999997E-2</v>
      </c>
      <c r="BA1047" s="5">
        <v>0.39062999999999998</v>
      </c>
      <c r="BB1047" s="5">
        <v>30.436820000000001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15.57208</v>
      </c>
      <c r="I1048" s="37">
        <v>11.56873</v>
      </c>
      <c r="J1048" s="37">
        <v>98.301940000000002</v>
      </c>
      <c r="K1048" s="37">
        <v>9.38917</v>
      </c>
      <c r="L1048" s="37">
        <v>2.1083799999999999</v>
      </c>
      <c r="M1048" s="37">
        <v>0.94899999999999995</v>
      </c>
      <c r="N1048" s="37">
        <v>1.0931200000000001</v>
      </c>
      <c r="O1048" s="37">
        <v>49.994700000000002</v>
      </c>
      <c r="P1048" s="37">
        <v>51.087820000000001</v>
      </c>
      <c r="Q1048" s="37">
        <v>104.97787</v>
      </c>
      <c r="R1048" s="37">
        <v>462.44206000000003</v>
      </c>
      <c r="S1048" s="37">
        <v>1.8974800000000001</v>
      </c>
      <c r="T1048" s="37">
        <v>338.72588000000002</v>
      </c>
      <c r="U1048" s="37">
        <v>23.901509999999998</v>
      </c>
      <c r="V1048" s="37">
        <v>4.4569999999999999E-2</v>
      </c>
      <c r="W1048" s="37">
        <v>32.061239999999998</v>
      </c>
      <c r="X1048" s="37">
        <v>66.31908</v>
      </c>
      <c r="Y1048" s="37">
        <v>186.59566000000001</v>
      </c>
      <c r="Z1048" s="37">
        <v>50.953180000000003</v>
      </c>
      <c r="AA1048" s="37">
        <v>4.3721500000000004</v>
      </c>
      <c r="AB1048" s="37">
        <v>19.991759999999999</v>
      </c>
      <c r="AC1048" s="37">
        <v>20.073090000000001</v>
      </c>
      <c r="AD1048" s="37">
        <v>1658.95875</v>
      </c>
      <c r="AE1048" s="37">
        <v>60.16348</v>
      </c>
      <c r="AF1048" s="37">
        <v>25.16696</v>
      </c>
      <c r="AG1048" s="37">
        <v>31.20054</v>
      </c>
      <c r="AH1048" s="37">
        <v>1663.42995</v>
      </c>
      <c r="AI1048" s="37">
        <v>79921.289820000005</v>
      </c>
      <c r="AJ1048" s="37">
        <v>70.356579999999994</v>
      </c>
      <c r="AK1048" s="37">
        <v>46.954320000000003</v>
      </c>
      <c r="AL1048" s="5">
        <v>79.978089999999995</v>
      </c>
      <c r="AM1048" s="5">
        <v>120.73392</v>
      </c>
      <c r="AN1048" s="5">
        <v>29.101710000000001</v>
      </c>
      <c r="AO1048" s="5">
        <v>30.2624</v>
      </c>
      <c r="AP1048" s="5">
        <v>30.455069999999999</v>
      </c>
      <c r="AQ1048" s="5">
        <v>23.99315</v>
      </c>
      <c r="AR1048" s="5">
        <v>1344.5</v>
      </c>
      <c r="AS1048" s="5">
        <v>2.5</v>
      </c>
      <c r="AT1048" s="5">
        <v>27.058820000000001</v>
      </c>
      <c r="AU1048" s="5">
        <v>78</v>
      </c>
      <c r="AV1048" s="5">
        <v>33</v>
      </c>
      <c r="AW1048" s="5">
        <v>19676.86275</v>
      </c>
      <c r="AX1048" s="5">
        <v>76</v>
      </c>
      <c r="AY1048" s="5">
        <v>30.98039</v>
      </c>
      <c r="AZ1048" s="5">
        <v>5.5E-2</v>
      </c>
      <c r="BA1048" s="5">
        <v>0.9375</v>
      </c>
      <c r="BB1048" s="5">
        <v>30.445180000000001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14.732620000000001</v>
      </c>
      <c r="I1049" s="37">
        <v>11.58554</v>
      </c>
      <c r="J1049" s="37">
        <v>98.304699999999997</v>
      </c>
      <c r="K1049" s="37">
        <v>8.3981999999999992</v>
      </c>
      <c r="L1049" s="37">
        <v>2.1008</v>
      </c>
      <c r="M1049" s="37">
        <v>1.4611000000000001</v>
      </c>
      <c r="N1049" s="37">
        <v>1.2432099999999999</v>
      </c>
      <c r="O1049" s="37">
        <v>49.939010000000003</v>
      </c>
      <c r="P1049" s="37">
        <v>51.182220000000001</v>
      </c>
      <c r="Q1049" s="37">
        <v>104.65411</v>
      </c>
      <c r="R1049" s="37">
        <v>461.79750999999999</v>
      </c>
      <c r="S1049" s="37">
        <v>2.7190099999999999</v>
      </c>
      <c r="T1049" s="37">
        <v>334.20152999999999</v>
      </c>
      <c r="U1049" s="37">
        <v>23.938330000000001</v>
      </c>
      <c r="V1049" s="37">
        <v>9.5009999999999997E-2</v>
      </c>
      <c r="W1049" s="37">
        <v>32.074240000000003</v>
      </c>
      <c r="X1049" s="37">
        <v>62.357340000000001</v>
      </c>
      <c r="Y1049" s="37">
        <v>254.37754000000001</v>
      </c>
      <c r="Z1049" s="37">
        <v>50.292430000000003</v>
      </c>
      <c r="AA1049" s="37">
        <v>5.43886</v>
      </c>
      <c r="AB1049" s="37">
        <v>19.998100000000001</v>
      </c>
      <c r="AC1049" s="37">
        <v>20.090399999999999</v>
      </c>
      <c r="AD1049" s="37">
        <v>2071.1576700000001</v>
      </c>
      <c r="AE1049" s="37">
        <v>59.961500000000001</v>
      </c>
      <c r="AF1049" s="37">
        <v>25.07647</v>
      </c>
      <c r="AG1049" s="37">
        <v>31.18064</v>
      </c>
      <c r="AH1049" s="37">
        <v>2073.2580200000002</v>
      </c>
      <c r="AI1049" s="37">
        <v>79921.291070000007</v>
      </c>
      <c r="AJ1049" s="37">
        <v>70.356610000000003</v>
      </c>
      <c r="AK1049" s="37">
        <v>46.951560000000001</v>
      </c>
      <c r="AL1049" s="5">
        <v>79.94999</v>
      </c>
      <c r="AM1049" s="5">
        <v>120.35993999999999</v>
      </c>
      <c r="AN1049" s="5">
        <v>29.072469999999999</v>
      </c>
      <c r="AO1049" s="5">
        <v>30.295929999999998</v>
      </c>
      <c r="AP1049" s="5">
        <v>30.465350000000001</v>
      </c>
      <c r="AQ1049" s="5">
        <v>24.008150000000001</v>
      </c>
      <c r="AR1049" s="5">
        <v>1860.75</v>
      </c>
      <c r="AS1049" s="5">
        <v>22.5</v>
      </c>
      <c r="AT1049" s="5">
        <v>24.31373</v>
      </c>
      <c r="AU1049" s="5">
        <v>78</v>
      </c>
      <c r="AV1049" s="5">
        <v>33</v>
      </c>
      <c r="AW1049" s="5">
        <v>13753.725490000001</v>
      </c>
      <c r="AX1049" s="5">
        <v>54</v>
      </c>
      <c r="AY1049" s="5">
        <v>29.01961</v>
      </c>
      <c r="AZ1049" s="5">
        <v>0.93500000000000005</v>
      </c>
      <c r="BA1049" s="5">
        <v>0.78125</v>
      </c>
      <c r="BB1049" s="5">
        <v>30.447559999999999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14.18197</v>
      </c>
      <c r="I1050" s="37">
        <v>11.593450000000001</v>
      </c>
      <c r="J1050" s="37">
        <v>98.304699999999997</v>
      </c>
      <c r="K1050" s="37">
        <v>8.3300999999999998</v>
      </c>
      <c r="L1050" s="37">
        <v>2.0961099999999999</v>
      </c>
      <c r="M1050" s="37">
        <v>1.77864</v>
      </c>
      <c r="N1050" s="37">
        <v>1.4729399999999999</v>
      </c>
      <c r="O1050" s="37">
        <v>49.894530000000003</v>
      </c>
      <c r="P1050" s="37">
        <v>51.367469999999997</v>
      </c>
      <c r="Q1050" s="37">
        <v>104.86105000000001</v>
      </c>
      <c r="R1050" s="37">
        <v>462.52821</v>
      </c>
      <c r="S1050" s="37">
        <v>3.3048600000000001</v>
      </c>
      <c r="T1050" s="37">
        <v>333.23135000000002</v>
      </c>
      <c r="U1050" s="37">
        <v>23.984660000000002</v>
      </c>
      <c r="V1050" s="37">
        <v>0.23654</v>
      </c>
      <c r="W1050" s="37">
        <v>32.114240000000002</v>
      </c>
      <c r="X1050" s="37">
        <v>61.558689999999999</v>
      </c>
      <c r="Y1050" s="37">
        <v>295.60793999999999</v>
      </c>
      <c r="Z1050" s="37">
        <v>49.78481</v>
      </c>
      <c r="AA1050" s="37">
        <v>6.5726800000000001</v>
      </c>
      <c r="AB1050" s="37">
        <v>20.013380000000002</v>
      </c>
      <c r="AC1050" s="37">
        <v>20.10238</v>
      </c>
      <c r="AD1050" s="37">
        <v>2508.5251899999998</v>
      </c>
      <c r="AE1050" s="37">
        <v>59.810560000000002</v>
      </c>
      <c r="AF1050" s="37">
        <v>25.02045</v>
      </c>
      <c r="AG1050" s="37">
        <v>31.16442</v>
      </c>
      <c r="AH1050" s="37">
        <v>2511.6708699999999</v>
      </c>
      <c r="AI1050" s="37">
        <v>79921.292790000007</v>
      </c>
      <c r="AJ1050" s="37">
        <v>70.589889999999997</v>
      </c>
      <c r="AK1050" s="37">
        <v>46.952689999999997</v>
      </c>
      <c r="AL1050" s="5">
        <v>79.972610000000003</v>
      </c>
      <c r="AM1050" s="5">
        <v>119.93241999999999</v>
      </c>
      <c r="AN1050" s="5">
        <v>29.056640000000002</v>
      </c>
      <c r="AO1050" s="5">
        <v>30.33136</v>
      </c>
      <c r="AP1050" s="5">
        <v>30.466149999999999</v>
      </c>
      <c r="AQ1050" s="5">
        <v>24.016639999999999</v>
      </c>
      <c r="AR1050" s="5">
        <v>2273.25</v>
      </c>
      <c r="AS1050" s="5">
        <v>23.5</v>
      </c>
      <c r="AT1050" s="5">
        <v>27.058820000000001</v>
      </c>
      <c r="AU1050" s="5">
        <v>78</v>
      </c>
      <c r="AV1050" s="5">
        <v>33</v>
      </c>
      <c r="AW1050" s="5">
        <v>15058.82353</v>
      </c>
      <c r="AX1050" s="5">
        <v>59</v>
      </c>
      <c r="AY1050" s="5">
        <v>30.98039</v>
      </c>
      <c r="AZ1050" s="5">
        <v>0.89500000000000002</v>
      </c>
      <c r="BA1050" s="5">
        <v>0.70313000000000003</v>
      </c>
      <c r="BB1050" s="5">
        <v>30.449120000000001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14.432510000000001</v>
      </c>
      <c r="I1051" s="37">
        <v>11.578620000000001</v>
      </c>
      <c r="J1051" s="37">
        <v>98.302239999999998</v>
      </c>
      <c r="K1051" s="37">
        <v>12.27013</v>
      </c>
      <c r="L1051" s="37">
        <v>2.0924100000000001</v>
      </c>
      <c r="M1051" s="37">
        <v>3.8474900000000001</v>
      </c>
      <c r="N1051" s="37">
        <v>1.68441</v>
      </c>
      <c r="O1051" s="37">
        <v>49.845529999999997</v>
      </c>
      <c r="P1051" s="37">
        <v>51.529949999999999</v>
      </c>
      <c r="Q1051" s="37">
        <v>105.10623</v>
      </c>
      <c r="R1051" s="37">
        <v>464.57121999999998</v>
      </c>
      <c r="S1051" s="37">
        <v>4.0712200000000003</v>
      </c>
      <c r="T1051" s="37">
        <v>334.31952999999999</v>
      </c>
      <c r="U1051" s="37">
        <v>24.00949</v>
      </c>
      <c r="V1051" s="37">
        <v>0.20832999999999999</v>
      </c>
      <c r="W1051" s="37">
        <v>32.129860000000001</v>
      </c>
      <c r="X1051" s="37">
        <v>57.750579999999999</v>
      </c>
      <c r="Y1051" s="37">
        <v>304.26337999999998</v>
      </c>
      <c r="Z1051" s="37">
        <v>50.569040000000001</v>
      </c>
      <c r="AA1051" s="37">
        <v>7.7035400000000003</v>
      </c>
      <c r="AB1051" s="37">
        <v>20.02637</v>
      </c>
      <c r="AC1051" s="37">
        <v>20.110520000000001</v>
      </c>
      <c r="AD1051" s="37">
        <v>2945.3317999999999</v>
      </c>
      <c r="AE1051" s="37">
        <v>59.660899999999998</v>
      </c>
      <c r="AF1051" s="37">
        <v>24.97626</v>
      </c>
      <c r="AG1051" s="37">
        <v>31.143529999999998</v>
      </c>
      <c r="AH1051" s="37">
        <v>2948.3122499999999</v>
      </c>
      <c r="AI1051" s="37">
        <v>79921.294890000005</v>
      </c>
      <c r="AJ1051" s="37">
        <v>71.225920000000002</v>
      </c>
      <c r="AK1051" s="37">
        <v>46.947929999999999</v>
      </c>
      <c r="AL1051" s="5">
        <v>80.017849999999996</v>
      </c>
      <c r="AM1051" s="5">
        <v>119.74189</v>
      </c>
      <c r="AN1051" s="5">
        <v>29.06784</v>
      </c>
      <c r="AO1051" s="5">
        <v>30.287839999999999</v>
      </c>
      <c r="AP1051" s="5">
        <v>30.46604</v>
      </c>
      <c r="AQ1051" s="5">
        <v>24.02224</v>
      </c>
      <c r="AR1051" s="5">
        <v>2709.25</v>
      </c>
      <c r="AS1051" s="5">
        <v>26</v>
      </c>
      <c r="AT1051" s="5">
        <v>28.62745</v>
      </c>
      <c r="AU1051" s="5">
        <v>78</v>
      </c>
      <c r="AV1051" s="5">
        <v>32</v>
      </c>
      <c r="AW1051" s="5">
        <v>15460.392159999999</v>
      </c>
      <c r="AX1051" s="5">
        <v>61</v>
      </c>
      <c r="AY1051" s="5">
        <v>32.156860000000002</v>
      </c>
      <c r="AZ1051" s="5">
        <v>0.875</v>
      </c>
      <c r="BA1051" s="5">
        <v>7.8130000000000005E-2</v>
      </c>
      <c r="BB1051" s="5">
        <v>30.449619999999999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14.282159999999999</v>
      </c>
      <c r="I1052" s="37">
        <v>11.58653</v>
      </c>
      <c r="J1052" s="37">
        <v>98.30001</v>
      </c>
      <c r="K1052" s="37">
        <v>14.579750000000001</v>
      </c>
      <c r="L1052" s="37">
        <v>2.09022</v>
      </c>
      <c r="M1052" s="37">
        <v>3.6359400000000002</v>
      </c>
      <c r="N1052" s="37">
        <v>1.94431</v>
      </c>
      <c r="O1052" s="37">
        <v>49.788339999999998</v>
      </c>
      <c r="P1052" s="37">
        <v>51.73265</v>
      </c>
      <c r="Q1052" s="37">
        <v>104.97082</v>
      </c>
      <c r="R1052" s="37">
        <v>468.09122000000002</v>
      </c>
      <c r="S1052" s="37">
        <v>4.7904900000000001</v>
      </c>
      <c r="T1052" s="37">
        <v>333.72485</v>
      </c>
      <c r="U1052" s="37">
        <v>24.02984</v>
      </c>
      <c r="V1052" s="37">
        <v>0.14499999999999999</v>
      </c>
      <c r="W1052" s="37">
        <v>32.122689999999999</v>
      </c>
      <c r="X1052" s="37">
        <v>63.273760000000003</v>
      </c>
      <c r="Y1052" s="37">
        <v>311.55381999999997</v>
      </c>
      <c r="Z1052" s="37">
        <v>52.016100000000002</v>
      </c>
      <c r="AA1052" s="37">
        <v>8.8515599999999992</v>
      </c>
      <c r="AB1052" s="37">
        <v>20.028890000000001</v>
      </c>
      <c r="AC1052" s="37">
        <v>20.11243</v>
      </c>
      <c r="AD1052" s="37">
        <v>3387.80485</v>
      </c>
      <c r="AE1052" s="37">
        <v>59.734830000000002</v>
      </c>
      <c r="AF1052" s="37">
        <v>24.950140000000001</v>
      </c>
      <c r="AG1052" s="37">
        <v>31.103539999999999</v>
      </c>
      <c r="AH1052" s="37">
        <v>3391.6521499999999</v>
      </c>
      <c r="AI1052" s="37">
        <v>79921.297470000005</v>
      </c>
      <c r="AJ1052" s="37">
        <v>69.933090000000007</v>
      </c>
      <c r="AK1052" s="37">
        <v>46.938389999999998</v>
      </c>
      <c r="AL1052" s="5">
        <v>79.994829999999993</v>
      </c>
      <c r="AM1052" s="5">
        <v>120.14190000000001</v>
      </c>
      <c r="AN1052" s="5">
        <v>29.064859999999999</v>
      </c>
      <c r="AO1052" s="5">
        <v>30.29316</v>
      </c>
      <c r="AP1052" s="5">
        <v>30.45711</v>
      </c>
      <c r="AQ1052" s="5">
        <v>24.021239999999999</v>
      </c>
      <c r="AR1052" s="5">
        <v>3140.5</v>
      </c>
      <c r="AS1052" s="5">
        <v>28</v>
      </c>
      <c r="AT1052" s="5">
        <v>30.196079999999998</v>
      </c>
      <c r="AU1052" s="5">
        <v>78</v>
      </c>
      <c r="AV1052" s="5">
        <v>32</v>
      </c>
      <c r="AW1052" s="5">
        <v>16062.7451</v>
      </c>
      <c r="AX1052" s="5">
        <v>64</v>
      </c>
      <c r="AY1052" s="5">
        <v>33.333329999999997</v>
      </c>
      <c r="AZ1052" s="5">
        <v>0.155</v>
      </c>
      <c r="BA1052" s="5">
        <v>7.8130000000000005E-2</v>
      </c>
      <c r="BB1052" s="5">
        <v>30.440539999999999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14.3596</v>
      </c>
      <c r="I1053" s="37">
        <v>11.57269</v>
      </c>
      <c r="J1053" s="37">
        <v>98.30001</v>
      </c>
      <c r="K1053" s="37">
        <v>14.044689999999999</v>
      </c>
      <c r="L1053" s="37">
        <v>2.0949</v>
      </c>
      <c r="M1053" s="37">
        <v>2.6768100000000001</v>
      </c>
      <c r="N1053" s="37">
        <v>2.1761599999999999</v>
      </c>
      <c r="O1053" s="37">
        <v>49.742100000000001</v>
      </c>
      <c r="P1053" s="37">
        <v>51.91825</v>
      </c>
      <c r="Q1053" s="37">
        <v>105.18067000000001</v>
      </c>
      <c r="R1053" s="37">
        <v>473.28656999999998</v>
      </c>
      <c r="S1053" s="37">
        <v>5.60663</v>
      </c>
      <c r="T1053" s="37">
        <v>334.16716000000002</v>
      </c>
      <c r="U1053" s="37">
        <v>24.072870000000002</v>
      </c>
      <c r="V1053" s="37">
        <v>0.15606</v>
      </c>
      <c r="W1053" s="37">
        <v>32.103740000000002</v>
      </c>
      <c r="X1053" s="37">
        <v>68.344070000000002</v>
      </c>
      <c r="Y1053" s="37">
        <v>316.83971000000003</v>
      </c>
      <c r="Z1053" s="37">
        <v>53.064549999999997</v>
      </c>
      <c r="AA1053" s="37">
        <v>10.00461</v>
      </c>
      <c r="AB1053" s="37">
        <v>20.04025</v>
      </c>
      <c r="AC1053" s="37">
        <v>20.130330000000001</v>
      </c>
      <c r="AD1053" s="37">
        <v>3820.55519</v>
      </c>
      <c r="AE1053" s="37">
        <v>59.726990000000001</v>
      </c>
      <c r="AF1053" s="37">
        <v>25.006060000000002</v>
      </c>
      <c r="AG1053" s="37">
        <v>31.073779999999999</v>
      </c>
      <c r="AH1053" s="37">
        <v>3823.7260299999998</v>
      </c>
      <c r="AI1053" s="37">
        <v>79921.300480000005</v>
      </c>
      <c r="AJ1053" s="37">
        <v>70.281620000000004</v>
      </c>
      <c r="AK1053" s="37">
        <v>46.937220000000003</v>
      </c>
      <c r="AL1053" s="5">
        <v>79.976129999999998</v>
      </c>
      <c r="AM1053" s="5">
        <v>120.28855</v>
      </c>
      <c r="AN1053" s="5">
        <v>29.03604</v>
      </c>
      <c r="AO1053" s="5">
        <v>30.310009999999998</v>
      </c>
      <c r="AP1053" s="5">
        <v>30.46021</v>
      </c>
      <c r="AQ1053" s="5">
        <v>24.028870000000001</v>
      </c>
      <c r="AR1053" s="5">
        <v>3581.25</v>
      </c>
      <c r="AS1053" s="5">
        <v>29</v>
      </c>
      <c r="AT1053" s="5">
        <v>31.764710000000001</v>
      </c>
      <c r="AU1053" s="5">
        <v>78</v>
      </c>
      <c r="AV1053" s="5">
        <v>32</v>
      </c>
      <c r="AW1053" s="5">
        <v>16564.705880000001</v>
      </c>
      <c r="AX1053" s="5">
        <v>65</v>
      </c>
      <c r="AY1053" s="5">
        <v>34.117649999999998</v>
      </c>
      <c r="AZ1053" s="5">
        <v>0.25</v>
      </c>
      <c r="BA1053" s="5">
        <v>1.76563</v>
      </c>
      <c r="BB1053" s="5">
        <v>30.449249999999999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14.07138</v>
      </c>
      <c r="I1054" s="37">
        <v>11.58554</v>
      </c>
      <c r="J1054" s="37">
        <v>98.303340000000006</v>
      </c>
      <c r="K1054" s="37">
        <v>15.190009999999999</v>
      </c>
      <c r="L1054" s="37">
        <v>2.0974300000000001</v>
      </c>
      <c r="M1054" s="37">
        <v>2.8932000000000002</v>
      </c>
      <c r="N1054" s="37">
        <v>2.4481199999999999</v>
      </c>
      <c r="O1054" s="37">
        <v>49.732489999999999</v>
      </c>
      <c r="P1054" s="37">
        <v>52.180610000000001</v>
      </c>
      <c r="Q1054" s="37">
        <v>105.30916000000001</v>
      </c>
      <c r="R1054" s="37">
        <v>480.36860000000001</v>
      </c>
      <c r="S1054" s="37">
        <v>6.5094000000000003</v>
      </c>
      <c r="T1054" s="37">
        <v>334.61277000000001</v>
      </c>
      <c r="U1054" s="37">
        <v>24.117460000000001</v>
      </c>
      <c r="V1054" s="37">
        <v>0.16364999999999999</v>
      </c>
      <c r="W1054" s="37">
        <v>32.087519999999998</v>
      </c>
      <c r="X1054" s="37">
        <v>66.701030000000003</v>
      </c>
      <c r="Y1054" s="37">
        <v>321.15724999999998</v>
      </c>
      <c r="Z1054" s="37">
        <v>53.692120000000003</v>
      </c>
      <c r="AA1054" s="37">
        <v>11.1472</v>
      </c>
      <c r="AB1054" s="37">
        <v>20.052859999999999</v>
      </c>
      <c r="AC1054" s="37">
        <v>20.148099999999999</v>
      </c>
      <c r="AD1054" s="37">
        <v>4251.7635200000004</v>
      </c>
      <c r="AE1054" s="37">
        <v>59.764980000000001</v>
      </c>
      <c r="AF1054" s="37">
        <v>25.036190000000001</v>
      </c>
      <c r="AG1054" s="37">
        <v>31.05236</v>
      </c>
      <c r="AH1054" s="37">
        <v>4255.2680499999997</v>
      </c>
      <c r="AI1054" s="37">
        <v>79921.304010000007</v>
      </c>
      <c r="AJ1054" s="37">
        <v>70.591210000000004</v>
      </c>
      <c r="AK1054" s="37">
        <v>46.92765</v>
      </c>
      <c r="AL1054" s="5">
        <v>80.01934</v>
      </c>
      <c r="AM1054" s="5">
        <v>120.11219</v>
      </c>
      <c r="AN1054" s="5">
        <v>28.994949999999999</v>
      </c>
      <c r="AO1054" s="5">
        <v>30.318770000000001</v>
      </c>
      <c r="AP1054" s="5">
        <v>30.45382</v>
      </c>
      <c r="AQ1054" s="5">
        <v>24.032119999999999</v>
      </c>
      <c r="AR1054" s="5">
        <v>4018.75</v>
      </c>
      <c r="AS1054" s="5">
        <v>29</v>
      </c>
      <c r="AT1054" s="5">
        <v>33.333329999999997</v>
      </c>
      <c r="AU1054" s="5">
        <v>78</v>
      </c>
      <c r="AV1054" s="5">
        <v>32</v>
      </c>
      <c r="AW1054" s="5">
        <v>17468.235290000001</v>
      </c>
      <c r="AX1054" s="5">
        <v>68</v>
      </c>
      <c r="AY1054" s="5">
        <v>35.294119999999999</v>
      </c>
      <c r="AZ1054" s="5">
        <v>0.19500000000000001</v>
      </c>
      <c r="BA1054" s="5">
        <v>1.60938</v>
      </c>
      <c r="BB1054" s="5">
        <v>30.439990000000002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14.353870000000001</v>
      </c>
      <c r="I1055" s="37">
        <v>11.565759999999999</v>
      </c>
      <c r="J1055" s="37">
        <v>98.303340000000006</v>
      </c>
      <c r="K1055" s="37">
        <v>10.576409999999999</v>
      </c>
      <c r="L1055" s="37">
        <v>2.0937299999999999</v>
      </c>
      <c r="M1055" s="37">
        <v>2.7048999999999999</v>
      </c>
      <c r="N1055" s="37">
        <v>2.7011599999999998</v>
      </c>
      <c r="O1055" s="37">
        <v>49.710039999999999</v>
      </c>
      <c r="P1055" s="37">
        <v>52.411200000000001</v>
      </c>
      <c r="Q1055" s="37">
        <v>103.55186</v>
      </c>
      <c r="R1055" s="37">
        <v>489.23156</v>
      </c>
      <c r="S1055" s="37">
        <v>7.0104199999999999</v>
      </c>
      <c r="T1055" s="37">
        <v>333.39965000000001</v>
      </c>
      <c r="U1055" s="37">
        <v>24.150400000000001</v>
      </c>
      <c r="V1055" s="37">
        <v>0.53673999999999999</v>
      </c>
      <c r="W1055" s="37">
        <v>32.048369999999998</v>
      </c>
      <c r="X1055" s="37">
        <v>39.31476</v>
      </c>
      <c r="Y1055" s="37">
        <v>323.16343999999998</v>
      </c>
      <c r="Z1055" s="37">
        <v>54.137619999999998</v>
      </c>
      <c r="AA1055" s="37">
        <v>11.293049999999999</v>
      </c>
      <c r="AB1055" s="37">
        <v>20.05132</v>
      </c>
      <c r="AC1055" s="37">
        <v>20.15118</v>
      </c>
      <c r="AD1055" s="37">
        <v>4314.9919900000004</v>
      </c>
      <c r="AE1055" s="37">
        <v>59.839280000000002</v>
      </c>
      <c r="AF1055" s="37">
        <v>24.992100000000001</v>
      </c>
      <c r="AG1055" s="37">
        <v>31.033159999999999</v>
      </c>
      <c r="AH1055" s="37">
        <v>4316.5757599999997</v>
      </c>
      <c r="AI1055" s="37">
        <v>79921.308109999998</v>
      </c>
      <c r="AJ1055" s="37">
        <v>70.52158</v>
      </c>
      <c r="AK1055" s="37">
        <v>46.926909999999999</v>
      </c>
      <c r="AL1055" s="5">
        <v>80.020229999999998</v>
      </c>
      <c r="AM1055" s="5">
        <v>119.62653</v>
      </c>
      <c r="AN1055" s="5">
        <v>28.936509999999998</v>
      </c>
      <c r="AO1055" s="5">
        <v>30.323899999999998</v>
      </c>
      <c r="AP1055" s="5">
        <v>30.45684</v>
      </c>
      <c r="AQ1055" s="5">
        <v>24.019310000000001</v>
      </c>
      <c r="AR1055" s="5">
        <v>4329.5</v>
      </c>
      <c r="AS1055" s="5">
        <v>36.5</v>
      </c>
      <c r="AT1055" s="5">
        <v>27.058820000000001</v>
      </c>
      <c r="AU1055" s="5">
        <v>78</v>
      </c>
      <c r="AV1055" s="5">
        <v>32</v>
      </c>
      <c r="AW1055" s="5">
        <v>10440.784309999999</v>
      </c>
      <c r="AX1055" s="5">
        <v>41</v>
      </c>
      <c r="AY1055" s="5">
        <v>30.98039</v>
      </c>
      <c r="AZ1055" s="5">
        <v>0.95499999999999996</v>
      </c>
      <c r="BA1055" s="5">
        <v>0.51563000000000003</v>
      </c>
      <c r="BB1055" s="5">
        <v>30.446339999999999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14.214600000000001</v>
      </c>
      <c r="I1056" s="37">
        <v>11.56279</v>
      </c>
      <c r="J1056" s="37">
        <v>98.303280000000001</v>
      </c>
      <c r="K1056" s="37">
        <v>8.8770900000000008</v>
      </c>
      <c r="L1056" s="37">
        <v>2.0958600000000001</v>
      </c>
      <c r="M1056" s="37">
        <v>0.78386999999999996</v>
      </c>
      <c r="N1056" s="37">
        <v>2.9605199999999998</v>
      </c>
      <c r="O1056" s="37">
        <v>49.69923</v>
      </c>
      <c r="P1056" s="37">
        <v>52.659759999999999</v>
      </c>
      <c r="Q1056" s="37">
        <v>104.04228999999999</v>
      </c>
      <c r="R1056" s="37">
        <v>498.51567</v>
      </c>
      <c r="S1056" s="37">
        <v>5.36517</v>
      </c>
      <c r="T1056" s="37">
        <v>334.06076999999999</v>
      </c>
      <c r="U1056" s="37">
        <v>24.179269999999999</v>
      </c>
      <c r="V1056" s="37">
        <v>0.41191</v>
      </c>
      <c r="W1056" s="37">
        <v>32.02749</v>
      </c>
      <c r="X1056" s="37">
        <v>43.344769999999997</v>
      </c>
      <c r="Y1056" s="37">
        <v>321.67583999999999</v>
      </c>
      <c r="Z1056" s="37">
        <v>54.518079999999998</v>
      </c>
      <c r="AA1056" s="37">
        <v>11.30386</v>
      </c>
      <c r="AB1056" s="37">
        <v>20.061789999999998</v>
      </c>
      <c r="AC1056" s="37">
        <v>20.160779999999999</v>
      </c>
      <c r="AD1056" s="37">
        <v>4314.7434000000003</v>
      </c>
      <c r="AE1056" s="37">
        <v>60.172759999999997</v>
      </c>
      <c r="AF1056" s="37">
        <v>25.01745</v>
      </c>
      <c r="AG1056" s="37">
        <v>31.047260000000001</v>
      </c>
      <c r="AH1056" s="37">
        <v>4316.5907100000004</v>
      </c>
      <c r="AI1056" s="37">
        <v>79921.312279999998</v>
      </c>
      <c r="AJ1056" s="37">
        <v>70.560919999999996</v>
      </c>
      <c r="AK1056" s="37">
        <v>46.927100000000003</v>
      </c>
      <c r="AL1056" s="5">
        <v>80.05341</v>
      </c>
      <c r="AM1056" s="5">
        <v>119.70802</v>
      </c>
      <c r="AN1056" s="5">
        <v>28.918949999999999</v>
      </c>
      <c r="AO1056" s="5">
        <v>30.3202</v>
      </c>
      <c r="AP1056" s="5">
        <v>30.45571</v>
      </c>
      <c r="AQ1056" s="5">
        <v>24.01295</v>
      </c>
      <c r="AR1056" s="5">
        <v>4304.5</v>
      </c>
      <c r="AS1056" s="5">
        <v>36.5</v>
      </c>
      <c r="AT1056" s="5">
        <v>27.450980000000001</v>
      </c>
      <c r="AU1056" s="5">
        <v>78</v>
      </c>
      <c r="AV1056" s="5">
        <v>32</v>
      </c>
      <c r="AW1056" s="5">
        <v>10541.17647</v>
      </c>
      <c r="AX1056" s="5">
        <v>42</v>
      </c>
      <c r="AY1056" s="5">
        <v>31.37255</v>
      </c>
      <c r="AZ1056" s="5">
        <v>0.23</v>
      </c>
      <c r="BA1056" s="5">
        <v>0.51563000000000003</v>
      </c>
      <c r="BB1056" s="5">
        <v>30.435500000000001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14.23509</v>
      </c>
      <c r="I1057" s="37">
        <v>11.55983</v>
      </c>
      <c r="J1057" s="37">
        <v>98.305909999999997</v>
      </c>
      <c r="K1057" s="37">
        <v>7.7939699999999998</v>
      </c>
      <c r="L1057" s="37">
        <v>2.0946199999999999</v>
      </c>
      <c r="M1057" s="37">
        <v>1.0934600000000001</v>
      </c>
      <c r="N1057" s="37">
        <v>3.0860300000000001</v>
      </c>
      <c r="O1057" s="37">
        <v>49.672499999999999</v>
      </c>
      <c r="P1057" s="37">
        <v>52.758519999999997</v>
      </c>
      <c r="Q1057" s="37">
        <v>104.12587000000001</v>
      </c>
      <c r="R1057" s="37">
        <v>507.00536</v>
      </c>
      <c r="S1057" s="37">
        <v>4.5658399999999997</v>
      </c>
      <c r="T1057" s="37">
        <v>333.68542000000002</v>
      </c>
      <c r="U1057" s="37">
        <v>24.214279999999999</v>
      </c>
      <c r="V1057" s="37">
        <v>0.40273999999999999</v>
      </c>
      <c r="W1057" s="37">
        <v>32.007550000000002</v>
      </c>
      <c r="X1057" s="37">
        <v>43.485469999999999</v>
      </c>
      <c r="Y1057" s="37">
        <v>320.53816</v>
      </c>
      <c r="Z1057" s="37">
        <v>54.796559999999999</v>
      </c>
      <c r="AA1057" s="37">
        <v>11.265840000000001</v>
      </c>
      <c r="AB1057" s="37">
        <v>20.055129999999998</v>
      </c>
      <c r="AC1057" s="37">
        <v>20.165179999999999</v>
      </c>
      <c r="AD1057" s="37">
        <v>4302.77394</v>
      </c>
      <c r="AE1057" s="37">
        <v>60.441769999999998</v>
      </c>
      <c r="AF1057" s="37">
        <v>25.002680000000002</v>
      </c>
      <c r="AG1057" s="37">
        <v>31.032679999999999</v>
      </c>
      <c r="AH1057" s="37">
        <v>4305.10041</v>
      </c>
      <c r="AI1057" s="37">
        <v>79921.315409999996</v>
      </c>
      <c r="AJ1057" s="37">
        <v>70.407899999999998</v>
      </c>
      <c r="AK1057" s="37">
        <v>46.923189999999998</v>
      </c>
      <c r="AL1057" s="5">
        <v>80.092089999999999</v>
      </c>
      <c r="AM1057" s="5">
        <v>119.4358</v>
      </c>
      <c r="AN1057" s="5">
        <v>28.915839999999999</v>
      </c>
      <c r="AO1057" s="5">
        <v>30.277069999999998</v>
      </c>
      <c r="AP1057" s="5">
        <v>30.452639999999999</v>
      </c>
      <c r="AQ1057" s="5">
        <v>24.010290000000001</v>
      </c>
      <c r="AR1057" s="5">
        <v>4314.75</v>
      </c>
      <c r="AS1057" s="5">
        <v>37</v>
      </c>
      <c r="AT1057" s="5">
        <v>27.058820000000001</v>
      </c>
      <c r="AU1057" s="5">
        <v>78</v>
      </c>
      <c r="AV1057" s="5">
        <v>32</v>
      </c>
      <c r="AW1057" s="5">
        <v>10340.392159999999</v>
      </c>
      <c r="AX1057" s="5">
        <v>40</v>
      </c>
      <c r="AY1057" s="5">
        <v>30.98039</v>
      </c>
      <c r="AZ1057" s="5">
        <v>0.39</v>
      </c>
      <c r="BA1057" s="5">
        <v>1.96875</v>
      </c>
      <c r="BB1057" s="5">
        <v>30.433800000000002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14.56758</v>
      </c>
      <c r="I1058" s="37">
        <v>11.56279</v>
      </c>
      <c r="J1058" s="37">
        <v>98.305909999999997</v>
      </c>
      <c r="K1058" s="37">
        <v>7.7102199999999996</v>
      </c>
      <c r="L1058" s="37">
        <v>2.0963099999999999</v>
      </c>
      <c r="M1058" s="37">
        <v>2.7204000000000002</v>
      </c>
      <c r="N1058" s="37">
        <v>3.1962299999999999</v>
      </c>
      <c r="O1058" s="37">
        <v>49.647779999999997</v>
      </c>
      <c r="P1058" s="37">
        <v>52.844009999999997</v>
      </c>
      <c r="Q1058" s="37">
        <v>104.17341999999999</v>
      </c>
      <c r="R1058" s="37">
        <v>514.58540000000005</v>
      </c>
      <c r="S1058" s="37">
        <v>4.3493399999999998</v>
      </c>
      <c r="T1058" s="37">
        <v>334.00491</v>
      </c>
      <c r="U1058" s="37">
        <v>24.249199999999998</v>
      </c>
      <c r="V1058" s="37">
        <v>0.24010000000000001</v>
      </c>
      <c r="W1058" s="37">
        <v>31.977429999999998</v>
      </c>
      <c r="X1058" s="37">
        <v>42.196060000000003</v>
      </c>
      <c r="Y1058" s="37">
        <v>320.23498000000001</v>
      </c>
      <c r="Z1058" s="37">
        <v>54.972909999999999</v>
      </c>
      <c r="AA1058" s="37">
        <v>11.302009999999999</v>
      </c>
      <c r="AB1058" s="37">
        <v>20.04946</v>
      </c>
      <c r="AC1058" s="37">
        <v>20.16179</v>
      </c>
      <c r="AD1058" s="37">
        <v>4313.0954000000002</v>
      </c>
      <c r="AE1058" s="37">
        <v>60.772759999999998</v>
      </c>
      <c r="AF1058" s="37">
        <v>25.02291</v>
      </c>
      <c r="AG1058" s="37">
        <v>31.029810000000001</v>
      </c>
      <c r="AH1058" s="37">
        <v>4315.8965099999996</v>
      </c>
      <c r="AI1058" s="37">
        <v>79921.318159999995</v>
      </c>
      <c r="AJ1058" s="37">
        <v>70.626639999999995</v>
      </c>
      <c r="AK1058" s="37">
        <v>46.92098</v>
      </c>
      <c r="AL1058" s="5">
        <v>80.15549</v>
      </c>
      <c r="AM1058" s="5">
        <v>119.17053</v>
      </c>
      <c r="AN1058" s="5">
        <v>28.905069999999998</v>
      </c>
      <c r="AO1058" s="5">
        <v>30.224270000000001</v>
      </c>
      <c r="AP1058" s="5">
        <v>30.45035</v>
      </c>
      <c r="AQ1058" s="5">
        <v>24.0016</v>
      </c>
      <c r="AR1058" s="5">
        <v>4314.75</v>
      </c>
      <c r="AS1058" s="5">
        <v>36</v>
      </c>
      <c r="AT1058" s="5">
        <v>27.450980000000001</v>
      </c>
      <c r="AU1058" s="5">
        <v>78</v>
      </c>
      <c r="AV1058" s="5">
        <v>32</v>
      </c>
      <c r="AW1058" s="5">
        <v>11043.13725</v>
      </c>
      <c r="AX1058" s="5">
        <v>44</v>
      </c>
      <c r="AY1058" s="5">
        <v>31.37255</v>
      </c>
      <c r="AZ1058" s="5">
        <v>0.42499999999999999</v>
      </c>
      <c r="BA1058" s="5">
        <v>0.75</v>
      </c>
      <c r="BB1058" s="5">
        <v>30.429079999999999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14.446400000000001</v>
      </c>
      <c r="I1059" s="37">
        <v>11.55884</v>
      </c>
      <c r="J1059" s="37">
        <v>98.306979999999996</v>
      </c>
      <c r="K1059" s="37">
        <v>7.0094200000000004</v>
      </c>
      <c r="L1059" s="37">
        <v>2.0952299999999999</v>
      </c>
      <c r="M1059" s="37">
        <v>2.79806</v>
      </c>
      <c r="N1059" s="37">
        <v>3.1607799999999999</v>
      </c>
      <c r="O1059" s="37">
        <v>49.638440000000003</v>
      </c>
      <c r="P1059" s="37">
        <v>52.799219999999998</v>
      </c>
      <c r="Q1059" s="37">
        <v>104.58118</v>
      </c>
      <c r="R1059" s="37">
        <v>521.38289999999995</v>
      </c>
      <c r="S1059" s="37">
        <v>4.3442499999999997</v>
      </c>
      <c r="T1059" s="37">
        <v>334.04748000000001</v>
      </c>
      <c r="U1059" s="37">
        <v>24.284269999999999</v>
      </c>
      <c r="V1059" s="37">
        <v>0.21118999999999999</v>
      </c>
      <c r="W1059" s="37">
        <v>31.961320000000001</v>
      </c>
      <c r="X1059" s="37">
        <v>41.7498</v>
      </c>
      <c r="Y1059" s="37">
        <v>318.09352999999999</v>
      </c>
      <c r="Z1059" s="37">
        <v>55.156799999999997</v>
      </c>
      <c r="AA1059" s="37">
        <v>11.26497</v>
      </c>
      <c r="AB1059" s="37">
        <v>20.053439999999998</v>
      </c>
      <c r="AC1059" s="37">
        <v>20.15578</v>
      </c>
      <c r="AD1059" s="37">
        <v>4301.1953400000002</v>
      </c>
      <c r="AE1059" s="37">
        <v>61.071950000000001</v>
      </c>
      <c r="AF1059" s="37">
        <v>25.009920000000001</v>
      </c>
      <c r="AG1059" s="37">
        <v>31.02739</v>
      </c>
      <c r="AH1059" s="37">
        <v>4303.8323399999999</v>
      </c>
      <c r="AI1059" s="37">
        <v>79921.320829999997</v>
      </c>
      <c r="AJ1059" s="37">
        <v>70.821789999999993</v>
      </c>
      <c r="AK1059" s="37">
        <v>46.923780000000001</v>
      </c>
      <c r="AL1059" s="5">
        <v>80.013220000000004</v>
      </c>
      <c r="AM1059" s="5">
        <v>120.0951</v>
      </c>
      <c r="AN1059" s="5">
        <v>28.90279</v>
      </c>
      <c r="AO1059" s="5">
        <v>30.181180000000001</v>
      </c>
      <c r="AP1059" s="5">
        <v>30.453240000000001</v>
      </c>
      <c r="AQ1059" s="5">
        <v>23.991230000000002</v>
      </c>
      <c r="AR1059" s="5">
        <v>4314.75</v>
      </c>
      <c r="AS1059" s="5">
        <v>37</v>
      </c>
      <c r="AT1059" s="5">
        <v>27.058820000000001</v>
      </c>
      <c r="AU1059" s="5">
        <v>78</v>
      </c>
      <c r="AV1059" s="5">
        <v>32</v>
      </c>
      <c r="AW1059" s="5">
        <v>10440.784309999999</v>
      </c>
      <c r="AX1059" s="5">
        <v>41</v>
      </c>
      <c r="AY1059" s="5">
        <v>30.98039</v>
      </c>
      <c r="AZ1059" s="5">
        <v>0.875</v>
      </c>
      <c r="BA1059" s="5">
        <v>0.125</v>
      </c>
      <c r="BB1059" s="5">
        <v>30.426970000000001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14.05499</v>
      </c>
      <c r="I1060" s="37">
        <v>11.565759999999999</v>
      </c>
      <c r="J1060" s="37">
        <v>98.306979999999996</v>
      </c>
      <c r="K1060" s="37">
        <v>7.1865699999999997</v>
      </c>
      <c r="L1060" s="37">
        <v>2.0949800000000001</v>
      </c>
      <c r="M1060" s="37">
        <v>1.60501</v>
      </c>
      <c r="N1060" s="37">
        <v>3.2173500000000002</v>
      </c>
      <c r="O1060" s="37">
        <v>49.631100000000004</v>
      </c>
      <c r="P1060" s="37">
        <v>52.84845</v>
      </c>
      <c r="Q1060" s="37">
        <v>104.36672</v>
      </c>
      <c r="R1060" s="37">
        <v>527.53236000000004</v>
      </c>
      <c r="S1060" s="37">
        <v>4.2980099999999997</v>
      </c>
      <c r="T1060" s="37">
        <v>333.48948999999999</v>
      </c>
      <c r="U1060" s="37">
        <v>24.311920000000001</v>
      </c>
      <c r="V1060" s="37">
        <v>0.20538999999999999</v>
      </c>
      <c r="W1060" s="37">
        <v>31.95805</v>
      </c>
      <c r="X1060" s="37">
        <v>42.07255</v>
      </c>
      <c r="Y1060" s="37">
        <v>318.34509000000003</v>
      </c>
      <c r="Z1060" s="37">
        <v>55.336460000000002</v>
      </c>
      <c r="AA1060" s="37">
        <v>11.28486</v>
      </c>
      <c r="AB1060" s="37">
        <v>20.032640000000001</v>
      </c>
      <c r="AC1060" s="37">
        <v>20.152429999999999</v>
      </c>
      <c r="AD1060" s="37">
        <v>4309.3034799999996</v>
      </c>
      <c r="AE1060" s="37">
        <v>61.298229999999997</v>
      </c>
      <c r="AF1060" s="37">
        <v>25.006930000000001</v>
      </c>
      <c r="AG1060" s="37">
        <v>31.049199999999999</v>
      </c>
      <c r="AH1060" s="37">
        <v>4311.2378799999997</v>
      </c>
      <c r="AI1060" s="37">
        <v>79921.323480000006</v>
      </c>
      <c r="AJ1060" s="37">
        <v>70.817359999999994</v>
      </c>
      <c r="AK1060" s="37">
        <v>46.917029999999997</v>
      </c>
      <c r="AL1060" s="5">
        <v>80.105590000000007</v>
      </c>
      <c r="AM1060" s="5">
        <v>120.75996000000001</v>
      </c>
      <c r="AN1060" s="5">
        <v>28.899640000000002</v>
      </c>
      <c r="AO1060" s="5">
        <v>30.13843</v>
      </c>
      <c r="AP1060" s="5">
        <v>30.44192</v>
      </c>
      <c r="AQ1060" s="5">
        <v>23.982890000000001</v>
      </c>
      <c r="AR1060" s="5">
        <v>4310</v>
      </c>
      <c r="AS1060" s="5">
        <v>36</v>
      </c>
      <c r="AT1060" s="5">
        <v>27.450980000000001</v>
      </c>
      <c r="AU1060" s="5">
        <v>78</v>
      </c>
      <c r="AV1060" s="5">
        <v>32</v>
      </c>
      <c r="AW1060" s="5">
        <v>10942.7451</v>
      </c>
      <c r="AX1060" s="5">
        <v>43</v>
      </c>
      <c r="AY1060" s="5">
        <v>31.37255</v>
      </c>
      <c r="AZ1060" s="5">
        <v>0.54500000000000004</v>
      </c>
      <c r="BA1060" s="5">
        <v>4.6879999999999998E-2</v>
      </c>
      <c r="BB1060" s="5">
        <v>30.414739999999998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14.7538</v>
      </c>
      <c r="I1061" s="37">
        <v>11.52027</v>
      </c>
      <c r="J1061" s="37">
        <v>98.297330000000002</v>
      </c>
      <c r="K1061" s="37">
        <v>6.9632199999999997</v>
      </c>
      <c r="L1061" s="37">
        <v>2.09301</v>
      </c>
      <c r="M1061" s="37">
        <v>3.1127899999999999</v>
      </c>
      <c r="N1061" s="37">
        <v>3.21225</v>
      </c>
      <c r="O1061" s="37">
        <v>49.625050000000002</v>
      </c>
      <c r="P1061" s="37">
        <v>52.837299999999999</v>
      </c>
      <c r="Q1061" s="37">
        <v>104.53475</v>
      </c>
      <c r="R1061" s="37">
        <v>533.19741999999997</v>
      </c>
      <c r="S1061" s="37">
        <v>4.32822</v>
      </c>
      <c r="T1061" s="37">
        <v>333.78014999999999</v>
      </c>
      <c r="U1061" s="37">
        <v>24.345140000000001</v>
      </c>
      <c r="V1061" s="37">
        <v>0.25092999999999999</v>
      </c>
      <c r="W1061" s="37">
        <v>31.95411</v>
      </c>
      <c r="X1061" s="37">
        <v>40.824120000000001</v>
      </c>
      <c r="Y1061" s="37">
        <v>317.57659999999998</v>
      </c>
      <c r="Z1061" s="37">
        <v>55.472290000000001</v>
      </c>
      <c r="AA1061" s="37">
        <v>11.258290000000001</v>
      </c>
      <c r="AB1061" s="37">
        <v>20.016829999999999</v>
      </c>
      <c r="AC1061" s="37">
        <v>20.13345</v>
      </c>
      <c r="AD1061" s="37">
        <v>4303.20676</v>
      </c>
      <c r="AE1061" s="37">
        <v>61.435749999999999</v>
      </c>
      <c r="AF1061" s="37">
        <v>24.983409999999999</v>
      </c>
      <c r="AG1061" s="37">
        <v>31.08999</v>
      </c>
      <c r="AH1061" s="37">
        <v>4305.5924100000002</v>
      </c>
      <c r="AI1061" s="37">
        <v>79921.326119999998</v>
      </c>
      <c r="AJ1061" s="37">
        <v>70.943899999999999</v>
      </c>
      <c r="AK1061" s="37">
        <v>46.916710000000002</v>
      </c>
      <c r="AL1061" s="5">
        <v>80.048810000000003</v>
      </c>
      <c r="AM1061" s="5">
        <v>120.63661</v>
      </c>
      <c r="AN1061" s="5">
        <v>28.893699999999999</v>
      </c>
      <c r="AO1061" s="5">
        <v>30.098970000000001</v>
      </c>
      <c r="AP1061" s="5">
        <v>30.449680000000001</v>
      </c>
      <c r="AQ1061" s="5">
        <v>23.965630000000001</v>
      </c>
      <c r="AR1061" s="5">
        <v>4304.5</v>
      </c>
      <c r="AS1061" s="5">
        <v>36.5</v>
      </c>
      <c r="AT1061" s="5">
        <v>27.058820000000001</v>
      </c>
      <c r="AU1061" s="5">
        <v>78</v>
      </c>
      <c r="AV1061" s="5">
        <v>32</v>
      </c>
      <c r="AW1061" s="5">
        <v>10541.17647</v>
      </c>
      <c r="AX1061" s="5">
        <v>41</v>
      </c>
      <c r="AY1061" s="5">
        <v>30.98039</v>
      </c>
      <c r="AZ1061" s="5">
        <v>9.5000000000000001E-2</v>
      </c>
      <c r="BA1061" s="5">
        <v>0.59375</v>
      </c>
      <c r="BB1061" s="5">
        <v>30.415669999999999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13.23213</v>
      </c>
      <c r="I1062" s="37">
        <v>11.52422</v>
      </c>
      <c r="J1062" s="37">
        <v>98.300889999999995</v>
      </c>
      <c r="K1062" s="37">
        <v>5.3774100000000002</v>
      </c>
      <c r="L1062" s="37">
        <v>2.0901100000000001</v>
      </c>
      <c r="M1062" s="37">
        <v>0.66208999999999996</v>
      </c>
      <c r="N1062" s="37">
        <v>3.27298</v>
      </c>
      <c r="O1062" s="37">
        <v>49.64602</v>
      </c>
      <c r="P1062" s="37">
        <v>52.91901</v>
      </c>
      <c r="Q1062" s="37">
        <v>102.01224999999999</v>
      </c>
      <c r="R1062" s="37">
        <v>538.41713000000004</v>
      </c>
      <c r="S1062" s="37">
        <v>4.0145900000000001</v>
      </c>
      <c r="T1062" s="37">
        <v>333.10262999999998</v>
      </c>
      <c r="U1062" s="37">
        <v>24.377649999999999</v>
      </c>
      <c r="V1062" s="37">
        <v>0.57928000000000002</v>
      </c>
      <c r="W1062" s="37">
        <v>31.957460000000001</v>
      </c>
      <c r="X1062" s="37">
        <v>18.023689999999998</v>
      </c>
      <c r="Y1062" s="37">
        <v>315.74299000000002</v>
      </c>
      <c r="Z1062" s="37">
        <v>55.575060000000001</v>
      </c>
      <c r="AA1062" s="37">
        <v>10.432230000000001</v>
      </c>
      <c r="AB1062" s="37">
        <v>20.004899999999999</v>
      </c>
      <c r="AC1062" s="37">
        <v>20.124839999999999</v>
      </c>
      <c r="AD1062" s="37">
        <v>3992.99019</v>
      </c>
      <c r="AE1062" s="37">
        <v>61.643050000000002</v>
      </c>
      <c r="AF1062" s="37">
        <v>24.948830000000001</v>
      </c>
      <c r="AG1062" s="37">
        <v>31.172689999999999</v>
      </c>
      <c r="AH1062" s="37">
        <v>3990.6344300000001</v>
      </c>
      <c r="AI1062" s="37">
        <v>79921.328760000004</v>
      </c>
      <c r="AJ1062" s="37">
        <v>70.907939999999996</v>
      </c>
      <c r="AK1062" s="37">
        <v>46.918370000000003</v>
      </c>
      <c r="AL1062" s="5">
        <v>80.075389999999999</v>
      </c>
      <c r="AM1062" s="5">
        <v>120.64355999999999</v>
      </c>
      <c r="AN1062" s="5">
        <v>28.896619999999999</v>
      </c>
      <c r="AO1062" s="5">
        <v>30.063140000000001</v>
      </c>
      <c r="AP1062" s="5">
        <v>30.44575</v>
      </c>
      <c r="AQ1062" s="5">
        <v>23.961849999999998</v>
      </c>
      <c r="AR1062" s="5">
        <v>4227.25</v>
      </c>
      <c r="AS1062" s="5">
        <v>34.5</v>
      </c>
      <c r="AT1062" s="5">
        <v>21.176469999999998</v>
      </c>
      <c r="AU1062" s="5">
        <v>78</v>
      </c>
      <c r="AV1062" s="5">
        <v>32</v>
      </c>
      <c r="AW1062" s="5">
        <v>5120</v>
      </c>
      <c r="AX1062" s="5">
        <v>19</v>
      </c>
      <c r="AY1062" s="5">
        <v>25.098040000000001</v>
      </c>
      <c r="AZ1062" s="5">
        <v>0.95499999999999996</v>
      </c>
      <c r="BA1062" s="5">
        <v>4.6879999999999998E-2</v>
      </c>
      <c r="BB1062" s="5">
        <v>30.412960000000002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15.026719999999999</v>
      </c>
      <c r="I1063" s="37">
        <v>11.52422</v>
      </c>
      <c r="J1063" s="37">
        <v>98.300889999999995</v>
      </c>
      <c r="K1063" s="37">
        <v>5.62812</v>
      </c>
      <c r="L1063" s="37">
        <v>2.0913200000000001</v>
      </c>
      <c r="M1063" s="37">
        <v>1.5793299999999999</v>
      </c>
      <c r="N1063" s="37">
        <v>3.2349999999999999</v>
      </c>
      <c r="O1063" s="37">
        <v>49.684220000000003</v>
      </c>
      <c r="P1063" s="37">
        <v>52.919220000000003</v>
      </c>
      <c r="Q1063" s="37">
        <v>100.88916</v>
      </c>
      <c r="R1063" s="37">
        <v>542.15071999999998</v>
      </c>
      <c r="S1063" s="37">
        <v>2.3732799999999998</v>
      </c>
      <c r="T1063" s="37">
        <v>334.15231999999997</v>
      </c>
      <c r="U1063" s="37">
        <v>24.41949</v>
      </c>
      <c r="V1063" s="37">
        <v>0.31931999999999999</v>
      </c>
      <c r="W1063" s="37">
        <v>31.954360000000001</v>
      </c>
      <c r="X1063" s="37">
        <v>14.87121</v>
      </c>
      <c r="Y1063" s="37">
        <v>311.08924000000002</v>
      </c>
      <c r="Z1063" s="37">
        <v>55.668100000000003</v>
      </c>
      <c r="AA1063" s="37">
        <v>9.3206199999999999</v>
      </c>
      <c r="AB1063" s="37">
        <v>19.981059999999999</v>
      </c>
      <c r="AC1063" s="37">
        <v>20.113350000000001</v>
      </c>
      <c r="AD1063" s="37">
        <v>3565.44695</v>
      </c>
      <c r="AE1063" s="37">
        <v>61.819020000000002</v>
      </c>
      <c r="AF1063" s="37">
        <v>24.96332</v>
      </c>
      <c r="AG1063" s="37">
        <v>31.18047</v>
      </c>
      <c r="AH1063" s="37">
        <v>3561.6057799999999</v>
      </c>
      <c r="AI1063" s="37">
        <v>79921.331080000004</v>
      </c>
      <c r="AJ1063" s="37">
        <v>70.625489999999999</v>
      </c>
      <c r="AK1063" s="37">
        <v>46.922280000000001</v>
      </c>
      <c r="AL1063" s="5">
        <v>80.058340000000001</v>
      </c>
      <c r="AM1063" s="5">
        <v>120.35277000000001</v>
      </c>
      <c r="AN1063" s="5">
        <v>28.892589999999998</v>
      </c>
      <c r="AO1063" s="5">
        <v>30.026489999999999</v>
      </c>
      <c r="AP1063" s="5">
        <v>30.44951</v>
      </c>
      <c r="AQ1063" s="5">
        <v>23.964510000000001</v>
      </c>
      <c r="AR1063" s="5">
        <v>3803</v>
      </c>
      <c r="AS1063" s="5">
        <v>31.5</v>
      </c>
      <c r="AT1063" s="5">
        <v>20</v>
      </c>
      <c r="AU1063" s="5">
        <v>78</v>
      </c>
      <c r="AV1063" s="5">
        <v>32</v>
      </c>
      <c r="AW1063" s="5">
        <v>4216.4705899999999</v>
      </c>
      <c r="AX1063" s="5">
        <v>16</v>
      </c>
      <c r="AY1063" s="5">
        <v>23.921569999999999</v>
      </c>
      <c r="AZ1063" s="5">
        <v>0.83499999999999996</v>
      </c>
      <c r="BA1063" s="5">
        <v>1.96875</v>
      </c>
      <c r="BB1063" s="5">
        <v>30.407920000000001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19.694199999999999</v>
      </c>
      <c r="I1064" s="37">
        <v>11.503450000000001</v>
      </c>
      <c r="J1064" s="37">
        <v>98.301429999999996</v>
      </c>
      <c r="K1064" s="37">
        <v>6.8068999999999997</v>
      </c>
      <c r="L1064" s="37">
        <v>2.0891899999999999</v>
      </c>
      <c r="M1064" s="37">
        <v>0.82916000000000001</v>
      </c>
      <c r="N1064" s="37">
        <v>3.0264600000000002</v>
      </c>
      <c r="O1064" s="37">
        <v>49.733750000000001</v>
      </c>
      <c r="P1064" s="37">
        <v>52.760210000000001</v>
      </c>
      <c r="Q1064" s="37">
        <v>100.98822</v>
      </c>
      <c r="R1064" s="37">
        <v>542.59388000000001</v>
      </c>
      <c r="S1064" s="37">
        <v>1.2603</v>
      </c>
      <c r="T1064" s="37">
        <v>333.25923</v>
      </c>
      <c r="U1064" s="37">
        <v>24.456189999999999</v>
      </c>
      <c r="V1064" s="37">
        <v>0.15967000000000001</v>
      </c>
      <c r="W1064" s="37">
        <v>31.93806</v>
      </c>
      <c r="X1064" s="37">
        <v>13.50765</v>
      </c>
      <c r="Y1064" s="37">
        <v>306.21994999999998</v>
      </c>
      <c r="Z1064" s="37">
        <v>55.752560000000003</v>
      </c>
      <c r="AA1064" s="37">
        <v>8.1078899999999994</v>
      </c>
      <c r="AB1064" s="37">
        <v>19.95909</v>
      </c>
      <c r="AC1064" s="37">
        <v>20.09111</v>
      </c>
      <c r="AD1064" s="37">
        <v>3104.7077300000001</v>
      </c>
      <c r="AE1064" s="37">
        <v>61.844349999999999</v>
      </c>
      <c r="AF1064" s="37">
        <v>24.937819999999999</v>
      </c>
      <c r="AG1064" s="37">
        <v>31.197199999999999</v>
      </c>
      <c r="AH1064" s="37">
        <v>3103.28748</v>
      </c>
      <c r="AI1064" s="37">
        <v>79921.33236</v>
      </c>
      <c r="AJ1064" s="37">
        <v>70.846080000000001</v>
      </c>
      <c r="AK1064" s="37">
        <v>46.927109999999999</v>
      </c>
      <c r="AL1064" s="5">
        <v>80.026650000000004</v>
      </c>
      <c r="AM1064" s="5">
        <v>120.55924</v>
      </c>
      <c r="AN1064" s="5">
        <v>28.921389999999999</v>
      </c>
      <c r="AO1064" s="5">
        <v>29.973929999999999</v>
      </c>
      <c r="AP1064" s="5">
        <v>30.44838</v>
      </c>
      <c r="AQ1064" s="5">
        <v>23.964009999999998</v>
      </c>
      <c r="AR1064" s="5">
        <v>3371.75</v>
      </c>
      <c r="AS1064" s="5">
        <v>30</v>
      </c>
      <c r="AT1064" s="5">
        <v>18.431370000000001</v>
      </c>
      <c r="AU1064" s="5">
        <v>78</v>
      </c>
      <c r="AV1064" s="5">
        <v>32</v>
      </c>
      <c r="AW1064" s="5">
        <v>3413.3333299999999</v>
      </c>
      <c r="AX1064" s="5">
        <v>13</v>
      </c>
      <c r="AY1064" s="5">
        <v>22.35294</v>
      </c>
      <c r="AZ1064" s="5">
        <v>0.46500000000000002</v>
      </c>
      <c r="BA1064" s="5">
        <v>0</v>
      </c>
      <c r="BB1064" s="5">
        <v>30.396930000000001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21.005500000000001</v>
      </c>
      <c r="I1065" s="37">
        <v>11.49455</v>
      </c>
      <c r="J1065" s="37">
        <v>98.305999999999997</v>
      </c>
      <c r="K1065" s="37">
        <v>8.6272500000000001</v>
      </c>
      <c r="L1065" s="37">
        <v>2.08385</v>
      </c>
      <c r="M1065" s="37">
        <v>3.5362499999999999</v>
      </c>
      <c r="N1065" s="37">
        <v>2.8136100000000002</v>
      </c>
      <c r="O1065" s="37">
        <v>49.763019999999997</v>
      </c>
      <c r="P1065" s="37">
        <v>52.576639999999998</v>
      </c>
      <c r="Q1065" s="37">
        <v>100.39406</v>
      </c>
      <c r="R1065" s="37">
        <v>539.30624</v>
      </c>
      <c r="S1065" s="37">
        <v>0.39234000000000002</v>
      </c>
      <c r="T1065" s="37">
        <v>333.64263999999997</v>
      </c>
      <c r="U1065" s="37">
        <v>24.48321</v>
      </c>
      <c r="V1065" s="37">
        <v>0.20129</v>
      </c>
      <c r="W1065" s="37">
        <v>31.93704</v>
      </c>
      <c r="X1065" s="37">
        <v>11.38036</v>
      </c>
      <c r="Y1065" s="37">
        <v>297.86851000000001</v>
      </c>
      <c r="Z1065" s="37">
        <v>55.777949999999997</v>
      </c>
      <c r="AA1065" s="37">
        <v>6.8824699999999996</v>
      </c>
      <c r="AB1065" s="37">
        <v>19.927700000000002</v>
      </c>
      <c r="AC1065" s="37">
        <v>20.071110000000001</v>
      </c>
      <c r="AD1065" s="37">
        <v>2642.21893</v>
      </c>
      <c r="AE1065" s="37">
        <v>61.599319999999999</v>
      </c>
      <c r="AF1065" s="37">
        <v>24.874079999999999</v>
      </c>
      <c r="AG1065" s="37">
        <v>31.21416</v>
      </c>
      <c r="AH1065" s="37">
        <v>2640.4721599999998</v>
      </c>
      <c r="AI1065" s="37">
        <v>79921.333039999998</v>
      </c>
      <c r="AJ1065" s="37">
        <v>70.415040000000005</v>
      </c>
      <c r="AK1065" s="37">
        <v>46.928629999999998</v>
      </c>
      <c r="AL1065" s="5">
        <v>80.0501</v>
      </c>
      <c r="AM1065" s="5">
        <v>120.56870000000001</v>
      </c>
      <c r="AN1065" s="5">
        <v>28.965299999999999</v>
      </c>
      <c r="AO1065" s="5">
        <v>29.949369999999998</v>
      </c>
      <c r="AP1065" s="5">
        <v>30.44969</v>
      </c>
      <c r="AQ1065" s="5">
        <v>23.966799999999999</v>
      </c>
      <c r="AR1065" s="5">
        <v>2897.5</v>
      </c>
      <c r="AS1065" s="5">
        <v>27.5</v>
      </c>
      <c r="AT1065" s="5">
        <v>17.64706</v>
      </c>
      <c r="AU1065" s="5">
        <v>78</v>
      </c>
      <c r="AV1065" s="5">
        <v>32</v>
      </c>
      <c r="AW1065" s="5">
        <v>3011.7647099999999</v>
      </c>
      <c r="AX1065" s="5">
        <v>12</v>
      </c>
      <c r="AY1065" s="5">
        <v>21.176469999999998</v>
      </c>
      <c r="AZ1065" s="5">
        <v>0</v>
      </c>
      <c r="BA1065" s="5">
        <v>0</v>
      </c>
      <c r="BB1065" s="5">
        <v>30.406890000000001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21.003520000000002</v>
      </c>
      <c r="I1066" s="37">
        <v>11.48268</v>
      </c>
      <c r="J1066" s="37">
        <v>98.305999999999997</v>
      </c>
      <c r="K1066" s="37">
        <v>3.0931299999999999</v>
      </c>
      <c r="L1066" s="37">
        <v>2.0919099999999999</v>
      </c>
      <c r="M1066" s="37">
        <v>3.2193999999999998</v>
      </c>
      <c r="N1066" s="37">
        <v>2.4169700000000001</v>
      </c>
      <c r="O1066" s="37">
        <v>49.836759999999998</v>
      </c>
      <c r="P1066" s="37">
        <v>52.253720000000001</v>
      </c>
      <c r="Q1066" s="37">
        <v>100.13079999999999</v>
      </c>
      <c r="R1066" s="37">
        <v>533.06123000000002</v>
      </c>
      <c r="S1066" s="37">
        <v>5.1639999999999998E-2</v>
      </c>
      <c r="T1066" s="37">
        <v>333.18734999999998</v>
      </c>
      <c r="U1066" s="37">
        <v>24.50949</v>
      </c>
      <c r="V1066" s="37">
        <v>0.29807</v>
      </c>
      <c r="W1066" s="37">
        <v>31.94162</v>
      </c>
      <c r="X1066" s="37">
        <v>11.092090000000001</v>
      </c>
      <c r="Y1066" s="37">
        <v>282.74450999999999</v>
      </c>
      <c r="Z1066" s="37">
        <v>55.744199999999999</v>
      </c>
      <c r="AA1066" s="37">
        <v>5.7408200000000003</v>
      </c>
      <c r="AB1066" s="37">
        <v>19.889890000000001</v>
      </c>
      <c r="AC1066" s="37">
        <v>20.029689999999999</v>
      </c>
      <c r="AD1066" s="37">
        <v>2195.4397600000002</v>
      </c>
      <c r="AE1066" s="37">
        <v>61.435749999999999</v>
      </c>
      <c r="AF1066" s="37">
        <v>24.970320000000001</v>
      </c>
      <c r="AG1066" s="37">
        <v>31.296119999999998</v>
      </c>
      <c r="AH1066" s="37">
        <v>2195.4220300000002</v>
      </c>
      <c r="AI1066" s="37">
        <v>79921.333209999997</v>
      </c>
      <c r="AJ1066" s="37">
        <v>70.394400000000005</v>
      </c>
      <c r="AK1066" s="37">
        <v>46.931199999999997</v>
      </c>
      <c r="AL1066" s="5">
        <v>80.047200000000004</v>
      </c>
      <c r="AM1066" s="5">
        <v>119.94286</v>
      </c>
      <c r="AN1066" s="5">
        <v>29.02364</v>
      </c>
      <c r="AO1066" s="5">
        <v>29.936969999999999</v>
      </c>
      <c r="AP1066" s="5">
        <v>30.455780000000001</v>
      </c>
      <c r="AQ1066" s="5">
        <v>23.9664</v>
      </c>
      <c r="AR1066" s="5">
        <v>2437.5</v>
      </c>
      <c r="AS1066" s="5">
        <v>25.5</v>
      </c>
      <c r="AT1066" s="5">
        <v>17.254899999999999</v>
      </c>
      <c r="AU1066" s="5">
        <v>78</v>
      </c>
      <c r="AV1066" s="5">
        <v>32</v>
      </c>
      <c r="AW1066" s="5">
        <v>3112.1568600000001</v>
      </c>
      <c r="AX1066" s="5">
        <v>12</v>
      </c>
      <c r="AY1066" s="5">
        <v>20.784310000000001</v>
      </c>
      <c r="AZ1066" s="5">
        <v>0</v>
      </c>
      <c r="BA1066" s="5">
        <v>0</v>
      </c>
      <c r="BB1066" s="5">
        <v>30.411300000000001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21.003640000000001</v>
      </c>
      <c r="I1067" s="37">
        <v>11.48268</v>
      </c>
      <c r="J1067" s="37">
        <v>98.305149999999998</v>
      </c>
      <c r="K1067" s="37">
        <v>2.4104399999999999</v>
      </c>
      <c r="L1067" s="37">
        <v>2.0867399999999998</v>
      </c>
      <c r="M1067" s="37">
        <v>0.90442999999999996</v>
      </c>
      <c r="N1067" s="37">
        <v>2.0884999999999998</v>
      </c>
      <c r="O1067" s="37">
        <v>49.90428</v>
      </c>
      <c r="P1067" s="37">
        <v>51.992780000000003</v>
      </c>
      <c r="Q1067" s="37">
        <v>100.11812999999999</v>
      </c>
      <c r="R1067" s="37">
        <v>524.93493000000001</v>
      </c>
      <c r="S1067" s="37">
        <v>5.7999999999999996E-3</v>
      </c>
      <c r="T1067" s="37">
        <v>333.45004</v>
      </c>
      <c r="U1067" s="37">
        <v>24.530560000000001</v>
      </c>
      <c r="V1067" s="37">
        <v>0.32046000000000002</v>
      </c>
      <c r="W1067" s="37">
        <v>31.949940000000002</v>
      </c>
      <c r="X1067" s="37">
        <v>12.21428</v>
      </c>
      <c r="Y1067" s="37">
        <v>237.16583</v>
      </c>
      <c r="Z1067" s="37">
        <v>55.652149999999999</v>
      </c>
      <c r="AA1067" s="37">
        <v>4.6306599999999998</v>
      </c>
      <c r="AB1067" s="37">
        <v>19.852049999999998</v>
      </c>
      <c r="AC1067" s="37">
        <v>20.001049999999999</v>
      </c>
      <c r="AD1067" s="37">
        <v>1775.27151</v>
      </c>
      <c r="AE1067" s="37">
        <v>61.329149999999998</v>
      </c>
      <c r="AF1067" s="37">
        <v>24.908609999999999</v>
      </c>
      <c r="AG1067" s="37">
        <v>31.32124</v>
      </c>
      <c r="AH1067" s="37">
        <v>1770.3492699999999</v>
      </c>
      <c r="AI1067" s="37">
        <v>79921.333240000007</v>
      </c>
      <c r="AJ1067" s="37">
        <v>70.70429</v>
      </c>
      <c r="AK1067" s="37">
        <v>46.930199999999999</v>
      </c>
      <c r="AL1067" s="5">
        <v>79.971360000000004</v>
      </c>
      <c r="AM1067" s="5">
        <v>119.90192999999999</v>
      </c>
      <c r="AN1067" s="5">
        <v>29.063130000000001</v>
      </c>
      <c r="AO1067" s="5">
        <v>29.926030000000001</v>
      </c>
      <c r="AP1067" s="5">
        <v>30.464690000000001</v>
      </c>
      <c r="AQ1067" s="5">
        <v>23.962009999999999</v>
      </c>
      <c r="AR1067" s="5">
        <v>2007.75</v>
      </c>
      <c r="AS1067" s="5">
        <v>22</v>
      </c>
      <c r="AT1067" s="5">
        <v>16.470590000000001</v>
      </c>
      <c r="AU1067" s="5">
        <v>78</v>
      </c>
      <c r="AV1067" s="5">
        <v>32</v>
      </c>
      <c r="AW1067" s="5">
        <v>3011.7647099999999</v>
      </c>
      <c r="AX1067" s="5">
        <v>12</v>
      </c>
      <c r="AY1067" s="5">
        <v>19.607839999999999</v>
      </c>
      <c r="AZ1067" s="5">
        <v>1.4999999999999999E-2</v>
      </c>
      <c r="BA1067" s="5">
        <v>0</v>
      </c>
      <c r="BB1067" s="5">
        <v>30.419750000000001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14.999930000000001</v>
      </c>
      <c r="I1068" s="37">
        <v>11.49554</v>
      </c>
      <c r="J1068" s="37">
        <v>98.305149999999998</v>
      </c>
      <c r="K1068" s="37">
        <v>6.4154</v>
      </c>
      <c r="L1068" s="37">
        <v>2.0852499999999998</v>
      </c>
      <c r="M1068" s="37">
        <v>0.86407999999999996</v>
      </c>
      <c r="N1068" s="37">
        <v>1.89791</v>
      </c>
      <c r="O1068" s="37">
        <v>49.938220000000001</v>
      </c>
      <c r="P1068" s="37">
        <v>51.836129999999997</v>
      </c>
      <c r="Q1068" s="37">
        <v>100.47410000000001</v>
      </c>
      <c r="R1068" s="37">
        <v>516.24103000000002</v>
      </c>
      <c r="S1068" s="37">
        <v>8.412E-2</v>
      </c>
      <c r="T1068" s="37">
        <v>333.63326000000001</v>
      </c>
      <c r="U1068" s="37">
        <v>24.547219999999999</v>
      </c>
      <c r="V1068" s="37">
        <v>0.24063000000000001</v>
      </c>
      <c r="W1068" s="37">
        <v>31.96744</v>
      </c>
      <c r="X1068" s="37">
        <v>13.383789999999999</v>
      </c>
      <c r="Y1068" s="37">
        <v>187.05028999999999</v>
      </c>
      <c r="Z1068" s="37">
        <v>55.538530000000002</v>
      </c>
      <c r="AA1068" s="37">
        <v>3.5826899999999999</v>
      </c>
      <c r="AB1068" s="37">
        <v>19.809149999999999</v>
      </c>
      <c r="AC1068" s="37">
        <v>19.967479999999998</v>
      </c>
      <c r="AD1068" s="37">
        <v>1374.4868300000001</v>
      </c>
      <c r="AE1068" s="37">
        <v>61.286540000000002</v>
      </c>
      <c r="AF1068" s="37">
        <v>24.890879999999999</v>
      </c>
      <c r="AG1068" s="37">
        <v>31.286079999999998</v>
      </c>
      <c r="AH1068" s="37">
        <v>1370.6415999999999</v>
      </c>
      <c r="AI1068" s="37">
        <v>79921.333240000007</v>
      </c>
      <c r="AJ1068" s="37">
        <v>70.36721</v>
      </c>
      <c r="AK1068" s="37">
        <v>46.927140000000001</v>
      </c>
      <c r="AL1068" s="5">
        <v>79.870220000000003</v>
      </c>
      <c r="AM1068" s="5">
        <v>120.10908000000001</v>
      </c>
      <c r="AN1068" s="5">
        <v>29.088519999999999</v>
      </c>
      <c r="AO1068" s="5">
        <v>29.899660000000001</v>
      </c>
      <c r="AP1068" s="5">
        <v>30.459029999999998</v>
      </c>
      <c r="AQ1068" s="5">
        <v>23.9587</v>
      </c>
      <c r="AR1068" s="5">
        <v>1592.75</v>
      </c>
      <c r="AS1068" s="5">
        <v>12</v>
      </c>
      <c r="AT1068" s="5">
        <v>16.470590000000001</v>
      </c>
      <c r="AU1068" s="5">
        <v>78</v>
      </c>
      <c r="AV1068" s="5">
        <v>33</v>
      </c>
      <c r="AW1068" s="5">
        <v>3312.9411799999998</v>
      </c>
      <c r="AX1068" s="5">
        <v>13</v>
      </c>
      <c r="AY1068" s="5">
        <v>17.254899999999999</v>
      </c>
      <c r="AZ1068" s="5">
        <v>0.83499999999999996</v>
      </c>
      <c r="BA1068" s="5">
        <v>1.92188</v>
      </c>
      <c r="BB1068" s="5">
        <v>30.414850000000001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14.028499999999999</v>
      </c>
      <c r="I1069" s="37">
        <v>11.49851</v>
      </c>
      <c r="J1069" s="37">
        <v>98.304919999999996</v>
      </c>
      <c r="K1069" s="37">
        <v>7.8479200000000002</v>
      </c>
      <c r="L1069" s="37">
        <v>2.0781200000000002</v>
      </c>
      <c r="M1069" s="37">
        <v>1.5321400000000001</v>
      </c>
      <c r="N1069" s="37">
        <v>1.68415</v>
      </c>
      <c r="O1069" s="37">
        <v>49.982390000000002</v>
      </c>
      <c r="P1069" s="37">
        <v>51.666539999999998</v>
      </c>
      <c r="Q1069" s="37">
        <v>100.67874999999999</v>
      </c>
      <c r="R1069" s="37">
        <v>507.23566</v>
      </c>
      <c r="S1069" s="37">
        <v>0.29231000000000001</v>
      </c>
      <c r="T1069" s="37">
        <v>332.96438000000001</v>
      </c>
      <c r="U1069" s="37">
        <v>24.55198</v>
      </c>
      <c r="V1069" s="37">
        <v>0.20113</v>
      </c>
      <c r="W1069" s="37">
        <v>31.98058</v>
      </c>
      <c r="X1069" s="37">
        <v>17.62097</v>
      </c>
      <c r="Y1069" s="37">
        <v>142.8758</v>
      </c>
      <c r="Z1069" s="37">
        <v>55.386119999999998</v>
      </c>
      <c r="AA1069" s="37">
        <v>2.5970900000000001</v>
      </c>
      <c r="AB1069" s="37">
        <v>19.763339999999999</v>
      </c>
      <c r="AC1069" s="37">
        <v>19.923719999999999</v>
      </c>
      <c r="AD1069" s="37">
        <v>999.78687000000002</v>
      </c>
      <c r="AE1069" s="37">
        <v>61.389150000000001</v>
      </c>
      <c r="AF1069" s="37">
        <v>24.805700000000002</v>
      </c>
      <c r="AG1069" s="37">
        <v>31.258310000000002</v>
      </c>
      <c r="AH1069" s="37">
        <v>999.53152999999998</v>
      </c>
      <c r="AI1069" s="37">
        <v>79921.333320000005</v>
      </c>
      <c r="AJ1069" s="37">
        <v>70.259100000000004</v>
      </c>
      <c r="AK1069" s="37">
        <v>46.929389999999998</v>
      </c>
      <c r="AL1069" s="5">
        <v>79.92989</v>
      </c>
      <c r="AM1069" s="5">
        <v>120.65973</v>
      </c>
      <c r="AN1069" s="5">
        <v>29.118300000000001</v>
      </c>
      <c r="AO1069" s="5">
        <v>29.941079999999999</v>
      </c>
      <c r="AP1069" s="5">
        <v>30.46142</v>
      </c>
      <c r="AQ1069" s="5">
        <v>23.970479999999998</v>
      </c>
      <c r="AR1069" s="5">
        <v>1206.25</v>
      </c>
      <c r="AS1069" s="5">
        <v>15.5</v>
      </c>
      <c r="AT1069" s="5">
        <v>16.470590000000001</v>
      </c>
      <c r="AU1069" s="5">
        <v>79</v>
      </c>
      <c r="AV1069" s="5">
        <v>33</v>
      </c>
      <c r="AW1069" s="5">
        <v>3814.9019600000001</v>
      </c>
      <c r="AX1069" s="5">
        <v>15</v>
      </c>
      <c r="AY1069" s="5">
        <v>15.68627</v>
      </c>
      <c r="AZ1069" s="5">
        <v>0.83499999999999996</v>
      </c>
      <c r="BA1069" s="5">
        <v>1.6875</v>
      </c>
      <c r="BB1069" s="5">
        <v>30.417850000000001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13.80406</v>
      </c>
      <c r="I1070" s="37">
        <v>11.47972</v>
      </c>
      <c r="J1070" s="37">
        <v>98.303150000000002</v>
      </c>
      <c r="K1070" s="37">
        <v>15.342129999999999</v>
      </c>
      <c r="L1070" s="37">
        <v>2.0716100000000002</v>
      </c>
      <c r="M1070" s="37">
        <v>0.72841999999999996</v>
      </c>
      <c r="N1070" s="37">
        <v>1.55288</v>
      </c>
      <c r="O1070" s="37">
        <v>50.016779999999997</v>
      </c>
      <c r="P1070" s="37">
        <v>51.569659999999999</v>
      </c>
      <c r="Q1070" s="37">
        <v>101.31001999999999</v>
      </c>
      <c r="R1070" s="37">
        <v>498.66372999999999</v>
      </c>
      <c r="S1070" s="37">
        <v>0.37243999999999999</v>
      </c>
      <c r="T1070" s="37">
        <v>335.51073000000002</v>
      </c>
      <c r="U1070" s="37">
        <v>24.55904</v>
      </c>
      <c r="V1070" s="37">
        <v>0.15467</v>
      </c>
      <c r="W1070" s="37">
        <v>31.984390000000001</v>
      </c>
      <c r="X1070" s="37">
        <v>51.263330000000003</v>
      </c>
      <c r="Y1070" s="37">
        <v>116.87524000000001</v>
      </c>
      <c r="Z1070" s="37">
        <v>55.193280000000001</v>
      </c>
      <c r="AA1070" s="37">
        <v>1.90126</v>
      </c>
      <c r="AB1070" s="37">
        <v>19.72289</v>
      </c>
      <c r="AC1070" s="37">
        <v>19.881820000000001</v>
      </c>
      <c r="AD1070" s="37">
        <v>734.21711000000005</v>
      </c>
      <c r="AE1070" s="37">
        <v>61.337829999999997</v>
      </c>
      <c r="AF1070" s="37">
        <v>24.728000000000002</v>
      </c>
      <c r="AG1070" s="37">
        <v>31.23115</v>
      </c>
      <c r="AH1070" s="37">
        <v>729.10648000000003</v>
      </c>
      <c r="AI1070" s="37">
        <v>79921.333509999997</v>
      </c>
      <c r="AJ1070" s="37">
        <v>70.435079999999999</v>
      </c>
      <c r="AK1070" s="37">
        <v>46.923220000000001</v>
      </c>
      <c r="AL1070" s="5">
        <v>79.855519999999999</v>
      </c>
      <c r="AM1070" s="5">
        <v>120.2302</v>
      </c>
      <c r="AN1070" s="5">
        <v>29.152180000000001</v>
      </c>
      <c r="AO1070" s="5">
        <v>29.932970000000001</v>
      </c>
      <c r="AP1070" s="5">
        <v>30.46679</v>
      </c>
      <c r="AQ1070" s="5">
        <v>23.971430000000002</v>
      </c>
      <c r="AR1070" s="5">
        <v>847.5</v>
      </c>
      <c r="AS1070" s="5">
        <v>10</v>
      </c>
      <c r="AT1070" s="5">
        <v>16.862749999999998</v>
      </c>
      <c r="AU1070" s="5">
        <v>78</v>
      </c>
      <c r="AV1070" s="5">
        <v>33</v>
      </c>
      <c r="AW1070" s="5">
        <v>4718.4313700000002</v>
      </c>
      <c r="AX1070" s="5">
        <v>19</v>
      </c>
      <c r="AY1070" s="5">
        <v>20.392160000000001</v>
      </c>
      <c r="AZ1070" s="5">
        <v>0.85499999999999998</v>
      </c>
      <c r="BA1070" s="5">
        <v>1.53125</v>
      </c>
      <c r="BB1070" s="5">
        <v>30.420030000000001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16.56672</v>
      </c>
      <c r="I1071" s="37">
        <v>11.48169</v>
      </c>
      <c r="J1071" s="37">
        <v>98.303150000000002</v>
      </c>
      <c r="K1071" s="37">
        <v>15.247339999999999</v>
      </c>
      <c r="L1071" s="37">
        <v>2.13409</v>
      </c>
      <c r="M1071" s="37">
        <v>0.55461000000000005</v>
      </c>
      <c r="N1071" s="37">
        <v>1.3901699999999999</v>
      </c>
      <c r="O1071" s="37">
        <v>50.030230000000003</v>
      </c>
      <c r="P1071" s="37">
        <v>51.420400000000001</v>
      </c>
      <c r="Q1071" s="37">
        <v>102.62990000000001</v>
      </c>
      <c r="R1071" s="37">
        <v>490.98295999999999</v>
      </c>
      <c r="S1071" s="37">
        <v>0.56971000000000005</v>
      </c>
      <c r="T1071" s="37">
        <v>333.21926000000002</v>
      </c>
      <c r="U1071" s="37">
        <v>24.550239999999999</v>
      </c>
      <c r="V1071" s="37">
        <v>0.25474000000000002</v>
      </c>
      <c r="W1071" s="37">
        <v>31.969380000000001</v>
      </c>
      <c r="X1071" s="37">
        <v>28.490729999999999</v>
      </c>
      <c r="Y1071" s="37">
        <v>121.23931</v>
      </c>
      <c r="Z1071" s="37">
        <v>54.944400000000002</v>
      </c>
      <c r="AA1071" s="37">
        <v>2.2621799999999999</v>
      </c>
      <c r="AB1071" s="37">
        <v>19.67708</v>
      </c>
      <c r="AC1071" s="37">
        <v>19.8322</v>
      </c>
      <c r="AD1071" s="37">
        <v>848.01559999999995</v>
      </c>
      <c r="AE1071" s="37">
        <v>61.126449999999998</v>
      </c>
      <c r="AF1071" s="37">
        <v>25.473849999999999</v>
      </c>
      <c r="AG1071" s="37">
        <v>31.19115</v>
      </c>
      <c r="AH1071" s="37">
        <v>848.30143999999996</v>
      </c>
      <c r="AI1071" s="37">
        <v>79921.333740000002</v>
      </c>
      <c r="AJ1071" s="37">
        <v>70.384200000000007</v>
      </c>
      <c r="AK1071" s="37">
        <v>46.920020000000001</v>
      </c>
      <c r="AL1071" s="5">
        <v>79.869230000000002</v>
      </c>
      <c r="AM1071" s="5">
        <v>120.13655</v>
      </c>
      <c r="AN1071" s="5">
        <v>29.152529999999999</v>
      </c>
      <c r="AO1071" s="5">
        <v>29.930820000000001</v>
      </c>
      <c r="AP1071" s="5">
        <v>30.473130000000001</v>
      </c>
      <c r="AQ1071" s="5">
        <v>23.976209999999998</v>
      </c>
      <c r="AR1071" s="5">
        <v>817.75</v>
      </c>
      <c r="AS1071" s="5">
        <v>6.5</v>
      </c>
      <c r="AT1071" s="5">
        <v>19.607839999999999</v>
      </c>
      <c r="AU1071" s="5">
        <v>78</v>
      </c>
      <c r="AV1071" s="5">
        <v>33</v>
      </c>
      <c r="AW1071" s="5">
        <v>13854.11765</v>
      </c>
      <c r="AX1071" s="5">
        <v>51</v>
      </c>
      <c r="AY1071" s="5">
        <v>23.529409999999999</v>
      </c>
      <c r="AZ1071" s="5">
        <v>0.41</v>
      </c>
      <c r="BA1071" s="5">
        <v>1.21875</v>
      </c>
      <c r="BB1071" s="5">
        <v>30.425000000000001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14.139430000000001</v>
      </c>
      <c r="I1072" s="37">
        <v>11.491580000000001</v>
      </c>
      <c r="J1072" s="37">
        <v>98.307450000000003</v>
      </c>
      <c r="K1072" s="37">
        <v>16.29372</v>
      </c>
      <c r="L1072" s="37">
        <v>2.0721099999999999</v>
      </c>
      <c r="M1072" s="37">
        <v>2.2726099999999998</v>
      </c>
      <c r="N1072" s="37">
        <v>1.3116300000000001</v>
      </c>
      <c r="O1072" s="37">
        <v>50.04965</v>
      </c>
      <c r="P1072" s="37">
        <v>51.361280000000001</v>
      </c>
      <c r="Q1072" s="37">
        <v>102.14426</v>
      </c>
      <c r="R1072" s="37">
        <v>484.80250999999998</v>
      </c>
      <c r="S1072" s="37">
        <v>0.73706000000000005</v>
      </c>
      <c r="T1072" s="37">
        <v>334.38925999999998</v>
      </c>
      <c r="U1072" s="37">
        <v>24.539259999999999</v>
      </c>
      <c r="V1072" s="37">
        <v>0.24163000000000001</v>
      </c>
      <c r="W1072" s="37">
        <v>31.991060000000001</v>
      </c>
      <c r="X1072" s="37">
        <v>43.846040000000002</v>
      </c>
      <c r="Y1072" s="37">
        <v>118.69683000000001</v>
      </c>
      <c r="Z1072" s="37">
        <v>54.679189999999998</v>
      </c>
      <c r="AA1072" s="37">
        <v>2.0479599999999998</v>
      </c>
      <c r="AB1072" s="37">
        <v>19.63766</v>
      </c>
      <c r="AC1072" s="37">
        <v>19.787009999999999</v>
      </c>
      <c r="AD1072" s="37">
        <v>790.67439000000002</v>
      </c>
      <c r="AE1072" s="37">
        <v>60.945010000000003</v>
      </c>
      <c r="AF1072" s="37">
        <v>24.73404</v>
      </c>
      <c r="AG1072" s="37">
        <v>31.151859999999999</v>
      </c>
      <c r="AH1072" s="37">
        <v>798.81795999999997</v>
      </c>
      <c r="AI1072" s="37">
        <v>79921.33412</v>
      </c>
      <c r="AJ1072" s="37">
        <v>70.346080000000001</v>
      </c>
      <c r="AK1072" s="37">
        <v>46.920459999999999</v>
      </c>
      <c r="AL1072" s="5">
        <v>79.862799999999993</v>
      </c>
      <c r="AM1072" s="5">
        <v>120.20927</v>
      </c>
      <c r="AN1072" s="5">
        <v>29.13796</v>
      </c>
      <c r="AO1072" s="5">
        <v>30.006769999999999</v>
      </c>
      <c r="AP1072" s="5">
        <v>30.47495</v>
      </c>
      <c r="AQ1072" s="5">
        <v>23.969950000000001</v>
      </c>
      <c r="AR1072" s="5">
        <v>791.25</v>
      </c>
      <c r="AS1072" s="5">
        <v>15</v>
      </c>
      <c r="AT1072" s="5">
        <v>18.823530000000002</v>
      </c>
      <c r="AU1072" s="5">
        <v>78</v>
      </c>
      <c r="AV1072" s="5">
        <v>33</v>
      </c>
      <c r="AW1072" s="5">
        <v>6826.6666699999996</v>
      </c>
      <c r="AX1072" s="5">
        <v>29</v>
      </c>
      <c r="AY1072" s="5">
        <v>22.745100000000001</v>
      </c>
      <c r="AZ1072" s="5">
        <v>0.74</v>
      </c>
      <c r="BA1072" s="5">
        <v>7.8130000000000005E-2</v>
      </c>
      <c r="BB1072" s="5">
        <v>30.41939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15.63583</v>
      </c>
      <c r="I1073" s="37">
        <v>11.46785</v>
      </c>
      <c r="J1073" s="37">
        <v>98.307450000000003</v>
      </c>
      <c r="K1073" s="37">
        <v>15.97495</v>
      </c>
      <c r="L1073" s="37">
        <v>2.1068600000000002</v>
      </c>
      <c r="M1073" s="37">
        <v>1.43692</v>
      </c>
      <c r="N1073" s="37">
        <v>1.25162</v>
      </c>
      <c r="O1073" s="37">
        <v>50.066920000000003</v>
      </c>
      <c r="P1073" s="37">
        <v>51.318539999999999</v>
      </c>
      <c r="Q1073" s="37">
        <v>102.05669</v>
      </c>
      <c r="R1073" s="37">
        <v>479.73192999999998</v>
      </c>
      <c r="S1073" s="37">
        <v>0.79805000000000004</v>
      </c>
      <c r="T1073" s="37">
        <v>333.39003000000002</v>
      </c>
      <c r="U1073" s="37">
        <v>24.523810000000001</v>
      </c>
      <c r="V1073" s="37">
        <v>0.28484999999999999</v>
      </c>
      <c r="W1073" s="37">
        <v>32.000779999999999</v>
      </c>
      <c r="X1073" s="37">
        <v>29.407769999999999</v>
      </c>
      <c r="Y1073" s="37">
        <v>120.51824000000001</v>
      </c>
      <c r="Z1073" s="37">
        <v>54.343170000000001</v>
      </c>
      <c r="AA1073" s="37">
        <v>2.1244200000000002</v>
      </c>
      <c r="AB1073" s="37">
        <v>19.601089999999999</v>
      </c>
      <c r="AC1073" s="37">
        <v>19.744530000000001</v>
      </c>
      <c r="AD1073" s="37">
        <v>806.66542000000004</v>
      </c>
      <c r="AE1073" s="37">
        <v>60.867870000000003</v>
      </c>
      <c r="AF1073" s="37">
        <v>25.148810000000001</v>
      </c>
      <c r="AG1073" s="37">
        <v>31.123840000000001</v>
      </c>
      <c r="AH1073" s="37">
        <v>812.01279</v>
      </c>
      <c r="AI1073" s="37">
        <v>79921.334570000006</v>
      </c>
      <c r="AJ1073" s="37">
        <v>70.280320000000003</v>
      </c>
      <c r="AK1073" s="37">
        <v>46.926160000000003</v>
      </c>
      <c r="AL1073" s="5">
        <v>79.926360000000003</v>
      </c>
      <c r="AM1073" s="5">
        <v>120.40300000000001</v>
      </c>
      <c r="AN1073" s="5">
        <v>29.13578</v>
      </c>
      <c r="AO1073" s="5">
        <v>30.04542</v>
      </c>
      <c r="AP1073" s="5">
        <v>30.467890000000001</v>
      </c>
      <c r="AQ1073" s="5">
        <v>23.974160000000001</v>
      </c>
      <c r="AR1073" s="5">
        <v>821</v>
      </c>
      <c r="AS1073" s="5">
        <v>14.5</v>
      </c>
      <c r="AT1073" s="5">
        <v>18.431370000000001</v>
      </c>
      <c r="AU1073" s="5">
        <v>78</v>
      </c>
      <c r="AV1073" s="5">
        <v>33</v>
      </c>
      <c r="AW1073" s="5">
        <v>9537.2548999999999</v>
      </c>
      <c r="AX1073" s="5">
        <v>37</v>
      </c>
      <c r="AY1073" s="5">
        <v>22.35294</v>
      </c>
      <c r="AZ1073" s="5">
        <v>0.13500000000000001</v>
      </c>
      <c r="BA1073" s="5">
        <v>7.8130000000000005E-2</v>
      </c>
      <c r="BB1073" s="5">
        <v>30.428560000000001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14.38325</v>
      </c>
      <c r="I1074" s="37">
        <v>11.4718</v>
      </c>
      <c r="J1074" s="37">
        <v>98.301720000000003</v>
      </c>
      <c r="K1074" s="37">
        <v>16.311699999999998</v>
      </c>
      <c r="L1074" s="37">
        <v>2.0766800000000001</v>
      </c>
      <c r="M1074" s="37">
        <v>1.6718900000000001</v>
      </c>
      <c r="N1074" s="37">
        <v>1.15265</v>
      </c>
      <c r="O1074" s="37">
        <v>50.07611</v>
      </c>
      <c r="P1074" s="37">
        <v>51.228760000000001</v>
      </c>
      <c r="Q1074" s="37">
        <v>102.22147</v>
      </c>
      <c r="R1074" s="37">
        <v>475.36266000000001</v>
      </c>
      <c r="S1074" s="37">
        <v>0.80937000000000003</v>
      </c>
      <c r="T1074" s="37">
        <v>334.83416999999997</v>
      </c>
      <c r="U1074" s="37">
        <v>24.496220000000001</v>
      </c>
      <c r="V1074" s="37">
        <v>0.25474000000000002</v>
      </c>
      <c r="W1074" s="37">
        <v>32.021270000000001</v>
      </c>
      <c r="X1074" s="37">
        <v>40.008609999999997</v>
      </c>
      <c r="Y1074" s="37">
        <v>121.45595</v>
      </c>
      <c r="Z1074" s="37">
        <v>53.819800000000001</v>
      </c>
      <c r="AA1074" s="37">
        <v>2.1044200000000002</v>
      </c>
      <c r="AB1074" s="37">
        <v>19.549859999999999</v>
      </c>
      <c r="AC1074" s="37">
        <v>19.704740000000001</v>
      </c>
      <c r="AD1074" s="37">
        <v>810.68636000000004</v>
      </c>
      <c r="AE1074" s="37">
        <v>60.764209999999999</v>
      </c>
      <c r="AF1074" s="37">
        <v>24.788509999999999</v>
      </c>
      <c r="AG1074" s="37">
        <v>31.083490000000001</v>
      </c>
      <c r="AH1074" s="37">
        <v>797.57622000000003</v>
      </c>
      <c r="AI1074" s="37">
        <v>79921.335080000004</v>
      </c>
      <c r="AJ1074" s="37">
        <v>70.303219999999996</v>
      </c>
      <c r="AK1074" s="37">
        <v>46.923070000000003</v>
      </c>
      <c r="AL1074" s="5">
        <v>80.009889999999999</v>
      </c>
      <c r="AM1074" s="5">
        <v>119.45783</v>
      </c>
      <c r="AN1074" s="5">
        <v>29.125769999999999</v>
      </c>
      <c r="AO1074" s="5">
        <v>30.106190000000002</v>
      </c>
      <c r="AP1074" s="5">
        <v>30.469069999999999</v>
      </c>
      <c r="AQ1074" s="5">
        <v>23.964099999999998</v>
      </c>
      <c r="AR1074" s="5">
        <v>788.25</v>
      </c>
      <c r="AS1074" s="5">
        <v>16.5</v>
      </c>
      <c r="AT1074" s="5">
        <v>19.215689999999999</v>
      </c>
      <c r="AU1074" s="5">
        <v>78</v>
      </c>
      <c r="AV1074" s="5">
        <v>33</v>
      </c>
      <c r="AW1074" s="5">
        <v>9236.0784299999996</v>
      </c>
      <c r="AX1074" s="5">
        <v>36</v>
      </c>
      <c r="AY1074" s="5">
        <v>23.137250000000002</v>
      </c>
      <c r="AZ1074" s="5">
        <v>0.91500000000000004</v>
      </c>
      <c r="BA1074" s="5">
        <v>1.84375</v>
      </c>
      <c r="BB1074" s="5">
        <v>30.429739999999999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14.66886</v>
      </c>
      <c r="I1075" s="37">
        <v>11.48466</v>
      </c>
      <c r="J1075" s="37">
        <v>98.301019999999994</v>
      </c>
      <c r="K1075" s="37">
        <v>16.254619999999999</v>
      </c>
      <c r="L1075" s="37">
        <v>2.0958700000000001</v>
      </c>
      <c r="M1075" s="37">
        <v>1.63557</v>
      </c>
      <c r="N1075" s="37">
        <v>1.1411199999999999</v>
      </c>
      <c r="O1075" s="37">
        <v>50.068049999999999</v>
      </c>
      <c r="P1075" s="37">
        <v>51.20917</v>
      </c>
      <c r="Q1075" s="37">
        <v>101.86987000000001</v>
      </c>
      <c r="R1075" s="37">
        <v>471.50148000000002</v>
      </c>
      <c r="S1075" s="37">
        <v>0.86041999999999996</v>
      </c>
      <c r="T1075" s="37">
        <v>334.89657</v>
      </c>
      <c r="U1075" s="37">
        <v>24.456209999999999</v>
      </c>
      <c r="V1075" s="37">
        <v>0.28262999999999999</v>
      </c>
      <c r="W1075" s="37">
        <v>32.021340000000002</v>
      </c>
      <c r="X1075" s="37">
        <v>35.143050000000002</v>
      </c>
      <c r="Y1075" s="37">
        <v>121.83282</v>
      </c>
      <c r="Z1075" s="37">
        <v>53.097270000000002</v>
      </c>
      <c r="AA1075" s="37">
        <v>2.0687700000000002</v>
      </c>
      <c r="AB1075" s="37">
        <v>19.51051</v>
      </c>
      <c r="AC1075" s="37">
        <v>19.66394</v>
      </c>
      <c r="AD1075" s="37">
        <v>789.65858000000003</v>
      </c>
      <c r="AE1075" s="37">
        <v>60.540779999999998</v>
      </c>
      <c r="AF1075" s="37">
        <v>25.01755</v>
      </c>
      <c r="AG1075" s="37">
        <v>31.06467</v>
      </c>
      <c r="AH1075" s="37">
        <v>776.26099999999997</v>
      </c>
      <c r="AI1075" s="37">
        <v>79921.335560000007</v>
      </c>
      <c r="AJ1075" s="37">
        <v>70.4559</v>
      </c>
      <c r="AK1075" s="37">
        <v>46.917819999999999</v>
      </c>
      <c r="AL1075" s="5">
        <v>79.933400000000006</v>
      </c>
      <c r="AM1075" s="5">
        <v>118.8505</v>
      </c>
      <c r="AN1075" s="5">
        <v>29.124020000000002</v>
      </c>
      <c r="AO1075" s="5">
        <v>30.151440000000001</v>
      </c>
      <c r="AP1075" s="5">
        <v>30.461490000000001</v>
      </c>
      <c r="AQ1075" s="5">
        <v>23.960830000000001</v>
      </c>
      <c r="AR1075" s="5">
        <v>815.5</v>
      </c>
      <c r="AS1075" s="5">
        <v>17</v>
      </c>
      <c r="AT1075" s="5">
        <v>18.431370000000001</v>
      </c>
      <c r="AU1075" s="5">
        <v>78</v>
      </c>
      <c r="AV1075" s="5">
        <v>33</v>
      </c>
      <c r="AW1075" s="5">
        <v>8432.9411799999998</v>
      </c>
      <c r="AX1075" s="5">
        <v>31</v>
      </c>
      <c r="AY1075" s="5">
        <v>22.35294</v>
      </c>
      <c r="AZ1075" s="5">
        <v>0.17499999999999999</v>
      </c>
      <c r="BA1075" s="5">
        <v>0.23438000000000001</v>
      </c>
      <c r="BB1075" s="5">
        <v>30.430209999999999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14.865349999999999</v>
      </c>
      <c r="I1076" s="37">
        <v>11.45697</v>
      </c>
      <c r="J1076" s="37">
        <v>98.301019999999994</v>
      </c>
      <c r="K1076" s="37">
        <v>16.324149999999999</v>
      </c>
      <c r="L1076" s="37">
        <v>2.09985</v>
      </c>
      <c r="M1076" s="37">
        <v>0.87194000000000005</v>
      </c>
      <c r="N1076" s="37">
        <v>1.1123099999999999</v>
      </c>
      <c r="O1076" s="37">
        <v>50.053060000000002</v>
      </c>
      <c r="P1076" s="37">
        <v>51.165370000000003</v>
      </c>
      <c r="Q1076" s="37">
        <v>102.14568</v>
      </c>
      <c r="R1076" s="37">
        <v>467.99363</v>
      </c>
      <c r="S1076" s="37">
        <v>0.85514000000000001</v>
      </c>
      <c r="T1076" s="37">
        <v>334.15073000000001</v>
      </c>
      <c r="U1076" s="37">
        <v>24.412680000000002</v>
      </c>
      <c r="V1076" s="37">
        <v>0.2651</v>
      </c>
      <c r="W1076" s="37">
        <v>32.033009999999997</v>
      </c>
      <c r="X1076" s="37">
        <v>34.1357</v>
      </c>
      <c r="Y1076" s="37">
        <v>122.47633999999999</v>
      </c>
      <c r="Z1076" s="37">
        <v>52.366239999999998</v>
      </c>
      <c r="AA1076" s="37">
        <v>2.15137</v>
      </c>
      <c r="AB1076" s="37">
        <v>19.482510000000001</v>
      </c>
      <c r="AC1076" s="37">
        <v>19.629149999999999</v>
      </c>
      <c r="AD1076" s="37">
        <v>819.62986000000001</v>
      </c>
      <c r="AE1076" s="37">
        <v>60.487549999999999</v>
      </c>
      <c r="AF1076" s="37">
        <v>25.065069999999999</v>
      </c>
      <c r="AG1076" s="37">
        <v>31.059760000000001</v>
      </c>
      <c r="AH1076" s="37">
        <v>827.34505999999999</v>
      </c>
      <c r="AI1076" s="37">
        <v>79921.336110000004</v>
      </c>
      <c r="AJ1076" s="37">
        <v>70.387259999999998</v>
      </c>
      <c r="AK1076" s="37">
        <v>46.919960000000003</v>
      </c>
      <c r="AL1076" s="5">
        <v>79.858779999999996</v>
      </c>
      <c r="AM1076" s="5">
        <v>120.039</v>
      </c>
      <c r="AN1076" s="5">
        <v>29.12546</v>
      </c>
      <c r="AO1076" s="5">
        <v>30.196480000000001</v>
      </c>
      <c r="AP1076" s="5">
        <v>30.472850000000001</v>
      </c>
      <c r="AQ1076" s="5">
        <v>23.975390000000001</v>
      </c>
      <c r="AR1076" s="5">
        <v>796</v>
      </c>
      <c r="AS1076" s="5">
        <v>14</v>
      </c>
      <c r="AT1076" s="5">
        <v>19.215689999999999</v>
      </c>
      <c r="AU1076" s="5">
        <v>78</v>
      </c>
      <c r="AV1076" s="5">
        <v>33</v>
      </c>
      <c r="AW1076" s="5">
        <v>10039.215690000001</v>
      </c>
      <c r="AX1076" s="5">
        <v>41</v>
      </c>
      <c r="AY1076" s="5">
        <v>23.137250000000002</v>
      </c>
      <c r="AZ1076" s="5">
        <v>0.89500000000000002</v>
      </c>
      <c r="BA1076" s="5">
        <v>1.76563</v>
      </c>
      <c r="BB1076" s="5">
        <v>30.43413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16.109030000000001</v>
      </c>
      <c r="I1077" s="37">
        <v>11.47082</v>
      </c>
      <c r="J1077" s="37">
        <v>98.303730000000002</v>
      </c>
      <c r="K1077" s="37">
        <v>12.83196</v>
      </c>
      <c r="L1077" s="37">
        <v>2.1244800000000001</v>
      </c>
      <c r="M1077" s="37">
        <v>0.77507999999999999</v>
      </c>
      <c r="N1077" s="37">
        <v>1.12643</v>
      </c>
      <c r="O1077" s="37">
        <v>50.00629</v>
      </c>
      <c r="P1077" s="37">
        <v>51.132719999999999</v>
      </c>
      <c r="Q1077" s="37">
        <v>104.70629</v>
      </c>
      <c r="R1077" s="37">
        <v>464.67917</v>
      </c>
      <c r="S1077" s="37">
        <v>1.02569</v>
      </c>
      <c r="T1077" s="37">
        <v>336.87034</v>
      </c>
      <c r="U1077" s="37">
        <v>24.38409</v>
      </c>
      <c r="V1077" s="37">
        <v>8.8429999999999995E-2</v>
      </c>
      <c r="W1077" s="37">
        <v>32.042720000000003</v>
      </c>
      <c r="X1077" s="37">
        <v>83.413659999999993</v>
      </c>
      <c r="Y1077" s="37">
        <v>131.38328000000001</v>
      </c>
      <c r="Z1077" s="37">
        <v>51.675919999999998</v>
      </c>
      <c r="AA1077" s="37">
        <v>2.8328600000000002</v>
      </c>
      <c r="AB1077" s="37">
        <v>19.459720000000001</v>
      </c>
      <c r="AC1077" s="37">
        <v>19.602679999999999</v>
      </c>
      <c r="AD1077" s="37">
        <v>1066.74794</v>
      </c>
      <c r="AE1077" s="37">
        <v>60.306460000000001</v>
      </c>
      <c r="AF1077" s="37">
        <v>25.359110000000001</v>
      </c>
      <c r="AG1077" s="37">
        <v>31.045919999999999</v>
      </c>
      <c r="AH1077" s="37">
        <v>1091.3485599999999</v>
      </c>
      <c r="AI1077" s="37">
        <v>79921.336620000002</v>
      </c>
      <c r="AJ1077" s="37">
        <v>70.342519999999993</v>
      </c>
      <c r="AK1077" s="37">
        <v>46.928600000000003</v>
      </c>
      <c r="AL1077" s="5">
        <v>79.884979999999999</v>
      </c>
      <c r="AM1077" s="5">
        <v>120.41434</v>
      </c>
      <c r="AN1077" s="5">
        <v>29.126449999999998</v>
      </c>
      <c r="AO1077" s="5">
        <v>30.228850000000001</v>
      </c>
      <c r="AP1077" s="5">
        <v>30.468450000000001</v>
      </c>
      <c r="AQ1077" s="5">
        <v>23.969059999999999</v>
      </c>
      <c r="AR1077" s="5">
        <v>848.25</v>
      </c>
      <c r="AS1077" s="5">
        <v>2.5</v>
      </c>
      <c r="AT1077" s="5">
        <v>24.31373</v>
      </c>
      <c r="AU1077" s="5">
        <v>78</v>
      </c>
      <c r="AV1077" s="5">
        <v>33</v>
      </c>
      <c r="AW1077" s="5">
        <v>17267.450980000001</v>
      </c>
      <c r="AX1077" s="5">
        <v>70</v>
      </c>
      <c r="AY1077" s="5">
        <v>29.01961</v>
      </c>
      <c r="AZ1077" s="5">
        <v>0.13500000000000001</v>
      </c>
      <c r="BA1077" s="5">
        <v>0.3125</v>
      </c>
      <c r="BB1077" s="5">
        <v>30.427910000000001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15.759069999999999</v>
      </c>
      <c r="I1078" s="37">
        <v>11.44609</v>
      </c>
      <c r="J1078" s="37">
        <v>98.303730000000002</v>
      </c>
      <c r="K1078" s="37">
        <v>9.6529199999999999</v>
      </c>
      <c r="L1078" s="37">
        <v>2.1145800000000001</v>
      </c>
      <c r="M1078" s="37">
        <v>3.7192599999999998</v>
      </c>
      <c r="N1078" s="37">
        <v>1.1079000000000001</v>
      </c>
      <c r="O1078" s="37">
        <v>49.96772</v>
      </c>
      <c r="P1078" s="37">
        <v>51.075620000000001</v>
      </c>
      <c r="Q1078" s="37">
        <v>104.9258</v>
      </c>
      <c r="R1078" s="37">
        <v>462.07402999999999</v>
      </c>
      <c r="S1078" s="37">
        <v>1.96167</v>
      </c>
      <c r="T1078" s="37">
        <v>339.59141</v>
      </c>
      <c r="U1078" s="37">
        <v>24.33437</v>
      </c>
      <c r="V1078" s="37">
        <v>3.5159999999999997E-2</v>
      </c>
      <c r="W1078" s="37">
        <v>32.054600000000001</v>
      </c>
      <c r="X1078" s="37">
        <v>65.212289999999996</v>
      </c>
      <c r="Y1078" s="37">
        <v>180.63206</v>
      </c>
      <c r="Z1078" s="37">
        <v>51.064480000000003</v>
      </c>
      <c r="AA1078" s="37">
        <v>4.2828200000000001</v>
      </c>
      <c r="AB1078" s="37">
        <v>19.431930000000001</v>
      </c>
      <c r="AC1078" s="37">
        <v>19.576280000000001</v>
      </c>
      <c r="AD1078" s="37">
        <v>1620.3026600000001</v>
      </c>
      <c r="AE1078" s="37">
        <v>60.224060000000001</v>
      </c>
      <c r="AF1078" s="37">
        <v>25.2409</v>
      </c>
      <c r="AG1078" s="37">
        <v>31.033660000000001</v>
      </c>
      <c r="AH1078" s="37">
        <v>1620.34168</v>
      </c>
      <c r="AI1078" s="37">
        <v>79921.337329999995</v>
      </c>
      <c r="AJ1078" s="37">
        <v>70.354600000000005</v>
      </c>
      <c r="AK1078" s="37">
        <v>46.923560000000002</v>
      </c>
      <c r="AL1078" s="5">
        <v>79.896159999999995</v>
      </c>
      <c r="AM1078" s="5">
        <v>120.21344999999999</v>
      </c>
      <c r="AN1078" s="5">
        <v>29.093800000000002</v>
      </c>
      <c r="AO1078" s="5">
        <v>30.267880000000002</v>
      </c>
      <c r="AP1078" s="5">
        <v>30.4756</v>
      </c>
      <c r="AQ1078" s="5">
        <v>23.98368</v>
      </c>
      <c r="AR1078" s="5">
        <v>1290.5</v>
      </c>
      <c r="AS1078" s="5">
        <v>-1.5</v>
      </c>
      <c r="AT1078" s="5">
        <v>27.450980000000001</v>
      </c>
      <c r="AU1078" s="5">
        <v>78</v>
      </c>
      <c r="AV1078" s="5">
        <v>33</v>
      </c>
      <c r="AW1078" s="5">
        <v>20480</v>
      </c>
      <c r="AX1078" s="5">
        <v>82</v>
      </c>
      <c r="AY1078" s="5">
        <v>31.37255</v>
      </c>
      <c r="AZ1078" s="5">
        <v>5.5E-2</v>
      </c>
      <c r="BA1078" s="5">
        <v>0.85938000000000003</v>
      </c>
      <c r="BB1078" s="5">
        <v>30.438700000000001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14.48757</v>
      </c>
      <c r="I1079" s="37">
        <v>11.440160000000001</v>
      </c>
      <c r="J1079" s="37">
        <v>98.304360000000003</v>
      </c>
      <c r="K1079" s="37">
        <v>8.4803999999999995</v>
      </c>
      <c r="L1079" s="37">
        <v>2.0940400000000001</v>
      </c>
      <c r="M1079" s="37">
        <v>2.62548</v>
      </c>
      <c r="N1079" s="37">
        <v>1.2404599999999999</v>
      </c>
      <c r="O1079" s="37">
        <v>49.926200000000001</v>
      </c>
      <c r="P1079" s="37">
        <v>51.16666</v>
      </c>
      <c r="Q1079" s="37">
        <v>104.39223</v>
      </c>
      <c r="R1079" s="37">
        <v>461.40537</v>
      </c>
      <c r="S1079" s="37">
        <v>2.8866100000000001</v>
      </c>
      <c r="T1079" s="37">
        <v>334.77093000000002</v>
      </c>
      <c r="U1079" s="37">
        <v>24.279229999999998</v>
      </c>
      <c r="V1079" s="37">
        <v>8.9090000000000003E-2</v>
      </c>
      <c r="W1079" s="37">
        <v>32.074080000000002</v>
      </c>
      <c r="X1079" s="37">
        <v>58.867350000000002</v>
      </c>
      <c r="Y1079" s="37">
        <v>251.46243000000001</v>
      </c>
      <c r="Z1079" s="37">
        <v>50.414119999999997</v>
      </c>
      <c r="AA1079" s="37">
        <v>5.34056</v>
      </c>
      <c r="AB1079" s="37">
        <v>19.41189</v>
      </c>
      <c r="AC1079" s="37">
        <v>19.540240000000001</v>
      </c>
      <c r="AD1079" s="37">
        <v>2040.2898299999999</v>
      </c>
      <c r="AE1079" s="37">
        <v>60.127040000000001</v>
      </c>
      <c r="AF1079" s="37">
        <v>24.99577</v>
      </c>
      <c r="AG1079" s="37">
        <v>31.018910000000002</v>
      </c>
      <c r="AH1079" s="37">
        <v>2042.2794899999999</v>
      </c>
      <c r="AI1079" s="37">
        <v>79921.338629999998</v>
      </c>
      <c r="AJ1079" s="37">
        <v>70.068669999999997</v>
      </c>
      <c r="AK1079" s="37">
        <v>46.915640000000003</v>
      </c>
      <c r="AL1079" s="5">
        <v>79.992450000000005</v>
      </c>
      <c r="AM1079" s="5">
        <v>120.12423</v>
      </c>
      <c r="AN1079" s="5">
        <v>29.056529999999999</v>
      </c>
      <c r="AO1079" s="5">
        <v>30.283169999999998</v>
      </c>
      <c r="AP1079" s="5">
        <v>30.471060000000001</v>
      </c>
      <c r="AQ1079" s="5">
        <v>23.97063</v>
      </c>
      <c r="AR1079" s="5">
        <v>1834.25</v>
      </c>
      <c r="AS1079" s="5">
        <v>22.5</v>
      </c>
      <c r="AT1079" s="5">
        <v>24.31373</v>
      </c>
      <c r="AU1079" s="5">
        <v>78</v>
      </c>
      <c r="AV1079" s="5">
        <v>33</v>
      </c>
      <c r="AW1079" s="5">
        <v>13854.11765</v>
      </c>
      <c r="AX1079" s="5">
        <v>54</v>
      </c>
      <c r="AY1079" s="5">
        <v>28.62745</v>
      </c>
      <c r="AZ1079" s="5">
        <v>0.93500000000000005</v>
      </c>
      <c r="BA1079" s="5">
        <v>0.78125</v>
      </c>
      <c r="BB1079" s="5">
        <v>30.425509999999999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14.178739999999999</v>
      </c>
      <c r="I1080" s="37">
        <v>11.45895</v>
      </c>
      <c r="J1080" s="37">
        <v>98.300319999999999</v>
      </c>
      <c r="K1080" s="37">
        <v>8.6770399999999999</v>
      </c>
      <c r="L1080" s="37">
        <v>2.09483</v>
      </c>
      <c r="M1080" s="37">
        <v>1.0134300000000001</v>
      </c>
      <c r="N1080" s="37">
        <v>1.4714799999999999</v>
      </c>
      <c r="O1080" s="37">
        <v>49.872070000000001</v>
      </c>
      <c r="P1080" s="37">
        <v>51.34355</v>
      </c>
      <c r="Q1080" s="37">
        <v>104.77887</v>
      </c>
      <c r="R1080" s="37">
        <v>462.15926999999999</v>
      </c>
      <c r="S1080" s="37">
        <v>3.4036400000000002</v>
      </c>
      <c r="T1080" s="37">
        <v>333.35252000000003</v>
      </c>
      <c r="U1080" s="37">
        <v>24.226870000000002</v>
      </c>
      <c r="V1080" s="37">
        <v>0.23685999999999999</v>
      </c>
      <c r="W1080" s="37">
        <v>32.09646</v>
      </c>
      <c r="X1080" s="37">
        <v>65.309560000000005</v>
      </c>
      <c r="Y1080" s="37">
        <v>294.32076000000001</v>
      </c>
      <c r="Z1080" s="37">
        <v>49.84019</v>
      </c>
      <c r="AA1080" s="37">
        <v>6.49247</v>
      </c>
      <c r="AB1080" s="37">
        <v>19.400639999999999</v>
      </c>
      <c r="AC1080" s="37">
        <v>19.527539999999998</v>
      </c>
      <c r="AD1080" s="37">
        <v>2479.4227099999998</v>
      </c>
      <c r="AE1080" s="37">
        <v>59.962029999999999</v>
      </c>
      <c r="AF1080" s="37">
        <v>25.005240000000001</v>
      </c>
      <c r="AG1080" s="37">
        <v>31.003589999999999</v>
      </c>
      <c r="AH1080" s="37">
        <v>2481.6051299999999</v>
      </c>
      <c r="AI1080" s="37">
        <v>79921.340460000007</v>
      </c>
      <c r="AJ1080" s="37">
        <v>70.640619999999998</v>
      </c>
      <c r="AK1080" s="37">
        <v>46.920470000000002</v>
      </c>
      <c r="AL1080" s="5">
        <v>79.99315</v>
      </c>
      <c r="AM1080" s="5">
        <v>120.36581</v>
      </c>
      <c r="AN1080" s="5">
        <v>29.037210000000002</v>
      </c>
      <c r="AO1080" s="5">
        <v>30.33389</v>
      </c>
      <c r="AP1080" s="5">
        <v>30.473089999999999</v>
      </c>
      <c r="AQ1080" s="5">
        <v>23.96219</v>
      </c>
      <c r="AR1080" s="5">
        <v>2242</v>
      </c>
      <c r="AS1080" s="5">
        <v>23.5</v>
      </c>
      <c r="AT1080" s="5">
        <v>27.058820000000001</v>
      </c>
      <c r="AU1080" s="5">
        <v>78</v>
      </c>
      <c r="AV1080" s="5">
        <v>33</v>
      </c>
      <c r="AW1080" s="5">
        <v>15259.607840000001</v>
      </c>
      <c r="AX1080" s="5">
        <v>61</v>
      </c>
      <c r="AY1080" s="5">
        <v>30.98039</v>
      </c>
      <c r="AZ1080" s="5">
        <v>0.27</v>
      </c>
      <c r="BA1080" s="5">
        <v>1.09375</v>
      </c>
      <c r="BB1080" s="5">
        <v>30.441800000000001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14.329029999999999</v>
      </c>
      <c r="I1081" s="37">
        <v>11.460929999999999</v>
      </c>
      <c r="J1081" s="37">
        <v>98.300319999999999</v>
      </c>
      <c r="K1081" s="37">
        <v>12.135020000000001</v>
      </c>
      <c r="L1081" s="37">
        <v>2.0962999999999998</v>
      </c>
      <c r="M1081" s="37">
        <v>1.16953</v>
      </c>
      <c r="N1081" s="37">
        <v>1.71807</v>
      </c>
      <c r="O1081" s="37">
        <v>49.798870000000001</v>
      </c>
      <c r="P1081" s="37">
        <v>51.516939999999998</v>
      </c>
      <c r="Q1081" s="37">
        <v>104.95035</v>
      </c>
      <c r="R1081" s="37">
        <v>464.15776</v>
      </c>
      <c r="S1081" s="37">
        <v>4.1834199999999999</v>
      </c>
      <c r="T1081" s="37">
        <v>334.45267000000001</v>
      </c>
      <c r="U1081" s="37">
        <v>24.16863</v>
      </c>
      <c r="V1081" s="37">
        <v>0.21561</v>
      </c>
      <c r="W1081" s="37">
        <v>32.114699999999999</v>
      </c>
      <c r="X1081" s="37">
        <v>65.250140000000002</v>
      </c>
      <c r="Y1081" s="37">
        <v>303.86586</v>
      </c>
      <c r="Z1081" s="37">
        <v>50.510379999999998</v>
      </c>
      <c r="AA1081" s="37">
        <v>7.6351000000000004</v>
      </c>
      <c r="AB1081" s="37">
        <v>19.402349999999998</v>
      </c>
      <c r="AC1081" s="37">
        <v>19.51614</v>
      </c>
      <c r="AD1081" s="37">
        <v>2913.7459699999999</v>
      </c>
      <c r="AE1081" s="37">
        <v>59.84037</v>
      </c>
      <c r="AF1081" s="37">
        <v>25.02272</v>
      </c>
      <c r="AG1081" s="37">
        <v>30.963100000000001</v>
      </c>
      <c r="AH1081" s="37">
        <v>2917.2126800000001</v>
      </c>
      <c r="AI1081" s="37">
        <v>79921.342619999996</v>
      </c>
      <c r="AJ1081" s="37">
        <v>70.325800000000001</v>
      </c>
      <c r="AK1081" s="37">
        <v>46.912660000000002</v>
      </c>
      <c r="AL1081" s="5">
        <v>79.970129999999997</v>
      </c>
      <c r="AM1081" s="5">
        <v>119.94523</v>
      </c>
      <c r="AN1081" s="5">
        <v>29.041319999999999</v>
      </c>
      <c r="AO1081" s="5">
        <v>30.30819</v>
      </c>
      <c r="AP1081" s="5">
        <v>30.47052</v>
      </c>
      <c r="AQ1081" s="5">
        <v>23.94284</v>
      </c>
      <c r="AR1081" s="5">
        <v>2676.5</v>
      </c>
      <c r="AS1081" s="5">
        <v>26</v>
      </c>
      <c r="AT1081" s="5">
        <v>28.62745</v>
      </c>
      <c r="AU1081" s="5">
        <v>78</v>
      </c>
      <c r="AV1081" s="5">
        <v>32</v>
      </c>
      <c r="AW1081" s="5">
        <v>15560.784309999999</v>
      </c>
      <c r="AX1081" s="5">
        <v>61</v>
      </c>
      <c r="AY1081" s="5">
        <v>32.156860000000002</v>
      </c>
      <c r="AZ1081" s="5">
        <v>0.85499999999999998</v>
      </c>
      <c r="BA1081" s="5">
        <v>0.15625</v>
      </c>
      <c r="BB1081" s="5">
        <v>30.443020000000001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14.350860000000001</v>
      </c>
      <c r="I1082" s="37">
        <v>11.451029999999999</v>
      </c>
      <c r="J1082" s="37">
        <v>98.303929999999994</v>
      </c>
      <c r="K1082" s="37">
        <v>14.63847</v>
      </c>
      <c r="L1082" s="37">
        <v>2.0953900000000001</v>
      </c>
      <c r="M1082" s="37">
        <v>3.4607100000000002</v>
      </c>
      <c r="N1082" s="37">
        <v>1.91896</v>
      </c>
      <c r="O1082" s="37">
        <v>49.777030000000003</v>
      </c>
      <c r="P1082" s="37">
        <v>51.695990000000002</v>
      </c>
      <c r="Q1082" s="37">
        <v>105.21760999999999</v>
      </c>
      <c r="R1082" s="37">
        <v>467.63439</v>
      </c>
      <c r="S1082" s="37">
        <v>4.8940299999999999</v>
      </c>
      <c r="T1082" s="37">
        <v>333.52481</v>
      </c>
      <c r="U1082" s="37">
        <v>24.11495</v>
      </c>
      <c r="V1082" s="37">
        <v>0.15098</v>
      </c>
      <c r="W1082" s="37">
        <v>32.122230000000002</v>
      </c>
      <c r="X1082" s="37">
        <v>63.752479999999998</v>
      </c>
      <c r="Y1082" s="37">
        <v>311.10759000000002</v>
      </c>
      <c r="Z1082" s="37">
        <v>51.920450000000002</v>
      </c>
      <c r="AA1082" s="37">
        <v>8.77942</v>
      </c>
      <c r="AB1082" s="37">
        <v>19.403890000000001</v>
      </c>
      <c r="AC1082" s="37">
        <v>19.513210000000001</v>
      </c>
      <c r="AD1082" s="37">
        <v>3351.9027799999999</v>
      </c>
      <c r="AE1082" s="37">
        <v>59.837760000000003</v>
      </c>
      <c r="AF1082" s="37">
        <v>25.011849999999999</v>
      </c>
      <c r="AG1082" s="37">
        <v>30.947230000000001</v>
      </c>
      <c r="AH1082" s="37">
        <v>3355.9843700000001</v>
      </c>
      <c r="AI1082" s="37">
        <v>79921.345260000002</v>
      </c>
      <c r="AJ1082" s="37">
        <v>70.518360000000001</v>
      </c>
      <c r="AK1082" s="37">
        <v>46.918280000000003</v>
      </c>
      <c r="AL1082" s="5">
        <v>79.940700000000007</v>
      </c>
      <c r="AM1082" s="5">
        <v>120.80885000000001</v>
      </c>
      <c r="AN1082" s="5">
        <v>29.056509999999999</v>
      </c>
      <c r="AO1082" s="5">
        <v>30.317029999999999</v>
      </c>
      <c r="AP1082" s="5">
        <v>30.474080000000001</v>
      </c>
      <c r="AQ1082" s="5">
        <v>23.94605</v>
      </c>
      <c r="AR1082" s="5">
        <v>3111.5</v>
      </c>
      <c r="AS1082" s="5">
        <v>28</v>
      </c>
      <c r="AT1082" s="5">
        <v>30.196079999999998</v>
      </c>
      <c r="AU1082" s="5">
        <v>78</v>
      </c>
      <c r="AV1082" s="5">
        <v>32</v>
      </c>
      <c r="AW1082" s="5">
        <v>16062.7451</v>
      </c>
      <c r="AX1082" s="5">
        <v>63</v>
      </c>
      <c r="AY1082" s="5">
        <v>33.333329999999997</v>
      </c>
      <c r="AZ1082" s="5">
        <v>0.28999999999999998</v>
      </c>
      <c r="BA1082" s="5">
        <v>7.8130000000000005E-2</v>
      </c>
      <c r="BB1082" s="5">
        <v>30.447040000000001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14.377549999999999</v>
      </c>
      <c r="I1083" s="37">
        <v>11.439170000000001</v>
      </c>
      <c r="J1083" s="37">
        <v>98.303700000000006</v>
      </c>
      <c r="K1083" s="37">
        <v>14.135439999999999</v>
      </c>
      <c r="L1083" s="37">
        <v>2.0958999999999999</v>
      </c>
      <c r="M1083" s="37">
        <v>3.05206</v>
      </c>
      <c r="N1083" s="37">
        <v>2.1690999999999998</v>
      </c>
      <c r="O1083" s="37">
        <v>49.721249999999998</v>
      </c>
      <c r="P1083" s="37">
        <v>51.890349999999998</v>
      </c>
      <c r="Q1083" s="37">
        <v>105.09141</v>
      </c>
      <c r="R1083" s="37">
        <v>472.73379</v>
      </c>
      <c r="S1083" s="37">
        <v>5.68553</v>
      </c>
      <c r="T1083" s="37">
        <v>334.31718999999998</v>
      </c>
      <c r="U1083" s="37">
        <v>24.05696</v>
      </c>
      <c r="V1083" s="37">
        <v>0.16469</v>
      </c>
      <c r="W1083" s="37">
        <v>32.108499999999999</v>
      </c>
      <c r="X1083" s="37">
        <v>63.585250000000002</v>
      </c>
      <c r="Y1083" s="37">
        <v>316.63243</v>
      </c>
      <c r="Z1083" s="37">
        <v>52.992109999999997</v>
      </c>
      <c r="AA1083" s="37">
        <v>9.9112600000000004</v>
      </c>
      <c r="AB1083" s="37">
        <v>19.421810000000001</v>
      </c>
      <c r="AC1083" s="37">
        <v>19.51858</v>
      </c>
      <c r="AD1083" s="37">
        <v>3783.10671</v>
      </c>
      <c r="AE1083" s="37">
        <v>59.771729999999998</v>
      </c>
      <c r="AF1083" s="37">
        <v>25.017939999999999</v>
      </c>
      <c r="AG1083" s="37">
        <v>30.934349999999998</v>
      </c>
      <c r="AH1083" s="37">
        <v>3786.9055199999998</v>
      </c>
      <c r="AI1083" s="37">
        <v>79921.348339999997</v>
      </c>
      <c r="AJ1083" s="37">
        <v>70.332040000000006</v>
      </c>
      <c r="AK1083" s="37">
        <v>46.913379999999997</v>
      </c>
      <c r="AL1083" s="5">
        <v>79.959500000000006</v>
      </c>
      <c r="AM1083" s="5">
        <v>120.70357</v>
      </c>
      <c r="AN1083" s="5">
        <v>29.02233</v>
      </c>
      <c r="AO1083" s="5">
        <v>30.35003</v>
      </c>
      <c r="AP1083" s="5">
        <v>30.465769999999999</v>
      </c>
      <c r="AQ1083" s="5">
        <v>23.94313</v>
      </c>
      <c r="AR1083" s="5">
        <v>3543.75</v>
      </c>
      <c r="AS1083" s="5">
        <v>28.5</v>
      </c>
      <c r="AT1083" s="5">
        <v>31.764710000000001</v>
      </c>
      <c r="AU1083" s="5">
        <v>78</v>
      </c>
      <c r="AV1083" s="5">
        <v>32</v>
      </c>
      <c r="AW1083" s="5">
        <v>16665.098040000001</v>
      </c>
      <c r="AX1083" s="5">
        <v>66</v>
      </c>
      <c r="AY1083" s="5">
        <v>34.117649999999998</v>
      </c>
      <c r="AZ1083" s="5">
        <v>0.17499999999999999</v>
      </c>
      <c r="BA1083" s="5">
        <v>1.92188</v>
      </c>
      <c r="BB1083" s="5">
        <v>30.438880000000001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14.09108</v>
      </c>
      <c r="I1084" s="37">
        <v>11.426310000000001</v>
      </c>
      <c r="J1084" s="37">
        <v>98.303700000000006</v>
      </c>
      <c r="K1084" s="37">
        <v>15.327529999999999</v>
      </c>
      <c r="L1084" s="37">
        <v>2.0946899999999999</v>
      </c>
      <c r="M1084" s="37">
        <v>1.2017199999999999</v>
      </c>
      <c r="N1084" s="37">
        <v>2.4003899999999998</v>
      </c>
      <c r="O1084" s="37">
        <v>49.709789999999998</v>
      </c>
      <c r="P1084" s="37">
        <v>52.11018</v>
      </c>
      <c r="Q1084" s="37">
        <v>105.44632</v>
      </c>
      <c r="R1084" s="37">
        <v>479.67335000000003</v>
      </c>
      <c r="S1084" s="37">
        <v>6.5098700000000003</v>
      </c>
      <c r="T1084" s="37">
        <v>334.31054</v>
      </c>
      <c r="U1084" s="37">
        <v>24.005389999999998</v>
      </c>
      <c r="V1084" s="37">
        <v>0.15192</v>
      </c>
      <c r="W1084" s="37">
        <v>32.096150000000002</v>
      </c>
      <c r="X1084" s="37">
        <v>69.626239999999996</v>
      </c>
      <c r="Y1084" s="37">
        <v>319.80219</v>
      </c>
      <c r="Z1084" s="37">
        <v>53.641030000000001</v>
      </c>
      <c r="AA1084" s="37">
        <v>11.05416</v>
      </c>
      <c r="AB1084" s="37">
        <v>19.427029999999998</v>
      </c>
      <c r="AC1084" s="37">
        <v>19.533390000000001</v>
      </c>
      <c r="AD1084" s="37">
        <v>4221.77837</v>
      </c>
      <c r="AE1084" s="37">
        <v>59.914200000000001</v>
      </c>
      <c r="AF1084" s="37">
        <v>25.003550000000001</v>
      </c>
      <c r="AG1084" s="37">
        <v>30.920439999999999</v>
      </c>
      <c r="AH1084" s="37">
        <v>4225.3425800000005</v>
      </c>
      <c r="AI1084" s="37">
        <v>79921.351909999998</v>
      </c>
      <c r="AJ1084" s="37">
        <v>70.589349999999996</v>
      </c>
      <c r="AK1084" s="37">
        <v>46.920909999999999</v>
      </c>
      <c r="AL1084" s="5">
        <v>79.874300000000005</v>
      </c>
      <c r="AM1084" s="5">
        <v>120.37569999999999</v>
      </c>
      <c r="AN1084" s="5">
        <v>28.98893</v>
      </c>
      <c r="AO1084" s="5">
        <v>30.367989999999999</v>
      </c>
      <c r="AP1084" s="5">
        <v>30.477119999999999</v>
      </c>
      <c r="AQ1084" s="5">
        <v>23.94998</v>
      </c>
      <c r="AR1084" s="5">
        <v>3984.25</v>
      </c>
      <c r="AS1084" s="5">
        <v>28.5</v>
      </c>
      <c r="AT1084" s="5">
        <v>33.333329999999997</v>
      </c>
      <c r="AU1084" s="5">
        <v>78</v>
      </c>
      <c r="AV1084" s="5">
        <v>32</v>
      </c>
      <c r="AW1084" s="5">
        <v>17367.843140000001</v>
      </c>
      <c r="AX1084" s="5">
        <v>69</v>
      </c>
      <c r="AY1084" s="5">
        <v>35.294119999999999</v>
      </c>
      <c r="AZ1084" s="5">
        <v>0.89500000000000002</v>
      </c>
      <c r="BA1084" s="5">
        <v>1.76563</v>
      </c>
      <c r="BB1084" s="5">
        <v>30.450220000000002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14.26633</v>
      </c>
      <c r="I1085" s="37">
        <v>11.43027</v>
      </c>
      <c r="J1085" s="37">
        <v>98.281930000000003</v>
      </c>
      <c r="K1085" s="37">
        <v>10.963649999999999</v>
      </c>
      <c r="L1085" s="37">
        <v>2.0928</v>
      </c>
      <c r="M1085" s="37">
        <v>1.2479899999999999</v>
      </c>
      <c r="N1085" s="37">
        <v>2.6751200000000002</v>
      </c>
      <c r="O1085" s="37">
        <v>49.687779999999997</v>
      </c>
      <c r="P1085" s="37">
        <v>52.362900000000003</v>
      </c>
      <c r="Q1085" s="37">
        <v>103.47002000000001</v>
      </c>
      <c r="R1085" s="37">
        <v>488.38826</v>
      </c>
      <c r="S1085" s="37">
        <v>7.1307600000000004</v>
      </c>
      <c r="T1085" s="37">
        <v>333.32909000000001</v>
      </c>
      <c r="U1085" s="37">
        <v>23.94557</v>
      </c>
      <c r="V1085" s="37">
        <v>0.53259000000000001</v>
      </c>
      <c r="W1085" s="37">
        <v>32.05865</v>
      </c>
      <c r="X1085" s="37">
        <v>41.122100000000003</v>
      </c>
      <c r="Y1085" s="37">
        <v>324.31076000000002</v>
      </c>
      <c r="Z1085" s="37">
        <v>54.071939999999998</v>
      </c>
      <c r="AA1085" s="37">
        <v>11.29813</v>
      </c>
      <c r="AB1085" s="37">
        <v>19.425630000000002</v>
      </c>
      <c r="AC1085" s="37">
        <v>19.527660000000001</v>
      </c>
      <c r="AD1085" s="37">
        <v>4318.8514100000002</v>
      </c>
      <c r="AE1085" s="37">
        <v>60.080759999999998</v>
      </c>
      <c r="AF1085" s="37">
        <v>24.981000000000002</v>
      </c>
      <c r="AG1085" s="37">
        <v>30.893660000000001</v>
      </c>
      <c r="AH1085" s="37">
        <v>4320.4447799999998</v>
      </c>
      <c r="AI1085" s="37">
        <v>79921.356</v>
      </c>
      <c r="AJ1085" s="37">
        <v>70.586340000000007</v>
      </c>
      <c r="AK1085" s="37">
        <v>46.905819999999999</v>
      </c>
      <c r="AL1085" s="5">
        <v>79.985100000000003</v>
      </c>
      <c r="AM1085" s="5">
        <v>119.67694</v>
      </c>
      <c r="AN1085" s="5">
        <v>28.928660000000001</v>
      </c>
      <c r="AO1085" s="5">
        <v>30.36056</v>
      </c>
      <c r="AP1085" s="5">
        <v>30.470870000000001</v>
      </c>
      <c r="AQ1085" s="5">
        <v>23.929680000000001</v>
      </c>
      <c r="AR1085" s="5">
        <v>4329.5</v>
      </c>
      <c r="AS1085" s="5">
        <v>35.5</v>
      </c>
      <c r="AT1085" s="5">
        <v>27.058820000000001</v>
      </c>
      <c r="AU1085" s="5">
        <v>78</v>
      </c>
      <c r="AV1085" s="5">
        <v>32</v>
      </c>
      <c r="AW1085" s="5">
        <v>10942.7451</v>
      </c>
      <c r="AX1085" s="5">
        <v>42</v>
      </c>
      <c r="AY1085" s="5">
        <v>30.98039</v>
      </c>
      <c r="AZ1085" s="5">
        <v>0.95499999999999996</v>
      </c>
      <c r="BA1085" s="5">
        <v>0.51563000000000003</v>
      </c>
      <c r="BB1085" s="5">
        <v>30.439579999999999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14.127800000000001</v>
      </c>
      <c r="I1086" s="37">
        <v>11.41939</v>
      </c>
      <c r="J1086" s="37">
        <v>98.281930000000003</v>
      </c>
      <c r="K1086" s="37">
        <v>9.0588800000000003</v>
      </c>
      <c r="L1086" s="37">
        <v>2.0945200000000002</v>
      </c>
      <c r="M1086" s="37">
        <v>2.2845200000000001</v>
      </c>
      <c r="N1086" s="37">
        <v>2.9510100000000001</v>
      </c>
      <c r="O1086" s="37">
        <v>49.678620000000002</v>
      </c>
      <c r="P1086" s="37">
        <v>52.629620000000003</v>
      </c>
      <c r="Q1086" s="37">
        <v>103.95929</v>
      </c>
      <c r="R1086" s="37">
        <v>497.72091</v>
      </c>
      <c r="S1086" s="37">
        <v>5.5784500000000001</v>
      </c>
      <c r="T1086" s="37">
        <v>334.14659999999998</v>
      </c>
      <c r="U1086" s="37">
        <v>23.905169999999998</v>
      </c>
      <c r="V1086" s="37">
        <v>0.42254000000000003</v>
      </c>
      <c r="W1086" s="37">
        <v>32.039859999999997</v>
      </c>
      <c r="X1086" s="37">
        <v>44.123260000000002</v>
      </c>
      <c r="Y1086" s="37">
        <v>322.03160000000003</v>
      </c>
      <c r="Z1086" s="37">
        <v>54.460889999999999</v>
      </c>
      <c r="AA1086" s="37">
        <v>11.30095</v>
      </c>
      <c r="AB1086" s="37">
        <v>19.43901</v>
      </c>
      <c r="AC1086" s="37">
        <v>19.545750000000002</v>
      </c>
      <c r="AD1086" s="37">
        <v>4316.39077</v>
      </c>
      <c r="AE1086" s="37">
        <v>60.276969999999999</v>
      </c>
      <c r="AF1086" s="37">
        <v>25.001470000000001</v>
      </c>
      <c r="AG1086" s="37">
        <v>30.920760000000001</v>
      </c>
      <c r="AH1086" s="37">
        <v>4318.6683400000002</v>
      </c>
      <c r="AI1086" s="37">
        <v>79921.360279999994</v>
      </c>
      <c r="AJ1086" s="37">
        <v>70.580190000000002</v>
      </c>
      <c r="AK1086" s="37">
        <v>46.919440000000002</v>
      </c>
      <c r="AL1086" s="5">
        <v>80.009410000000003</v>
      </c>
      <c r="AM1086" s="5">
        <v>120.16323</v>
      </c>
      <c r="AN1086" s="5">
        <v>28.889220000000002</v>
      </c>
      <c r="AO1086" s="5">
        <v>30.36402</v>
      </c>
      <c r="AP1086" s="5">
        <v>30.474799999999998</v>
      </c>
      <c r="AQ1086" s="5">
        <v>23.918279999999999</v>
      </c>
      <c r="AR1086" s="5">
        <v>4310</v>
      </c>
      <c r="AS1086" s="5">
        <v>36.5</v>
      </c>
      <c r="AT1086" s="5">
        <v>27.450980000000001</v>
      </c>
      <c r="AU1086" s="5">
        <v>78</v>
      </c>
      <c r="AV1086" s="5">
        <v>32</v>
      </c>
      <c r="AW1086" s="5">
        <v>10741.960779999999</v>
      </c>
      <c r="AX1086" s="5">
        <v>43</v>
      </c>
      <c r="AY1086" s="5">
        <v>31.37255</v>
      </c>
      <c r="AZ1086" s="5">
        <v>0.23</v>
      </c>
      <c r="BA1086" s="5">
        <v>0.51563000000000003</v>
      </c>
      <c r="BB1086" s="5">
        <v>30.447600000000001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14.508430000000001</v>
      </c>
      <c r="I1087" s="37">
        <v>11.439170000000001</v>
      </c>
      <c r="J1087" s="37">
        <v>98.30274</v>
      </c>
      <c r="K1087" s="37">
        <v>8.0350699999999993</v>
      </c>
      <c r="L1087" s="37">
        <v>2.0963699999999998</v>
      </c>
      <c r="M1087" s="37">
        <v>2.2673899999999998</v>
      </c>
      <c r="N1087" s="37">
        <v>3.0904199999999999</v>
      </c>
      <c r="O1087" s="37">
        <v>49.646729999999998</v>
      </c>
      <c r="P1087" s="37">
        <v>52.73715</v>
      </c>
      <c r="Q1087" s="37">
        <v>104.13126</v>
      </c>
      <c r="R1087" s="37">
        <v>506.27611000000002</v>
      </c>
      <c r="S1087" s="37">
        <v>4.7251399999999997</v>
      </c>
      <c r="T1087" s="37">
        <v>333.37556000000001</v>
      </c>
      <c r="U1087" s="37">
        <v>23.853960000000001</v>
      </c>
      <c r="V1087" s="37">
        <v>0.40399000000000002</v>
      </c>
      <c r="W1087" s="37">
        <v>32.008000000000003</v>
      </c>
      <c r="X1087" s="37">
        <v>42.378660000000004</v>
      </c>
      <c r="Y1087" s="37">
        <v>320.18558999999999</v>
      </c>
      <c r="Z1087" s="37">
        <v>54.762129999999999</v>
      </c>
      <c r="AA1087" s="37">
        <v>11.301920000000001</v>
      </c>
      <c r="AB1087" s="37">
        <v>19.43646</v>
      </c>
      <c r="AC1087" s="37">
        <v>19.541329999999999</v>
      </c>
      <c r="AD1087" s="37">
        <v>4312.9559600000002</v>
      </c>
      <c r="AE1087" s="37">
        <v>60.433929999999997</v>
      </c>
      <c r="AF1087" s="37">
        <v>25.023540000000001</v>
      </c>
      <c r="AG1087" s="37">
        <v>30.933209999999999</v>
      </c>
      <c r="AH1087" s="37">
        <v>4314.9495500000003</v>
      </c>
      <c r="AI1087" s="37">
        <v>79921.363530000002</v>
      </c>
      <c r="AJ1087" s="37">
        <v>70.593180000000004</v>
      </c>
      <c r="AK1087" s="37">
        <v>46.905459999999998</v>
      </c>
      <c r="AL1087" s="5">
        <v>80.087909999999994</v>
      </c>
      <c r="AM1087" s="5">
        <v>120.56831</v>
      </c>
      <c r="AN1087" s="5">
        <v>28.882449999999999</v>
      </c>
      <c r="AO1087" s="5">
        <v>30.309380000000001</v>
      </c>
      <c r="AP1087" s="5">
        <v>30.475349999999999</v>
      </c>
      <c r="AQ1087" s="5">
        <v>23.902930000000001</v>
      </c>
      <c r="AR1087" s="5">
        <v>4319.5</v>
      </c>
      <c r="AS1087" s="5">
        <v>36.5</v>
      </c>
      <c r="AT1087" s="5">
        <v>27.058820000000001</v>
      </c>
      <c r="AU1087" s="5">
        <v>78</v>
      </c>
      <c r="AV1087" s="5">
        <v>32</v>
      </c>
      <c r="AW1087" s="5">
        <v>10541.17647</v>
      </c>
      <c r="AX1087" s="5">
        <v>41</v>
      </c>
      <c r="AY1087" s="5">
        <v>30.98039</v>
      </c>
      <c r="AZ1087" s="5">
        <v>0.13500000000000001</v>
      </c>
      <c r="BA1087" s="5">
        <v>0.59375</v>
      </c>
      <c r="BB1087" s="5">
        <v>30.43769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14.799759999999999</v>
      </c>
      <c r="I1088" s="37">
        <v>11.43521</v>
      </c>
      <c r="J1088" s="37">
        <v>98.304339999999996</v>
      </c>
      <c r="K1088" s="37">
        <v>7.4477799999999998</v>
      </c>
      <c r="L1088" s="37">
        <v>2.0964999999999998</v>
      </c>
      <c r="M1088" s="37">
        <v>3.3657699999999999</v>
      </c>
      <c r="N1088" s="37">
        <v>3.1463800000000002</v>
      </c>
      <c r="O1088" s="37">
        <v>49.635390000000001</v>
      </c>
      <c r="P1088" s="37">
        <v>52.781770000000002</v>
      </c>
      <c r="Q1088" s="37">
        <v>104.30904</v>
      </c>
      <c r="R1088" s="37">
        <v>513.93754000000001</v>
      </c>
      <c r="S1088" s="37">
        <v>4.4981</v>
      </c>
      <c r="T1088" s="37">
        <v>333.71708999999998</v>
      </c>
      <c r="U1088" s="37">
        <v>23.807539999999999</v>
      </c>
      <c r="V1088" s="37">
        <v>0.26999000000000001</v>
      </c>
      <c r="W1088" s="37">
        <v>31.995470000000001</v>
      </c>
      <c r="X1088" s="37">
        <v>40.287419999999997</v>
      </c>
      <c r="Y1088" s="37">
        <v>320.15320000000003</v>
      </c>
      <c r="Z1088" s="37">
        <v>54.969670000000001</v>
      </c>
      <c r="AA1088" s="37">
        <v>11.28262</v>
      </c>
      <c r="AB1088" s="37">
        <v>19.444859999999998</v>
      </c>
      <c r="AC1088" s="37">
        <v>19.55349</v>
      </c>
      <c r="AD1088" s="37">
        <v>4305.3229199999996</v>
      </c>
      <c r="AE1088" s="37">
        <v>60.786520000000003</v>
      </c>
      <c r="AF1088" s="37">
        <v>25.025079999999999</v>
      </c>
      <c r="AG1088" s="37">
        <v>30.95374</v>
      </c>
      <c r="AH1088" s="37">
        <v>4306.9929199999997</v>
      </c>
      <c r="AI1088" s="37">
        <v>79921.366380000007</v>
      </c>
      <c r="AJ1088" s="37">
        <v>70.616960000000006</v>
      </c>
      <c r="AK1088" s="37">
        <v>46.911490000000001</v>
      </c>
      <c r="AL1088" s="5">
        <v>80.129739999999998</v>
      </c>
      <c r="AM1088" s="5">
        <v>120.30856</v>
      </c>
      <c r="AN1088" s="5">
        <v>28.88287</v>
      </c>
      <c r="AO1088" s="5">
        <v>30.247330000000002</v>
      </c>
      <c r="AP1088" s="5">
        <v>30.461040000000001</v>
      </c>
      <c r="AQ1088" s="5">
        <v>23.895430000000001</v>
      </c>
      <c r="AR1088" s="5">
        <v>4314.75</v>
      </c>
      <c r="AS1088" s="5">
        <v>36.5</v>
      </c>
      <c r="AT1088" s="5">
        <v>27.058820000000001</v>
      </c>
      <c r="AU1088" s="5">
        <v>78</v>
      </c>
      <c r="AV1088" s="5">
        <v>32</v>
      </c>
      <c r="AW1088" s="5">
        <v>10541.17647</v>
      </c>
      <c r="AX1088" s="5">
        <v>41</v>
      </c>
      <c r="AY1088" s="5">
        <v>30.98039</v>
      </c>
      <c r="AZ1088" s="5">
        <v>0.83499999999999996</v>
      </c>
      <c r="BA1088" s="5">
        <v>0.20313000000000001</v>
      </c>
      <c r="BB1088" s="5">
        <v>30.426110000000001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14.25154</v>
      </c>
      <c r="I1089" s="37">
        <v>11.43027</v>
      </c>
      <c r="J1089" s="37">
        <v>98.304339999999996</v>
      </c>
      <c r="K1089" s="37">
        <v>7.28329</v>
      </c>
      <c r="L1089" s="37">
        <v>2.0949300000000002</v>
      </c>
      <c r="M1089" s="37">
        <v>1.5894600000000001</v>
      </c>
      <c r="N1089" s="37">
        <v>3.1084900000000002</v>
      </c>
      <c r="O1089" s="37">
        <v>49.623919999999998</v>
      </c>
      <c r="P1089" s="37">
        <v>52.732410000000002</v>
      </c>
      <c r="Q1089" s="37">
        <v>104.50902000000001</v>
      </c>
      <c r="R1089" s="37">
        <v>520.80132000000003</v>
      </c>
      <c r="S1089" s="37">
        <v>4.4368800000000004</v>
      </c>
      <c r="T1089" s="37">
        <v>333.75959</v>
      </c>
      <c r="U1089" s="37">
        <v>23.745249999999999</v>
      </c>
      <c r="V1089" s="37">
        <v>0.19567999999999999</v>
      </c>
      <c r="W1089" s="37">
        <v>31.96744</v>
      </c>
      <c r="X1089" s="37">
        <v>43.822189999999999</v>
      </c>
      <c r="Y1089" s="37">
        <v>318.90884</v>
      </c>
      <c r="Z1089" s="37">
        <v>55.159669999999998</v>
      </c>
      <c r="AA1089" s="37">
        <v>11.281470000000001</v>
      </c>
      <c r="AB1089" s="37">
        <v>19.44868</v>
      </c>
      <c r="AC1089" s="37">
        <v>19.55255</v>
      </c>
      <c r="AD1089" s="37">
        <v>4308.1110200000003</v>
      </c>
      <c r="AE1089" s="37">
        <v>61.05565</v>
      </c>
      <c r="AF1089" s="37">
        <v>25.006350000000001</v>
      </c>
      <c r="AG1089" s="37">
        <v>31.022200000000002</v>
      </c>
      <c r="AH1089" s="37">
        <v>4310.0488299999997</v>
      </c>
      <c r="AI1089" s="37">
        <v>79921.369130000006</v>
      </c>
      <c r="AJ1089" s="37">
        <v>70.571489999999997</v>
      </c>
      <c r="AK1089" s="37">
        <v>46.898760000000003</v>
      </c>
      <c r="AL1089" s="5">
        <v>80.136049999999997</v>
      </c>
      <c r="AM1089" s="5">
        <v>120.16692</v>
      </c>
      <c r="AN1089" s="5">
        <v>28.86964</v>
      </c>
      <c r="AO1089" s="5">
        <v>30.202500000000001</v>
      </c>
      <c r="AP1089" s="5">
        <v>30.465070000000001</v>
      </c>
      <c r="AQ1089" s="5">
        <v>23.89236</v>
      </c>
      <c r="AR1089" s="5">
        <v>4310</v>
      </c>
      <c r="AS1089" s="5">
        <v>36.5</v>
      </c>
      <c r="AT1089" s="5">
        <v>27.058820000000001</v>
      </c>
      <c r="AU1089" s="5">
        <v>78</v>
      </c>
      <c r="AV1089" s="5">
        <v>32</v>
      </c>
      <c r="AW1089" s="5">
        <v>10641.56863</v>
      </c>
      <c r="AX1089" s="5">
        <v>42</v>
      </c>
      <c r="AY1089" s="5">
        <v>30.98039</v>
      </c>
      <c r="AZ1089" s="5">
        <v>0.76</v>
      </c>
      <c r="BA1089" s="5">
        <v>0.125</v>
      </c>
      <c r="BB1089" s="5">
        <v>30.423169999999999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14.247199999999999</v>
      </c>
      <c r="I1090" s="37">
        <v>11.453010000000001</v>
      </c>
      <c r="J1090" s="37">
        <v>98.305999999999997</v>
      </c>
      <c r="K1090" s="37">
        <v>7.11686</v>
      </c>
      <c r="L1090" s="37">
        <v>2.09205</v>
      </c>
      <c r="M1090" s="37">
        <v>1.8048599999999999</v>
      </c>
      <c r="N1090" s="37">
        <v>3.17435</v>
      </c>
      <c r="O1090" s="37">
        <v>49.614370000000001</v>
      </c>
      <c r="P1090" s="37">
        <v>52.788730000000001</v>
      </c>
      <c r="Q1090" s="37">
        <v>104.21371000000001</v>
      </c>
      <c r="R1090" s="37">
        <v>527.02383999999995</v>
      </c>
      <c r="S1090" s="37">
        <v>4.4424900000000003</v>
      </c>
      <c r="T1090" s="37">
        <v>333.76805999999999</v>
      </c>
      <c r="U1090" s="37">
        <v>23.706589999999998</v>
      </c>
      <c r="V1090" s="37">
        <v>0.21453</v>
      </c>
      <c r="W1090" s="37">
        <v>31.963180000000001</v>
      </c>
      <c r="X1090" s="37">
        <v>42.281010000000002</v>
      </c>
      <c r="Y1090" s="37">
        <v>318.38301999999999</v>
      </c>
      <c r="Z1090" s="37">
        <v>55.338650000000001</v>
      </c>
      <c r="AA1090" s="37">
        <v>11.27373</v>
      </c>
      <c r="AB1090" s="37">
        <v>19.462129999999998</v>
      </c>
      <c r="AC1090" s="37">
        <v>19.56175</v>
      </c>
      <c r="AD1090" s="37">
        <v>4311.0663100000002</v>
      </c>
      <c r="AE1090" s="37">
        <v>61.226410000000001</v>
      </c>
      <c r="AF1090" s="37">
        <v>24.972059999999999</v>
      </c>
      <c r="AG1090" s="37">
        <v>31.039529999999999</v>
      </c>
      <c r="AH1090" s="37">
        <v>4313.5703999999996</v>
      </c>
      <c r="AI1090" s="37">
        <v>79921.371840000007</v>
      </c>
      <c r="AJ1090" s="37">
        <v>70.614620000000002</v>
      </c>
      <c r="AK1090" s="37">
        <v>46.894129999999997</v>
      </c>
      <c r="AL1090" s="5">
        <v>80.128479999999996</v>
      </c>
      <c r="AM1090" s="5">
        <v>120.60684999999999</v>
      </c>
      <c r="AN1090" s="5">
        <v>28.86974</v>
      </c>
      <c r="AO1090" s="5">
        <v>30.150490000000001</v>
      </c>
      <c r="AP1090" s="5">
        <v>30.46434</v>
      </c>
      <c r="AQ1090" s="5">
        <v>23.88682</v>
      </c>
      <c r="AR1090" s="5">
        <v>4319.5</v>
      </c>
      <c r="AS1090" s="5">
        <v>36.5</v>
      </c>
      <c r="AT1090" s="5">
        <v>27.450980000000001</v>
      </c>
      <c r="AU1090" s="5">
        <v>78</v>
      </c>
      <c r="AV1090" s="5">
        <v>32</v>
      </c>
      <c r="AW1090" s="5">
        <v>10741.960779999999</v>
      </c>
      <c r="AX1090" s="5">
        <v>42</v>
      </c>
      <c r="AY1090" s="5">
        <v>30.98039</v>
      </c>
      <c r="AZ1090" s="5">
        <v>0.19500000000000001</v>
      </c>
      <c r="BA1090" s="5">
        <v>0.59375</v>
      </c>
      <c r="BB1090" s="5">
        <v>30.4194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14.51235</v>
      </c>
      <c r="I1091" s="37">
        <v>11.452019999999999</v>
      </c>
      <c r="J1091" s="37">
        <v>98.305999999999997</v>
      </c>
      <c r="K1091" s="37">
        <v>7.0086199999999996</v>
      </c>
      <c r="L1091" s="37">
        <v>2.0956399999999999</v>
      </c>
      <c r="M1091" s="37">
        <v>1.0250600000000001</v>
      </c>
      <c r="N1091" s="37">
        <v>3.2340800000000001</v>
      </c>
      <c r="O1091" s="37">
        <v>49.629770000000001</v>
      </c>
      <c r="P1091" s="37">
        <v>52.863849999999999</v>
      </c>
      <c r="Q1091" s="37">
        <v>104.39570999999999</v>
      </c>
      <c r="R1091" s="37">
        <v>532.75666999999999</v>
      </c>
      <c r="S1091" s="37">
        <v>4.4070400000000003</v>
      </c>
      <c r="T1091" s="37">
        <v>334.04404</v>
      </c>
      <c r="U1091" s="37">
        <v>23.651209999999999</v>
      </c>
      <c r="V1091" s="37">
        <v>0.25197999999999998</v>
      </c>
      <c r="W1091" s="37">
        <v>31.94905</v>
      </c>
      <c r="X1091" s="37">
        <v>43.663130000000002</v>
      </c>
      <c r="Y1091" s="37">
        <v>318.14508000000001</v>
      </c>
      <c r="Z1091" s="37">
        <v>55.461559999999999</v>
      </c>
      <c r="AA1091" s="37">
        <v>11.27047</v>
      </c>
      <c r="AB1091" s="37">
        <v>19.472899999999999</v>
      </c>
      <c r="AC1091" s="37">
        <v>19.57274</v>
      </c>
      <c r="AD1091" s="37">
        <v>4302.4458599999998</v>
      </c>
      <c r="AE1091" s="37">
        <v>61.343530000000001</v>
      </c>
      <c r="AF1091" s="37">
        <v>25.014849999999999</v>
      </c>
      <c r="AG1091" s="37">
        <v>31.030639999999998</v>
      </c>
      <c r="AH1091" s="37">
        <v>4304.7557999999999</v>
      </c>
      <c r="AI1091" s="37">
        <v>79921.374559999997</v>
      </c>
      <c r="AJ1091" s="37">
        <v>70.57723</v>
      </c>
      <c r="AK1091" s="37">
        <v>46.892829999999996</v>
      </c>
      <c r="AL1091" s="5">
        <v>80.030680000000004</v>
      </c>
      <c r="AM1091" s="5">
        <v>120.33342</v>
      </c>
      <c r="AN1091" s="5">
        <v>28.869009999999999</v>
      </c>
      <c r="AO1091" s="5">
        <v>30.116610000000001</v>
      </c>
      <c r="AP1091" s="5">
        <v>30.461300000000001</v>
      </c>
      <c r="AQ1091" s="5">
        <v>23.882729999999999</v>
      </c>
      <c r="AR1091" s="5">
        <v>4304.5</v>
      </c>
      <c r="AS1091" s="5">
        <v>36.5</v>
      </c>
      <c r="AT1091" s="5">
        <v>27.450980000000001</v>
      </c>
      <c r="AU1091" s="5">
        <v>78</v>
      </c>
      <c r="AV1091" s="5">
        <v>32</v>
      </c>
      <c r="AW1091" s="5">
        <v>10541.17647</v>
      </c>
      <c r="AX1091" s="5">
        <v>41</v>
      </c>
      <c r="AY1091" s="5">
        <v>30.98039</v>
      </c>
      <c r="AZ1091" s="5">
        <v>0.13500000000000001</v>
      </c>
      <c r="BA1091" s="5">
        <v>0.67188000000000003</v>
      </c>
      <c r="BB1091" s="5">
        <v>30.412269999999999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13.20416</v>
      </c>
      <c r="I1092" s="37">
        <v>11.439170000000001</v>
      </c>
      <c r="J1092" s="37">
        <v>98.301329999999993</v>
      </c>
      <c r="K1092" s="37">
        <v>5.3822299999999998</v>
      </c>
      <c r="L1092" s="37">
        <v>2.0905300000000002</v>
      </c>
      <c r="M1092" s="37">
        <v>0.40493000000000001</v>
      </c>
      <c r="N1092" s="37">
        <v>3.19503</v>
      </c>
      <c r="O1092" s="37">
        <v>49.643689999999999</v>
      </c>
      <c r="P1092" s="37">
        <v>52.838720000000002</v>
      </c>
      <c r="Q1092" s="37">
        <v>101.92722000000001</v>
      </c>
      <c r="R1092" s="37">
        <v>538.00406999999996</v>
      </c>
      <c r="S1092" s="37">
        <v>4.2129799999999999</v>
      </c>
      <c r="T1092" s="37">
        <v>332.44898999999998</v>
      </c>
      <c r="U1092" s="37">
        <v>23.615079999999999</v>
      </c>
      <c r="V1092" s="37">
        <v>0.55793000000000004</v>
      </c>
      <c r="W1092" s="37">
        <v>31.95392</v>
      </c>
      <c r="X1092" s="37">
        <v>18.562380000000001</v>
      </c>
      <c r="Y1092" s="37">
        <v>317.43623000000002</v>
      </c>
      <c r="Z1092" s="37">
        <v>55.562890000000003</v>
      </c>
      <c r="AA1092" s="37">
        <v>10.52617</v>
      </c>
      <c r="AB1092" s="37">
        <v>19.47955</v>
      </c>
      <c r="AC1092" s="37">
        <v>19.584050000000001</v>
      </c>
      <c r="AD1092" s="37">
        <v>4028.1426999999999</v>
      </c>
      <c r="AE1092" s="37">
        <v>61.43759</v>
      </c>
      <c r="AF1092" s="37">
        <v>24.953810000000001</v>
      </c>
      <c r="AG1092" s="37">
        <v>31.041879999999999</v>
      </c>
      <c r="AH1092" s="37">
        <v>4026.9928500000001</v>
      </c>
      <c r="AI1092" s="37">
        <v>79921.377250000005</v>
      </c>
      <c r="AJ1092" s="37">
        <v>70.792839999999998</v>
      </c>
      <c r="AK1092" s="37">
        <v>46.889629999999997</v>
      </c>
      <c r="AL1092" s="5">
        <v>79.856539999999995</v>
      </c>
      <c r="AM1092" s="5">
        <v>119.99898</v>
      </c>
      <c r="AN1092" s="5">
        <v>28.873460000000001</v>
      </c>
      <c r="AO1092" s="5">
        <v>30.069659999999999</v>
      </c>
      <c r="AP1092" s="5">
        <v>30.4529</v>
      </c>
      <c r="AQ1092" s="5">
        <v>23.884150000000002</v>
      </c>
      <c r="AR1092" s="5">
        <v>4251.5</v>
      </c>
      <c r="AS1092" s="5">
        <v>37</v>
      </c>
      <c r="AT1092" s="5">
        <v>21.568629999999999</v>
      </c>
      <c r="AU1092" s="5">
        <v>78</v>
      </c>
      <c r="AV1092" s="5">
        <v>32</v>
      </c>
      <c r="AW1092" s="5">
        <v>6123.9215700000004</v>
      </c>
      <c r="AX1092" s="5">
        <v>21</v>
      </c>
      <c r="AY1092" s="5">
        <v>25.882349999999999</v>
      </c>
      <c r="AZ1092" s="5">
        <v>0.95499999999999996</v>
      </c>
      <c r="BA1092" s="5">
        <v>4.6879999999999998E-2</v>
      </c>
      <c r="BB1092" s="5">
        <v>30.412980000000001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15.00339</v>
      </c>
      <c r="I1093" s="37">
        <v>11.45697</v>
      </c>
      <c r="J1093" s="37">
        <v>98.302899999999994</v>
      </c>
      <c r="K1093" s="37">
        <v>5.4647699999999997</v>
      </c>
      <c r="L1093" s="37">
        <v>2.0916999999999999</v>
      </c>
      <c r="M1093" s="37">
        <v>1.5224800000000001</v>
      </c>
      <c r="N1093" s="37">
        <v>3.2180599999999999</v>
      </c>
      <c r="O1093" s="37">
        <v>49.677909999999997</v>
      </c>
      <c r="P1093" s="37">
        <v>52.895969999999998</v>
      </c>
      <c r="Q1093" s="37">
        <v>101.20851</v>
      </c>
      <c r="R1093" s="37">
        <v>541.96757000000002</v>
      </c>
      <c r="S1093" s="37">
        <v>2.60988</v>
      </c>
      <c r="T1093" s="37">
        <v>334.11844000000002</v>
      </c>
      <c r="U1093" s="37">
        <v>23.581520000000001</v>
      </c>
      <c r="V1093" s="37">
        <v>0.34333999999999998</v>
      </c>
      <c r="W1093" s="37">
        <v>31.957090000000001</v>
      </c>
      <c r="X1093" s="37">
        <v>15.263450000000001</v>
      </c>
      <c r="Y1093" s="37">
        <v>312.28104999999999</v>
      </c>
      <c r="Z1093" s="37">
        <v>55.663159999999998</v>
      </c>
      <c r="AA1093" s="37">
        <v>9.4218100000000007</v>
      </c>
      <c r="AB1093" s="37">
        <v>19.492139999999999</v>
      </c>
      <c r="AC1093" s="37">
        <v>19.588539999999998</v>
      </c>
      <c r="AD1093" s="37">
        <v>3603.5049199999999</v>
      </c>
      <c r="AE1093" s="37">
        <v>61.572800000000001</v>
      </c>
      <c r="AF1093" s="37">
        <v>24.96781</v>
      </c>
      <c r="AG1093" s="37">
        <v>31.0304</v>
      </c>
      <c r="AH1093" s="37">
        <v>3602.4526700000001</v>
      </c>
      <c r="AI1093" s="37">
        <v>79921.379719999997</v>
      </c>
      <c r="AJ1093" s="37">
        <v>70.429339999999996</v>
      </c>
      <c r="AK1093" s="37">
        <v>46.889490000000002</v>
      </c>
      <c r="AL1093" s="5">
        <v>80.03192</v>
      </c>
      <c r="AM1093" s="5">
        <v>119.29731</v>
      </c>
      <c r="AN1093" s="5">
        <v>28.86619</v>
      </c>
      <c r="AO1093" s="5">
        <v>30.02627</v>
      </c>
      <c r="AP1093" s="5">
        <v>30.465070000000001</v>
      </c>
      <c r="AQ1093" s="5">
        <v>23.88233</v>
      </c>
      <c r="AR1093" s="5">
        <v>3837.5</v>
      </c>
      <c r="AS1093" s="5">
        <v>31.5</v>
      </c>
      <c r="AT1093" s="5">
        <v>20.392160000000001</v>
      </c>
      <c r="AU1093" s="5">
        <v>78</v>
      </c>
      <c r="AV1093" s="5">
        <v>32</v>
      </c>
      <c r="AW1093" s="5">
        <v>4216.4705899999999</v>
      </c>
      <c r="AX1093" s="5">
        <v>17</v>
      </c>
      <c r="AY1093" s="5">
        <v>23.921569999999999</v>
      </c>
      <c r="AZ1093" s="5">
        <v>0.85499999999999998</v>
      </c>
      <c r="BA1093" s="5">
        <v>1.96875</v>
      </c>
      <c r="BB1093" s="5">
        <v>30.40906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14.75643</v>
      </c>
      <c r="I1094" s="37">
        <v>11.46686</v>
      </c>
      <c r="J1094" s="37">
        <v>98.302899999999994</v>
      </c>
      <c r="K1094" s="37">
        <v>6.4017499999999998</v>
      </c>
      <c r="L1094" s="37">
        <v>2.0787800000000001</v>
      </c>
      <c r="M1094" s="37">
        <v>1.6413</v>
      </c>
      <c r="N1094" s="37">
        <v>3.0594899999999998</v>
      </c>
      <c r="O1094" s="37">
        <v>49.699379999999998</v>
      </c>
      <c r="P1094" s="37">
        <v>52.758870000000002</v>
      </c>
      <c r="Q1094" s="37">
        <v>101.15403999999999</v>
      </c>
      <c r="R1094" s="37">
        <v>542.96527000000003</v>
      </c>
      <c r="S1094" s="37">
        <v>1.39317</v>
      </c>
      <c r="T1094" s="37">
        <v>332.87423999999999</v>
      </c>
      <c r="U1094" s="37">
        <v>23.546330000000001</v>
      </c>
      <c r="V1094" s="37">
        <v>0.17466999999999999</v>
      </c>
      <c r="W1094" s="37">
        <v>31.942409999999999</v>
      </c>
      <c r="X1094" s="37">
        <v>12.31569</v>
      </c>
      <c r="Y1094" s="37">
        <v>306.57985000000002</v>
      </c>
      <c r="Z1094" s="37">
        <v>55.740299999999998</v>
      </c>
      <c r="AA1094" s="37">
        <v>8.1905900000000003</v>
      </c>
      <c r="AB1094" s="37">
        <v>19.499269999999999</v>
      </c>
      <c r="AC1094" s="37">
        <v>19.60774</v>
      </c>
      <c r="AD1094" s="37">
        <v>3152.0801799999999</v>
      </c>
      <c r="AE1094" s="37">
        <v>61.541539999999998</v>
      </c>
      <c r="AF1094" s="37">
        <v>24.813569999999999</v>
      </c>
      <c r="AG1094" s="37">
        <v>31.035769999999999</v>
      </c>
      <c r="AH1094" s="37">
        <v>3152.5011100000002</v>
      </c>
      <c r="AI1094" s="37">
        <v>79921.381139999998</v>
      </c>
      <c r="AJ1094" s="37">
        <v>70.277730000000005</v>
      </c>
      <c r="AK1094" s="37">
        <v>46.886609999999997</v>
      </c>
      <c r="AL1094" s="5">
        <v>79.978290000000001</v>
      </c>
      <c r="AM1094" s="5">
        <v>119.73099000000001</v>
      </c>
      <c r="AN1094" s="5">
        <v>28.88767</v>
      </c>
      <c r="AO1094" s="5">
        <v>29.988299999999999</v>
      </c>
      <c r="AP1094" s="5">
        <v>30.469629999999999</v>
      </c>
      <c r="AQ1094" s="5">
        <v>23.87341</v>
      </c>
      <c r="AR1094" s="5">
        <v>3411.5</v>
      </c>
      <c r="AS1094" s="5">
        <v>30</v>
      </c>
      <c r="AT1094" s="5">
        <v>18.823530000000002</v>
      </c>
      <c r="AU1094" s="5">
        <v>78</v>
      </c>
      <c r="AV1094" s="5">
        <v>32</v>
      </c>
      <c r="AW1094" s="5">
        <v>3513.7254899999998</v>
      </c>
      <c r="AX1094" s="5">
        <v>14</v>
      </c>
      <c r="AY1094" s="5">
        <v>22.35294</v>
      </c>
      <c r="AZ1094" s="5">
        <v>0.68</v>
      </c>
      <c r="BA1094" s="5">
        <v>1.96875</v>
      </c>
      <c r="BB1094" s="5">
        <v>30.404209999999999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21.005220000000001</v>
      </c>
      <c r="I1095" s="37">
        <v>11.45895</v>
      </c>
      <c r="J1095" s="37">
        <v>98.299710000000005</v>
      </c>
      <c r="K1095" s="37">
        <v>9.2189999999999994</v>
      </c>
      <c r="L1095" s="37">
        <v>2.08582</v>
      </c>
      <c r="M1095" s="37">
        <v>0.31901000000000002</v>
      </c>
      <c r="N1095" s="37">
        <v>2.8443000000000001</v>
      </c>
      <c r="O1095" s="37">
        <v>49.754989999999999</v>
      </c>
      <c r="P1095" s="37">
        <v>52.599290000000003</v>
      </c>
      <c r="Q1095" s="37">
        <v>100.33789</v>
      </c>
      <c r="R1095" s="37">
        <v>540.29594999999995</v>
      </c>
      <c r="S1095" s="37">
        <v>0.53495000000000004</v>
      </c>
      <c r="T1095" s="37">
        <v>333.96775000000002</v>
      </c>
      <c r="U1095" s="37">
        <v>23.513359999999999</v>
      </c>
      <c r="V1095" s="37">
        <v>0.1938</v>
      </c>
      <c r="W1095" s="37">
        <v>31.943770000000001</v>
      </c>
      <c r="X1095" s="37">
        <v>12.37337</v>
      </c>
      <c r="Y1095" s="37">
        <v>298.72903000000002</v>
      </c>
      <c r="Z1095" s="37">
        <v>55.784889999999997</v>
      </c>
      <c r="AA1095" s="37">
        <v>7.0092100000000004</v>
      </c>
      <c r="AB1095" s="37">
        <v>19.505880000000001</v>
      </c>
      <c r="AC1095" s="37">
        <v>19.613</v>
      </c>
      <c r="AD1095" s="37">
        <v>2688.3314</v>
      </c>
      <c r="AE1095" s="37">
        <v>61.432020000000001</v>
      </c>
      <c r="AF1095" s="37">
        <v>24.897600000000001</v>
      </c>
      <c r="AG1095" s="37">
        <v>31.038489999999999</v>
      </c>
      <c r="AH1095" s="37">
        <v>2687.41237</v>
      </c>
      <c r="AI1095" s="37">
        <v>79921.381909999996</v>
      </c>
      <c r="AJ1095" s="37">
        <v>70.05256</v>
      </c>
      <c r="AK1095" s="37">
        <v>46.89105</v>
      </c>
      <c r="AL1095" s="5">
        <v>79.995900000000006</v>
      </c>
      <c r="AM1095" s="5">
        <v>120.31928000000001</v>
      </c>
      <c r="AN1095" s="5">
        <v>28.951740000000001</v>
      </c>
      <c r="AO1095" s="5">
        <v>29.93974</v>
      </c>
      <c r="AP1095" s="5">
        <v>30.46265</v>
      </c>
      <c r="AQ1095" s="5">
        <v>23.87631</v>
      </c>
      <c r="AR1095" s="5">
        <v>2945.25</v>
      </c>
      <c r="AS1095" s="5">
        <v>27.5</v>
      </c>
      <c r="AT1095" s="5">
        <v>17.254899999999999</v>
      </c>
      <c r="AU1095" s="5">
        <v>78</v>
      </c>
      <c r="AV1095" s="5">
        <v>32</v>
      </c>
      <c r="AW1095" s="5">
        <v>3011.7647099999999</v>
      </c>
      <c r="AX1095" s="5">
        <v>12</v>
      </c>
      <c r="AY1095" s="5">
        <v>20.784310000000001</v>
      </c>
      <c r="AZ1095" s="5">
        <v>0</v>
      </c>
      <c r="BA1095" s="5">
        <v>0</v>
      </c>
      <c r="BB1095" s="5">
        <v>30.40194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21.004020000000001</v>
      </c>
      <c r="I1096" s="37">
        <v>11.464880000000001</v>
      </c>
      <c r="J1096" s="37">
        <v>98.305509999999998</v>
      </c>
      <c r="K1096" s="37">
        <v>3.4189099999999999</v>
      </c>
      <c r="L1096" s="37">
        <v>2.0849799999999998</v>
      </c>
      <c r="M1096" s="37">
        <v>0.99707000000000001</v>
      </c>
      <c r="N1096" s="37">
        <v>2.5728499999999999</v>
      </c>
      <c r="O1096" s="37">
        <v>49.788649999999997</v>
      </c>
      <c r="P1096" s="37">
        <v>52.361499999999999</v>
      </c>
      <c r="Q1096" s="37">
        <v>100.11131</v>
      </c>
      <c r="R1096" s="37">
        <v>534.45884000000001</v>
      </c>
      <c r="S1096" s="37">
        <v>7.639E-2</v>
      </c>
      <c r="T1096" s="37">
        <v>333.29473999999999</v>
      </c>
      <c r="U1096" s="37">
        <v>23.486550000000001</v>
      </c>
      <c r="V1096" s="37">
        <v>0.28554000000000002</v>
      </c>
      <c r="W1096" s="37">
        <v>31.927119999999999</v>
      </c>
      <c r="X1096" s="37">
        <v>10.527520000000001</v>
      </c>
      <c r="Y1096" s="37">
        <v>286.48543999999998</v>
      </c>
      <c r="Z1096" s="37">
        <v>55.746490000000001</v>
      </c>
      <c r="AA1096" s="37">
        <v>5.8311000000000002</v>
      </c>
      <c r="AB1096" s="37">
        <v>19.514379999999999</v>
      </c>
      <c r="AC1096" s="37">
        <v>19.60859</v>
      </c>
      <c r="AD1096" s="37">
        <v>2237.3748099999998</v>
      </c>
      <c r="AE1096" s="37">
        <v>61.221559999999997</v>
      </c>
      <c r="AF1096" s="37">
        <v>24.887599999999999</v>
      </c>
      <c r="AG1096" s="37">
        <v>31.02994</v>
      </c>
      <c r="AH1096" s="37">
        <v>2237.9022500000001</v>
      </c>
      <c r="AI1096" s="37">
        <v>79921.382150000005</v>
      </c>
      <c r="AJ1096" s="37">
        <v>70.637289999999993</v>
      </c>
      <c r="AK1096" s="37">
        <v>46.878990000000002</v>
      </c>
      <c r="AL1096" s="5">
        <v>80.041839999999993</v>
      </c>
      <c r="AM1096" s="5">
        <v>120.17149999999999</v>
      </c>
      <c r="AN1096" s="5">
        <v>28.99521</v>
      </c>
      <c r="AO1096" s="5">
        <v>29.932390000000002</v>
      </c>
      <c r="AP1096" s="5">
        <v>30.468640000000001</v>
      </c>
      <c r="AQ1096" s="5">
        <v>23.863109999999999</v>
      </c>
      <c r="AR1096" s="5">
        <v>2486.5</v>
      </c>
      <c r="AS1096" s="5">
        <v>25.5</v>
      </c>
      <c r="AT1096" s="5">
        <v>16.862749999999998</v>
      </c>
      <c r="AU1096" s="5">
        <v>78</v>
      </c>
      <c r="AV1096" s="5">
        <v>32</v>
      </c>
      <c r="AW1096" s="5">
        <v>2911.37255</v>
      </c>
      <c r="AX1096" s="5">
        <v>12</v>
      </c>
      <c r="AY1096" s="5">
        <v>20.392160000000001</v>
      </c>
      <c r="AZ1096" s="5">
        <v>0</v>
      </c>
      <c r="BA1096" s="5">
        <v>0</v>
      </c>
      <c r="BB1096" s="5">
        <v>30.409289999999999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21.003879999999999</v>
      </c>
      <c r="I1097" s="37">
        <v>11.464880000000001</v>
      </c>
      <c r="J1097" s="37">
        <v>98.305509999999998</v>
      </c>
      <c r="K1097" s="37">
        <v>2.1707299999999998</v>
      </c>
      <c r="L1097" s="37">
        <v>2.0879799999999999</v>
      </c>
      <c r="M1097" s="37">
        <v>2.7512599999999998</v>
      </c>
      <c r="N1097" s="37">
        <v>2.21346</v>
      </c>
      <c r="O1097" s="37">
        <v>49.873559999999998</v>
      </c>
      <c r="P1097" s="37">
        <v>52.087020000000003</v>
      </c>
      <c r="Q1097" s="37">
        <v>99.962500000000006</v>
      </c>
      <c r="R1097" s="37">
        <v>526.57527000000005</v>
      </c>
      <c r="S1097" s="37">
        <v>6.96E-3</v>
      </c>
      <c r="T1097" s="37">
        <v>333.41503</v>
      </c>
      <c r="U1097" s="37">
        <v>23.471520000000002</v>
      </c>
      <c r="V1097" s="37">
        <v>0.30731999999999998</v>
      </c>
      <c r="W1097" s="37">
        <v>31.93835</v>
      </c>
      <c r="X1097" s="37">
        <v>11.94947</v>
      </c>
      <c r="Y1097" s="37">
        <v>242.6909</v>
      </c>
      <c r="Z1097" s="37">
        <v>55.673000000000002</v>
      </c>
      <c r="AA1097" s="37">
        <v>4.7538299999999998</v>
      </c>
      <c r="AB1097" s="37">
        <v>19.533339999999999</v>
      </c>
      <c r="AC1097" s="37">
        <v>19.634910000000001</v>
      </c>
      <c r="AD1097" s="37">
        <v>1821.40291</v>
      </c>
      <c r="AE1097" s="37">
        <v>61.084209999999999</v>
      </c>
      <c r="AF1097" s="37">
        <v>24.923480000000001</v>
      </c>
      <c r="AG1097" s="37">
        <v>31.054670000000002</v>
      </c>
      <c r="AH1097" s="37">
        <v>1819.2197100000001</v>
      </c>
      <c r="AI1097" s="37">
        <v>79921.382190000004</v>
      </c>
      <c r="AJ1097" s="37">
        <v>70.562780000000004</v>
      </c>
      <c r="AK1097" s="37">
        <v>46.890900000000002</v>
      </c>
      <c r="AL1097" s="5">
        <v>80.047430000000006</v>
      </c>
      <c r="AM1097" s="5">
        <v>120.07088</v>
      </c>
      <c r="AN1097" s="5">
        <v>29.049939999999999</v>
      </c>
      <c r="AO1097" s="5">
        <v>29.918900000000001</v>
      </c>
      <c r="AP1097" s="5">
        <v>30.467700000000001</v>
      </c>
      <c r="AQ1097" s="5">
        <v>23.867619999999999</v>
      </c>
      <c r="AR1097" s="5">
        <v>2050</v>
      </c>
      <c r="AS1097" s="5">
        <v>19.5</v>
      </c>
      <c r="AT1097" s="5">
        <v>16.078430000000001</v>
      </c>
      <c r="AU1097" s="5">
        <v>78</v>
      </c>
      <c r="AV1097" s="5">
        <v>32</v>
      </c>
      <c r="AW1097" s="5">
        <v>2810.9803900000002</v>
      </c>
      <c r="AX1097" s="5">
        <v>11</v>
      </c>
      <c r="AY1097" s="5">
        <v>19.215689999999999</v>
      </c>
      <c r="AZ1097" s="5">
        <v>1.4999999999999999E-2</v>
      </c>
      <c r="BA1097" s="5">
        <v>0</v>
      </c>
      <c r="BB1097" s="5">
        <v>30.41169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14.86829</v>
      </c>
      <c r="I1098" s="37">
        <v>11.462899999999999</v>
      </c>
      <c r="J1098" s="37">
        <v>98.301659999999998</v>
      </c>
      <c r="K1098" s="37">
        <v>6.0096699999999998</v>
      </c>
      <c r="L1098" s="37">
        <v>2.0866899999999999</v>
      </c>
      <c r="M1098" s="37">
        <v>2.7385899999999999</v>
      </c>
      <c r="N1098" s="37">
        <v>1.93065</v>
      </c>
      <c r="O1098" s="37">
        <v>49.914580000000001</v>
      </c>
      <c r="P1098" s="37">
        <v>51.845230000000001</v>
      </c>
      <c r="Q1098" s="37">
        <v>100.38121</v>
      </c>
      <c r="R1098" s="37">
        <v>517.93359999999996</v>
      </c>
      <c r="S1098" s="37">
        <v>1.4300000000000001E-3</v>
      </c>
      <c r="T1098" s="37">
        <v>333.62301000000002</v>
      </c>
      <c r="U1098" s="37">
        <v>23.45844</v>
      </c>
      <c r="V1098" s="37">
        <v>0.26378000000000001</v>
      </c>
      <c r="W1098" s="37">
        <v>31.954809999999998</v>
      </c>
      <c r="X1098" s="37">
        <v>13.37698</v>
      </c>
      <c r="Y1098" s="37">
        <v>192.33410000000001</v>
      </c>
      <c r="Z1098" s="37">
        <v>55.553699999999999</v>
      </c>
      <c r="AA1098" s="37">
        <v>3.6911200000000002</v>
      </c>
      <c r="AB1098" s="37">
        <v>19.540749999999999</v>
      </c>
      <c r="AC1098" s="37">
        <v>19.642969999999998</v>
      </c>
      <c r="AD1098" s="37">
        <v>1415.1095399999999</v>
      </c>
      <c r="AE1098" s="37">
        <v>61.01211</v>
      </c>
      <c r="AF1098" s="37">
        <v>24.90803</v>
      </c>
      <c r="AG1098" s="37">
        <v>31.05667</v>
      </c>
      <c r="AH1098" s="37">
        <v>1413.61097</v>
      </c>
      <c r="AI1098" s="37">
        <v>79921.382190000004</v>
      </c>
      <c r="AJ1098" s="37">
        <v>70.569389999999999</v>
      </c>
      <c r="AK1098" s="37">
        <v>46.886659999999999</v>
      </c>
      <c r="AL1098" s="5">
        <v>79.933880000000002</v>
      </c>
      <c r="AM1098" s="5">
        <v>120.18420999999999</v>
      </c>
      <c r="AN1098" s="5">
        <v>29.062580000000001</v>
      </c>
      <c r="AO1098" s="5">
        <v>29.906220000000001</v>
      </c>
      <c r="AP1098" s="5">
        <v>30.484580000000001</v>
      </c>
      <c r="AQ1098" s="5">
        <v>23.863240000000001</v>
      </c>
      <c r="AR1098" s="5">
        <v>1637.5</v>
      </c>
      <c r="AS1098" s="5">
        <v>13</v>
      </c>
      <c r="AT1098" s="5">
        <v>16.862749999999998</v>
      </c>
      <c r="AU1098" s="5">
        <v>79</v>
      </c>
      <c r="AV1098" s="5">
        <v>32</v>
      </c>
      <c r="AW1098" s="5">
        <v>3212.5490199999999</v>
      </c>
      <c r="AX1098" s="5">
        <v>13</v>
      </c>
      <c r="AY1098" s="5">
        <v>16.862749999999998</v>
      </c>
      <c r="AZ1098" s="5">
        <v>0.8</v>
      </c>
      <c r="BA1098" s="5">
        <v>1.84375</v>
      </c>
      <c r="BB1098" s="5">
        <v>30.420369999999998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13.91357</v>
      </c>
      <c r="I1099" s="37">
        <v>11.46686</v>
      </c>
      <c r="J1099" s="37">
        <v>98.301659999999998</v>
      </c>
      <c r="K1099" s="37">
        <v>7.4161900000000003</v>
      </c>
      <c r="L1099" s="37">
        <v>2.0801099999999999</v>
      </c>
      <c r="M1099" s="37">
        <v>7.016E-2</v>
      </c>
      <c r="N1099" s="37">
        <v>1.67323</v>
      </c>
      <c r="O1099" s="37">
        <v>49.984999999999999</v>
      </c>
      <c r="P1099" s="37">
        <v>51.658230000000003</v>
      </c>
      <c r="Q1099" s="37">
        <v>100.71357</v>
      </c>
      <c r="R1099" s="37">
        <v>508.91041000000001</v>
      </c>
      <c r="S1099" s="37">
        <v>-1.8799999999999999E-3</v>
      </c>
      <c r="T1099" s="37">
        <v>333.10232999999999</v>
      </c>
      <c r="U1099" s="37">
        <v>23.465990000000001</v>
      </c>
      <c r="V1099" s="37">
        <v>0.21099999999999999</v>
      </c>
      <c r="W1099" s="37">
        <v>31.952169999999999</v>
      </c>
      <c r="X1099" s="37">
        <v>15.586029999999999</v>
      </c>
      <c r="Y1099" s="37">
        <v>147.38395</v>
      </c>
      <c r="Z1099" s="37">
        <v>55.377119999999998</v>
      </c>
      <c r="AA1099" s="37">
        <v>2.70607</v>
      </c>
      <c r="AB1099" s="37">
        <v>19.549880000000002</v>
      </c>
      <c r="AC1099" s="37">
        <v>19.652609999999999</v>
      </c>
      <c r="AD1099" s="37">
        <v>1040.74145</v>
      </c>
      <c r="AE1099" s="37">
        <v>61.109139999999996</v>
      </c>
      <c r="AF1099" s="37">
        <v>24.829509999999999</v>
      </c>
      <c r="AG1099" s="37">
        <v>31.034980000000001</v>
      </c>
      <c r="AH1099" s="37">
        <v>1038.7194500000001</v>
      </c>
      <c r="AI1099" s="37">
        <v>79921.382190000004</v>
      </c>
      <c r="AJ1099" s="37">
        <v>70.601780000000005</v>
      </c>
      <c r="AK1099" s="37">
        <v>46.88496</v>
      </c>
      <c r="AL1099" s="5">
        <v>80.025710000000004</v>
      </c>
      <c r="AM1099" s="5">
        <v>118.91251</v>
      </c>
      <c r="AN1099" s="5">
        <v>29.100899999999999</v>
      </c>
      <c r="AO1099" s="5">
        <v>29.93788</v>
      </c>
      <c r="AP1099" s="5">
        <v>30.481280000000002</v>
      </c>
      <c r="AQ1099" s="5">
        <v>23.858440000000002</v>
      </c>
      <c r="AR1099" s="5">
        <v>1246.75</v>
      </c>
      <c r="AS1099" s="5">
        <v>15.5</v>
      </c>
      <c r="AT1099" s="5">
        <v>16.470590000000001</v>
      </c>
      <c r="AU1099" s="5">
        <v>78</v>
      </c>
      <c r="AV1099" s="5">
        <v>33</v>
      </c>
      <c r="AW1099" s="5">
        <v>3714.5097999999998</v>
      </c>
      <c r="AX1099" s="5">
        <v>14</v>
      </c>
      <c r="AY1099" s="5">
        <v>15.68627</v>
      </c>
      <c r="AZ1099" s="5">
        <v>0.83499999999999996</v>
      </c>
      <c r="BA1099" s="5">
        <v>1.60938</v>
      </c>
      <c r="BB1099" s="5">
        <v>30.414180000000002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13.864789999999999</v>
      </c>
      <c r="I1100" s="37">
        <v>11.45796</v>
      </c>
      <c r="J1100" s="37">
        <v>98.304590000000005</v>
      </c>
      <c r="K1100" s="37">
        <v>14.848269999999999</v>
      </c>
      <c r="L1100" s="37">
        <v>2.07056</v>
      </c>
      <c r="M1100" s="37">
        <v>0.77071999999999996</v>
      </c>
      <c r="N1100" s="37">
        <v>1.5543899999999999</v>
      </c>
      <c r="O1100" s="37">
        <v>49.998559999999998</v>
      </c>
      <c r="P1100" s="37">
        <v>51.552950000000003</v>
      </c>
      <c r="Q1100" s="37">
        <v>100.93828000000001</v>
      </c>
      <c r="R1100" s="37">
        <v>500.22032000000002</v>
      </c>
      <c r="S1100" s="37">
        <v>9.0000000000000006E-5</v>
      </c>
      <c r="T1100" s="37">
        <v>335.04496999999998</v>
      </c>
      <c r="U1100" s="37">
        <v>23.467220000000001</v>
      </c>
      <c r="V1100" s="37">
        <v>0.18059</v>
      </c>
      <c r="W1100" s="37">
        <v>31.96331</v>
      </c>
      <c r="X1100" s="37">
        <v>40.134590000000003</v>
      </c>
      <c r="Y1100" s="37">
        <v>117.79742</v>
      </c>
      <c r="Z1100" s="37">
        <v>55.163980000000002</v>
      </c>
      <c r="AA1100" s="37">
        <v>1.87792</v>
      </c>
      <c r="AB1100" s="37">
        <v>19.57227</v>
      </c>
      <c r="AC1100" s="37">
        <v>19.670200000000001</v>
      </c>
      <c r="AD1100" s="37">
        <v>725.57015999999999</v>
      </c>
      <c r="AE1100" s="37">
        <v>61.028300000000002</v>
      </c>
      <c r="AF1100" s="37">
        <v>24.715440000000001</v>
      </c>
      <c r="AG1100" s="37">
        <v>31.037859999999998</v>
      </c>
      <c r="AH1100" s="37">
        <v>740.86662999999999</v>
      </c>
      <c r="AI1100" s="37">
        <v>79921.382190000004</v>
      </c>
      <c r="AJ1100" s="37">
        <v>70.422470000000004</v>
      </c>
      <c r="AK1100" s="37">
        <v>46.891460000000002</v>
      </c>
      <c r="AL1100" s="5">
        <v>80.014279999999999</v>
      </c>
      <c r="AM1100" s="5">
        <v>119.99194</v>
      </c>
      <c r="AN1100" s="5">
        <v>29.13261</v>
      </c>
      <c r="AO1100" s="5">
        <v>29.938690000000001</v>
      </c>
      <c r="AP1100" s="5">
        <v>30.481480000000001</v>
      </c>
      <c r="AQ1100" s="5">
        <v>23.84929</v>
      </c>
      <c r="AR1100" s="5">
        <v>885</v>
      </c>
      <c r="AS1100" s="5">
        <v>11</v>
      </c>
      <c r="AT1100" s="5">
        <v>16.470590000000001</v>
      </c>
      <c r="AU1100" s="5">
        <v>78</v>
      </c>
      <c r="AV1100" s="5">
        <v>33</v>
      </c>
      <c r="AW1100" s="5">
        <v>4517.6470600000002</v>
      </c>
      <c r="AX1100" s="5">
        <v>17</v>
      </c>
      <c r="AY1100" s="5">
        <v>18.823530000000002</v>
      </c>
      <c r="AZ1100" s="5">
        <v>0.85499999999999998</v>
      </c>
      <c r="BA1100" s="5">
        <v>1.45313</v>
      </c>
      <c r="BB1100" s="5">
        <v>30.41545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16.755980000000001</v>
      </c>
      <c r="I1101" s="37">
        <v>11.48367</v>
      </c>
      <c r="J1101" s="37">
        <v>98.302930000000003</v>
      </c>
      <c r="K1101" s="37">
        <v>15.34538</v>
      </c>
      <c r="L1101" s="37">
        <v>2.1299299999999999</v>
      </c>
      <c r="M1101" s="37">
        <v>0.53342999999999996</v>
      </c>
      <c r="N1101" s="37">
        <v>1.3940999999999999</v>
      </c>
      <c r="O1101" s="37">
        <v>50.042549999999999</v>
      </c>
      <c r="P1101" s="37">
        <v>51.43665</v>
      </c>
      <c r="Q1101" s="37">
        <v>102.35612999999999</v>
      </c>
      <c r="R1101" s="37">
        <v>492.36572999999999</v>
      </c>
      <c r="S1101" s="37">
        <v>0.34538999999999997</v>
      </c>
      <c r="T1101" s="37">
        <v>333.66779000000002</v>
      </c>
      <c r="U1101" s="37">
        <v>23.481120000000001</v>
      </c>
      <c r="V1101" s="37">
        <v>0.21701000000000001</v>
      </c>
      <c r="W1101" s="37">
        <v>31.97025</v>
      </c>
      <c r="X1101" s="37">
        <v>32.581609999999998</v>
      </c>
      <c r="Y1101" s="37">
        <v>121.01567</v>
      </c>
      <c r="Z1101" s="37">
        <v>54.940869999999997</v>
      </c>
      <c r="AA1101" s="37">
        <v>2.2601399999999998</v>
      </c>
      <c r="AB1101" s="37">
        <v>19.584250000000001</v>
      </c>
      <c r="AC1101" s="37">
        <v>19.686250000000001</v>
      </c>
      <c r="AD1101" s="37">
        <v>848.90710999999999</v>
      </c>
      <c r="AE1101" s="37">
        <v>60.985199999999999</v>
      </c>
      <c r="AF1101" s="37">
        <v>25.424109999999999</v>
      </c>
      <c r="AG1101" s="37">
        <v>31.05011</v>
      </c>
      <c r="AH1101" s="37">
        <v>850.68308000000002</v>
      </c>
      <c r="AI1101" s="37">
        <v>79921.382209999996</v>
      </c>
      <c r="AJ1101" s="37">
        <v>70.366240000000005</v>
      </c>
      <c r="AK1101" s="37">
        <v>46.898710000000001</v>
      </c>
      <c r="AL1101" s="5">
        <v>79.973500000000001</v>
      </c>
      <c r="AM1101" s="5">
        <v>121.07692</v>
      </c>
      <c r="AN1101" s="5">
        <v>29.149159999999998</v>
      </c>
      <c r="AO1101" s="5">
        <v>29.926400000000001</v>
      </c>
      <c r="AP1101" s="5">
        <v>30.47963</v>
      </c>
      <c r="AQ1101" s="5">
        <v>23.853259999999999</v>
      </c>
      <c r="AR1101" s="5">
        <v>772.5</v>
      </c>
      <c r="AS1101" s="5">
        <v>5.5</v>
      </c>
      <c r="AT1101" s="5">
        <v>20.392160000000001</v>
      </c>
      <c r="AU1101" s="5">
        <v>78</v>
      </c>
      <c r="AV1101" s="5">
        <v>33</v>
      </c>
      <c r="AW1101" s="5">
        <v>14958.43137</v>
      </c>
      <c r="AX1101" s="5">
        <v>59</v>
      </c>
      <c r="AY1101" s="5">
        <v>24.31373</v>
      </c>
      <c r="AZ1101" s="5">
        <v>0.74</v>
      </c>
      <c r="BA1101" s="5">
        <v>1.21875</v>
      </c>
      <c r="BB1101" s="5">
        <v>30.425889999999999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14.272220000000001</v>
      </c>
      <c r="I1102" s="37">
        <v>11.52323</v>
      </c>
      <c r="J1102" s="37">
        <v>98.302930000000003</v>
      </c>
      <c r="K1102" s="37">
        <v>16.24849</v>
      </c>
      <c r="L1102" s="37">
        <v>2.0708199999999999</v>
      </c>
      <c r="M1102" s="37">
        <v>1.1283099999999999</v>
      </c>
      <c r="N1102" s="37">
        <v>1.29952</v>
      </c>
      <c r="O1102" s="37">
        <v>50.052779999999998</v>
      </c>
      <c r="P1102" s="37">
        <v>51.352290000000004</v>
      </c>
      <c r="Q1102" s="37">
        <v>101.71033</v>
      </c>
      <c r="R1102" s="37">
        <v>485.98790000000002</v>
      </c>
      <c r="S1102" s="37">
        <v>0.64498</v>
      </c>
      <c r="T1102" s="37">
        <v>335.0224</v>
      </c>
      <c r="U1102" s="37">
        <v>23.481560000000002</v>
      </c>
      <c r="V1102" s="37">
        <v>0.25821</v>
      </c>
      <c r="W1102" s="37">
        <v>31.977309999999999</v>
      </c>
      <c r="X1102" s="37">
        <v>42.198419999999999</v>
      </c>
      <c r="Y1102" s="37">
        <v>118.54318000000001</v>
      </c>
      <c r="Z1102" s="37">
        <v>54.67812</v>
      </c>
      <c r="AA1102" s="37">
        <v>1.998</v>
      </c>
      <c r="AB1102" s="37">
        <v>19.592210000000001</v>
      </c>
      <c r="AC1102" s="37">
        <v>19.689630000000001</v>
      </c>
      <c r="AD1102" s="37">
        <v>771.86811999999998</v>
      </c>
      <c r="AE1102" s="37">
        <v>60.850900000000003</v>
      </c>
      <c r="AF1102" s="37">
        <v>24.718540000000001</v>
      </c>
      <c r="AG1102" s="37">
        <v>31.03997</v>
      </c>
      <c r="AH1102" s="37">
        <v>792.10733000000005</v>
      </c>
      <c r="AI1102" s="37">
        <v>79921.382469999997</v>
      </c>
      <c r="AJ1102" s="37">
        <v>70.532849999999996</v>
      </c>
      <c r="AK1102" s="37">
        <v>46.892189999999999</v>
      </c>
      <c r="AL1102" s="5">
        <v>79.969949999999997</v>
      </c>
      <c r="AM1102" s="5">
        <v>120.96482</v>
      </c>
      <c r="AN1102" s="5">
        <v>29.132149999999999</v>
      </c>
      <c r="AO1102" s="5">
        <v>29.999389999999998</v>
      </c>
      <c r="AP1102" s="5">
        <v>30.475439999999999</v>
      </c>
      <c r="AQ1102" s="5">
        <v>23.846689999999999</v>
      </c>
      <c r="AR1102" s="5">
        <v>809.25</v>
      </c>
      <c r="AS1102" s="5">
        <v>15</v>
      </c>
      <c r="AT1102" s="5">
        <v>17.64706</v>
      </c>
      <c r="AU1102" s="5">
        <v>78</v>
      </c>
      <c r="AV1102" s="5">
        <v>33</v>
      </c>
      <c r="AW1102" s="5">
        <v>6425.0980399999999</v>
      </c>
      <c r="AX1102" s="5">
        <v>25</v>
      </c>
      <c r="AY1102" s="5">
        <v>21.96078</v>
      </c>
      <c r="AZ1102" s="5">
        <v>0.115</v>
      </c>
      <c r="BA1102" s="5">
        <v>0</v>
      </c>
      <c r="BB1102" s="5">
        <v>30.4132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16.000399999999999</v>
      </c>
      <c r="I1103" s="37">
        <v>11.53016</v>
      </c>
      <c r="J1103" s="37">
        <v>98.303790000000006</v>
      </c>
      <c r="K1103" s="37">
        <v>15.95398</v>
      </c>
      <c r="L1103" s="37">
        <v>2.1093799999999998</v>
      </c>
      <c r="M1103" s="37">
        <v>1.74298</v>
      </c>
      <c r="N1103" s="37">
        <v>1.2572099999999999</v>
      </c>
      <c r="O1103" s="37">
        <v>50.055169999999997</v>
      </c>
      <c r="P1103" s="37">
        <v>51.312379999999997</v>
      </c>
      <c r="Q1103" s="37">
        <v>102.16598</v>
      </c>
      <c r="R1103" s="37">
        <v>480.77721000000003</v>
      </c>
      <c r="S1103" s="37">
        <v>0.61931999999999998</v>
      </c>
      <c r="T1103" s="37">
        <v>333.67532</v>
      </c>
      <c r="U1103" s="37">
        <v>23.492540000000002</v>
      </c>
      <c r="V1103" s="37">
        <v>0.28082000000000001</v>
      </c>
      <c r="W1103" s="37">
        <v>31.994309999999999</v>
      </c>
      <c r="X1103" s="37">
        <v>30.002690000000001</v>
      </c>
      <c r="Y1103" s="37">
        <v>121.56310999999999</v>
      </c>
      <c r="Z1103" s="37">
        <v>54.341859999999997</v>
      </c>
      <c r="AA1103" s="37">
        <v>2.1446900000000002</v>
      </c>
      <c r="AB1103" s="37">
        <v>19.590350000000001</v>
      </c>
      <c r="AC1103" s="37">
        <v>19.685449999999999</v>
      </c>
      <c r="AD1103" s="37">
        <v>813.39180999999996</v>
      </c>
      <c r="AE1103" s="37">
        <v>60.660809999999998</v>
      </c>
      <c r="AF1103" s="37">
        <v>25.178889999999999</v>
      </c>
      <c r="AG1103" s="37">
        <v>30.988710000000001</v>
      </c>
      <c r="AH1103" s="37">
        <v>818.78679</v>
      </c>
      <c r="AI1103" s="37">
        <v>79921.382849999995</v>
      </c>
      <c r="AJ1103" s="37">
        <v>70.399050000000003</v>
      </c>
      <c r="AK1103" s="37">
        <v>46.886409999999998</v>
      </c>
      <c r="AL1103" s="5">
        <v>79.936760000000007</v>
      </c>
      <c r="AM1103" s="5">
        <v>120.33665000000001</v>
      </c>
      <c r="AN1103" s="5">
        <v>29.124700000000001</v>
      </c>
      <c r="AO1103" s="5">
        <v>30.044889999999999</v>
      </c>
      <c r="AP1103" s="5">
        <v>30.489059999999998</v>
      </c>
      <c r="AQ1103" s="5">
        <v>23.848500000000001</v>
      </c>
      <c r="AR1103" s="5">
        <v>812.5</v>
      </c>
      <c r="AS1103" s="5">
        <v>13</v>
      </c>
      <c r="AT1103" s="5">
        <v>18.823530000000002</v>
      </c>
      <c r="AU1103" s="5">
        <v>78</v>
      </c>
      <c r="AV1103" s="5">
        <v>33</v>
      </c>
      <c r="AW1103" s="5">
        <v>10741.960779999999</v>
      </c>
      <c r="AX1103" s="5">
        <v>40</v>
      </c>
      <c r="AY1103" s="5">
        <v>22.745100000000001</v>
      </c>
      <c r="AZ1103" s="5">
        <v>0.31</v>
      </c>
      <c r="BA1103" s="5">
        <v>0</v>
      </c>
      <c r="BB1103" s="5">
        <v>30.43243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14.2142</v>
      </c>
      <c r="I1104" s="37">
        <v>11.52126</v>
      </c>
      <c r="J1104" s="37">
        <v>98.303790000000006</v>
      </c>
      <c r="K1104" s="37">
        <v>16.373349999999999</v>
      </c>
      <c r="L1104" s="37">
        <v>2.0902699999999999</v>
      </c>
      <c r="M1104" s="37">
        <v>1.01068</v>
      </c>
      <c r="N1104" s="37">
        <v>1.19004</v>
      </c>
      <c r="O1104" s="37">
        <v>50.071170000000002</v>
      </c>
      <c r="P1104" s="37">
        <v>51.261220000000002</v>
      </c>
      <c r="Q1104" s="37">
        <v>102.13115999999999</v>
      </c>
      <c r="R1104" s="37">
        <v>476.291</v>
      </c>
      <c r="S1104" s="37">
        <v>0.72728999999999999</v>
      </c>
      <c r="T1104" s="37">
        <v>335.21942000000001</v>
      </c>
      <c r="U1104" s="37">
        <v>23.52647</v>
      </c>
      <c r="V1104" s="37">
        <v>0.25891999999999998</v>
      </c>
      <c r="W1104" s="37">
        <v>32.002029999999998</v>
      </c>
      <c r="X1104" s="37">
        <v>41.144649999999999</v>
      </c>
      <c r="Y1104" s="37">
        <v>120.06599</v>
      </c>
      <c r="Z1104" s="37">
        <v>53.876809999999999</v>
      </c>
      <c r="AA1104" s="37">
        <v>2.0870700000000002</v>
      </c>
      <c r="AB1104" s="37">
        <v>19.614940000000001</v>
      </c>
      <c r="AC1104" s="37">
        <v>19.713259999999998</v>
      </c>
      <c r="AD1104" s="37">
        <v>798.77684999999997</v>
      </c>
      <c r="AE1104" s="37">
        <v>60.348849999999999</v>
      </c>
      <c r="AF1104" s="37">
        <v>24.950769999999999</v>
      </c>
      <c r="AG1104" s="37">
        <v>30.95881</v>
      </c>
      <c r="AH1104" s="37">
        <v>792.91047000000003</v>
      </c>
      <c r="AI1104" s="37">
        <v>79921.383260000002</v>
      </c>
      <c r="AJ1104" s="37">
        <v>70.366060000000004</v>
      </c>
      <c r="AK1104" s="37">
        <v>46.883499999999998</v>
      </c>
      <c r="AL1104" s="5">
        <v>79.870279999999994</v>
      </c>
      <c r="AM1104" s="5">
        <v>120.45923999999999</v>
      </c>
      <c r="AN1104" s="5">
        <v>29.120950000000001</v>
      </c>
      <c r="AO1104" s="5">
        <v>30.093129999999999</v>
      </c>
      <c r="AP1104" s="5">
        <v>30.468710000000002</v>
      </c>
      <c r="AQ1104" s="5">
        <v>23.84808</v>
      </c>
      <c r="AR1104" s="5">
        <v>785.75</v>
      </c>
      <c r="AS1104" s="5">
        <v>16.5</v>
      </c>
      <c r="AT1104" s="5">
        <v>19.215689999999999</v>
      </c>
      <c r="AU1104" s="5">
        <v>78</v>
      </c>
      <c r="AV1104" s="5">
        <v>33</v>
      </c>
      <c r="AW1104" s="5">
        <v>8533.3333299999995</v>
      </c>
      <c r="AX1104" s="5">
        <v>34</v>
      </c>
      <c r="AY1104" s="5">
        <v>23.137250000000002</v>
      </c>
      <c r="AZ1104" s="5">
        <v>0.89500000000000002</v>
      </c>
      <c r="BA1104" s="5">
        <v>1.84375</v>
      </c>
      <c r="BB1104" s="5">
        <v>30.425899999999999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15.057729999999999</v>
      </c>
      <c r="I1105" s="37">
        <v>11.526199999999999</v>
      </c>
      <c r="J1105" s="37">
        <v>98.30462</v>
      </c>
      <c r="K1105" s="37">
        <v>16.36786</v>
      </c>
      <c r="L1105" s="37">
        <v>2.09802</v>
      </c>
      <c r="M1105" s="37">
        <v>0.95245000000000002</v>
      </c>
      <c r="N1105" s="37">
        <v>1.1375299999999999</v>
      </c>
      <c r="O1105" s="37">
        <v>50.076239999999999</v>
      </c>
      <c r="P1105" s="37">
        <v>51.213769999999997</v>
      </c>
      <c r="Q1105" s="37">
        <v>102.01416999999999</v>
      </c>
      <c r="R1105" s="37">
        <v>472.32396</v>
      </c>
      <c r="S1105" s="37">
        <v>0.65793000000000001</v>
      </c>
      <c r="T1105" s="37">
        <v>333.67741000000001</v>
      </c>
      <c r="U1105" s="37">
        <v>23.554349999999999</v>
      </c>
      <c r="V1105" s="37">
        <v>0.28799999999999998</v>
      </c>
      <c r="W1105" s="37">
        <v>32.005589999999998</v>
      </c>
      <c r="X1105" s="37">
        <v>32.563830000000003</v>
      </c>
      <c r="Y1105" s="37">
        <v>122.40084</v>
      </c>
      <c r="Z1105" s="37">
        <v>53.176279999999998</v>
      </c>
      <c r="AA1105" s="37">
        <v>2.0917699999999999</v>
      </c>
      <c r="AB1105" s="37">
        <v>19.616409999999998</v>
      </c>
      <c r="AC1105" s="37">
        <v>19.714590000000001</v>
      </c>
      <c r="AD1105" s="37">
        <v>797.61530000000005</v>
      </c>
      <c r="AE1105" s="37">
        <v>60.016889999999997</v>
      </c>
      <c r="AF1105" s="37">
        <v>25.043289999999999</v>
      </c>
      <c r="AG1105" s="37">
        <v>30.948630000000001</v>
      </c>
      <c r="AH1105" s="37">
        <v>791.85812999999996</v>
      </c>
      <c r="AI1105" s="37">
        <v>79921.383679999999</v>
      </c>
      <c r="AJ1105" s="37">
        <v>70.471059999999994</v>
      </c>
      <c r="AK1105" s="37">
        <v>46.879010000000001</v>
      </c>
      <c r="AL1105" s="5">
        <v>79.916020000000003</v>
      </c>
      <c r="AM1105" s="5">
        <v>120.72865</v>
      </c>
      <c r="AN1105" s="5">
        <v>29.11937</v>
      </c>
      <c r="AO1105" s="5">
        <v>30.14067</v>
      </c>
      <c r="AP1105" s="5">
        <v>30.484390000000001</v>
      </c>
      <c r="AQ1105" s="5">
        <v>23.847570000000001</v>
      </c>
      <c r="AR1105" s="5">
        <v>814</v>
      </c>
      <c r="AS1105" s="5">
        <v>15.5</v>
      </c>
      <c r="AT1105" s="5">
        <v>18.431370000000001</v>
      </c>
      <c r="AU1105" s="5">
        <v>78</v>
      </c>
      <c r="AV1105" s="5">
        <v>33</v>
      </c>
      <c r="AW1105" s="5">
        <v>8934.9019599999992</v>
      </c>
      <c r="AX1105" s="5">
        <v>34</v>
      </c>
      <c r="AY1105" s="5">
        <v>22.35294</v>
      </c>
      <c r="AZ1105" s="5">
        <v>0.35</v>
      </c>
      <c r="BA1105" s="5">
        <v>0.15625</v>
      </c>
      <c r="BB1105" s="5">
        <v>30.433820000000001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14.460599999999999</v>
      </c>
      <c r="I1106" s="37">
        <v>11.52323</v>
      </c>
      <c r="J1106" s="37">
        <v>98.301310000000001</v>
      </c>
      <c r="K1106" s="37">
        <v>16.477419999999999</v>
      </c>
      <c r="L1106" s="37">
        <v>2.0830500000000001</v>
      </c>
      <c r="M1106" s="37">
        <v>2.3770899999999999</v>
      </c>
      <c r="N1106" s="37">
        <v>1.1082700000000001</v>
      </c>
      <c r="O1106" s="37">
        <v>50.067450000000001</v>
      </c>
      <c r="P1106" s="37">
        <v>51.175719999999998</v>
      </c>
      <c r="Q1106" s="37">
        <v>102.19319</v>
      </c>
      <c r="R1106" s="37">
        <v>468.72518000000002</v>
      </c>
      <c r="S1106" s="37">
        <v>0.78513999999999995</v>
      </c>
      <c r="T1106" s="37">
        <v>334.61556000000002</v>
      </c>
      <c r="U1106" s="37">
        <v>23.585139999999999</v>
      </c>
      <c r="V1106" s="37">
        <v>0.25224000000000002</v>
      </c>
      <c r="W1106" s="37">
        <v>32.030380000000001</v>
      </c>
      <c r="X1106" s="37">
        <v>37.109969999999997</v>
      </c>
      <c r="Y1106" s="37">
        <v>122.08071</v>
      </c>
      <c r="Z1106" s="37">
        <v>52.418430000000001</v>
      </c>
      <c r="AA1106" s="37">
        <v>2.1160299999999999</v>
      </c>
      <c r="AB1106" s="37">
        <v>19.64198</v>
      </c>
      <c r="AC1106" s="37">
        <v>19.73321</v>
      </c>
      <c r="AD1106" s="37">
        <v>812.66560000000004</v>
      </c>
      <c r="AE1106" s="37">
        <v>59.776690000000002</v>
      </c>
      <c r="AF1106" s="37">
        <v>24.864570000000001</v>
      </c>
      <c r="AG1106" s="37">
        <v>30.946459999999998</v>
      </c>
      <c r="AH1106" s="37">
        <v>816.10467000000006</v>
      </c>
      <c r="AI1106" s="37">
        <v>79921.384109999999</v>
      </c>
      <c r="AJ1106" s="37">
        <v>70.344859999999997</v>
      </c>
      <c r="AK1106" s="37">
        <v>46.877189999999999</v>
      </c>
      <c r="AL1106" s="5">
        <v>79.931179999999998</v>
      </c>
      <c r="AM1106" s="5">
        <v>121.0235</v>
      </c>
      <c r="AN1106" s="5">
        <v>29.12115</v>
      </c>
      <c r="AO1106" s="5">
        <v>30.16573</v>
      </c>
      <c r="AP1106" s="5">
        <v>30.476749999999999</v>
      </c>
      <c r="AQ1106" s="5">
        <v>23.858650000000001</v>
      </c>
      <c r="AR1106" s="5">
        <v>789</v>
      </c>
      <c r="AS1106" s="5">
        <v>15</v>
      </c>
      <c r="AT1106" s="5">
        <v>19.215689999999999</v>
      </c>
      <c r="AU1106" s="5">
        <v>78</v>
      </c>
      <c r="AV1106" s="5">
        <v>33</v>
      </c>
      <c r="AW1106" s="5">
        <v>9436.8627500000002</v>
      </c>
      <c r="AX1106" s="5">
        <v>39</v>
      </c>
      <c r="AY1106" s="5">
        <v>23.137250000000002</v>
      </c>
      <c r="AZ1106" s="5">
        <v>0.91500000000000004</v>
      </c>
      <c r="BA1106" s="5">
        <v>1.84375</v>
      </c>
      <c r="BB1106" s="5">
        <v>30.426490000000001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15.9633</v>
      </c>
      <c r="I1107" s="37">
        <v>11.55983</v>
      </c>
      <c r="J1107" s="37">
        <v>98.301310000000001</v>
      </c>
      <c r="K1107" s="37">
        <v>13.360900000000001</v>
      </c>
      <c r="L1107" s="37">
        <v>2.1235900000000001</v>
      </c>
      <c r="M1107" s="37">
        <v>0.75304000000000004</v>
      </c>
      <c r="N1107" s="37">
        <v>1.1238699999999999</v>
      </c>
      <c r="O1107" s="37">
        <v>50.020200000000003</v>
      </c>
      <c r="P1107" s="37">
        <v>51.144069999999999</v>
      </c>
      <c r="Q1107" s="37">
        <v>104.63034</v>
      </c>
      <c r="R1107" s="37">
        <v>465.36443000000003</v>
      </c>
      <c r="S1107" s="37">
        <v>0.63834999999999997</v>
      </c>
      <c r="T1107" s="37">
        <v>337.25218999999998</v>
      </c>
      <c r="U1107" s="37">
        <v>23.60502</v>
      </c>
      <c r="V1107" s="37">
        <v>9.3160000000000007E-2</v>
      </c>
      <c r="W1107" s="37">
        <v>32.022440000000003</v>
      </c>
      <c r="X1107" s="37">
        <v>82.470860000000002</v>
      </c>
      <c r="Y1107" s="37">
        <v>130.11942999999999</v>
      </c>
      <c r="Z1107" s="37">
        <v>51.712009999999999</v>
      </c>
      <c r="AA1107" s="37">
        <v>2.7329699999999999</v>
      </c>
      <c r="AB1107" s="37">
        <v>19.643560000000001</v>
      </c>
      <c r="AC1107" s="37">
        <v>19.732009999999999</v>
      </c>
      <c r="AD1107" s="37">
        <v>1029.5688700000001</v>
      </c>
      <c r="AE1107" s="37">
        <v>59.640619999999998</v>
      </c>
      <c r="AF1107" s="37">
        <v>25.34844</v>
      </c>
      <c r="AG1107" s="37">
        <v>30.925940000000001</v>
      </c>
      <c r="AH1107" s="37">
        <v>1050.2275500000001</v>
      </c>
      <c r="AI1107" s="37">
        <v>79921.384569999995</v>
      </c>
      <c r="AJ1107" s="37">
        <v>70.312790000000007</v>
      </c>
      <c r="AK1107" s="37">
        <v>46.860080000000004</v>
      </c>
      <c r="AL1107" s="5">
        <v>79.931179999999998</v>
      </c>
      <c r="AM1107" s="5">
        <v>120.68286000000001</v>
      </c>
      <c r="AN1107" s="5">
        <v>29.107980000000001</v>
      </c>
      <c r="AO1107" s="5">
        <v>30.206630000000001</v>
      </c>
      <c r="AP1107" s="5">
        <v>30.469830000000002</v>
      </c>
      <c r="AQ1107" s="5">
        <v>23.848320000000001</v>
      </c>
      <c r="AR1107" s="5">
        <v>832.75</v>
      </c>
      <c r="AS1107" s="5">
        <v>9.5</v>
      </c>
      <c r="AT1107" s="5">
        <v>23.137250000000002</v>
      </c>
      <c r="AU1107" s="5">
        <v>78</v>
      </c>
      <c r="AV1107" s="5">
        <v>33</v>
      </c>
      <c r="AW1107" s="5">
        <v>13151.37255</v>
      </c>
      <c r="AX1107" s="5">
        <v>62</v>
      </c>
      <c r="AY1107" s="5">
        <v>27.843139999999998</v>
      </c>
      <c r="AZ1107" s="5">
        <v>0.19500000000000001</v>
      </c>
      <c r="BA1107" s="5">
        <v>0.3125</v>
      </c>
      <c r="BB1107" s="5">
        <v>30.4267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15.785310000000001</v>
      </c>
      <c r="I1108" s="37">
        <v>11.543010000000001</v>
      </c>
      <c r="J1108" s="37">
        <v>98.410880000000006</v>
      </c>
      <c r="K1108" s="37">
        <v>9.8446700000000007</v>
      </c>
      <c r="L1108" s="37">
        <v>2.11788</v>
      </c>
      <c r="M1108" s="37">
        <v>1.3293299999999999</v>
      </c>
      <c r="N1108" s="37">
        <v>1.0851200000000001</v>
      </c>
      <c r="O1108" s="37">
        <v>49.963419999999999</v>
      </c>
      <c r="P1108" s="37">
        <v>51.048540000000003</v>
      </c>
      <c r="Q1108" s="37">
        <v>104.92149000000001</v>
      </c>
      <c r="R1108" s="37">
        <v>462.59674999999999</v>
      </c>
      <c r="S1108" s="37">
        <v>1.6460600000000001</v>
      </c>
      <c r="T1108" s="37">
        <v>335.96611000000001</v>
      </c>
      <c r="U1108" s="37">
        <v>23.646090000000001</v>
      </c>
      <c r="V1108" s="37">
        <v>4.4060000000000002E-2</v>
      </c>
      <c r="W1108" s="37">
        <v>32.03163</v>
      </c>
      <c r="X1108" s="37">
        <v>70.815380000000005</v>
      </c>
      <c r="Y1108" s="37">
        <v>174.31710000000001</v>
      </c>
      <c r="Z1108" s="37">
        <v>51.087130000000002</v>
      </c>
      <c r="AA1108" s="37">
        <v>4.1540999999999997</v>
      </c>
      <c r="AB1108" s="37">
        <v>19.653379999999999</v>
      </c>
      <c r="AC1108" s="37">
        <v>19.74729</v>
      </c>
      <c r="AD1108" s="37">
        <v>1569.1547</v>
      </c>
      <c r="AE1108" s="37">
        <v>59.572560000000003</v>
      </c>
      <c r="AF1108" s="37">
        <v>25.280349999999999</v>
      </c>
      <c r="AG1108" s="37">
        <v>30.907499999999999</v>
      </c>
      <c r="AH1108" s="37">
        <v>1568.07213</v>
      </c>
      <c r="AI1108" s="37">
        <v>79921.384999999995</v>
      </c>
      <c r="AJ1108" s="37">
        <v>70.4846</v>
      </c>
      <c r="AK1108" s="37">
        <v>46.858609999999999</v>
      </c>
      <c r="AL1108" s="5">
        <v>79.962239999999994</v>
      </c>
      <c r="AM1108" s="5">
        <v>120.52731</v>
      </c>
      <c r="AN1108" s="5">
        <v>29.069140000000001</v>
      </c>
      <c r="AO1108" s="5">
        <v>30.23996</v>
      </c>
      <c r="AP1108" s="5">
        <v>30.475200000000001</v>
      </c>
      <c r="AQ1108" s="5">
        <v>23.84665</v>
      </c>
      <c r="AR1108" s="5">
        <v>1260</v>
      </c>
      <c r="AS1108" s="5">
        <v>-2</v>
      </c>
      <c r="AT1108" s="5">
        <v>27.058820000000001</v>
      </c>
      <c r="AU1108" s="5">
        <v>78</v>
      </c>
      <c r="AV1108" s="5">
        <v>33</v>
      </c>
      <c r="AW1108" s="5">
        <v>20379.607840000001</v>
      </c>
      <c r="AX1108" s="5">
        <v>78</v>
      </c>
      <c r="AY1108" s="5">
        <v>30.98039</v>
      </c>
      <c r="AZ1108" s="5">
        <v>5.5E-2</v>
      </c>
      <c r="BA1108" s="5">
        <v>0.78125</v>
      </c>
      <c r="BB1108" s="5">
        <v>30.427070000000001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14.44403</v>
      </c>
      <c r="I1109" s="37">
        <v>11.54499</v>
      </c>
      <c r="J1109" s="37">
        <v>98.410880000000006</v>
      </c>
      <c r="K1109" s="37">
        <v>8.5439699999999998</v>
      </c>
      <c r="L1109" s="37">
        <v>2.0978300000000001</v>
      </c>
      <c r="M1109" s="37">
        <v>3.2530000000000001</v>
      </c>
      <c r="N1109" s="37">
        <v>1.2296400000000001</v>
      </c>
      <c r="O1109" s="37">
        <v>49.89067</v>
      </c>
      <c r="P1109" s="37">
        <v>51.120310000000003</v>
      </c>
      <c r="Q1109" s="37">
        <v>104.44425</v>
      </c>
      <c r="R1109" s="37">
        <v>461.68542000000002</v>
      </c>
      <c r="S1109" s="37">
        <v>2.7305199999999998</v>
      </c>
      <c r="T1109" s="37">
        <v>335.14044999999999</v>
      </c>
      <c r="U1109" s="37">
        <v>23.688379999999999</v>
      </c>
      <c r="V1109" s="37">
        <v>8.9580000000000007E-2</v>
      </c>
      <c r="W1109" s="37">
        <v>32.053919999999998</v>
      </c>
      <c r="X1109" s="37">
        <v>58.000120000000003</v>
      </c>
      <c r="Y1109" s="37">
        <v>244.48246</v>
      </c>
      <c r="Z1109" s="37">
        <v>50.39432</v>
      </c>
      <c r="AA1109" s="37">
        <v>5.2304399999999998</v>
      </c>
      <c r="AB1109" s="37">
        <v>19.668420000000001</v>
      </c>
      <c r="AC1109" s="37">
        <v>19.757629999999999</v>
      </c>
      <c r="AD1109" s="37">
        <v>1994.6120699999999</v>
      </c>
      <c r="AE1109" s="37">
        <v>59.470170000000003</v>
      </c>
      <c r="AF1109" s="37">
        <v>25.040970000000002</v>
      </c>
      <c r="AG1109" s="37">
        <v>30.884989999999998</v>
      </c>
      <c r="AH1109" s="37">
        <v>1997.1499100000001</v>
      </c>
      <c r="AI1109" s="37">
        <v>79921.386180000001</v>
      </c>
      <c r="AJ1109" s="37">
        <v>70.206460000000007</v>
      </c>
      <c r="AK1109" s="37">
        <v>46.858319999999999</v>
      </c>
      <c r="AL1109" s="5">
        <v>79.991979999999998</v>
      </c>
      <c r="AM1109" s="5">
        <v>119.93496</v>
      </c>
      <c r="AN1109" s="5">
        <v>29.049569999999999</v>
      </c>
      <c r="AO1109" s="5">
        <v>30.273420000000002</v>
      </c>
      <c r="AP1109" s="5">
        <v>30.48283</v>
      </c>
      <c r="AQ1109" s="5">
        <v>23.84788</v>
      </c>
      <c r="AR1109" s="5">
        <v>1792</v>
      </c>
      <c r="AS1109" s="5">
        <v>22</v>
      </c>
      <c r="AT1109" s="5">
        <v>24.31373</v>
      </c>
      <c r="AU1109" s="5">
        <v>78</v>
      </c>
      <c r="AV1109" s="5">
        <v>33</v>
      </c>
      <c r="AW1109" s="5">
        <v>14054.901959999999</v>
      </c>
      <c r="AX1109" s="5">
        <v>54</v>
      </c>
      <c r="AY1109" s="5">
        <v>28.62745</v>
      </c>
      <c r="AZ1109" s="5">
        <v>0.91500000000000004</v>
      </c>
      <c r="BA1109" s="5">
        <v>0.78125</v>
      </c>
      <c r="BB1109" s="5">
        <v>30.438790000000001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14.17543</v>
      </c>
      <c r="I1110" s="37">
        <v>11.544</v>
      </c>
      <c r="J1110" s="37">
        <v>98.300629999999998</v>
      </c>
      <c r="K1110" s="37">
        <v>8.8788699999999992</v>
      </c>
      <c r="L1110" s="37">
        <v>2.0962700000000001</v>
      </c>
      <c r="M1110" s="37">
        <v>3.5740699999999999</v>
      </c>
      <c r="N1110" s="37">
        <v>1.44757</v>
      </c>
      <c r="O1110" s="37">
        <v>49.866250000000001</v>
      </c>
      <c r="P1110" s="37">
        <v>51.31382</v>
      </c>
      <c r="Q1110" s="37">
        <v>104.90335</v>
      </c>
      <c r="R1110" s="37">
        <v>462.22032000000002</v>
      </c>
      <c r="S1110" s="37">
        <v>3.2651300000000001</v>
      </c>
      <c r="T1110" s="37">
        <v>333.61845</v>
      </c>
      <c r="U1110" s="37">
        <v>23.73263</v>
      </c>
      <c r="V1110" s="37">
        <v>0.21773999999999999</v>
      </c>
      <c r="W1110" s="37">
        <v>32.07544</v>
      </c>
      <c r="X1110" s="37">
        <v>56.237740000000002</v>
      </c>
      <c r="Y1110" s="37">
        <v>292.65489000000002</v>
      </c>
      <c r="Z1110" s="37">
        <v>49.822319999999998</v>
      </c>
      <c r="AA1110" s="37">
        <v>6.3945499999999997</v>
      </c>
      <c r="AB1110" s="37">
        <v>19.689419999999998</v>
      </c>
      <c r="AC1110" s="37">
        <v>19.773350000000001</v>
      </c>
      <c r="AD1110" s="37">
        <v>2440.3483099999999</v>
      </c>
      <c r="AE1110" s="37">
        <v>59.39452</v>
      </c>
      <c r="AF1110" s="37">
        <v>25.02243</v>
      </c>
      <c r="AG1110" s="37">
        <v>30.867730000000002</v>
      </c>
      <c r="AH1110" s="37">
        <v>2443.7500700000001</v>
      </c>
      <c r="AI1110" s="37">
        <v>79921.387910000005</v>
      </c>
      <c r="AJ1110" s="37">
        <v>70.420379999999994</v>
      </c>
      <c r="AK1110" s="37">
        <v>46.857129999999998</v>
      </c>
      <c r="AL1110" s="5">
        <v>80.012119999999996</v>
      </c>
      <c r="AM1110" s="5">
        <v>120.32844</v>
      </c>
      <c r="AN1110" s="5">
        <v>29.032399999999999</v>
      </c>
      <c r="AO1110" s="5">
        <v>30.33192</v>
      </c>
      <c r="AP1110" s="5">
        <v>30.479310000000002</v>
      </c>
      <c r="AQ1110" s="5">
        <v>23.853660000000001</v>
      </c>
      <c r="AR1110" s="5">
        <v>2201.5</v>
      </c>
      <c r="AS1110" s="5">
        <v>23</v>
      </c>
      <c r="AT1110" s="5">
        <v>27.058820000000001</v>
      </c>
      <c r="AU1110" s="5">
        <v>78</v>
      </c>
      <c r="AV1110" s="5">
        <v>32</v>
      </c>
      <c r="AW1110" s="5">
        <v>15460.392159999999</v>
      </c>
      <c r="AX1110" s="5">
        <v>61</v>
      </c>
      <c r="AY1110" s="5">
        <v>30.98039</v>
      </c>
      <c r="AZ1110" s="5">
        <v>0.23</v>
      </c>
      <c r="BA1110" s="5">
        <v>1.09375</v>
      </c>
      <c r="BB1110" s="5">
        <v>30.440580000000001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14.30045</v>
      </c>
      <c r="I1111" s="37">
        <v>11.551920000000001</v>
      </c>
      <c r="J1111" s="37">
        <v>98.260509999999996</v>
      </c>
      <c r="K1111" s="37">
        <v>11.510949999999999</v>
      </c>
      <c r="L1111" s="37">
        <v>2.0876399999999999</v>
      </c>
      <c r="M1111" s="37">
        <v>3.7186699999999999</v>
      </c>
      <c r="N1111" s="37">
        <v>1.6589799999999999</v>
      </c>
      <c r="O1111" s="37">
        <v>49.798270000000002</v>
      </c>
      <c r="P1111" s="37">
        <v>51.457250000000002</v>
      </c>
      <c r="Q1111" s="37">
        <v>104.9134</v>
      </c>
      <c r="R1111" s="37">
        <v>463.98619000000002</v>
      </c>
      <c r="S1111" s="37">
        <v>3.9954999999999998</v>
      </c>
      <c r="T1111" s="37">
        <v>334.67862000000002</v>
      </c>
      <c r="U1111" s="37">
        <v>23.76831</v>
      </c>
      <c r="V1111" s="37">
        <v>0.20813000000000001</v>
      </c>
      <c r="W1111" s="37">
        <v>32.09619</v>
      </c>
      <c r="X1111" s="37">
        <v>60.033380000000001</v>
      </c>
      <c r="Y1111" s="37">
        <v>302.98980999999998</v>
      </c>
      <c r="Z1111" s="37">
        <v>50.379750000000001</v>
      </c>
      <c r="AA1111" s="37">
        <v>7.4858900000000004</v>
      </c>
      <c r="AB1111" s="37">
        <v>19.69905</v>
      </c>
      <c r="AC1111" s="37">
        <v>19.786280000000001</v>
      </c>
      <c r="AD1111" s="37">
        <v>2868.65056</v>
      </c>
      <c r="AE1111" s="37">
        <v>59.182070000000003</v>
      </c>
      <c r="AF1111" s="37">
        <v>24.91938</v>
      </c>
      <c r="AG1111" s="37">
        <v>30.825369999999999</v>
      </c>
      <c r="AH1111" s="37">
        <v>2871.22442</v>
      </c>
      <c r="AI1111" s="37">
        <v>79921.389980000007</v>
      </c>
      <c r="AJ1111" s="37">
        <v>70.782120000000006</v>
      </c>
      <c r="AK1111" s="37">
        <v>46.859020000000001</v>
      </c>
      <c r="AL1111" s="5">
        <v>80.010009999999994</v>
      </c>
      <c r="AM1111" s="5">
        <v>120.69204999999999</v>
      </c>
      <c r="AN1111" s="5">
        <v>29.025700000000001</v>
      </c>
      <c r="AO1111" s="5">
        <v>30.29975</v>
      </c>
      <c r="AP1111" s="5">
        <v>30.481629999999999</v>
      </c>
      <c r="AQ1111" s="5">
        <v>23.852869999999999</v>
      </c>
      <c r="AR1111" s="5">
        <v>2638.25</v>
      </c>
      <c r="AS1111" s="5">
        <v>25.5</v>
      </c>
      <c r="AT1111" s="5">
        <v>28.235289999999999</v>
      </c>
      <c r="AU1111" s="5">
        <v>78</v>
      </c>
      <c r="AV1111" s="5">
        <v>32</v>
      </c>
      <c r="AW1111" s="5">
        <v>15360</v>
      </c>
      <c r="AX1111" s="5">
        <v>61</v>
      </c>
      <c r="AY1111" s="5">
        <v>31.764710000000001</v>
      </c>
      <c r="AZ1111" s="5">
        <v>0.85499999999999998</v>
      </c>
      <c r="BA1111" s="5">
        <v>0.23438000000000001</v>
      </c>
      <c r="BB1111" s="5">
        <v>30.439869999999999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14.13781</v>
      </c>
      <c r="I1112" s="37">
        <v>11.550929999999999</v>
      </c>
      <c r="J1112" s="37">
        <v>98.260509999999996</v>
      </c>
      <c r="K1112" s="37">
        <v>14.60421</v>
      </c>
      <c r="L1112" s="37">
        <v>2.0918199999999998</v>
      </c>
      <c r="M1112" s="37">
        <v>4.2004799999999998</v>
      </c>
      <c r="N1112" s="37">
        <v>1.9207399999999999</v>
      </c>
      <c r="O1112" s="37">
        <v>49.743360000000003</v>
      </c>
      <c r="P1112" s="37">
        <v>51.664110000000001</v>
      </c>
      <c r="Q1112" s="37">
        <v>105.21709</v>
      </c>
      <c r="R1112" s="37">
        <v>467.21381000000002</v>
      </c>
      <c r="S1112" s="37">
        <v>4.7303300000000004</v>
      </c>
      <c r="T1112" s="37">
        <v>333.27188999999998</v>
      </c>
      <c r="U1112" s="37">
        <v>23.79785</v>
      </c>
      <c r="V1112" s="37">
        <v>0.16284999999999999</v>
      </c>
      <c r="W1112" s="37">
        <v>32.090850000000003</v>
      </c>
      <c r="X1112" s="37">
        <v>59.024709999999999</v>
      </c>
      <c r="Y1112" s="37">
        <v>310.18968000000001</v>
      </c>
      <c r="Z1112" s="37">
        <v>51.784590000000001</v>
      </c>
      <c r="AA1112" s="37">
        <v>8.6620899999999992</v>
      </c>
      <c r="AB1112" s="37">
        <v>19.712330000000001</v>
      </c>
      <c r="AC1112" s="37">
        <v>19.79053</v>
      </c>
      <c r="AD1112" s="37">
        <v>3312.7463600000001</v>
      </c>
      <c r="AE1112" s="37">
        <v>59.26858</v>
      </c>
      <c r="AF1112" s="37">
        <v>24.969259999999998</v>
      </c>
      <c r="AG1112" s="37">
        <v>30.812149999999999</v>
      </c>
      <c r="AH1112" s="37">
        <v>3315.8359599999999</v>
      </c>
      <c r="AI1112" s="37">
        <v>79921.392510000005</v>
      </c>
      <c r="AJ1112" s="37">
        <v>70.734840000000005</v>
      </c>
      <c r="AK1112" s="37">
        <v>46.848320000000001</v>
      </c>
      <c r="AL1112" s="5">
        <v>79.899050000000003</v>
      </c>
      <c r="AM1112" s="5">
        <v>120.28161</v>
      </c>
      <c r="AN1112" s="5">
        <v>29.033370000000001</v>
      </c>
      <c r="AO1112" s="5">
        <v>30.31195</v>
      </c>
      <c r="AP1112" s="5">
        <v>30.47748</v>
      </c>
      <c r="AQ1112" s="5">
        <v>23.841670000000001</v>
      </c>
      <c r="AR1112" s="5">
        <v>3073.25</v>
      </c>
      <c r="AS1112" s="5">
        <v>28</v>
      </c>
      <c r="AT1112" s="5">
        <v>30.196079999999998</v>
      </c>
      <c r="AU1112" s="5">
        <v>78</v>
      </c>
      <c r="AV1112" s="5">
        <v>32</v>
      </c>
      <c r="AW1112" s="5">
        <v>16163.13725</v>
      </c>
      <c r="AX1112" s="5">
        <v>63</v>
      </c>
      <c r="AY1112" s="5">
        <v>32.941180000000003</v>
      </c>
      <c r="AZ1112" s="5">
        <v>0.60499999999999998</v>
      </c>
      <c r="BA1112" s="5">
        <v>1.53125</v>
      </c>
      <c r="BB1112" s="5">
        <v>30.446190000000001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14.506460000000001</v>
      </c>
      <c r="I1113" s="37">
        <v>11.54895</v>
      </c>
      <c r="J1113" s="37">
        <v>98.302530000000004</v>
      </c>
      <c r="K1113" s="37">
        <v>14.34272</v>
      </c>
      <c r="L1113" s="37">
        <v>2.0981200000000002</v>
      </c>
      <c r="M1113" s="37">
        <v>3.8760400000000002</v>
      </c>
      <c r="N1113" s="37">
        <v>2.1200100000000002</v>
      </c>
      <c r="O1113" s="37">
        <v>49.704659999999997</v>
      </c>
      <c r="P1113" s="37">
        <v>51.824669999999998</v>
      </c>
      <c r="Q1113" s="37">
        <v>105.18785</v>
      </c>
      <c r="R1113" s="37">
        <v>472.14368000000002</v>
      </c>
      <c r="S1113" s="37">
        <v>5.5253300000000003</v>
      </c>
      <c r="T1113" s="37">
        <v>334.17012</v>
      </c>
      <c r="U1113" s="37">
        <v>23.838930000000001</v>
      </c>
      <c r="V1113" s="37">
        <v>0.16391</v>
      </c>
      <c r="W1113" s="37">
        <v>32.085009999999997</v>
      </c>
      <c r="X1113" s="37">
        <v>63.563130000000001</v>
      </c>
      <c r="Y1113" s="37">
        <v>315.55383999999998</v>
      </c>
      <c r="Z1113" s="37">
        <v>52.916629999999998</v>
      </c>
      <c r="AA1113" s="37">
        <v>9.8227200000000003</v>
      </c>
      <c r="AB1113" s="37">
        <v>19.71941</v>
      </c>
      <c r="AC1113" s="37">
        <v>19.8049</v>
      </c>
      <c r="AD1113" s="37">
        <v>3745.34402</v>
      </c>
      <c r="AE1113" s="37">
        <v>59.425289999999997</v>
      </c>
      <c r="AF1113" s="37">
        <v>25.044450000000001</v>
      </c>
      <c r="AG1113" s="37">
        <v>30.809909999999999</v>
      </c>
      <c r="AH1113" s="37">
        <v>3749.1757899999998</v>
      </c>
      <c r="AI1113" s="37">
        <v>79921.395499999999</v>
      </c>
      <c r="AJ1113" s="37">
        <v>70.878559999999993</v>
      </c>
      <c r="AK1113" s="37">
        <v>46.852330000000002</v>
      </c>
      <c r="AL1113" s="5">
        <v>80.029650000000004</v>
      </c>
      <c r="AM1113" s="5">
        <v>120.37024</v>
      </c>
      <c r="AN1113" s="5">
        <v>29.01352</v>
      </c>
      <c r="AO1113" s="5">
        <v>30.364270000000001</v>
      </c>
      <c r="AP1113" s="5">
        <v>30.49539</v>
      </c>
      <c r="AQ1113" s="5">
        <v>23.847650000000002</v>
      </c>
      <c r="AR1113" s="5">
        <v>3510.75</v>
      </c>
      <c r="AS1113" s="5">
        <v>29</v>
      </c>
      <c r="AT1113" s="5">
        <v>31.37255</v>
      </c>
      <c r="AU1113" s="5">
        <v>78</v>
      </c>
      <c r="AV1113" s="5">
        <v>32</v>
      </c>
      <c r="AW1113" s="5">
        <v>16263.529409999999</v>
      </c>
      <c r="AX1113" s="5">
        <v>64</v>
      </c>
      <c r="AY1113" s="5">
        <v>34.117649999999998</v>
      </c>
      <c r="AZ1113" s="5">
        <v>0.66</v>
      </c>
      <c r="BA1113" s="5">
        <v>0</v>
      </c>
      <c r="BB1113" s="5">
        <v>30.453009999999999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14.301830000000001</v>
      </c>
      <c r="I1114" s="37">
        <v>11.57269</v>
      </c>
      <c r="J1114" s="37">
        <v>98.300200000000004</v>
      </c>
      <c r="K1114" s="37">
        <v>15.35403</v>
      </c>
      <c r="L1114" s="37">
        <v>2.0946199999999999</v>
      </c>
      <c r="M1114" s="37">
        <v>3.76675</v>
      </c>
      <c r="N1114" s="37">
        <v>2.3721000000000001</v>
      </c>
      <c r="O1114" s="37">
        <v>49.688769999999998</v>
      </c>
      <c r="P1114" s="37">
        <v>52.060870000000001</v>
      </c>
      <c r="Q1114" s="37">
        <v>105.44712</v>
      </c>
      <c r="R1114" s="37">
        <v>478.93133</v>
      </c>
      <c r="S1114" s="37">
        <v>6.3779599999999999</v>
      </c>
      <c r="T1114" s="37">
        <v>334.16669000000002</v>
      </c>
      <c r="U1114" s="37">
        <v>23.873950000000001</v>
      </c>
      <c r="V1114" s="37">
        <v>0.16134999999999999</v>
      </c>
      <c r="W1114" s="37">
        <v>32.071539999999999</v>
      </c>
      <c r="X1114" s="37">
        <v>66.611469999999997</v>
      </c>
      <c r="Y1114" s="37">
        <v>319.51688000000001</v>
      </c>
      <c r="Z1114" s="37">
        <v>53.593760000000003</v>
      </c>
      <c r="AA1114" s="37">
        <v>10.961679999999999</v>
      </c>
      <c r="AB1114" s="37">
        <v>19.72317</v>
      </c>
      <c r="AC1114" s="37">
        <v>19.82056</v>
      </c>
      <c r="AD1114" s="37">
        <v>4186.5962</v>
      </c>
      <c r="AE1114" s="37">
        <v>59.580570000000002</v>
      </c>
      <c r="AF1114" s="37">
        <v>25.00273</v>
      </c>
      <c r="AG1114" s="37">
        <v>30.80076</v>
      </c>
      <c r="AH1114" s="37">
        <v>4189.9311200000002</v>
      </c>
      <c r="AI1114" s="37">
        <v>79921.398979999998</v>
      </c>
      <c r="AJ1114" s="37">
        <v>70.927149999999997</v>
      </c>
      <c r="AK1114" s="37">
        <v>46.8598</v>
      </c>
      <c r="AL1114" s="5">
        <v>80.040360000000007</v>
      </c>
      <c r="AM1114" s="5">
        <v>120.25808000000001</v>
      </c>
      <c r="AN1114" s="5">
        <v>28.96153</v>
      </c>
      <c r="AO1114" s="5">
        <v>30.37444</v>
      </c>
      <c r="AP1114" s="5">
        <v>30.48967</v>
      </c>
      <c r="AQ1114" s="5">
        <v>23.850930000000002</v>
      </c>
      <c r="AR1114" s="5">
        <v>3950.75</v>
      </c>
      <c r="AS1114" s="5">
        <v>28.5</v>
      </c>
      <c r="AT1114" s="5">
        <v>32.941180000000003</v>
      </c>
      <c r="AU1114" s="5">
        <v>78</v>
      </c>
      <c r="AV1114" s="5">
        <v>32</v>
      </c>
      <c r="AW1114" s="5">
        <v>17267.450980000001</v>
      </c>
      <c r="AX1114" s="5">
        <v>68</v>
      </c>
      <c r="AY1114" s="5">
        <v>34.901960000000003</v>
      </c>
      <c r="AZ1114" s="5">
        <v>0.91500000000000004</v>
      </c>
      <c r="BA1114" s="5">
        <v>1.29688</v>
      </c>
      <c r="BB1114" s="5">
        <v>30.445319999999999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14.163550000000001</v>
      </c>
      <c r="I1115" s="37">
        <v>11.56082</v>
      </c>
      <c r="J1115" s="37">
        <v>98.300200000000004</v>
      </c>
      <c r="K1115" s="37">
        <v>11.48612</v>
      </c>
      <c r="L1115" s="37">
        <v>2.0910700000000002</v>
      </c>
      <c r="M1115" s="37">
        <v>2.5711499999999998</v>
      </c>
      <c r="N1115" s="37">
        <v>2.65876</v>
      </c>
      <c r="O1115" s="37">
        <v>49.670360000000002</v>
      </c>
      <c r="P1115" s="37">
        <v>52.329120000000003</v>
      </c>
      <c r="Q1115" s="37">
        <v>103.36763999999999</v>
      </c>
      <c r="R1115" s="37">
        <v>487.56151999999997</v>
      </c>
      <c r="S1115" s="37">
        <v>7.0254599999999998</v>
      </c>
      <c r="T1115" s="37">
        <v>333.62162000000001</v>
      </c>
      <c r="U1115" s="37">
        <v>23.901230000000002</v>
      </c>
      <c r="V1115" s="37">
        <v>0.52900999999999998</v>
      </c>
      <c r="W1115" s="37">
        <v>32.030850000000001</v>
      </c>
      <c r="X1115" s="37">
        <v>40.431829999999998</v>
      </c>
      <c r="Y1115" s="37">
        <v>323.33019999999999</v>
      </c>
      <c r="Z1115" s="37">
        <v>54.051409999999997</v>
      </c>
      <c r="AA1115" s="37">
        <v>11.282439999999999</v>
      </c>
      <c r="AB1115" s="37">
        <v>19.731729999999999</v>
      </c>
      <c r="AC1115" s="37">
        <v>19.827010000000001</v>
      </c>
      <c r="AD1115" s="37">
        <v>4316.4235799999997</v>
      </c>
      <c r="AE1115" s="37">
        <v>59.676960000000001</v>
      </c>
      <c r="AF1115" s="37">
        <v>24.960329999999999</v>
      </c>
      <c r="AG1115" s="37">
        <v>30.79514</v>
      </c>
      <c r="AH1115" s="37">
        <v>4318.3621800000001</v>
      </c>
      <c r="AI1115" s="37">
        <v>79921.402990000002</v>
      </c>
      <c r="AJ1115" s="37">
        <v>70.56917</v>
      </c>
      <c r="AK1115" s="37">
        <v>46.84854</v>
      </c>
      <c r="AL1115" s="5">
        <v>80.030370000000005</v>
      </c>
      <c r="AM1115" s="5">
        <v>120.63800999999999</v>
      </c>
      <c r="AN1115" s="5">
        <v>28.899719999999999</v>
      </c>
      <c r="AO1115" s="5">
        <v>30.380320000000001</v>
      </c>
      <c r="AP1115" s="5">
        <v>30.488430000000001</v>
      </c>
      <c r="AQ1115" s="5">
        <v>23.84327</v>
      </c>
      <c r="AR1115" s="5">
        <v>4325</v>
      </c>
      <c r="AS1115" s="5">
        <v>34.5</v>
      </c>
      <c r="AT1115" s="5">
        <v>27.450980000000001</v>
      </c>
      <c r="AU1115" s="5">
        <v>78</v>
      </c>
      <c r="AV1115" s="5">
        <v>32</v>
      </c>
      <c r="AW1115" s="5">
        <v>12348.235290000001</v>
      </c>
      <c r="AX1115" s="5">
        <v>44</v>
      </c>
      <c r="AY1115" s="5">
        <v>30.98039</v>
      </c>
      <c r="AZ1115" s="5">
        <v>0.93500000000000005</v>
      </c>
      <c r="BA1115" s="5">
        <v>0.51563000000000003</v>
      </c>
      <c r="BB1115" s="5">
        <v>30.449850000000001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14.19516</v>
      </c>
      <c r="I1116" s="37">
        <v>11.567740000000001</v>
      </c>
      <c r="J1116" s="37">
        <v>98.312759999999997</v>
      </c>
      <c r="K1116" s="37">
        <v>9.2204800000000002</v>
      </c>
      <c r="L1116" s="37">
        <v>2.0943399999999999</v>
      </c>
      <c r="M1116" s="37">
        <v>3.4085299999999998</v>
      </c>
      <c r="N1116" s="37">
        <v>2.9128699999999998</v>
      </c>
      <c r="O1116" s="37">
        <v>49.670470000000002</v>
      </c>
      <c r="P1116" s="37">
        <v>52.58334</v>
      </c>
      <c r="Q1116" s="37">
        <v>104.02986</v>
      </c>
      <c r="R1116" s="37">
        <v>496.98306000000002</v>
      </c>
      <c r="S1116" s="37">
        <v>5.5481499999999997</v>
      </c>
      <c r="T1116" s="37">
        <v>333.96816000000001</v>
      </c>
      <c r="U1116" s="37">
        <v>23.944980000000001</v>
      </c>
      <c r="V1116" s="37">
        <v>0.42199999999999999</v>
      </c>
      <c r="W1116" s="37">
        <v>32.014110000000002</v>
      </c>
      <c r="X1116" s="37">
        <v>43.75994</v>
      </c>
      <c r="Y1116" s="37">
        <v>320.68266</v>
      </c>
      <c r="Z1116" s="37">
        <v>54.416519999999998</v>
      </c>
      <c r="AA1116" s="37">
        <v>11.298539999999999</v>
      </c>
      <c r="AB1116" s="37">
        <v>19.752700000000001</v>
      </c>
      <c r="AC1116" s="37">
        <v>19.8444</v>
      </c>
      <c r="AD1116" s="37">
        <v>4315.8355499999998</v>
      </c>
      <c r="AE1116" s="37">
        <v>59.94473</v>
      </c>
      <c r="AF1116" s="37">
        <v>24.99935</v>
      </c>
      <c r="AG1116" s="37">
        <v>30.818539999999999</v>
      </c>
      <c r="AH1116" s="37">
        <v>4318.0218400000003</v>
      </c>
      <c r="AI1116" s="37">
        <v>79921.407219999994</v>
      </c>
      <c r="AJ1116" s="37">
        <v>70.508489999999995</v>
      </c>
      <c r="AK1116" s="37">
        <v>46.848059999999997</v>
      </c>
      <c r="AL1116" s="5">
        <v>80.116060000000004</v>
      </c>
      <c r="AM1116" s="5">
        <v>120.60724999999999</v>
      </c>
      <c r="AN1116" s="5">
        <v>28.865829999999999</v>
      </c>
      <c r="AO1116" s="5">
        <v>30.38138</v>
      </c>
      <c r="AP1116" s="5">
        <v>30.477360000000001</v>
      </c>
      <c r="AQ1116" s="5">
        <v>23.845220000000001</v>
      </c>
      <c r="AR1116" s="5">
        <v>4310</v>
      </c>
      <c r="AS1116" s="5">
        <v>36.5</v>
      </c>
      <c r="AT1116" s="5">
        <v>27.450980000000001</v>
      </c>
      <c r="AU1116" s="5">
        <v>78</v>
      </c>
      <c r="AV1116" s="5">
        <v>32</v>
      </c>
      <c r="AW1116" s="5">
        <v>10741.960779999999</v>
      </c>
      <c r="AX1116" s="5">
        <v>42</v>
      </c>
      <c r="AY1116" s="5">
        <v>31.37255</v>
      </c>
      <c r="AZ1116" s="5">
        <v>0.17499999999999999</v>
      </c>
      <c r="BA1116" s="5">
        <v>0.51563000000000003</v>
      </c>
      <c r="BB1116" s="5">
        <v>30.434229999999999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14.45933</v>
      </c>
      <c r="I1117" s="37">
        <v>11.565759999999999</v>
      </c>
      <c r="J1117" s="37">
        <v>98.312759999999997</v>
      </c>
      <c r="K1117" s="37">
        <v>8.0854599999999994</v>
      </c>
      <c r="L1117" s="37">
        <v>2.0949</v>
      </c>
      <c r="M1117" s="37">
        <v>3.10331</v>
      </c>
      <c r="N1117" s="37">
        <v>3.05036</v>
      </c>
      <c r="O1117" s="37">
        <v>49.649970000000003</v>
      </c>
      <c r="P1117" s="37">
        <v>52.700330000000001</v>
      </c>
      <c r="Q1117" s="37">
        <v>104.04459</v>
      </c>
      <c r="R1117" s="37">
        <v>505.65735999999998</v>
      </c>
      <c r="S1117" s="37">
        <v>4.6222000000000003</v>
      </c>
      <c r="T1117" s="37">
        <v>333.52260000000001</v>
      </c>
      <c r="U1117" s="37">
        <v>23.974119999999999</v>
      </c>
      <c r="V1117" s="37">
        <v>0.40622999999999998</v>
      </c>
      <c r="W1117" s="37">
        <v>31.983689999999999</v>
      </c>
      <c r="X1117" s="37">
        <v>40.353490000000001</v>
      </c>
      <c r="Y1117" s="37">
        <v>320.25518</v>
      </c>
      <c r="Z1117" s="37">
        <v>54.706330000000001</v>
      </c>
      <c r="AA1117" s="37">
        <v>11.281029999999999</v>
      </c>
      <c r="AB1117" s="37">
        <v>19.762979999999999</v>
      </c>
      <c r="AC1117" s="37">
        <v>19.85041</v>
      </c>
      <c r="AD1117" s="37">
        <v>4307.9905099999996</v>
      </c>
      <c r="AE1117" s="37">
        <v>60.321559999999998</v>
      </c>
      <c r="AF1117" s="37">
        <v>25.006060000000002</v>
      </c>
      <c r="AG1117" s="37">
        <v>30.834720000000001</v>
      </c>
      <c r="AH1117" s="37">
        <v>4309.50486</v>
      </c>
      <c r="AI1117" s="37">
        <v>79921.410449999996</v>
      </c>
      <c r="AJ1117" s="37">
        <v>70.691519999999997</v>
      </c>
      <c r="AK1117" s="37">
        <v>46.852049999999998</v>
      </c>
      <c r="AL1117" s="5">
        <v>80.125420000000005</v>
      </c>
      <c r="AM1117" s="5">
        <v>120.47545</v>
      </c>
      <c r="AN1117" s="5">
        <v>28.849440000000001</v>
      </c>
      <c r="AO1117" s="5">
        <v>30.340119999999999</v>
      </c>
      <c r="AP1117" s="5">
        <v>30.480869999999999</v>
      </c>
      <c r="AQ1117" s="5">
        <v>23.83408</v>
      </c>
      <c r="AR1117" s="5">
        <v>4319.5</v>
      </c>
      <c r="AS1117" s="5">
        <v>37</v>
      </c>
      <c r="AT1117" s="5">
        <v>27.058820000000001</v>
      </c>
      <c r="AU1117" s="5">
        <v>79</v>
      </c>
      <c r="AV1117" s="5">
        <v>32</v>
      </c>
      <c r="AW1117" s="5">
        <v>10440.784309999999</v>
      </c>
      <c r="AX1117" s="5">
        <v>41</v>
      </c>
      <c r="AY1117" s="5">
        <v>30.98039</v>
      </c>
      <c r="AZ1117" s="5">
        <v>0.17499999999999999</v>
      </c>
      <c r="BA1117" s="5">
        <v>0.51563000000000003</v>
      </c>
      <c r="BB1117" s="5">
        <v>30.43759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14.8246</v>
      </c>
      <c r="I1118" s="37">
        <v>11.554880000000001</v>
      </c>
      <c r="J1118" s="37">
        <v>98.300960000000003</v>
      </c>
      <c r="K1118" s="37">
        <v>7.6199000000000003</v>
      </c>
      <c r="L1118" s="37">
        <v>2.0923500000000002</v>
      </c>
      <c r="M1118" s="37">
        <v>0.61473</v>
      </c>
      <c r="N1118" s="37">
        <v>3.1248499999999999</v>
      </c>
      <c r="O1118" s="37">
        <v>49.635710000000003</v>
      </c>
      <c r="P1118" s="37">
        <v>52.760550000000002</v>
      </c>
      <c r="Q1118" s="37">
        <v>104.30858000000001</v>
      </c>
      <c r="R1118" s="37">
        <v>513.37460999999996</v>
      </c>
      <c r="S1118" s="37">
        <v>4.3107800000000003</v>
      </c>
      <c r="T1118" s="37">
        <v>333.94623999999999</v>
      </c>
      <c r="U1118" s="37">
        <v>24.014140000000001</v>
      </c>
      <c r="V1118" s="37">
        <v>0.26271</v>
      </c>
      <c r="W1118" s="37">
        <v>31.962209999999999</v>
      </c>
      <c r="X1118" s="37">
        <v>43.113120000000002</v>
      </c>
      <c r="Y1118" s="37">
        <v>319.30721999999997</v>
      </c>
      <c r="Z1118" s="37">
        <v>54.907110000000003</v>
      </c>
      <c r="AA1118" s="37">
        <v>11.260249999999999</v>
      </c>
      <c r="AB1118" s="37">
        <v>19.770689999999998</v>
      </c>
      <c r="AC1118" s="37">
        <v>19.868200000000002</v>
      </c>
      <c r="AD1118" s="37">
        <v>4305.2957900000001</v>
      </c>
      <c r="AE1118" s="37">
        <v>60.629989999999999</v>
      </c>
      <c r="AF1118" s="37">
        <v>24.975639999999999</v>
      </c>
      <c r="AG1118" s="37">
        <v>30.834769999999999</v>
      </c>
      <c r="AH1118" s="37">
        <v>4306.9615899999999</v>
      </c>
      <c r="AI1118" s="37">
        <v>79921.413230000006</v>
      </c>
      <c r="AJ1118" s="37">
        <v>70.481530000000006</v>
      </c>
      <c r="AK1118" s="37">
        <v>46.826819999999998</v>
      </c>
      <c r="AL1118" s="5">
        <v>80.169809999999998</v>
      </c>
      <c r="AM1118" s="5">
        <v>120.32393</v>
      </c>
      <c r="AN1118" s="5">
        <v>28.84751</v>
      </c>
      <c r="AO1118" s="5">
        <v>30.287980000000001</v>
      </c>
      <c r="AP1118" s="5">
        <v>30.475729999999999</v>
      </c>
      <c r="AQ1118" s="5">
        <v>23.81842</v>
      </c>
      <c r="AR1118" s="5">
        <v>4310</v>
      </c>
      <c r="AS1118" s="5">
        <v>36.5</v>
      </c>
      <c r="AT1118" s="5">
        <v>27.450980000000001</v>
      </c>
      <c r="AU1118" s="5">
        <v>78</v>
      </c>
      <c r="AV1118" s="5">
        <v>32</v>
      </c>
      <c r="AW1118" s="5">
        <v>10440.784309999999</v>
      </c>
      <c r="AX1118" s="5">
        <v>42</v>
      </c>
      <c r="AY1118" s="5">
        <v>30.98039</v>
      </c>
      <c r="AZ1118" s="5">
        <v>0.56499999999999995</v>
      </c>
      <c r="BA1118" s="5">
        <v>0.75</v>
      </c>
      <c r="BB1118" s="5">
        <v>30.430029999999999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14.051920000000001</v>
      </c>
      <c r="I1119" s="37">
        <v>11.56972</v>
      </c>
      <c r="J1119" s="37">
        <v>98.30471</v>
      </c>
      <c r="K1119" s="37">
        <v>7.2075399999999998</v>
      </c>
      <c r="L1119" s="37">
        <v>2.0951599999999999</v>
      </c>
      <c r="M1119" s="37">
        <v>1.56769</v>
      </c>
      <c r="N1119" s="37">
        <v>3.1343200000000002</v>
      </c>
      <c r="O1119" s="37">
        <v>49.627070000000003</v>
      </c>
      <c r="P1119" s="37">
        <v>52.761380000000003</v>
      </c>
      <c r="Q1119" s="37">
        <v>104.35169</v>
      </c>
      <c r="R1119" s="37">
        <v>520.24839999999995</v>
      </c>
      <c r="S1119" s="37">
        <v>4.3103499999999997</v>
      </c>
      <c r="T1119" s="37">
        <v>333.71622000000002</v>
      </c>
      <c r="U1119" s="37">
        <v>24.043839999999999</v>
      </c>
      <c r="V1119" s="37">
        <v>0.20896000000000001</v>
      </c>
      <c r="W1119" s="37">
        <v>31.942730000000001</v>
      </c>
      <c r="X1119" s="37">
        <v>41.986370000000001</v>
      </c>
      <c r="Y1119" s="37">
        <v>318.51058</v>
      </c>
      <c r="Z1119" s="37">
        <v>55.09798</v>
      </c>
      <c r="AA1119" s="37">
        <v>11.28994</v>
      </c>
      <c r="AB1119" s="37">
        <v>19.784289999999999</v>
      </c>
      <c r="AC1119" s="37">
        <v>19.87462</v>
      </c>
      <c r="AD1119" s="37">
        <v>4310.8707199999999</v>
      </c>
      <c r="AE1119" s="37">
        <v>60.873750000000001</v>
      </c>
      <c r="AF1119" s="37">
        <v>25.0091</v>
      </c>
      <c r="AG1119" s="37">
        <v>30.820650000000001</v>
      </c>
      <c r="AH1119" s="37">
        <v>4312.5565100000003</v>
      </c>
      <c r="AI1119" s="37">
        <v>79921.415859999994</v>
      </c>
      <c r="AJ1119" s="37">
        <v>70.754000000000005</v>
      </c>
      <c r="AK1119" s="37">
        <v>46.810220000000001</v>
      </c>
      <c r="AL1119" s="5">
        <v>80.106849999999994</v>
      </c>
      <c r="AM1119" s="5">
        <v>120.65243</v>
      </c>
      <c r="AN1119" s="5">
        <v>28.840019999999999</v>
      </c>
      <c r="AO1119" s="5">
        <v>30.24156</v>
      </c>
      <c r="AP1119" s="5">
        <v>30.481819999999999</v>
      </c>
      <c r="AQ1119" s="5">
        <v>23.81822</v>
      </c>
      <c r="AR1119" s="5">
        <v>4319.5</v>
      </c>
      <c r="AS1119" s="5">
        <v>36</v>
      </c>
      <c r="AT1119" s="5">
        <v>27.450980000000001</v>
      </c>
      <c r="AU1119" s="5">
        <v>78</v>
      </c>
      <c r="AV1119" s="5">
        <v>32</v>
      </c>
      <c r="AW1119" s="5">
        <v>10842.352940000001</v>
      </c>
      <c r="AX1119" s="5">
        <v>42</v>
      </c>
      <c r="AY1119" s="5">
        <v>30.98039</v>
      </c>
      <c r="AZ1119" s="5">
        <v>0.74</v>
      </c>
      <c r="BA1119" s="5">
        <v>0.125</v>
      </c>
      <c r="BB1119" s="5">
        <v>30.42625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14.144019999999999</v>
      </c>
      <c r="I1120" s="37">
        <v>11.594440000000001</v>
      </c>
      <c r="J1120" s="37">
        <v>98.30471</v>
      </c>
      <c r="K1120" s="37">
        <v>7.0087799999999998</v>
      </c>
      <c r="L1120" s="37">
        <v>2.0943000000000001</v>
      </c>
      <c r="M1120" s="37">
        <v>2.9269599999999998</v>
      </c>
      <c r="N1120" s="37">
        <v>3.1832199999999999</v>
      </c>
      <c r="O1120" s="37">
        <v>49.606310000000001</v>
      </c>
      <c r="P1120" s="37">
        <v>52.789529999999999</v>
      </c>
      <c r="Q1120" s="37">
        <v>104.43425999999999</v>
      </c>
      <c r="R1120" s="37">
        <v>526.50089000000003</v>
      </c>
      <c r="S1120" s="37">
        <v>4.3130800000000002</v>
      </c>
      <c r="T1120" s="37">
        <v>333.45379000000003</v>
      </c>
      <c r="U1120" s="37">
        <v>24.094830000000002</v>
      </c>
      <c r="V1120" s="37">
        <v>0.19989000000000001</v>
      </c>
      <c r="W1120" s="37">
        <v>31.936299999999999</v>
      </c>
      <c r="X1120" s="37">
        <v>41.911850000000001</v>
      </c>
      <c r="Y1120" s="37">
        <v>317.20699999999999</v>
      </c>
      <c r="Z1120" s="37">
        <v>55.289749999999998</v>
      </c>
      <c r="AA1120" s="37">
        <v>11.26465</v>
      </c>
      <c r="AB1120" s="37">
        <v>19.80029</v>
      </c>
      <c r="AC1120" s="37">
        <v>19.897490000000001</v>
      </c>
      <c r="AD1120" s="37">
        <v>4302.9815200000003</v>
      </c>
      <c r="AE1120" s="37">
        <v>61.022440000000003</v>
      </c>
      <c r="AF1120" s="37">
        <v>24.998809999999999</v>
      </c>
      <c r="AG1120" s="37">
        <v>30.852150000000002</v>
      </c>
      <c r="AH1120" s="37">
        <v>4304.58421</v>
      </c>
      <c r="AI1120" s="37">
        <v>79921.418510000003</v>
      </c>
      <c r="AJ1120" s="37">
        <v>71.450670000000002</v>
      </c>
      <c r="AK1120" s="37">
        <v>46.804349999999999</v>
      </c>
      <c r="AL1120" s="5">
        <v>79.942340000000002</v>
      </c>
      <c r="AM1120" s="5">
        <v>120.42482</v>
      </c>
      <c r="AN1120" s="5">
        <v>28.835660000000001</v>
      </c>
      <c r="AO1120" s="5">
        <v>30.19333</v>
      </c>
      <c r="AP1120" s="5">
        <v>30.486840000000001</v>
      </c>
      <c r="AQ1120" s="5">
        <v>23.817810000000001</v>
      </c>
      <c r="AR1120" s="5">
        <v>4304.5</v>
      </c>
      <c r="AS1120" s="5">
        <v>36.5</v>
      </c>
      <c r="AT1120" s="5">
        <v>27.450980000000001</v>
      </c>
      <c r="AU1120" s="5">
        <v>78</v>
      </c>
      <c r="AV1120" s="5">
        <v>32</v>
      </c>
      <c r="AW1120" s="5">
        <v>10541.17647</v>
      </c>
      <c r="AX1120" s="5">
        <v>42</v>
      </c>
      <c r="AY1120" s="5">
        <v>30.98039</v>
      </c>
      <c r="AZ1120" s="5">
        <v>0.115</v>
      </c>
      <c r="BA1120" s="5">
        <v>0.51563000000000003</v>
      </c>
      <c r="BB1120" s="5">
        <v>30.4208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13.027200000000001</v>
      </c>
      <c r="I1121" s="37">
        <v>11.57367</v>
      </c>
      <c r="J1121" s="37">
        <v>98.305419999999998</v>
      </c>
      <c r="K1121" s="37">
        <v>5.9668799999999997</v>
      </c>
      <c r="L1121" s="37">
        <v>2.09104</v>
      </c>
      <c r="M1121" s="37">
        <v>1.87378</v>
      </c>
      <c r="N1121" s="37">
        <v>3.22994</v>
      </c>
      <c r="O1121" s="37">
        <v>49.631230000000002</v>
      </c>
      <c r="P1121" s="37">
        <v>52.861159999999998</v>
      </c>
      <c r="Q1121" s="37">
        <v>101.97167</v>
      </c>
      <c r="R1121" s="37">
        <v>537.51817000000005</v>
      </c>
      <c r="S1121" s="37">
        <v>4.2041899999999996</v>
      </c>
      <c r="T1121" s="37">
        <v>332.96005000000002</v>
      </c>
      <c r="U1121" s="37">
        <v>24.156500000000001</v>
      </c>
      <c r="V1121" s="37">
        <v>0.56223000000000001</v>
      </c>
      <c r="W1121" s="37">
        <v>31.932880000000001</v>
      </c>
      <c r="X1121" s="37">
        <v>16.797619999999998</v>
      </c>
      <c r="Y1121" s="37">
        <v>317.89289000000002</v>
      </c>
      <c r="Z1121" s="37">
        <v>55.5625</v>
      </c>
      <c r="AA1121" s="37">
        <v>10.61079</v>
      </c>
      <c r="AB1121" s="37">
        <v>19.821339999999999</v>
      </c>
      <c r="AC1121" s="37">
        <v>19.9253</v>
      </c>
      <c r="AD1121" s="37">
        <v>4059.5297999999998</v>
      </c>
      <c r="AE1121" s="37">
        <v>61.312869999999997</v>
      </c>
      <c r="AF1121" s="37">
        <v>24.95994</v>
      </c>
      <c r="AG1121" s="37">
        <v>30.89453</v>
      </c>
      <c r="AH1121" s="37">
        <v>4056.53242</v>
      </c>
      <c r="AI1121" s="37">
        <v>79921.423809999993</v>
      </c>
      <c r="AJ1121" s="37">
        <v>70.84366</v>
      </c>
      <c r="AK1121" s="37">
        <v>46.792580000000001</v>
      </c>
      <c r="AL1121" s="5">
        <v>80.084130000000002</v>
      </c>
      <c r="AM1121" s="5">
        <v>119.67345</v>
      </c>
      <c r="AN1121" s="5">
        <v>28.84178</v>
      </c>
      <c r="AO1121" s="5">
        <v>30.105409999999999</v>
      </c>
      <c r="AP1121" s="5">
        <v>30.474209999999999</v>
      </c>
      <c r="AQ1121" s="5">
        <v>23.81129</v>
      </c>
      <c r="AR1121" s="5">
        <v>4275.75</v>
      </c>
      <c r="AS1121" s="5">
        <v>40</v>
      </c>
      <c r="AT1121" s="5">
        <v>22.35294</v>
      </c>
      <c r="AU1121" s="5">
        <v>78</v>
      </c>
      <c r="AV1121" s="5">
        <v>32</v>
      </c>
      <c r="AW1121" s="5">
        <v>6826.6666699999996</v>
      </c>
      <c r="AX1121" s="5">
        <v>24</v>
      </c>
      <c r="AY1121" s="5">
        <v>26.274509999999999</v>
      </c>
      <c r="AZ1121" s="5">
        <v>0.95499999999999996</v>
      </c>
      <c r="BA1121" s="5">
        <v>0.125</v>
      </c>
      <c r="BB1121" s="5">
        <v>30.403780000000001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15.26817</v>
      </c>
      <c r="I1122" s="37">
        <v>11.550929999999999</v>
      </c>
      <c r="J1122" s="37">
        <v>98.301680000000005</v>
      </c>
      <c r="K1122" s="37">
        <v>5.6459000000000001</v>
      </c>
      <c r="L1122" s="37">
        <v>2.0909300000000002</v>
      </c>
      <c r="M1122" s="37">
        <v>3.1427100000000001</v>
      </c>
      <c r="N1122" s="37">
        <v>3.2298300000000002</v>
      </c>
      <c r="O1122" s="37">
        <v>49.665700000000001</v>
      </c>
      <c r="P1122" s="37">
        <v>52.895530000000001</v>
      </c>
      <c r="Q1122" s="37">
        <v>101.40924</v>
      </c>
      <c r="R1122" s="37">
        <v>541.61724000000004</v>
      </c>
      <c r="S1122" s="37">
        <v>2.6727099999999999</v>
      </c>
      <c r="T1122" s="37">
        <v>334.27033999999998</v>
      </c>
      <c r="U1122" s="37">
        <v>24.197949999999999</v>
      </c>
      <c r="V1122" s="37">
        <v>0.35657</v>
      </c>
      <c r="W1122" s="37">
        <v>31.925920000000001</v>
      </c>
      <c r="X1122" s="37">
        <v>15.976430000000001</v>
      </c>
      <c r="Y1122" s="37">
        <v>312.57690000000002</v>
      </c>
      <c r="Z1122" s="37">
        <v>55.656599999999997</v>
      </c>
      <c r="AA1122" s="37">
        <v>9.5180000000000007</v>
      </c>
      <c r="AB1122" s="37">
        <v>19.82959</v>
      </c>
      <c r="AC1122" s="37">
        <v>19.93159</v>
      </c>
      <c r="AD1122" s="37">
        <v>3641.63481</v>
      </c>
      <c r="AE1122" s="37">
        <v>61.462269999999997</v>
      </c>
      <c r="AF1122" s="37">
        <v>24.958639999999999</v>
      </c>
      <c r="AG1122" s="37">
        <v>30.87257</v>
      </c>
      <c r="AH1122" s="37">
        <v>3644.5035499999999</v>
      </c>
      <c r="AI1122" s="37">
        <v>79921.426269999996</v>
      </c>
      <c r="AJ1122" s="37">
        <v>70.463099999999997</v>
      </c>
      <c r="AK1122" s="37">
        <v>46.789000000000001</v>
      </c>
      <c r="AL1122" s="5">
        <v>80.079620000000006</v>
      </c>
      <c r="AM1122" s="5">
        <v>119.90218</v>
      </c>
      <c r="AN1122" s="5">
        <v>28.829910000000002</v>
      </c>
      <c r="AO1122" s="5">
        <v>30.062940000000001</v>
      </c>
      <c r="AP1122" s="5">
        <v>30.475460000000002</v>
      </c>
      <c r="AQ1122" s="5">
        <v>23.805309999999999</v>
      </c>
      <c r="AR1122" s="5">
        <v>3885.75</v>
      </c>
      <c r="AS1122" s="5">
        <v>32</v>
      </c>
      <c r="AT1122" s="5">
        <v>20.784310000000001</v>
      </c>
      <c r="AU1122" s="5">
        <v>78</v>
      </c>
      <c r="AV1122" s="5">
        <v>32</v>
      </c>
      <c r="AW1122" s="5">
        <v>4718.4313700000002</v>
      </c>
      <c r="AX1122" s="5">
        <v>19</v>
      </c>
      <c r="AY1122" s="5">
        <v>25.098040000000001</v>
      </c>
      <c r="AZ1122" s="5">
        <v>0.76</v>
      </c>
      <c r="BA1122" s="5">
        <v>1.96875</v>
      </c>
      <c r="BB1122" s="5">
        <v>30.404720000000001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14.942410000000001</v>
      </c>
      <c r="I1123" s="37">
        <v>11.561809999999999</v>
      </c>
      <c r="J1123" s="37">
        <v>98.302599999999998</v>
      </c>
      <c r="K1123" s="37">
        <v>6.3148900000000001</v>
      </c>
      <c r="L1123" s="37">
        <v>2.0899800000000002</v>
      </c>
      <c r="M1123" s="37">
        <v>3.3052100000000002</v>
      </c>
      <c r="N1123" s="37">
        <v>3.02868</v>
      </c>
      <c r="O1123" s="37">
        <v>49.748130000000003</v>
      </c>
      <c r="P1123" s="37">
        <v>52.776809999999998</v>
      </c>
      <c r="Q1123" s="37">
        <v>102.15678</v>
      </c>
      <c r="R1123" s="37">
        <v>543.00422000000003</v>
      </c>
      <c r="S1123" s="37">
        <v>1.4496199999999999</v>
      </c>
      <c r="T1123" s="37">
        <v>333.18403000000001</v>
      </c>
      <c r="U1123" s="37">
        <v>24.23638</v>
      </c>
      <c r="V1123" s="37">
        <v>0.17946999999999999</v>
      </c>
      <c r="W1123" s="37">
        <v>31.9193</v>
      </c>
      <c r="X1123" s="37">
        <v>12.21336</v>
      </c>
      <c r="Y1123" s="37">
        <v>306.38197000000002</v>
      </c>
      <c r="Z1123" s="37">
        <v>55.742130000000003</v>
      </c>
      <c r="AA1123" s="37">
        <v>8.3825400000000005</v>
      </c>
      <c r="AB1123" s="37">
        <v>19.845839999999999</v>
      </c>
      <c r="AC1123" s="37">
        <v>19.93976</v>
      </c>
      <c r="AD1123" s="37">
        <v>3208.6642700000002</v>
      </c>
      <c r="AE1123" s="37">
        <v>61.40119</v>
      </c>
      <c r="AF1123" s="37">
        <v>24.947240000000001</v>
      </c>
      <c r="AG1123" s="37">
        <v>30.91067</v>
      </c>
      <c r="AH1123" s="37">
        <v>3202.93084</v>
      </c>
      <c r="AI1123" s="37">
        <v>79921.427720000007</v>
      </c>
      <c r="AJ1123" s="37">
        <v>70.701719999999995</v>
      </c>
      <c r="AK1123" s="37">
        <v>46.788110000000003</v>
      </c>
      <c r="AL1123" s="5">
        <v>80.069320000000005</v>
      </c>
      <c r="AM1123" s="5">
        <v>120.78758999999999</v>
      </c>
      <c r="AN1123" s="5">
        <v>28.840540000000001</v>
      </c>
      <c r="AO1123" s="5">
        <v>30.03087</v>
      </c>
      <c r="AP1123" s="5">
        <v>30.488510000000002</v>
      </c>
      <c r="AQ1123" s="5">
        <v>23.803329999999999</v>
      </c>
      <c r="AR1123" s="5">
        <v>3446</v>
      </c>
      <c r="AS1123" s="5">
        <v>30</v>
      </c>
      <c r="AT1123" s="5">
        <v>19.215689999999999</v>
      </c>
      <c r="AU1123" s="5">
        <v>78</v>
      </c>
      <c r="AV1123" s="5">
        <v>32</v>
      </c>
      <c r="AW1123" s="5">
        <v>3814.9019600000001</v>
      </c>
      <c r="AX1123" s="5">
        <v>15</v>
      </c>
      <c r="AY1123" s="5">
        <v>22.745100000000001</v>
      </c>
      <c r="AZ1123" s="5">
        <v>3.5000000000000003E-2</v>
      </c>
      <c r="BA1123" s="5">
        <v>0.51563000000000003</v>
      </c>
      <c r="BB1123" s="5">
        <v>30.412459999999999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21.003599999999999</v>
      </c>
      <c r="I1124" s="37">
        <v>11.565759999999999</v>
      </c>
      <c r="J1124" s="37">
        <v>98.302599999999998</v>
      </c>
      <c r="K1124" s="37">
        <v>9.7711500000000004</v>
      </c>
      <c r="L1124" s="37">
        <v>2.0853000000000002</v>
      </c>
      <c r="M1124" s="37">
        <v>3.5674899999999998</v>
      </c>
      <c r="N1124" s="37">
        <v>2.8540700000000001</v>
      </c>
      <c r="O1124" s="37">
        <v>49.803049999999999</v>
      </c>
      <c r="P1124" s="37">
        <v>52.657119999999999</v>
      </c>
      <c r="Q1124" s="37">
        <v>101.00115</v>
      </c>
      <c r="R1124" s="37">
        <v>541.07851000000005</v>
      </c>
      <c r="S1124" s="37">
        <v>0.76266</v>
      </c>
      <c r="T1124" s="37">
        <v>333.91946999999999</v>
      </c>
      <c r="U1124" s="37">
        <v>24.281289999999998</v>
      </c>
      <c r="V1124" s="37">
        <v>0.20125000000000001</v>
      </c>
      <c r="W1124" s="37">
        <v>31.91621</v>
      </c>
      <c r="X1124" s="37">
        <v>11.107379999999999</v>
      </c>
      <c r="Y1124" s="37">
        <v>299.79345999999998</v>
      </c>
      <c r="Z1124" s="37">
        <v>55.771340000000002</v>
      </c>
      <c r="AA1124" s="37">
        <v>7.1510600000000002</v>
      </c>
      <c r="AB1124" s="37">
        <v>19.855119999999999</v>
      </c>
      <c r="AC1124" s="37">
        <v>19.960039999999999</v>
      </c>
      <c r="AD1124" s="37">
        <v>2743.4151299999999</v>
      </c>
      <c r="AE1124" s="37">
        <v>61.280700000000003</v>
      </c>
      <c r="AF1124" s="37">
        <v>24.891459999999999</v>
      </c>
      <c r="AG1124" s="37">
        <v>30.96744</v>
      </c>
      <c r="AH1124" s="37">
        <v>2741.6192700000001</v>
      </c>
      <c r="AI1124" s="37">
        <v>79921.428539999994</v>
      </c>
      <c r="AJ1124" s="37">
        <v>70.167109999999994</v>
      </c>
      <c r="AK1124" s="37">
        <v>46.788330000000002</v>
      </c>
      <c r="AL1124" s="5">
        <v>80.091729999999998</v>
      </c>
      <c r="AM1124" s="5">
        <v>119.79496</v>
      </c>
      <c r="AN1124" s="5">
        <v>28.892990000000001</v>
      </c>
      <c r="AO1124" s="5">
        <v>29.996949999999998</v>
      </c>
      <c r="AP1124" s="5">
        <v>30.492419999999999</v>
      </c>
      <c r="AQ1124" s="5">
        <v>23.799440000000001</v>
      </c>
      <c r="AR1124" s="5">
        <v>3002.25</v>
      </c>
      <c r="AS1124" s="5">
        <v>27.5</v>
      </c>
      <c r="AT1124" s="5">
        <v>17.64706</v>
      </c>
      <c r="AU1124" s="5">
        <v>78</v>
      </c>
      <c r="AV1124" s="5">
        <v>32</v>
      </c>
      <c r="AW1124" s="5">
        <v>3212.5490199999999</v>
      </c>
      <c r="AX1124" s="5">
        <v>12</v>
      </c>
      <c r="AY1124" s="5">
        <v>21.176469999999998</v>
      </c>
      <c r="AZ1124" s="5">
        <v>0</v>
      </c>
      <c r="BA1124" s="5">
        <v>0</v>
      </c>
      <c r="BB1124" s="5">
        <v>30.41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21.004719999999999</v>
      </c>
      <c r="I1125" s="37">
        <v>11.561809999999999</v>
      </c>
      <c r="J1125" s="37">
        <v>98.301329999999993</v>
      </c>
      <c r="K1125" s="37">
        <v>4.51729</v>
      </c>
      <c r="L1125" s="37">
        <v>2.0863800000000001</v>
      </c>
      <c r="M1125" s="37">
        <v>0.91900000000000004</v>
      </c>
      <c r="N1125" s="37">
        <v>2.5461900000000002</v>
      </c>
      <c r="O1125" s="37">
        <v>49.888800000000003</v>
      </c>
      <c r="P1125" s="37">
        <v>52.434989999999999</v>
      </c>
      <c r="Q1125" s="37">
        <v>100.32013000000001</v>
      </c>
      <c r="R1125" s="37">
        <v>535.85257999999999</v>
      </c>
      <c r="S1125" s="37">
        <v>0.1363</v>
      </c>
      <c r="T1125" s="37">
        <v>333.43588</v>
      </c>
      <c r="U1125" s="37">
        <v>24.315169999999998</v>
      </c>
      <c r="V1125" s="37">
        <v>0.28632999999999997</v>
      </c>
      <c r="W1125" s="37">
        <v>31.90795</v>
      </c>
      <c r="X1125" s="37">
        <v>11.07258</v>
      </c>
      <c r="Y1125" s="37">
        <v>288.65023000000002</v>
      </c>
      <c r="Z1125" s="37">
        <v>55.74747</v>
      </c>
      <c r="AA1125" s="37">
        <v>5.9700300000000004</v>
      </c>
      <c r="AB1125" s="37">
        <v>19.859439999999999</v>
      </c>
      <c r="AC1125" s="37">
        <v>19.96546</v>
      </c>
      <c r="AD1125" s="37">
        <v>2289.1404600000001</v>
      </c>
      <c r="AE1125" s="37">
        <v>61.136479999999999</v>
      </c>
      <c r="AF1125" s="37">
        <v>24.90436</v>
      </c>
      <c r="AG1125" s="37">
        <v>30.984249999999999</v>
      </c>
      <c r="AH1125" s="37">
        <v>2287.8784300000002</v>
      </c>
      <c r="AI1125" s="37">
        <v>79921.428910000002</v>
      </c>
      <c r="AJ1125" s="37">
        <v>70.514970000000005</v>
      </c>
      <c r="AK1125" s="37">
        <v>46.785400000000003</v>
      </c>
      <c r="AL1125" s="5">
        <v>80.092479999999995</v>
      </c>
      <c r="AM1125" s="5">
        <v>119.85234</v>
      </c>
      <c r="AN1125" s="5">
        <v>28.948419999999999</v>
      </c>
      <c r="AO1125" s="5">
        <v>29.966550000000002</v>
      </c>
      <c r="AP1125" s="5">
        <v>30.493500000000001</v>
      </c>
      <c r="AQ1125" s="5">
        <v>23.801909999999999</v>
      </c>
      <c r="AR1125" s="5">
        <v>2540.5</v>
      </c>
      <c r="AS1125" s="5">
        <v>26</v>
      </c>
      <c r="AT1125" s="5">
        <v>16.862749999999998</v>
      </c>
      <c r="AU1125" s="5">
        <v>78</v>
      </c>
      <c r="AV1125" s="5">
        <v>32</v>
      </c>
      <c r="AW1125" s="5">
        <v>2911.37255</v>
      </c>
      <c r="AX1125" s="5">
        <v>11</v>
      </c>
      <c r="AY1125" s="5">
        <v>20.392160000000001</v>
      </c>
      <c r="AZ1125" s="5">
        <v>0</v>
      </c>
      <c r="BA1125" s="5">
        <v>0</v>
      </c>
      <c r="BB1125" s="5">
        <v>30.416080000000001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21.002960000000002</v>
      </c>
      <c r="I1126" s="37">
        <v>11.56378</v>
      </c>
      <c r="J1126" s="37">
        <v>98.301329999999993</v>
      </c>
      <c r="K1126" s="37">
        <v>2.2207599999999998</v>
      </c>
      <c r="L1126" s="37">
        <v>2.0866199999999999</v>
      </c>
      <c r="M1126" s="37">
        <v>3.0078999999999998</v>
      </c>
      <c r="N1126" s="37">
        <v>2.3300200000000002</v>
      </c>
      <c r="O1126" s="37">
        <v>49.876539999999999</v>
      </c>
      <c r="P1126" s="37">
        <v>52.20655</v>
      </c>
      <c r="Q1126" s="37">
        <v>100.1615</v>
      </c>
      <c r="R1126" s="37">
        <v>528.27322000000004</v>
      </c>
      <c r="S1126" s="37">
        <v>1.367E-2</v>
      </c>
      <c r="T1126" s="37">
        <v>333.41068000000001</v>
      </c>
      <c r="U1126" s="37">
        <v>24.36253</v>
      </c>
      <c r="V1126" s="37">
        <v>0.30314000000000002</v>
      </c>
      <c r="W1126" s="37">
        <v>31.92521</v>
      </c>
      <c r="X1126" s="37">
        <v>12.147270000000001</v>
      </c>
      <c r="Y1126" s="37">
        <v>246.7099</v>
      </c>
      <c r="Z1126" s="37">
        <v>55.677039999999998</v>
      </c>
      <c r="AA1126" s="37">
        <v>4.8579499999999998</v>
      </c>
      <c r="AB1126" s="37">
        <v>19.884989999999998</v>
      </c>
      <c r="AC1126" s="37">
        <v>19.982980000000001</v>
      </c>
      <c r="AD1126" s="37">
        <v>1862.51775</v>
      </c>
      <c r="AE1126" s="37">
        <v>61.035260000000001</v>
      </c>
      <c r="AF1126" s="37">
        <v>24.907160000000001</v>
      </c>
      <c r="AG1126" s="37">
        <v>31.01276</v>
      </c>
      <c r="AH1126" s="37">
        <v>1860.97155</v>
      </c>
      <c r="AI1126" s="37">
        <v>79921.428969999994</v>
      </c>
      <c r="AJ1126" s="37">
        <v>70.828879999999998</v>
      </c>
      <c r="AK1126" s="37">
        <v>46.786819999999999</v>
      </c>
      <c r="AL1126" s="5">
        <v>80.095950000000002</v>
      </c>
      <c r="AM1126" s="5">
        <v>119.90672000000001</v>
      </c>
      <c r="AN1126" s="5">
        <v>28.998750000000001</v>
      </c>
      <c r="AO1126" s="5">
        <v>29.958310000000001</v>
      </c>
      <c r="AP1126" s="5">
        <v>30.493729999999999</v>
      </c>
      <c r="AQ1126" s="5">
        <v>23.806419999999999</v>
      </c>
      <c r="AR1126" s="5">
        <v>2098.25</v>
      </c>
      <c r="AS1126" s="5">
        <v>19.5</v>
      </c>
      <c r="AT1126" s="5">
        <v>16.078430000000001</v>
      </c>
      <c r="AU1126" s="5">
        <v>78</v>
      </c>
      <c r="AV1126" s="5">
        <v>32</v>
      </c>
      <c r="AW1126" s="5">
        <v>2610.1960800000002</v>
      </c>
      <c r="AX1126" s="5">
        <v>10</v>
      </c>
      <c r="AY1126" s="5">
        <v>18.823530000000002</v>
      </c>
      <c r="AZ1126" s="5">
        <v>1.4999999999999999E-2</v>
      </c>
      <c r="BA1126" s="5">
        <v>0</v>
      </c>
      <c r="BB1126" s="5">
        <v>30.413129999999999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15.579750000000001</v>
      </c>
      <c r="I1127" s="37">
        <v>11.54895</v>
      </c>
      <c r="J1127" s="37">
        <v>98.305109999999999</v>
      </c>
      <c r="K1127" s="37">
        <v>5.4861399999999998</v>
      </c>
      <c r="L1127" s="37">
        <v>2.0874000000000001</v>
      </c>
      <c r="M1127" s="37">
        <v>4.8370000000000003E-2</v>
      </c>
      <c r="N1127" s="37">
        <v>2.0288400000000002</v>
      </c>
      <c r="O1127" s="37">
        <v>49.915349999999997</v>
      </c>
      <c r="P1127" s="37">
        <v>51.944189999999999</v>
      </c>
      <c r="Q1127" s="37">
        <v>100.53360000000001</v>
      </c>
      <c r="R1127" s="37">
        <v>519.71105</v>
      </c>
      <c r="S1127" s="37">
        <v>1.09E-3</v>
      </c>
      <c r="T1127" s="37">
        <v>333.77553999999998</v>
      </c>
      <c r="U1127" s="37">
        <v>24.393419999999999</v>
      </c>
      <c r="V1127" s="37">
        <v>0.26075999999999999</v>
      </c>
      <c r="W1127" s="37">
        <v>31.931629999999998</v>
      </c>
      <c r="X1127" s="37">
        <v>14.65785</v>
      </c>
      <c r="Y1127" s="37">
        <v>197.30624</v>
      </c>
      <c r="Z1127" s="37">
        <v>55.560409999999997</v>
      </c>
      <c r="AA1127" s="37">
        <v>3.8028300000000002</v>
      </c>
      <c r="AB1127" s="37">
        <v>19.886310000000002</v>
      </c>
      <c r="AC1127" s="37">
        <v>19.98678</v>
      </c>
      <c r="AD1127" s="37">
        <v>1457.44146</v>
      </c>
      <c r="AE1127" s="37">
        <v>60.98789</v>
      </c>
      <c r="AF1127" s="37">
        <v>24.91648</v>
      </c>
      <c r="AG1127" s="37">
        <v>31.006810000000002</v>
      </c>
      <c r="AH1127" s="37">
        <v>1457.26884</v>
      </c>
      <c r="AI1127" s="37">
        <v>79921.428969999994</v>
      </c>
      <c r="AJ1127" s="37">
        <v>70.814980000000006</v>
      </c>
      <c r="AK1127" s="37">
        <v>46.778930000000003</v>
      </c>
      <c r="AL1127" s="5">
        <v>80.073729999999998</v>
      </c>
      <c r="AM1127" s="5">
        <v>120.01985999999999</v>
      </c>
      <c r="AN1127" s="5">
        <v>29.0166</v>
      </c>
      <c r="AO1127" s="5">
        <v>29.930700000000002</v>
      </c>
      <c r="AP1127" s="5">
        <v>30.49184</v>
      </c>
      <c r="AQ1127" s="5">
        <v>23.80179</v>
      </c>
      <c r="AR1127" s="5">
        <v>1684.25</v>
      </c>
      <c r="AS1127" s="5">
        <v>13</v>
      </c>
      <c r="AT1127" s="5">
        <v>16.862749999999998</v>
      </c>
      <c r="AU1127" s="5">
        <v>78</v>
      </c>
      <c r="AV1127" s="5">
        <v>32</v>
      </c>
      <c r="AW1127" s="5">
        <v>3212.5490199999999</v>
      </c>
      <c r="AX1127" s="5">
        <v>13</v>
      </c>
      <c r="AY1127" s="5">
        <v>15.68627</v>
      </c>
      <c r="AZ1127" s="5">
        <v>0.8</v>
      </c>
      <c r="BA1127" s="5">
        <v>1.84375</v>
      </c>
      <c r="BB1127" s="5">
        <v>30.410630000000001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13.86378</v>
      </c>
      <c r="I1128" s="37">
        <v>11.57565</v>
      </c>
      <c r="J1128" s="37">
        <v>98.307140000000004</v>
      </c>
      <c r="K1128" s="37">
        <v>7.1378500000000003</v>
      </c>
      <c r="L1128" s="37">
        <v>2.0788899999999999</v>
      </c>
      <c r="M1128" s="37">
        <v>0.85858999999999996</v>
      </c>
      <c r="N1128" s="37">
        <v>1.79037</v>
      </c>
      <c r="O1128" s="37">
        <v>49.963340000000002</v>
      </c>
      <c r="P1128" s="37">
        <v>51.753709999999998</v>
      </c>
      <c r="Q1128" s="37">
        <v>100.76415</v>
      </c>
      <c r="R1128" s="37">
        <v>510.72519999999997</v>
      </c>
      <c r="S1128" s="37">
        <v>-2.33E-3</v>
      </c>
      <c r="T1128" s="37">
        <v>333.04210999999998</v>
      </c>
      <c r="U1128" s="37">
        <v>24.423860000000001</v>
      </c>
      <c r="V1128" s="37">
        <v>0.21521999999999999</v>
      </c>
      <c r="W1128" s="37">
        <v>31.9391</v>
      </c>
      <c r="X1128" s="37">
        <v>17.370190000000001</v>
      </c>
      <c r="Y1128" s="37">
        <v>151.80072999999999</v>
      </c>
      <c r="Z1128" s="37">
        <v>55.403100000000002</v>
      </c>
      <c r="AA1128" s="37">
        <v>2.8086600000000002</v>
      </c>
      <c r="AB1128" s="37">
        <v>19.901430000000001</v>
      </c>
      <c r="AC1128" s="37">
        <v>20.004760000000001</v>
      </c>
      <c r="AD1128" s="37">
        <v>1080.8291300000001</v>
      </c>
      <c r="AE1128" s="37">
        <v>61.107430000000001</v>
      </c>
      <c r="AF1128" s="37">
        <v>24.814920000000001</v>
      </c>
      <c r="AG1128" s="37">
        <v>30.980589999999999</v>
      </c>
      <c r="AH1128" s="37">
        <v>1081.3556000000001</v>
      </c>
      <c r="AI1128" s="37">
        <v>79921.428969999994</v>
      </c>
      <c r="AJ1128" s="37">
        <v>70.548479999999998</v>
      </c>
      <c r="AK1128" s="37">
        <v>46.78434</v>
      </c>
      <c r="AL1128" s="5">
        <v>79.839399999999998</v>
      </c>
      <c r="AM1128" s="5">
        <v>119.96881999999999</v>
      </c>
      <c r="AN1128" s="5">
        <v>29.053879999999999</v>
      </c>
      <c r="AO1128" s="5">
        <v>29.959350000000001</v>
      </c>
      <c r="AP1128" s="5">
        <v>30.49614</v>
      </c>
      <c r="AQ1128" s="5">
        <v>23.805240000000001</v>
      </c>
      <c r="AR1128" s="5">
        <v>1289</v>
      </c>
      <c r="AS1128" s="5">
        <v>16</v>
      </c>
      <c r="AT1128" s="5">
        <v>16.862749999999998</v>
      </c>
      <c r="AU1128" s="5">
        <v>78</v>
      </c>
      <c r="AV1128" s="5">
        <v>33</v>
      </c>
      <c r="AW1128" s="5">
        <v>3714.5097999999998</v>
      </c>
      <c r="AX1128" s="5">
        <v>14</v>
      </c>
      <c r="AY1128" s="5">
        <v>15.68627</v>
      </c>
      <c r="AZ1128" s="5">
        <v>0.83499999999999996</v>
      </c>
      <c r="BA1128" s="5">
        <v>1.6875</v>
      </c>
      <c r="BB1128" s="5">
        <v>30.417200000000001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13.971439999999999</v>
      </c>
      <c r="I1129" s="37">
        <v>11.566750000000001</v>
      </c>
      <c r="J1129" s="37">
        <v>98.307140000000004</v>
      </c>
      <c r="K1129" s="37">
        <v>14.334440000000001</v>
      </c>
      <c r="L1129" s="37">
        <v>2.0698400000000001</v>
      </c>
      <c r="M1129" s="37">
        <v>0.82628000000000001</v>
      </c>
      <c r="N1129" s="37">
        <v>1.59293</v>
      </c>
      <c r="O1129" s="37">
        <v>50.016060000000003</v>
      </c>
      <c r="P1129" s="37">
        <v>51.608989999999999</v>
      </c>
      <c r="Q1129" s="37">
        <v>100.79875</v>
      </c>
      <c r="R1129" s="37">
        <v>501.97268000000003</v>
      </c>
      <c r="S1129" s="37">
        <v>-2.0799999999999998E-3</v>
      </c>
      <c r="T1129" s="37">
        <v>334.04458</v>
      </c>
      <c r="U1129" s="37">
        <v>24.460899999999999</v>
      </c>
      <c r="V1129" s="37">
        <v>0.19993</v>
      </c>
      <c r="W1129" s="37">
        <v>31.940899999999999</v>
      </c>
      <c r="X1129" s="37">
        <v>31.92465</v>
      </c>
      <c r="Y1129" s="37">
        <v>118.25286</v>
      </c>
      <c r="Z1129" s="37">
        <v>55.211100000000002</v>
      </c>
      <c r="AA1129" s="37">
        <v>1.9101900000000001</v>
      </c>
      <c r="AB1129" s="37">
        <v>19.914919999999999</v>
      </c>
      <c r="AC1129" s="37">
        <v>20.022020000000001</v>
      </c>
      <c r="AD1129" s="37">
        <v>738.29547000000002</v>
      </c>
      <c r="AE1129" s="37">
        <v>61.093640000000001</v>
      </c>
      <c r="AF1129" s="37">
        <v>24.706849999999999</v>
      </c>
      <c r="AG1129" s="37">
        <v>30.962150000000001</v>
      </c>
      <c r="AH1129" s="37">
        <v>739.14500999999996</v>
      </c>
      <c r="AI1129" s="37">
        <v>79921.428969999994</v>
      </c>
      <c r="AJ1129" s="37">
        <v>70.420730000000006</v>
      </c>
      <c r="AK1129" s="37">
        <v>46.774880000000003</v>
      </c>
      <c r="AL1129" s="5">
        <v>79.852810000000005</v>
      </c>
      <c r="AM1129" s="5">
        <v>120.37938</v>
      </c>
      <c r="AN1129" s="5">
        <v>29.08605</v>
      </c>
      <c r="AO1129" s="5">
        <v>29.95552</v>
      </c>
      <c r="AP1129" s="5">
        <v>30.497299999999999</v>
      </c>
      <c r="AQ1129" s="5">
        <v>23.80752</v>
      </c>
      <c r="AR1129" s="5">
        <v>921</v>
      </c>
      <c r="AS1129" s="5">
        <v>12.5</v>
      </c>
      <c r="AT1129" s="5">
        <v>16.470590000000001</v>
      </c>
      <c r="AU1129" s="5">
        <v>78</v>
      </c>
      <c r="AV1129" s="5">
        <v>33</v>
      </c>
      <c r="AW1129" s="5">
        <v>4316.8627500000002</v>
      </c>
      <c r="AX1129" s="5">
        <v>17</v>
      </c>
      <c r="AY1129" s="5">
        <v>17.64706</v>
      </c>
      <c r="AZ1129" s="5">
        <v>0.85499999999999998</v>
      </c>
      <c r="BA1129" s="5">
        <v>1.45313</v>
      </c>
      <c r="BB1129" s="5">
        <v>30.420639999999999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16.735959999999999</v>
      </c>
      <c r="I1130" s="37">
        <v>11.59642</v>
      </c>
      <c r="J1130" s="37">
        <v>98.307149999999993</v>
      </c>
      <c r="K1130" s="37">
        <v>15.74776</v>
      </c>
      <c r="L1130" s="37">
        <v>2.1348699999999998</v>
      </c>
      <c r="M1130" s="37">
        <v>0.60155999999999998</v>
      </c>
      <c r="N1130" s="37">
        <v>1.43774</v>
      </c>
      <c r="O1130" s="37">
        <v>50.045189999999998</v>
      </c>
      <c r="P1130" s="37">
        <v>51.482930000000003</v>
      </c>
      <c r="Q1130" s="37">
        <v>102.49661999999999</v>
      </c>
      <c r="R1130" s="37">
        <v>493.93862999999999</v>
      </c>
      <c r="S1130" s="37">
        <v>0.24995000000000001</v>
      </c>
      <c r="T1130" s="37">
        <v>333.81295999999998</v>
      </c>
      <c r="U1130" s="37">
        <v>24.493279999999999</v>
      </c>
      <c r="V1130" s="37">
        <v>0.18987999999999999</v>
      </c>
      <c r="W1130" s="37">
        <v>31.95</v>
      </c>
      <c r="X1130" s="37">
        <v>36.459409999999998</v>
      </c>
      <c r="Y1130" s="37">
        <v>121.02497</v>
      </c>
      <c r="Z1130" s="37">
        <v>54.959319999999998</v>
      </c>
      <c r="AA1130" s="37">
        <v>2.2410000000000001</v>
      </c>
      <c r="AB1130" s="37">
        <v>19.929549999999999</v>
      </c>
      <c r="AC1130" s="37">
        <v>20.02101</v>
      </c>
      <c r="AD1130" s="37">
        <v>839.77054999999996</v>
      </c>
      <c r="AE1130" s="37">
        <v>61.073230000000002</v>
      </c>
      <c r="AF1130" s="37">
        <v>25.483170000000001</v>
      </c>
      <c r="AG1130" s="37">
        <v>30.949660000000002</v>
      </c>
      <c r="AH1130" s="37">
        <v>853.06473000000005</v>
      </c>
      <c r="AI1130" s="37">
        <v>79921.428969999994</v>
      </c>
      <c r="AJ1130" s="37">
        <v>70.366240000000005</v>
      </c>
      <c r="AK1130" s="37">
        <v>46.772129999999997</v>
      </c>
      <c r="AL1130" s="5">
        <v>79.969899999999996</v>
      </c>
      <c r="AM1130" s="5">
        <v>120.17845</v>
      </c>
      <c r="AN1130" s="5">
        <v>29.0975</v>
      </c>
      <c r="AO1130" s="5">
        <v>29.954329999999999</v>
      </c>
      <c r="AP1130" s="5">
        <v>30.49521</v>
      </c>
      <c r="AQ1130" s="5">
        <v>23.814450000000001</v>
      </c>
      <c r="AR1130" s="5">
        <v>747.5</v>
      </c>
      <c r="AS1130" s="5">
        <v>6.5</v>
      </c>
      <c r="AT1130" s="5">
        <v>20.784310000000001</v>
      </c>
      <c r="AU1130" s="5">
        <v>79</v>
      </c>
      <c r="AV1130" s="5">
        <v>33</v>
      </c>
      <c r="AW1130" s="5">
        <v>14858.039220000001</v>
      </c>
      <c r="AX1130" s="5">
        <v>59</v>
      </c>
      <c r="AY1130" s="5">
        <v>25.098040000000001</v>
      </c>
      <c r="AZ1130" s="5">
        <v>0.8</v>
      </c>
      <c r="BA1130" s="5">
        <v>1.21875</v>
      </c>
      <c r="BB1130" s="5">
        <v>30.421119999999998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14.79781</v>
      </c>
      <c r="I1131" s="37">
        <v>11.600379999999999</v>
      </c>
      <c r="J1131" s="37">
        <v>98.300820000000002</v>
      </c>
      <c r="K1131" s="37">
        <v>16.225840000000002</v>
      </c>
      <c r="L1131" s="37">
        <v>2.0768599999999999</v>
      </c>
      <c r="M1131" s="37">
        <v>1.05169</v>
      </c>
      <c r="N1131" s="37">
        <v>1.33972</v>
      </c>
      <c r="O1131" s="37">
        <v>50.052520000000001</v>
      </c>
      <c r="P1131" s="37">
        <v>51.392240000000001</v>
      </c>
      <c r="Q1131" s="37">
        <v>101.50745000000001</v>
      </c>
      <c r="R1131" s="37">
        <v>487.27517</v>
      </c>
      <c r="S1131" s="37">
        <v>0.68301999999999996</v>
      </c>
      <c r="T1131" s="37">
        <v>335.22179999999997</v>
      </c>
      <c r="U1131" s="37">
        <v>24.51183</v>
      </c>
      <c r="V1131" s="37">
        <v>0.27614</v>
      </c>
      <c r="W1131" s="37">
        <v>31.956420000000001</v>
      </c>
      <c r="X1131" s="37">
        <v>39.877270000000003</v>
      </c>
      <c r="Y1131" s="37">
        <v>118.76867</v>
      </c>
      <c r="Z1131" s="37">
        <v>54.716830000000002</v>
      </c>
      <c r="AA1131" s="37">
        <v>1.99237</v>
      </c>
      <c r="AB1131" s="37">
        <v>19.94314</v>
      </c>
      <c r="AC1131" s="37">
        <v>20.04316</v>
      </c>
      <c r="AD1131" s="37">
        <v>767.45411000000001</v>
      </c>
      <c r="AE1131" s="37">
        <v>60.970849999999999</v>
      </c>
      <c r="AF1131" s="37">
        <v>24.79073</v>
      </c>
      <c r="AG1131" s="37">
        <v>30.937059999999999</v>
      </c>
      <c r="AH1131" s="37">
        <v>782.28596000000005</v>
      </c>
      <c r="AI1131" s="37">
        <v>79921.429189999995</v>
      </c>
      <c r="AJ1131" s="37">
        <v>70.485129999999998</v>
      </c>
      <c r="AK1131" s="37">
        <v>46.761290000000002</v>
      </c>
      <c r="AL1131" s="5">
        <v>79.96387</v>
      </c>
      <c r="AM1131" s="5">
        <v>120.58399</v>
      </c>
      <c r="AN1131" s="5">
        <v>29.083179999999999</v>
      </c>
      <c r="AO1131" s="5">
        <v>30.0227</v>
      </c>
      <c r="AP1131" s="5">
        <v>30.504300000000001</v>
      </c>
      <c r="AQ1131" s="5">
        <v>23.81775</v>
      </c>
      <c r="AR1131" s="5">
        <v>817.75</v>
      </c>
      <c r="AS1131" s="5">
        <v>17.5</v>
      </c>
      <c r="AT1131" s="5">
        <v>17.254899999999999</v>
      </c>
      <c r="AU1131" s="5">
        <v>78</v>
      </c>
      <c r="AV1131" s="5">
        <v>33</v>
      </c>
      <c r="AW1131" s="5">
        <v>6525.4902000000002</v>
      </c>
      <c r="AX1131" s="5">
        <v>25</v>
      </c>
      <c r="AY1131" s="5">
        <v>21.568629999999999</v>
      </c>
      <c r="AZ1131" s="5">
        <v>7.4999999999999997E-2</v>
      </c>
      <c r="BA1131" s="5">
        <v>1.92188</v>
      </c>
      <c r="BB1131" s="5">
        <v>30.430820000000001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15.98208</v>
      </c>
      <c r="I1132" s="37">
        <v>11.579610000000001</v>
      </c>
      <c r="J1132" s="37">
        <v>98.300820000000002</v>
      </c>
      <c r="K1132" s="37">
        <v>16.02674</v>
      </c>
      <c r="L1132" s="37">
        <v>2.1024600000000002</v>
      </c>
      <c r="M1132" s="37">
        <v>2.3548</v>
      </c>
      <c r="N1132" s="37">
        <v>1.2495400000000001</v>
      </c>
      <c r="O1132" s="37">
        <v>50.079149999999998</v>
      </c>
      <c r="P1132" s="37">
        <v>51.328690000000002</v>
      </c>
      <c r="Q1132" s="37">
        <v>102.14418000000001</v>
      </c>
      <c r="R1132" s="37">
        <v>481.88542999999999</v>
      </c>
      <c r="S1132" s="37">
        <v>0.60185</v>
      </c>
      <c r="T1132" s="37">
        <v>333.77519999999998</v>
      </c>
      <c r="U1132" s="37">
        <v>24.53847</v>
      </c>
      <c r="V1132" s="37">
        <v>0.28356999999999999</v>
      </c>
      <c r="W1132" s="37">
        <v>31.991630000000001</v>
      </c>
      <c r="X1132" s="37">
        <v>30.707509999999999</v>
      </c>
      <c r="Y1132" s="37">
        <v>121.17637000000001</v>
      </c>
      <c r="Z1132" s="37">
        <v>54.393709999999999</v>
      </c>
      <c r="AA1132" s="37">
        <v>2.1427499999999999</v>
      </c>
      <c r="AB1132" s="37">
        <v>19.96611</v>
      </c>
      <c r="AC1132" s="37">
        <v>20.056699999999999</v>
      </c>
      <c r="AD1132" s="37">
        <v>815.33067000000005</v>
      </c>
      <c r="AE1132" s="37">
        <v>60.796759999999999</v>
      </c>
      <c r="AF1132" s="37">
        <v>25.096219999999999</v>
      </c>
      <c r="AG1132" s="37">
        <v>30.93749</v>
      </c>
      <c r="AH1132" s="37">
        <v>820.36031000000003</v>
      </c>
      <c r="AI1132" s="37">
        <v>79921.429610000007</v>
      </c>
      <c r="AJ1132" s="37">
        <v>70.384559999999993</v>
      </c>
      <c r="AK1132" s="37">
        <v>46.763629999999999</v>
      </c>
      <c r="AL1132" s="5">
        <v>79.988290000000006</v>
      </c>
      <c r="AM1132" s="5">
        <v>120.70438</v>
      </c>
      <c r="AN1132" s="5">
        <v>29.09787</v>
      </c>
      <c r="AO1132" s="5">
        <v>30.05969</v>
      </c>
      <c r="AP1132" s="5">
        <v>30.498460000000001</v>
      </c>
      <c r="AQ1132" s="5">
        <v>23.835419999999999</v>
      </c>
      <c r="AR1132" s="5">
        <v>798.25</v>
      </c>
      <c r="AS1132" s="5">
        <v>12</v>
      </c>
      <c r="AT1132" s="5">
        <v>19.215689999999999</v>
      </c>
      <c r="AU1132" s="5">
        <v>78</v>
      </c>
      <c r="AV1132" s="5">
        <v>33</v>
      </c>
      <c r="AW1132" s="5">
        <v>11143.529409999999</v>
      </c>
      <c r="AX1132" s="5">
        <v>42</v>
      </c>
      <c r="AY1132" s="5">
        <v>22.745100000000001</v>
      </c>
      <c r="AZ1132" s="5">
        <v>0.52500000000000002</v>
      </c>
      <c r="BA1132" s="5">
        <v>1.375</v>
      </c>
      <c r="BB1132" s="5">
        <v>30.428619999999999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14.137180000000001</v>
      </c>
      <c r="I1133" s="37">
        <v>11.5806</v>
      </c>
      <c r="J1133" s="37">
        <v>98.301730000000006</v>
      </c>
      <c r="K1133" s="37">
        <v>16.46039</v>
      </c>
      <c r="L1133" s="37">
        <v>2.0887699999999998</v>
      </c>
      <c r="M1133" s="37">
        <v>0.75580999999999998</v>
      </c>
      <c r="N1133" s="37">
        <v>1.1759999999999999</v>
      </c>
      <c r="O1133" s="37">
        <v>50.092100000000002</v>
      </c>
      <c r="P1133" s="37">
        <v>51.268099999999997</v>
      </c>
      <c r="Q1133" s="37">
        <v>102.21813</v>
      </c>
      <c r="R1133" s="37">
        <v>477.25747999999999</v>
      </c>
      <c r="S1133" s="37">
        <v>0.78369999999999995</v>
      </c>
      <c r="T1133" s="37">
        <v>335.1164</v>
      </c>
      <c r="U1133" s="37">
        <v>24.541830000000001</v>
      </c>
      <c r="V1133" s="37">
        <v>0.26189000000000001</v>
      </c>
      <c r="W1133" s="37">
        <v>31.99419</v>
      </c>
      <c r="X1133" s="37">
        <v>40.982309999999998</v>
      </c>
      <c r="Y1133" s="37">
        <v>120.15316</v>
      </c>
      <c r="Z1133" s="37">
        <v>53.954070000000002</v>
      </c>
      <c r="AA1133" s="37">
        <v>2.07979</v>
      </c>
      <c r="AB1133" s="37">
        <v>19.967639999999999</v>
      </c>
      <c r="AC1133" s="37">
        <v>20.067329999999998</v>
      </c>
      <c r="AD1133" s="37">
        <v>796.55785000000003</v>
      </c>
      <c r="AE1133" s="37">
        <v>60.562809999999999</v>
      </c>
      <c r="AF1133" s="37">
        <v>24.9329</v>
      </c>
      <c r="AG1133" s="37">
        <v>30.920559999999998</v>
      </c>
      <c r="AH1133" s="37">
        <v>810.01562000000001</v>
      </c>
      <c r="AI1133" s="37">
        <v>79921.429990000004</v>
      </c>
      <c r="AJ1133" s="37">
        <v>70.385540000000006</v>
      </c>
      <c r="AK1133" s="37">
        <v>46.751510000000003</v>
      </c>
      <c r="AL1133" s="5">
        <v>79.972669999999994</v>
      </c>
      <c r="AM1133" s="5">
        <v>120.04837000000001</v>
      </c>
      <c r="AN1133" s="5">
        <v>29.08042</v>
      </c>
      <c r="AO1133" s="5">
        <v>30.13015</v>
      </c>
      <c r="AP1133" s="5">
        <v>30.501449999999998</v>
      </c>
      <c r="AQ1133" s="5">
        <v>23.83953</v>
      </c>
      <c r="AR1133" s="5">
        <v>782.75</v>
      </c>
      <c r="AS1133" s="5">
        <v>17</v>
      </c>
      <c r="AT1133" s="5">
        <v>19.215689999999999</v>
      </c>
      <c r="AU1133" s="5">
        <v>78</v>
      </c>
      <c r="AV1133" s="5">
        <v>33</v>
      </c>
      <c r="AW1133" s="5">
        <v>8131.7647100000004</v>
      </c>
      <c r="AX1133" s="5">
        <v>33</v>
      </c>
      <c r="AY1133" s="5">
        <v>23.137250000000002</v>
      </c>
      <c r="AZ1133" s="5">
        <v>0.875</v>
      </c>
      <c r="BA1133" s="5">
        <v>1.84375</v>
      </c>
      <c r="BB1133" s="5">
        <v>30.431609999999999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14.97504</v>
      </c>
      <c r="I1134" s="37">
        <v>11.604329999999999</v>
      </c>
      <c r="J1134" s="37">
        <v>98.301730000000006</v>
      </c>
      <c r="K1134" s="37">
        <v>16.255269999999999</v>
      </c>
      <c r="L1134" s="37">
        <v>2.09653</v>
      </c>
      <c r="M1134" s="37">
        <v>0.75805999999999996</v>
      </c>
      <c r="N1134" s="37">
        <v>1.13609</v>
      </c>
      <c r="O1134" s="37">
        <v>50.075220000000002</v>
      </c>
      <c r="P1134" s="37">
        <v>51.211309999999997</v>
      </c>
      <c r="Q1134" s="37">
        <v>101.84075</v>
      </c>
      <c r="R1134" s="37">
        <v>473.17230000000001</v>
      </c>
      <c r="S1134" s="37">
        <v>0.75222999999999995</v>
      </c>
      <c r="T1134" s="37">
        <v>333.29554000000002</v>
      </c>
      <c r="U1134" s="37">
        <v>24.551880000000001</v>
      </c>
      <c r="V1134" s="37">
        <v>0.28808</v>
      </c>
      <c r="W1134" s="37">
        <v>32.002009999999999</v>
      </c>
      <c r="X1134" s="37">
        <v>30.84225</v>
      </c>
      <c r="Y1134" s="37">
        <v>122.59350000000001</v>
      </c>
      <c r="Z1134" s="37">
        <v>53.268129999999999</v>
      </c>
      <c r="AA1134" s="37">
        <v>2.0783399999999999</v>
      </c>
      <c r="AB1134" s="37">
        <v>19.980350000000001</v>
      </c>
      <c r="AC1134" s="37">
        <v>20.07272</v>
      </c>
      <c r="AD1134" s="37">
        <v>793.05805999999995</v>
      </c>
      <c r="AE1134" s="37">
        <v>60.241169999999997</v>
      </c>
      <c r="AF1134" s="37">
        <v>25.025469999999999</v>
      </c>
      <c r="AG1134" s="37">
        <v>30.919789999999999</v>
      </c>
      <c r="AH1134" s="37">
        <v>797.77557999999999</v>
      </c>
      <c r="AI1134" s="37">
        <v>79921.430470000007</v>
      </c>
      <c r="AJ1134" s="37">
        <v>70.372159999999994</v>
      </c>
      <c r="AK1134" s="37">
        <v>46.749580000000002</v>
      </c>
      <c r="AL1134" s="5">
        <v>79.857349999999997</v>
      </c>
      <c r="AM1134" s="5">
        <v>119.94195000000001</v>
      </c>
      <c r="AN1134" s="5">
        <v>29.079799999999999</v>
      </c>
      <c r="AO1134" s="5">
        <v>30.184719999999999</v>
      </c>
      <c r="AP1134" s="5">
        <v>30.49671</v>
      </c>
      <c r="AQ1134" s="5">
        <v>23.84638</v>
      </c>
      <c r="AR1134" s="5">
        <v>821</v>
      </c>
      <c r="AS1134" s="5">
        <v>15.5</v>
      </c>
      <c r="AT1134" s="5">
        <v>18.03922</v>
      </c>
      <c r="AU1134" s="5">
        <v>78</v>
      </c>
      <c r="AV1134" s="5">
        <v>33</v>
      </c>
      <c r="AW1134" s="5">
        <v>8633.7254900000007</v>
      </c>
      <c r="AX1134" s="5">
        <v>34</v>
      </c>
      <c r="AY1134" s="5">
        <v>21.96078</v>
      </c>
      <c r="AZ1134" s="5">
        <v>0.17499999999999999</v>
      </c>
      <c r="BA1134" s="5">
        <v>0.23438000000000001</v>
      </c>
      <c r="BB1134" s="5">
        <v>30.43507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14.517860000000001</v>
      </c>
      <c r="I1135" s="37">
        <v>11.59247</v>
      </c>
      <c r="J1135" s="37">
        <v>98.303250000000006</v>
      </c>
      <c r="K1135" s="37">
        <v>16.460609999999999</v>
      </c>
      <c r="L1135" s="37">
        <v>2.0945200000000002</v>
      </c>
      <c r="M1135" s="37">
        <v>1.9271199999999999</v>
      </c>
      <c r="N1135" s="37">
        <v>1.1083700000000001</v>
      </c>
      <c r="O1135" s="37">
        <v>50.063690000000001</v>
      </c>
      <c r="P1135" s="37">
        <v>51.172060000000002</v>
      </c>
      <c r="Q1135" s="37">
        <v>102.28407</v>
      </c>
      <c r="R1135" s="37">
        <v>469.48199</v>
      </c>
      <c r="S1135" s="37">
        <v>0.83364000000000005</v>
      </c>
      <c r="T1135" s="37">
        <v>335.18223</v>
      </c>
      <c r="U1135" s="37">
        <v>24.545549999999999</v>
      </c>
      <c r="V1135" s="37">
        <v>0.23555999999999999</v>
      </c>
      <c r="W1135" s="37">
        <v>32.005540000000003</v>
      </c>
      <c r="X1135" s="37">
        <v>38.15719</v>
      </c>
      <c r="Y1135" s="37">
        <v>122.27674</v>
      </c>
      <c r="Z1135" s="37">
        <v>52.507860000000001</v>
      </c>
      <c r="AA1135" s="37">
        <v>2.12405</v>
      </c>
      <c r="AB1135" s="37">
        <v>19.99775</v>
      </c>
      <c r="AC1135" s="37">
        <v>20.081119999999999</v>
      </c>
      <c r="AD1135" s="37">
        <v>811.27881000000002</v>
      </c>
      <c r="AE1135" s="37">
        <v>60.044029999999999</v>
      </c>
      <c r="AF1135" s="37">
        <v>25.001519999999999</v>
      </c>
      <c r="AG1135" s="37">
        <v>30.912299999999998</v>
      </c>
      <c r="AH1135" s="37">
        <v>799.48438999999996</v>
      </c>
      <c r="AI1135" s="37">
        <v>79921.430940000006</v>
      </c>
      <c r="AJ1135" s="37">
        <v>70.455650000000006</v>
      </c>
      <c r="AK1135" s="37">
        <v>46.745510000000003</v>
      </c>
      <c r="AL1135" s="5">
        <v>79.926839999999999</v>
      </c>
      <c r="AM1135" s="5">
        <v>120.24749</v>
      </c>
      <c r="AN1135" s="5">
        <v>29.080480000000001</v>
      </c>
      <c r="AO1135" s="5">
        <v>30.212980000000002</v>
      </c>
      <c r="AP1135" s="5">
        <v>30.49381</v>
      </c>
      <c r="AQ1135" s="5">
        <v>23.842189999999999</v>
      </c>
      <c r="AR1135" s="5">
        <v>778.75</v>
      </c>
      <c r="AS1135" s="5">
        <v>15</v>
      </c>
      <c r="AT1135" s="5">
        <v>19.215689999999999</v>
      </c>
      <c r="AU1135" s="5">
        <v>78</v>
      </c>
      <c r="AV1135" s="5">
        <v>33</v>
      </c>
      <c r="AW1135" s="5">
        <v>9738.0392200000006</v>
      </c>
      <c r="AX1135" s="5">
        <v>39</v>
      </c>
      <c r="AY1135" s="5">
        <v>23.137250000000002</v>
      </c>
      <c r="AZ1135" s="5">
        <v>0.91500000000000004</v>
      </c>
      <c r="BA1135" s="5">
        <v>1.84375</v>
      </c>
      <c r="BB1135" s="5">
        <v>30.425640000000001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15.75747</v>
      </c>
      <c r="I1136" s="37">
        <v>11.576639999999999</v>
      </c>
      <c r="J1136" s="37">
        <v>98.303920000000005</v>
      </c>
      <c r="K1136" s="37">
        <v>13.99141</v>
      </c>
      <c r="L1136" s="37">
        <v>2.1181899999999998</v>
      </c>
      <c r="M1136" s="37">
        <v>0.78190999999999999</v>
      </c>
      <c r="N1136" s="37">
        <v>1.08389</v>
      </c>
      <c r="O1136" s="37">
        <v>50.039940000000001</v>
      </c>
      <c r="P1136" s="37">
        <v>51.123829999999998</v>
      </c>
      <c r="Q1136" s="37">
        <v>104.24338</v>
      </c>
      <c r="R1136" s="37">
        <v>466.04825</v>
      </c>
      <c r="S1136" s="37">
        <v>0.72819999999999996</v>
      </c>
      <c r="T1136" s="37">
        <v>336.39564999999999</v>
      </c>
      <c r="U1136" s="37">
        <v>24.533550000000002</v>
      </c>
      <c r="V1136" s="37">
        <v>9.5070000000000002E-2</v>
      </c>
      <c r="W1136" s="37">
        <v>32.020040000000002</v>
      </c>
      <c r="X1136" s="37">
        <v>82.283069999999995</v>
      </c>
      <c r="Y1136" s="37">
        <v>128.21618000000001</v>
      </c>
      <c r="Z1136" s="37">
        <v>51.806959999999997</v>
      </c>
      <c r="AA1136" s="37">
        <v>2.6311</v>
      </c>
      <c r="AB1136" s="37">
        <v>20.001629999999999</v>
      </c>
      <c r="AC1136" s="37">
        <v>20.100739999999998</v>
      </c>
      <c r="AD1136" s="37">
        <v>993.71853999999996</v>
      </c>
      <c r="AE1136" s="37">
        <v>59.902929999999998</v>
      </c>
      <c r="AF1136" s="37">
        <v>25.28397</v>
      </c>
      <c r="AG1136" s="37">
        <v>30.89602</v>
      </c>
      <c r="AH1136" s="37">
        <v>1018.12548</v>
      </c>
      <c r="AI1136" s="37">
        <v>79921.43144</v>
      </c>
      <c r="AJ1136" s="37">
        <v>70.46669</v>
      </c>
      <c r="AK1136" s="37">
        <v>46.743040000000001</v>
      </c>
      <c r="AL1136" s="5">
        <v>79.936710000000005</v>
      </c>
      <c r="AM1136" s="5">
        <v>119.97914</v>
      </c>
      <c r="AN1136" s="5">
        <v>29.07263</v>
      </c>
      <c r="AO1136" s="5">
        <v>30.26202</v>
      </c>
      <c r="AP1136" s="5">
        <v>30.496279999999999</v>
      </c>
      <c r="AQ1136" s="5">
        <v>23.84421</v>
      </c>
      <c r="AR1136" s="5">
        <v>816.25</v>
      </c>
      <c r="AS1136" s="5">
        <v>13</v>
      </c>
      <c r="AT1136" s="5">
        <v>21.96078</v>
      </c>
      <c r="AU1136" s="5">
        <v>78</v>
      </c>
      <c r="AV1136" s="5">
        <v>33</v>
      </c>
      <c r="AW1136" s="5">
        <v>11043.13725</v>
      </c>
      <c r="AX1136" s="5">
        <v>48</v>
      </c>
      <c r="AY1136" s="5">
        <v>26.66667</v>
      </c>
      <c r="AZ1136" s="5">
        <v>0.115</v>
      </c>
      <c r="BA1136" s="5">
        <v>0.3125</v>
      </c>
      <c r="BB1136" s="5">
        <v>30.437059999999999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15.789580000000001</v>
      </c>
      <c r="I1137" s="37">
        <v>11.589499999999999</v>
      </c>
      <c r="J1137" s="37">
        <v>98.303920000000005</v>
      </c>
      <c r="K1137" s="37">
        <v>9.7433800000000002</v>
      </c>
      <c r="L1137" s="37">
        <v>2.1192000000000002</v>
      </c>
      <c r="M1137" s="37">
        <v>3.60338</v>
      </c>
      <c r="N1137" s="37">
        <v>1.0672999999999999</v>
      </c>
      <c r="O1137" s="37">
        <v>50.023119999999999</v>
      </c>
      <c r="P1137" s="37">
        <v>51.090409999999999</v>
      </c>
      <c r="Q1137" s="37">
        <v>105.01201</v>
      </c>
      <c r="R1137" s="37">
        <v>463.1343</v>
      </c>
      <c r="S1137" s="37">
        <v>1.53485</v>
      </c>
      <c r="T1137" s="37">
        <v>335.51472000000001</v>
      </c>
      <c r="U1137" s="37">
        <v>24.520340000000001</v>
      </c>
      <c r="V1137" s="37">
        <v>3.7409999999999999E-2</v>
      </c>
      <c r="W1137" s="37">
        <v>32.025509999999997</v>
      </c>
      <c r="X1137" s="37">
        <v>77.012709999999998</v>
      </c>
      <c r="Y1137" s="37">
        <v>166.86227</v>
      </c>
      <c r="Z1137" s="37">
        <v>51.154780000000002</v>
      </c>
      <c r="AA1137" s="37">
        <v>3.9999600000000002</v>
      </c>
      <c r="AB1137" s="37">
        <v>20.0213</v>
      </c>
      <c r="AC1137" s="37">
        <v>20.11328</v>
      </c>
      <c r="AD1137" s="37">
        <v>1509.99009</v>
      </c>
      <c r="AE1137" s="37">
        <v>59.73621</v>
      </c>
      <c r="AF1137" s="37">
        <v>25.296040000000001</v>
      </c>
      <c r="AG1137" s="37">
        <v>30.88034</v>
      </c>
      <c r="AH1137" s="37">
        <v>1499.0299399999999</v>
      </c>
      <c r="AI1137" s="37">
        <v>79921.431909999999</v>
      </c>
      <c r="AJ1137" s="37">
        <v>70.392009999999999</v>
      </c>
      <c r="AK1137" s="37">
        <v>46.74353</v>
      </c>
      <c r="AL1137" s="5">
        <v>79.889830000000003</v>
      </c>
      <c r="AM1137" s="5">
        <v>121.13571</v>
      </c>
      <c r="AN1137" s="5">
        <v>29.05902</v>
      </c>
      <c r="AO1137" s="5">
        <v>30.297239999999999</v>
      </c>
      <c r="AP1137" s="5">
        <v>30.49156</v>
      </c>
      <c r="AQ1137" s="5">
        <v>23.843499999999999</v>
      </c>
      <c r="AR1137" s="5">
        <v>1217.75</v>
      </c>
      <c r="AS1137" s="5">
        <v>-2.5</v>
      </c>
      <c r="AT1137" s="5">
        <v>26.66667</v>
      </c>
      <c r="AU1137" s="5">
        <v>78</v>
      </c>
      <c r="AV1137" s="5">
        <v>33</v>
      </c>
      <c r="AW1137" s="5">
        <v>20379.607840000001</v>
      </c>
      <c r="AX1137" s="5">
        <v>81</v>
      </c>
      <c r="AY1137" s="5">
        <v>30.588239999999999</v>
      </c>
      <c r="AZ1137" s="5">
        <v>5.5E-2</v>
      </c>
      <c r="BA1137" s="5">
        <v>0.78125</v>
      </c>
      <c r="BB1137" s="5">
        <v>30.437809999999999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13.612399999999999</v>
      </c>
      <c r="I1138" s="37">
        <v>11.61422</v>
      </c>
      <c r="J1138" s="37">
        <v>98.318669999999997</v>
      </c>
      <c r="K1138" s="37">
        <v>8.2751999999999999</v>
      </c>
      <c r="L1138" s="37">
        <v>2.0960700000000001</v>
      </c>
      <c r="M1138" s="37">
        <v>1.1655500000000001</v>
      </c>
      <c r="N1138" s="37">
        <v>1.1791199999999999</v>
      </c>
      <c r="O1138" s="37">
        <v>49.97166</v>
      </c>
      <c r="P1138" s="37">
        <v>51.150779999999997</v>
      </c>
      <c r="Q1138" s="37">
        <v>104.08611000000001</v>
      </c>
      <c r="R1138" s="37">
        <v>462.07220000000001</v>
      </c>
      <c r="S1138" s="37">
        <v>2.8898000000000001</v>
      </c>
      <c r="T1138" s="37">
        <v>333.95073000000002</v>
      </c>
      <c r="U1138" s="37">
        <v>24.499510000000001</v>
      </c>
      <c r="V1138" s="37">
        <v>0.10281999999999999</v>
      </c>
      <c r="W1138" s="37">
        <v>32.060339999999997</v>
      </c>
      <c r="X1138" s="37">
        <v>58.812750000000001</v>
      </c>
      <c r="Y1138" s="37">
        <v>244.32683</v>
      </c>
      <c r="Z1138" s="37">
        <v>50.486890000000002</v>
      </c>
      <c r="AA1138" s="37">
        <v>5.1861199999999998</v>
      </c>
      <c r="AB1138" s="37">
        <v>20.035150000000002</v>
      </c>
      <c r="AC1138" s="37">
        <v>20.126740000000002</v>
      </c>
      <c r="AD1138" s="37">
        <v>1979.3668</v>
      </c>
      <c r="AE1138" s="37">
        <v>59.649009999999997</v>
      </c>
      <c r="AF1138" s="37">
        <v>25.020009999999999</v>
      </c>
      <c r="AG1138" s="37">
        <v>30.863910000000001</v>
      </c>
      <c r="AH1138" s="37">
        <v>1981.3007299999999</v>
      </c>
      <c r="AI1138" s="37">
        <v>79921.433009999993</v>
      </c>
      <c r="AJ1138" s="37">
        <v>70.504099999999994</v>
      </c>
      <c r="AK1138" s="37">
        <v>46.740479999999998</v>
      </c>
      <c r="AL1138" s="5">
        <v>79.911090000000002</v>
      </c>
      <c r="AM1138" s="5">
        <v>120.75668</v>
      </c>
      <c r="AN1138" s="5">
        <v>29.025379999999998</v>
      </c>
      <c r="AO1138" s="5">
        <v>30.30275</v>
      </c>
      <c r="AP1138" s="5">
        <v>30.507560000000002</v>
      </c>
      <c r="AQ1138" s="5">
        <v>23.839130000000001</v>
      </c>
      <c r="AR1138" s="5">
        <v>1786.5</v>
      </c>
      <c r="AS1138" s="5">
        <v>18</v>
      </c>
      <c r="AT1138" s="5">
        <v>24.705880000000001</v>
      </c>
      <c r="AU1138" s="5">
        <v>78</v>
      </c>
      <c r="AV1138" s="5">
        <v>33</v>
      </c>
      <c r="AW1138" s="5">
        <v>15259.607840000001</v>
      </c>
      <c r="AX1138" s="5">
        <v>60</v>
      </c>
      <c r="AY1138" s="5">
        <v>28.62745</v>
      </c>
      <c r="AZ1138" s="5">
        <v>0.91500000000000004</v>
      </c>
      <c r="BA1138" s="5">
        <v>0.85938000000000003</v>
      </c>
      <c r="BB1138" s="5">
        <v>30.437259999999998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13.9452</v>
      </c>
      <c r="I1139" s="37">
        <v>11.56972</v>
      </c>
      <c r="J1139" s="37">
        <v>98.318669999999997</v>
      </c>
      <c r="K1139" s="37">
        <v>8.7777999999999992</v>
      </c>
      <c r="L1139" s="37">
        <v>2.09693</v>
      </c>
      <c r="M1139" s="37">
        <v>3.9279299999999999</v>
      </c>
      <c r="N1139" s="37">
        <v>1.42394</v>
      </c>
      <c r="O1139" s="37">
        <v>49.905970000000003</v>
      </c>
      <c r="P1139" s="37">
        <v>51.329900000000002</v>
      </c>
      <c r="Q1139" s="37">
        <v>104.81209</v>
      </c>
      <c r="R1139" s="37">
        <v>462.69864999999999</v>
      </c>
      <c r="S1139" s="37">
        <v>3.3706100000000001</v>
      </c>
      <c r="T1139" s="37">
        <v>333.57977</v>
      </c>
      <c r="U1139" s="37">
        <v>24.46489</v>
      </c>
      <c r="V1139" s="37">
        <v>0.21445</v>
      </c>
      <c r="W1139" s="37">
        <v>32.07629</v>
      </c>
      <c r="X1139" s="37">
        <v>55.199820000000003</v>
      </c>
      <c r="Y1139" s="37">
        <v>292.12245999999999</v>
      </c>
      <c r="Z1139" s="37">
        <v>49.847239999999999</v>
      </c>
      <c r="AA1139" s="37">
        <v>6.3466199999999997</v>
      </c>
      <c r="AB1139" s="37">
        <v>20.040040000000001</v>
      </c>
      <c r="AC1139" s="37">
        <v>20.135210000000001</v>
      </c>
      <c r="AD1139" s="37">
        <v>2421.3016600000001</v>
      </c>
      <c r="AE1139" s="37">
        <v>59.525089999999999</v>
      </c>
      <c r="AF1139" s="37">
        <v>25.030249999999999</v>
      </c>
      <c r="AG1139" s="37">
        <v>30.838200000000001</v>
      </c>
      <c r="AH1139" s="37">
        <v>2423.8438999999998</v>
      </c>
      <c r="AI1139" s="37">
        <v>79921.434869999997</v>
      </c>
      <c r="AJ1139" s="37">
        <v>70.220699999999994</v>
      </c>
      <c r="AK1139" s="37">
        <v>46.738990000000001</v>
      </c>
      <c r="AL1139" s="5">
        <v>79.958330000000004</v>
      </c>
      <c r="AM1139" s="5">
        <v>120.53314</v>
      </c>
      <c r="AN1139" s="5">
        <v>28.998049999999999</v>
      </c>
      <c r="AO1139" s="5">
        <v>30.36084</v>
      </c>
      <c r="AP1139" s="5">
        <v>30.508040000000001</v>
      </c>
      <c r="AQ1139" s="5">
        <v>23.838509999999999</v>
      </c>
      <c r="AR1139" s="5">
        <v>2171.75</v>
      </c>
      <c r="AS1139" s="5">
        <v>23</v>
      </c>
      <c r="AT1139" s="5">
        <v>27.450980000000001</v>
      </c>
      <c r="AU1139" s="5">
        <v>78</v>
      </c>
      <c r="AV1139" s="5">
        <v>33</v>
      </c>
      <c r="AW1139" s="5">
        <v>15861.960779999999</v>
      </c>
      <c r="AX1139" s="5">
        <v>63</v>
      </c>
      <c r="AY1139" s="5">
        <v>30.98039</v>
      </c>
      <c r="AZ1139" s="5">
        <v>0.27</v>
      </c>
      <c r="BA1139" s="5">
        <v>1.01563</v>
      </c>
      <c r="BB1139" s="5">
        <v>30.440010000000001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14.1858</v>
      </c>
      <c r="I1140" s="37">
        <v>11.578620000000001</v>
      </c>
      <c r="J1140" s="37">
        <v>98.281509999999997</v>
      </c>
      <c r="K1140" s="37">
        <v>10.97851</v>
      </c>
      <c r="L1140" s="37">
        <v>2.0995599999999999</v>
      </c>
      <c r="M1140" s="37">
        <v>4.3396400000000002</v>
      </c>
      <c r="N1140" s="37">
        <v>1.6926099999999999</v>
      </c>
      <c r="O1140" s="37">
        <v>49.840809999999998</v>
      </c>
      <c r="P1140" s="37">
        <v>51.533410000000003</v>
      </c>
      <c r="Q1140" s="37">
        <v>104.85259000000001</v>
      </c>
      <c r="R1140" s="37">
        <v>464.52033</v>
      </c>
      <c r="S1140" s="37">
        <v>4.0335900000000002</v>
      </c>
      <c r="T1140" s="37">
        <v>334.37187999999998</v>
      </c>
      <c r="U1140" s="37">
        <v>24.42624</v>
      </c>
      <c r="V1140" s="37">
        <v>0.22550000000000001</v>
      </c>
      <c r="W1140" s="37">
        <v>32.086449999999999</v>
      </c>
      <c r="X1140" s="37">
        <v>57.665410000000001</v>
      </c>
      <c r="Y1140" s="37">
        <v>303.02368000000001</v>
      </c>
      <c r="Z1140" s="37">
        <v>50.266170000000002</v>
      </c>
      <c r="AA1140" s="37">
        <v>7.4616699999999998</v>
      </c>
      <c r="AB1140" s="37">
        <v>20.04364</v>
      </c>
      <c r="AC1140" s="37">
        <v>20.138369999999998</v>
      </c>
      <c r="AD1140" s="37">
        <v>2843.1330499999999</v>
      </c>
      <c r="AE1140" s="37">
        <v>59.283670000000001</v>
      </c>
      <c r="AF1140" s="37">
        <v>25.061689999999999</v>
      </c>
      <c r="AG1140" s="37">
        <v>30.830410000000001</v>
      </c>
      <c r="AH1140" s="37">
        <v>2845.9276799999998</v>
      </c>
      <c r="AI1140" s="37">
        <v>79921.436990000002</v>
      </c>
      <c r="AJ1140" s="37">
        <v>69.989990000000006</v>
      </c>
      <c r="AK1140" s="37">
        <v>46.726640000000003</v>
      </c>
      <c r="AL1140" s="5">
        <v>79.928330000000003</v>
      </c>
      <c r="AM1140" s="5">
        <v>120.12958999999999</v>
      </c>
      <c r="AN1140" s="5">
        <v>29.006319999999999</v>
      </c>
      <c r="AO1140" s="5">
        <v>30.333259999999999</v>
      </c>
      <c r="AP1140" s="5">
        <v>30.511479999999999</v>
      </c>
      <c r="AQ1140" s="5">
        <v>23.8308</v>
      </c>
      <c r="AR1140" s="5">
        <v>2607</v>
      </c>
      <c r="AS1140" s="5">
        <v>25.5</v>
      </c>
      <c r="AT1140" s="5">
        <v>28.235289999999999</v>
      </c>
      <c r="AU1140" s="5">
        <v>78</v>
      </c>
      <c r="AV1140" s="5">
        <v>32</v>
      </c>
      <c r="AW1140" s="5">
        <v>15159.215690000001</v>
      </c>
      <c r="AX1140" s="5">
        <v>61</v>
      </c>
      <c r="AY1140" s="5">
        <v>31.764710000000001</v>
      </c>
      <c r="AZ1140" s="5">
        <v>0.85499999999999998</v>
      </c>
      <c r="BA1140" s="5">
        <v>0.3125</v>
      </c>
      <c r="BB1140" s="5">
        <v>30.447700000000001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14.53729</v>
      </c>
      <c r="I1141" s="37">
        <v>11.57269</v>
      </c>
      <c r="J1141" s="37">
        <v>98.305040000000005</v>
      </c>
      <c r="K1141" s="37">
        <v>14.18055</v>
      </c>
      <c r="L1141" s="37">
        <v>2.0930300000000002</v>
      </c>
      <c r="M1141" s="37">
        <v>3.1493500000000001</v>
      </c>
      <c r="N1141" s="37">
        <v>1.9015</v>
      </c>
      <c r="O1141" s="37">
        <v>49.78304</v>
      </c>
      <c r="P1141" s="37">
        <v>51.684539999999998</v>
      </c>
      <c r="Q1141" s="37">
        <v>105.37427</v>
      </c>
      <c r="R1141" s="37">
        <v>467.70112</v>
      </c>
      <c r="S1141" s="37">
        <v>4.7436999999999996</v>
      </c>
      <c r="T1141" s="37">
        <v>333.55228</v>
      </c>
      <c r="U1141" s="37">
        <v>24.384250000000002</v>
      </c>
      <c r="V1141" s="37">
        <v>0.15223999999999999</v>
      </c>
      <c r="W1141" s="37">
        <v>32.094819999999999</v>
      </c>
      <c r="X1141" s="37">
        <v>65.504159999999999</v>
      </c>
      <c r="Y1141" s="37">
        <v>309.79975999999999</v>
      </c>
      <c r="Z1141" s="37">
        <v>51.674309999999998</v>
      </c>
      <c r="AA1141" s="37">
        <v>8.5805000000000007</v>
      </c>
      <c r="AB1141" s="37">
        <v>20.051089999999999</v>
      </c>
      <c r="AC1141" s="37">
        <v>20.14601</v>
      </c>
      <c r="AD1141" s="37">
        <v>3279.6494400000001</v>
      </c>
      <c r="AE1141" s="37">
        <v>59.517099999999999</v>
      </c>
      <c r="AF1141" s="37">
        <v>24.983699999999999</v>
      </c>
      <c r="AG1141" s="37">
        <v>30.81099</v>
      </c>
      <c r="AH1141" s="37">
        <v>3283.31666</v>
      </c>
      <c r="AI1141" s="37">
        <v>79921.439540000007</v>
      </c>
      <c r="AJ1141" s="37">
        <v>71.115120000000005</v>
      </c>
      <c r="AK1141" s="37">
        <v>46.718299999999999</v>
      </c>
      <c r="AL1141" s="5">
        <v>80.027510000000007</v>
      </c>
      <c r="AM1141" s="5">
        <v>120.67877</v>
      </c>
      <c r="AN1141" s="5">
        <v>29.020219999999998</v>
      </c>
      <c r="AO1141" s="5">
        <v>30.328250000000001</v>
      </c>
      <c r="AP1141" s="5">
        <v>30.507809999999999</v>
      </c>
      <c r="AQ1141" s="5">
        <v>23.844010000000001</v>
      </c>
      <c r="AR1141" s="5">
        <v>3048.25</v>
      </c>
      <c r="AS1141" s="5">
        <v>28</v>
      </c>
      <c r="AT1141" s="5">
        <v>29.803920000000002</v>
      </c>
      <c r="AU1141" s="5">
        <v>78</v>
      </c>
      <c r="AV1141" s="5">
        <v>32</v>
      </c>
      <c r="AW1141" s="5">
        <v>15861.960779999999</v>
      </c>
      <c r="AX1141" s="5">
        <v>63</v>
      </c>
      <c r="AY1141" s="5">
        <v>32.941180000000003</v>
      </c>
      <c r="AZ1141" s="5">
        <v>0.82</v>
      </c>
      <c r="BA1141" s="5">
        <v>1.6875</v>
      </c>
      <c r="BB1141" s="5">
        <v>30.444030000000001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14.74743</v>
      </c>
      <c r="I1142" s="37">
        <v>11.594440000000001</v>
      </c>
      <c r="J1142" s="37">
        <v>98.305040000000005</v>
      </c>
      <c r="K1142" s="37">
        <v>14.01539</v>
      </c>
      <c r="L1142" s="37">
        <v>2.0880399999999999</v>
      </c>
      <c r="M1142" s="37">
        <v>3.2330299999999998</v>
      </c>
      <c r="N1142" s="37">
        <v>2.1322399999999999</v>
      </c>
      <c r="O1142" s="37">
        <v>49.745510000000003</v>
      </c>
      <c r="P1142" s="37">
        <v>51.877749999999999</v>
      </c>
      <c r="Q1142" s="37">
        <v>105.24184</v>
      </c>
      <c r="R1142" s="37">
        <v>472.47705999999999</v>
      </c>
      <c r="S1142" s="37">
        <v>5.5343299999999997</v>
      </c>
      <c r="T1142" s="37">
        <v>334.42921000000001</v>
      </c>
      <c r="U1142" s="37">
        <v>24.331630000000001</v>
      </c>
      <c r="V1142" s="37">
        <v>0.15331</v>
      </c>
      <c r="W1142" s="37">
        <v>32.07358</v>
      </c>
      <c r="X1142" s="37">
        <v>67.86103</v>
      </c>
      <c r="Y1142" s="37">
        <v>316.04020000000003</v>
      </c>
      <c r="Z1142" s="37">
        <v>52.833109999999998</v>
      </c>
      <c r="AA1142" s="37">
        <v>9.69787</v>
      </c>
      <c r="AB1142" s="37">
        <v>20.05031</v>
      </c>
      <c r="AC1142" s="37">
        <v>20.153549999999999</v>
      </c>
      <c r="AD1142" s="37">
        <v>3715.5872599999998</v>
      </c>
      <c r="AE1142" s="37">
        <v>59.663690000000003</v>
      </c>
      <c r="AF1142" s="37">
        <v>24.924160000000001</v>
      </c>
      <c r="AG1142" s="37">
        <v>30.804020000000001</v>
      </c>
      <c r="AH1142" s="37">
        <v>3719.6575800000001</v>
      </c>
      <c r="AI1142" s="37">
        <v>79921.442519999997</v>
      </c>
      <c r="AJ1142" s="37">
        <v>70.549899999999994</v>
      </c>
      <c r="AK1142" s="37">
        <v>46.714010000000002</v>
      </c>
      <c r="AL1142" s="5">
        <v>79.925470000000004</v>
      </c>
      <c r="AM1142" s="5">
        <v>120.02067</v>
      </c>
      <c r="AN1142" s="5">
        <v>28.999569999999999</v>
      </c>
      <c r="AO1142" s="5">
        <v>30.341999999999999</v>
      </c>
      <c r="AP1142" s="5">
        <v>30.51296</v>
      </c>
      <c r="AQ1142" s="5">
        <v>23.840800000000002</v>
      </c>
      <c r="AR1142" s="5">
        <v>3484.25</v>
      </c>
      <c r="AS1142" s="5">
        <v>29</v>
      </c>
      <c r="AT1142" s="5">
        <v>31.37255</v>
      </c>
      <c r="AU1142" s="5">
        <v>78</v>
      </c>
      <c r="AV1142" s="5">
        <v>32</v>
      </c>
      <c r="AW1142" s="5">
        <v>16263.529409999999</v>
      </c>
      <c r="AX1142" s="5">
        <v>64</v>
      </c>
      <c r="AY1142" s="5">
        <v>33.725490000000001</v>
      </c>
      <c r="AZ1142" s="5">
        <v>0.83499999999999996</v>
      </c>
      <c r="BA1142" s="5">
        <v>1.45313</v>
      </c>
      <c r="BB1142" s="5">
        <v>30.442209999999999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13.56249</v>
      </c>
      <c r="I1143" s="37">
        <v>11.565759999999999</v>
      </c>
      <c r="J1143" s="37">
        <v>98.303250000000006</v>
      </c>
      <c r="K1143" s="37">
        <v>15.140280000000001</v>
      </c>
      <c r="L1143" s="37">
        <v>2.09816</v>
      </c>
      <c r="M1143" s="37">
        <v>2.6368499999999999</v>
      </c>
      <c r="N1143" s="37">
        <v>2.3538600000000001</v>
      </c>
      <c r="O1143" s="37">
        <v>49.739229999999999</v>
      </c>
      <c r="P1143" s="37">
        <v>52.093089999999997</v>
      </c>
      <c r="Q1143" s="37">
        <v>105.57405</v>
      </c>
      <c r="R1143" s="37">
        <v>479.08598999999998</v>
      </c>
      <c r="S1143" s="37">
        <v>6.3890399999999996</v>
      </c>
      <c r="T1143" s="37">
        <v>333.97357</v>
      </c>
      <c r="U1143" s="37">
        <v>24.288060000000002</v>
      </c>
      <c r="V1143" s="37">
        <v>0.15372</v>
      </c>
      <c r="W1143" s="37">
        <v>32.063229999999997</v>
      </c>
      <c r="X1143" s="37">
        <v>68.774519999999995</v>
      </c>
      <c r="Y1143" s="37">
        <v>319.71188999999998</v>
      </c>
      <c r="Z1143" s="37">
        <v>53.543019999999999</v>
      </c>
      <c r="AA1143" s="37">
        <v>10.89528</v>
      </c>
      <c r="AB1143" s="37">
        <v>20.058019999999999</v>
      </c>
      <c r="AC1143" s="37">
        <v>20.16778</v>
      </c>
      <c r="AD1143" s="37">
        <v>4154.2336800000003</v>
      </c>
      <c r="AE1143" s="37">
        <v>59.802880000000002</v>
      </c>
      <c r="AF1143" s="37">
        <v>25.044879999999999</v>
      </c>
      <c r="AG1143" s="37">
        <v>30.807690000000001</v>
      </c>
      <c r="AH1143" s="37">
        <v>4158.2128199999997</v>
      </c>
      <c r="AI1143" s="37">
        <v>79921.445999999996</v>
      </c>
      <c r="AJ1143" s="37">
        <v>70.794780000000003</v>
      </c>
      <c r="AK1143" s="37">
        <v>46.706659999999999</v>
      </c>
      <c r="AL1143" s="5">
        <v>80.060789999999997</v>
      </c>
      <c r="AM1143" s="5">
        <v>119.34865000000001</v>
      </c>
      <c r="AN1143" s="5">
        <v>28.958469999999998</v>
      </c>
      <c r="AO1143" s="5">
        <v>30.35249</v>
      </c>
      <c r="AP1143" s="5">
        <v>30.514230000000001</v>
      </c>
      <c r="AQ1143" s="5">
        <v>23.841449999999998</v>
      </c>
      <c r="AR1143" s="5">
        <v>3917.75</v>
      </c>
      <c r="AS1143" s="5">
        <v>29</v>
      </c>
      <c r="AT1143" s="5">
        <v>32.549019999999999</v>
      </c>
      <c r="AU1143" s="5">
        <v>78</v>
      </c>
      <c r="AV1143" s="5">
        <v>32</v>
      </c>
      <c r="AW1143" s="5">
        <v>16966.274509999999</v>
      </c>
      <c r="AX1143" s="5">
        <v>67</v>
      </c>
      <c r="AY1143" s="5">
        <v>34.901960000000003</v>
      </c>
      <c r="AZ1143" s="5">
        <v>0.82</v>
      </c>
      <c r="BA1143" s="5">
        <v>1.14063</v>
      </c>
      <c r="BB1143" s="5">
        <v>30.440290000000001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13.8065</v>
      </c>
      <c r="I1144" s="37">
        <v>11.552899999999999</v>
      </c>
      <c r="J1144" s="37">
        <v>98.303250000000006</v>
      </c>
      <c r="K1144" s="37">
        <v>11.744429999999999</v>
      </c>
      <c r="L1144" s="37">
        <v>2.09402</v>
      </c>
      <c r="M1144" s="37">
        <v>3.5768800000000001</v>
      </c>
      <c r="N1144" s="37">
        <v>2.63435</v>
      </c>
      <c r="O1144" s="37">
        <v>49.705219999999997</v>
      </c>
      <c r="P1144" s="37">
        <v>52.339570000000002</v>
      </c>
      <c r="Q1144" s="37">
        <v>103.42028000000001</v>
      </c>
      <c r="R1144" s="37">
        <v>487.56202000000002</v>
      </c>
      <c r="S1144" s="37">
        <v>7.2489400000000002</v>
      </c>
      <c r="T1144" s="37">
        <v>333.59807000000001</v>
      </c>
      <c r="U1144" s="37">
        <v>24.227419999999999</v>
      </c>
      <c r="V1144" s="37">
        <v>0.50965000000000005</v>
      </c>
      <c r="W1144" s="37">
        <v>32.02534</v>
      </c>
      <c r="X1144" s="37">
        <v>39.460720000000002</v>
      </c>
      <c r="Y1144" s="37">
        <v>323.36049000000003</v>
      </c>
      <c r="Z1144" s="37">
        <v>54.006189999999997</v>
      </c>
      <c r="AA1144" s="37">
        <v>11.3302</v>
      </c>
      <c r="AB1144" s="37">
        <v>20.058070000000001</v>
      </c>
      <c r="AC1144" s="37">
        <v>20.159199999999998</v>
      </c>
      <c r="AD1144" s="37">
        <v>4328.5993500000004</v>
      </c>
      <c r="AE1144" s="37">
        <v>59.79072</v>
      </c>
      <c r="AF1144" s="37">
        <v>24.995480000000001</v>
      </c>
      <c r="AG1144" s="37">
        <v>30.784759999999999</v>
      </c>
      <c r="AH1144" s="37">
        <v>4330.9453999999996</v>
      </c>
      <c r="AI1144" s="37">
        <v>79921.45001</v>
      </c>
      <c r="AJ1144" s="37">
        <v>70.377110000000002</v>
      </c>
      <c r="AK1144" s="37">
        <v>46.698129999999999</v>
      </c>
      <c r="AL1144" s="5">
        <v>80.007300000000001</v>
      </c>
      <c r="AM1144" s="5">
        <v>119.94449</v>
      </c>
      <c r="AN1144" s="5">
        <v>28.885210000000001</v>
      </c>
      <c r="AO1144" s="5">
        <v>30.349039999999999</v>
      </c>
      <c r="AP1144" s="5">
        <v>30.511980000000001</v>
      </c>
      <c r="AQ1144" s="5">
        <v>23.82198</v>
      </c>
      <c r="AR1144" s="5">
        <v>4329.5</v>
      </c>
      <c r="AS1144" s="5">
        <v>33</v>
      </c>
      <c r="AT1144" s="5">
        <v>28.235289999999999</v>
      </c>
      <c r="AU1144" s="5">
        <v>78</v>
      </c>
      <c r="AV1144" s="5">
        <v>32</v>
      </c>
      <c r="AW1144" s="5">
        <v>13151.37255</v>
      </c>
      <c r="AX1144" s="5">
        <v>48</v>
      </c>
      <c r="AY1144" s="5">
        <v>31.37255</v>
      </c>
      <c r="AZ1144" s="5">
        <v>0.93500000000000005</v>
      </c>
      <c r="BA1144" s="5">
        <v>0.67188000000000003</v>
      </c>
      <c r="BB1144" s="5">
        <v>30.4435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14.39532</v>
      </c>
      <c r="I1145" s="37">
        <v>11.551920000000001</v>
      </c>
      <c r="J1145" s="37">
        <v>98.3048</v>
      </c>
      <c r="K1145" s="37">
        <v>8.9892699999999994</v>
      </c>
      <c r="L1145" s="37">
        <v>2.0950899999999999</v>
      </c>
      <c r="M1145" s="37">
        <v>3.3077200000000002</v>
      </c>
      <c r="N1145" s="37">
        <v>2.9212600000000002</v>
      </c>
      <c r="O1145" s="37">
        <v>49.679360000000003</v>
      </c>
      <c r="P1145" s="37">
        <v>52.600619999999999</v>
      </c>
      <c r="Q1145" s="37">
        <v>103.96235</v>
      </c>
      <c r="R1145" s="37">
        <v>496.90262000000001</v>
      </c>
      <c r="S1145" s="37">
        <v>5.9354500000000003</v>
      </c>
      <c r="T1145" s="37">
        <v>333.96185000000003</v>
      </c>
      <c r="U1145" s="37">
        <v>24.173950000000001</v>
      </c>
      <c r="V1145" s="37">
        <v>0.43652999999999997</v>
      </c>
      <c r="W1145" s="37">
        <v>31.990760000000002</v>
      </c>
      <c r="X1145" s="37">
        <v>42.825859999999999</v>
      </c>
      <c r="Y1145" s="37">
        <v>322.06274000000002</v>
      </c>
      <c r="Z1145" s="37">
        <v>54.401620000000001</v>
      </c>
      <c r="AA1145" s="37">
        <v>11.29988</v>
      </c>
      <c r="AB1145" s="37">
        <v>20.046320000000001</v>
      </c>
      <c r="AC1145" s="37">
        <v>20.15663</v>
      </c>
      <c r="AD1145" s="37">
        <v>4314.7982899999997</v>
      </c>
      <c r="AE1145" s="37">
        <v>60.045310000000001</v>
      </c>
      <c r="AF1145" s="37">
        <v>25.008330000000001</v>
      </c>
      <c r="AG1145" s="37">
        <v>30.769089999999998</v>
      </c>
      <c r="AH1145" s="37">
        <v>4317.1802500000003</v>
      </c>
      <c r="AI1145" s="37">
        <v>79921.454429999998</v>
      </c>
      <c r="AJ1145" s="37">
        <v>70.536580000000001</v>
      </c>
      <c r="AK1145" s="37">
        <v>46.686059999999998</v>
      </c>
      <c r="AL1145" s="5">
        <v>80.065780000000004</v>
      </c>
      <c r="AM1145" s="5">
        <v>120.21015</v>
      </c>
      <c r="AN1145" s="5">
        <v>28.8508</v>
      </c>
      <c r="AO1145" s="5">
        <v>30.359100000000002</v>
      </c>
      <c r="AP1145" s="5">
        <v>30.509029999999999</v>
      </c>
      <c r="AQ1145" s="5">
        <v>23.826000000000001</v>
      </c>
      <c r="AR1145" s="5">
        <v>4325</v>
      </c>
      <c r="AS1145" s="5">
        <v>37</v>
      </c>
      <c r="AT1145" s="5">
        <v>27.450980000000001</v>
      </c>
      <c r="AU1145" s="5">
        <v>78</v>
      </c>
      <c r="AV1145" s="5">
        <v>32</v>
      </c>
      <c r="AW1145" s="5">
        <v>10340.392159999999</v>
      </c>
      <c r="AX1145" s="5">
        <v>41</v>
      </c>
      <c r="AY1145" s="5">
        <v>30.98039</v>
      </c>
      <c r="AZ1145" s="5">
        <v>0.72</v>
      </c>
      <c r="BA1145" s="5">
        <v>4.6879999999999998E-2</v>
      </c>
      <c r="BB1145" s="5">
        <v>30.443580000000001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14.254189999999999</v>
      </c>
      <c r="I1146" s="37">
        <v>11.53708</v>
      </c>
      <c r="J1146" s="37">
        <v>98.304069999999996</v>
      </c>
      <c r="K1146" s="37">
        <v>7.9611900000000002</v>
      </c>
      <c r="L1146" s="37">
        <v>2.0945100000000001</v>
      </c>
      <c r="M1146" s="37">
        <v>3.2115100000000001</v>
      </c>
      <c r="N1146" s="37">
        <v>3.0667900000000001</v>
      </c>
      <c r="O1146" s="37">
        <v>49.674660000000003</v>
      </c>
      <c r="P1146" s="37">
        <v>52.741439999999997</v>
      </c>
      <c r="Q1146" s="37">
        <v>104.09923000000001</v>
      </c>
      <c r="R1146" s="37">
        <v>505.56508000000002</v>
      </c>
      <c r="S1146" s="37">
        <v>4.7727700000000004</v>
      </c>
      <c r="T1146" s="37">
        <v>333.23928999999998</v>
      </c>
      <c r="U1146" s="37">
        <v>24.121600000000001</v>
      </c>
      <c r="V1146" s="37">
        <v>0.41935</v>
      </c>
      <c r="W1146" s="37">
        <v>31.972819999999999</v>
      </c>
      <c r="X1146" s="37">
        <v>42.421300000000002</v>
      </c>
      <c r="Y1146" s="37">
        <v>320.63117999999997</v>
      </c>
      <c r="Z1146" s="37">
        <v>54.719580000000001</v>
      </c>
      <c r="AA1146" s="37">
        <v>11.30369</v>
      </c>
      <c r="AB1146" s="37">
        <v>20.034949999999998</v>
      </c>
      <c r="AC1146" s="37">
        <v>20.15044</v>
      </c>
      <c r="AD1146" s="37">
        <v>4317.44506</v>
      </c>
      <c r="AE1146" s="37">
        <v>60.411610000000003</v>
      </c>
      <c r="AF1146" s="37">
        <v>25.00142</v>
      </c>
      <c r="AG1146" s="37">
        <v>30.773599999999998</v>
      </c>
      <c r="AH1146" s="37">
        <v>4317.8851299999997</v>
      </c>
      <c r="AI1146" s="37">
        <v>79921.457859999995</v>
      </c>
      <c r="AJ1146" s="37">
        <v>70.549790000000002</v>
      </c>
      <c r="AK1146" s="37">
        <v>46.688549999999999</v>
      </c>
      <c r="AL1146" s="5">
        <v>80.071200000000005</v>
      </c>
      <c r="AM1146" s="5">
        <v>120.04795</v>
      </c>
      <c r="AN1146" s="5">
        <v>28.84075</v>
      </c>
      <c r="AO1146" s="5">
        <v>30.321349999999999</v>
      </c>
      <c r="AP1146" s="5">
        <v>30.508019999999998</v>
      </c>
      <c r="AQ1146" s="5">
        <v>23.819559999999999</v>
      </c>
      <c r="AR1146" s="5">
        <v>4329.5</v>
      </c>
      <c r="AS1146" s="5">
        <v>36</v>
      </c>
      <c r="AT1146" s="5">
        <v>27.058820000000001</v>
      </c>
      <c r="AU1146" s="5">
        <v>78</v>
      </c>
      <c r="AV1146" s="5">
        <v>32</v>
      </c>
      <c r="AW1146" s="5">
        <v>10741.960779999999</v>
      </c>
      <c r="AX1146" s="5">
        <v>42</v>
      </c>
      <c r="AY1146" s="5">
        <v>30.98039</v>
      </c>
      <c r="AZ1146" s="5">
        <v>0.60499999999999998</v>
      </c>
      <c r="BA1146" s="5">
        <v>4.6879999999999998E-2</v>
      </c>
      <c r="BB1146" s="5">
        <v>30.43666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14.95323</v>
      </c>
      <c r="I1147" s="37">
        <v>11.550929999999999</v>
      </c>
      <c r="J1147" s="37">
        <v>98.304069999999996</v>
      </c>
      <c r="K1147" s="37">
        <v>7.7521300000000002</v>
      </c>
      <c r="L1147" s="37">
        <v>2.0989599999999999</v>
      </c>
      <c r="M1147" s="37">
        <v>2.81501</v>
      </c>
      <c r="N1147" s="37">
        <v>3.1408800000000001</v>
      </c>
      <c r="O1147" s="37">
        <v>49.648350000000001</v>
      </c>
      <c r="P1147" s="37">
        <v>52.789230000000003</v>
      </c>
      <c r="Q1147" s="37">
        <v>104.22427</v>
      </c>
      <c r="R1147" s="37">
        <v>513.32237999999995</v>
      </c>
      <c r="S1147" s="37">
        <v>4.4967499999999996</v>
      </c>
      <c r="T1147" s="37">
        <v>334.33355999999998</v>
      </c>
      <c r="U1147" s="37">
        <v>24.063859999999998</v>
      </c>
      <c r="V1147" s="37">
        <v>0.27037</v>
      </c>
      <c r="W1147" s="37">
        <v>31.942309999999999</v>
      </c>
      <c r="X1147" s="37">
        <v>41.792119999999997</v>
      </c>
      <c r="Y1147" s="37">
        <v>319.94932</v>
      </c>
      <c r="Z1147" s="37">
        <v>54.9405</v>
      </c>
      <c r="AA1147" s="37">
        <v>11.30978</v>
      </c>
      <c r="AB1147" s="37">
        <v>20.02459</v>
      </c>
      <c r="AC1147" s="37">
        <v>20.142489999999999</v>
      </c>
      <c r="AD1147" s="37">
        <v>4310.6284400000004</v>
      </c>
      <c r="AE1147" s="37">
        <v>60.680950000000003</v>
      </c>
      <c r="AF1147" s="37">
        <v>25.054449999999999</v>
      </c>
      <c r="AG1147" s="37">
        <v>30.78425</v>
      </c>
      <c r="AH1147" s="37">
        <v>4312.4404500000001</v>
      </c>
      <c r="AI1147" s="37">
        <v>79921.460739999995</v>
      </c>
      <c r="AJ1147" s="37">
        <v>70.577359999999999</v>
      </c>
      <c r="AK1147" s="37">
        <v>46.677529999999997</v>
      </c>
      <c r="AL1147" s="5">
        <v>80.086519999999993</v>
      </c>
      <c r="AM1147" s="5">
        <v>119.73985999999999</v>
      </c>
      <c r="AN1147" s="5">
        <v>28.82837</v>
      </c>
      <c r="AO1147" s="5">
        <v>30.276119999999999</v>
      </c>
      <c r="AP1147" s="5">
        <v>30.502389999999998</v>
      </c>
      <c r="AQ1147" s="5">
        <v>23.822679999999998</v>
      </c>
      <c r="AR1147" s="5">
        <v>4314.75</v>
      </c>
      <c r="AS1147" s="5">
        <v>37</v>
      </c>
      <c r="AT1147" s="5">
        <v>27.450980000000001</v>
      </c>
      <c r="AU1147" s="5">
        <v>78</v>
      </c>
      <c r="AV1147" s="5">
        <v>32</v>
      </c>
      <c r="AW1147" s="5">
        <v>10440.784309999999</v>
      </c>
      <c r="AX1147" s="5">
        <v>41</v>
      </c>
      <c r="AY1147" s="5">
        <v>30.98039</v>
      </c>
      <c r="AZ1147" s="5">
        <v>0.33</v>
      </c>
      <c r="BA1147" s="5">
        <v>0.67188000000000003</v>
      </c>
      <c r="BB1147" s="5">
        <v>30.430119999999999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14.13223</v>
      </c>
      <c r="I1148" s="37">
        <v>11.52027</v>
      </c>
      <c r="J1148" s="37">
        <v>98.302509999999998</v>
      </c>
      <c r="K1148" s="37">
        <v>7.1821700000000002</v>
      </c>
      <c r="L1148" s="37">
        <v>2.0943999999999998</v>
      </c>
      <c r="M1148" s="37">
        <v>2.2192500000000002</v>
      </c>
      <c r="N1148" s="37">
        <v>3.1884999999999999</v>
      </c>
      <c r="O1148" s="37">
        <v>49.636769999999999</v>
      </c>
      <c r="P1148" s="37">
        <v>52.825270000000003</v>
      </c>
      <c r="Q1148" s="37">
        <v>104.36595</v>
      </c>
      <c r="R1148" s="37">
        <v>520.27351999999996</v>
      </c>
      <c r="S1148" s="37">
        <v>4.48231</v>
      </c>
      <c r="T1148" s="37">
        <v>333.32470999999998</v>
      </c>
      <c r="U1148" s="37">
        <v>24.00637</v>
      </c>
      <c r="V1148" s="37">
        <v>0.21525</v>
      </c>
      <c r="W1148" s="37">
        <v>31.930289999999999</v>
      </c>
      <c r="X1148" s="37">
        <v>39.81758</v>
      </c>
      <c r="Y1148" s="37">
        <v>318.89717000000002</v>
      </c>
      <c r="Z1148" s="37">
        <v>55.125450000000001</v>
      </c>
      <c r="AA1148" s="37">
        <v>11.28769</v>
      </c>
      <c r="AB1148" s="37">
        <v>20.002690000000001</v>
      </c>
      <c r="AC1148" s="37">
        <v>20.131260000000001</v>
      </c>
      <c r="AD1148" s="37">
        <v>4311.56664</v>
      </c>
      <c r="AE1148" s="37">
        <v>60.823709999999998</v>
      </c>
      <c r="AF1148" s="37">
        <v>25.000070000000001</v>
      </c>
      <c r="AG1148" s="37">
        <v>30.816030000000001</v>
      </c>
      <c r="AH1148" s="37">
        <v>4313.6003000000001</v>
      </c>
      <c r="AI1148" s="37">
        <v>79921.463480000006</v>
      </c>
      <c r="AJ1148" s="37">
        <v>70.558970000000002</v>
      </c>
      <c r="AK1148" s="37">
        <v>46.676960000000001</v>
      </c>
      <c r="AL1148" s="5">
        <v>80.162890000000004</v>
      </c>
      <c r="AM1148" s="5">
        <v>119.81592000000001</v>
      </c>
      <c r="AN1148" s="5">
        <v>28.831430000000001</v>
      </c>
      <c r="AO1148" s="5">
        <v>30.223240000000001</v>
      </c>
      <c r="AP1148" s="5">
        <v>30.50684</v>
      </c>
      <c r="AQ1148" s="5">
        <v>23.821179999999998</v>
      </c>
      <c r="AR1148" s="5">
        <v>4319.5</v>
      </c>
      <c r="AS1148" s="5">
        <v>36</v>
      </c>
      <c r="AT1148" s="5">
        <v>27.058820000000001</v>
      </c>
      <c r="AU1148" s="5">
        <v>78</v>
      </c>
      <c r="AV1148" s="5">
        <v>32</v>
      </c>
      <c r="AW1148" s="5">
        <v>10842.352940000001</v>
      </c>
      <c r="AX1148" s="5">
        <v>42</v>
      </c>
      <c r="AY1148" s="5">
        <v>30.98039</v>
      </c>
      <c r="AZ1148" s="5">
        <v>0.76</v>
      </c>
      <c r="BA1148" s="5">
        <v>0.125</v>
      </c>
      <c r="BB1148" s="5">
        <v>30.430019999999999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14.52834</v>
      </c>
      <c r="I1149" s="37">
        <v>11.54203</v>
      </c>
      <c r="J1149" s="37">
        <v>98.308430000000001</v>
      </c>
      <c r="K1149" s="37">
        <v>7.1418600000000003</v>
      </c>
      <c r="L1149" s="37">
        <v>2.0950099999999998</v>
      </c>
      <c r="M1149" s="37">
        <v>0.55508000000000002</v>
      </c>
      <c r="N1149" s="37">
        <v>3.2091500000000002</v>
      </c>
      <c r="O1149" s="37">
        <v>49.641289999999998</v>
      </c>
      <c r="P1149" s="37">
        <v>52.850450000000002</v>
      </c>
      <c r="Q1149" s="37">
        <v>104.42780999999999</v>
      </c>
      <c r="R1149" s="37">
        <v>526.58614</v>
      </c>
      <c r="S1149" s="37">
        <v>4.4506300000000003</v>
      </c>
      <c r="T1149" s="37">
        <v>333.85762999999997</v>
      </c>
      <c r="U1149" s="37">
        <v>23.962589999999999</v>
      </c>
      <c r="V1149" s="37">
        <v>0.19300999999999999</v>
      </c>
      <c r="W1149" s="37">
        <v>31.932700000000001</v>
      </c>
      <c r="X1149" s="37">
        <v>43.021299999999997</v>
      </c>
      <c r="Y1149" s="37">
        <v>318.97478999999998</v>
      </c>
      <c r="Z1149" s="37">
        <v>55.333500000000001</v>
      </c>
      <c r="AA1149" s="37">
        <v>11.28542</v>
      </c>
      <c r="AB1149" s="37">
        <v>19.989509999999999</v>
      </c>
      <c r="AC1149" s="37">
        <v>20.115690000000001</v>
      </c>
      <c r="AD1149" s="37">
        <v>4309.44355</v>
      </c>
      <c r="AE1149" s="37">
        <v>61.10765</v>
      </c>
      <c r="AF1149" s="37">
        <v>25.007359999999998</v>
      </c>
      <c r="AG1149" s="37">
        <v>30.880890000000001</v>
      </c>
      <c r="AH1149" s="37">
        <v>4310.8833000000004</v>
      </c>
      <c r="AI1149" s="37">
        <v>79921.466230000005</v>
      </c>
      <c r="AJ1149" s="37">
        <v>70.662270000000007</v>
      </c>
      <c r="AK1149" s="37">
        <v>46.676810000000003</v>
      </c>
      <c r="AL1149" s="5">
        <v>80.018860000000004</v>
      </c>
      <c r="AM1149" s="5">
        <v>119.70368000000001</v>
      </c>
      <c r="AN1149" s="5">
        <v>28.839479999999998</v>
      </c>
      <c r="AO1149" s="5">
        <v>30.187470000000001</v>
      </c>
      <c r="AP1149" s="5">
        <v>30.503119999999999</v>
      </c>
      <c r="AQ1149" s="5">
        <v>23.832460000000001</v>
      </c>
      <c r="AR1149" s="5">
        <v>4304.5</v>
      </c>
      <c r="AS1149" s="5">
        <v>36.5</v>
      </c>
      <c r="AT1149" s="5">
        <v>27.450980000000001</v>
      </c>
      <c r="AU1149" s="5">
        <v>78</v>
      </c>
      <c r="AV1149" s="5">
        <v>32</v>
      </c>
      <c r="AW1149" s="5">
        <v>10440.784309999999</v>
      </c>
      <c r="AX1149" s="5">
        <v>42</v>
      </c>
      <c r="AY1149" s="5">
        <v>31.37255</v>
      </c>
      <c r="AZ1149" s="5">
        <v>9.5000000000000001E-2</v>
      </c>
      <c r="BA1149" s="5">
        <v>0.59375</v>
      </c>
      <c r="BB1149" s="5">
        <v>30.425850000000001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14.80869</v>
      </c>
      <c r="I1150" s="37">
        <v>11.53411</v>
      </c>
      <c r="J1150" s="37">
        <v>98.308430000000001</v>
      </c>
      <c r="K1150" s="37">
        <v>6.9738300000000004</v>
      </c>
      <c r="L1150" s="37">
        <v>2.09389</v>
      </c>
      <c r="M1150" s="37">
        <v>1.38897</v>
      </c>
      <c r="N1150" s="37">
        <v>3.19211</v>
      </c>
      <c r="O1150" s="37">
        <v>49.658740000000002</v>
      </c>
      <c r="P1150" s="37">
        <v>52.850859999999997</v>
      </c>
      <c r="Q1150" s="37">
        <v>104.51287000000001</v>
      </c>
      <c r="R1150" s="37">
        <v>532.37882000000002</v>
      </c>
      <c r="S1150" s="37">
        <v>4.4618000000000002</v>
      </c>
      <c r="T1150" s="37">
        <v>333.73399999999998</v>
      </c>
      <c r="U1150" s="37">
        <v>23.902290000000001</v>
      </c>
      <c r="V1150" s="37">
        <v>0.25474999999999998</v>
      </c>
      <c r="W1150" s="37">
        <v>31.92334</v>
      </c>
      <c r="X1150" s="37">
        <v>41.533140000000003</v>
      </c>
      <c r="Y1150" s="37">
        <v>318.44436000000002</v>
      </c>
      <c r="Z1150" s="37">
        <v>55.437980000000003</v>
      </c>
      <c r="AA1150" s="37">
        <v>11.27022</v>
      </c>
      <c r="AB1150" s="37">
        <v>19.954370000000001</v>
      </c>
      <c r="AC1150" s="37">
        <v>20.08775</v>
      </c>
      <c r="AD1150" s="37">
        <v>4305.9507000000003</v>
      </c>
      <c r="AE1150" s="37">
        <v>61.374760000000002</v>
      </c>
      <c r="AF1150" s="37">
        <v>24.993939999999998</v>
      </c>
      <c r="AG1150" s="37">
        <v>30.901119999999999</v>
      </c>
      <c r="AH1150" s="37">
        <v>4308.2068799999997</v>
      </c>
      <c r="AI1150" s="37">
        <v>79921.468949999995</v>
      </c>
      <c r="AJ1150" s="37">
        <v>70.476969999999994</v>
      </c>
      <c r="AK1150" s="37">
        <v>46.664810000000003</v>
      </c>
      <c r="AL1150" s="5">
        <v>80.047439999999995</v>
      </c>
      <c r="AM1150" s="5">
        <v>119.64984</v>
      </c>
      <c r="AN1150" s="5">
        <v>28.833680000000001</v>
      </c>
      <c r="AO1150" s="5">
        <v>30.142530000000001</v>
      </c>
      <c r="AP1150" s="5">
        <v>30.49597</v>
      </c>
      <c r="AQ1150" s="5">
        <v>23.825569999999999</v>
      </c>
      <c r="AR1150" s="5">
        <v>4319.5</v>
      </c>
      <c r="AS1150" s="5">
        <v>36.5</v>
      </c>
      <c r="AT1150" s="5">
        <v>27.058820000000001</v>
      </c>
      <c r="AU1150" s="5">
        <v>78</v>
      </c>
      <c r="AV1150" s="5">
        <v>32</v>
      </c>
      <c r="AW1150" s="5">
        <v>10641.56863</v>
      </c>
      <c r="AX1150" s="5">
        <v>41</v>
      </c>
      <c r="AY1150" s="5">
        <v>30.98039</v>
      </c>
      <c r="AZ1150" s="5">
        <v>0.875</v>
      </c>
      <c r="BA1150" s="5">
        <v>0.28125</v>
      </c>
      <c r="BB1150" s="5">
        <v>30.421130000000002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13.186249999999999</v>
      </c>
      <c r="I1151" s="37">
        <v>11.528180000000001</v>
      </c>
      <c r="J1151" s="37">
        <v>98.305909999999997</v>
      </c>
      <c r="K1151" s="37">
        <v>6.6119700000000003</v>
      </c>
      <c r="L1151" s="37">
        <v>2.0923600000000002</v>
      </c>
      <c r="M1151" s="37">
        <v>3.21183</v>
      </c>
      <c r="N1151" s="37">
        <v>3.23841</v>
      </c>
      <c r="O1151" s="37">
        <v>49.677549999999997</v>
      </c>
      <c r="P1151" s="37">
        <v>52.915970000000002</v>
      </c>
      <c r="Q1151" s="37">
        <v>102.30618</v>
      </c>
      <c r="R1151" s="37">
        <v>537.74841000000004</v>
      </c>
      <c r="S1151" s="37">
        <v>4.35832</v>
      </c>
      <c r="T1151" s="37">
        <v>332.87261999999998</v>
      </c>
      <c r="U1151" s="37">
        <v>23.866250000000001</v>
      </c>
      <c r="V1151" s="37">
        <v>0.53927000000000003</v>
      </c>
      <c r="W1151" s="37">
        <v>31.92858</v>
      </c>
      <c r="X1151" s="37">
        <v>17.302710000000001</v>
      </c>
      <c r="Y1151" s="37">
        <v>317.47703999999999</v>
      </c>
      <c r="Z1151" s="37">
        <v>55.552950000000003</v>
      </c>
      <c r="AA1151" s="37">
        <v>10.725580000000001</v>
      </c>
      <c r="AB1151" s="37">
        <v>19.932880000000001</v>
      </c>
      <c r="AC1151" s="37">
        <v>20.071079999999998</v>
      </c>
      <c r="AD1151" s="37">
        <v>4100.86042</v>
      </c>
      <c r="AE1151" s="37">
        <v>61.42783</v>
      </c>
      <c r="AF1151" s="37">
        <v>24.975680000000001</v>
      </c>
      <c r="AG1151" s="37">
        <v>30.952349999999999</v>
      </c>
      <c r="AH1151" s="37">
        <v>4101.7915899999998</v>
      </c>
      <c r="AI1151" s="37">
        <v>79921.471690000006</v>
      </c>
      <c r="AJ1151" s="37">
        <v>70.634479999999996</v>
      </c>
      <c r="AK1151" s="37">
        <v>46.66404</v>
      </c>
      <c r="AL1151" s="5">
        <v>79.948880000000003</v>
      </c>
      <c r="AM1151" s="5">
        <v>119.99701</v>
      </c>
      <c r="AN1151" s="5">
        <v>28.841390000000001</v>
      </c>
      <c r="AO1151" s="5">
        <v>30.10501</v>
      </c>
      <c r="AP1151" s="5">
        <v>30.495809999999999</v>
      </c>
      <c r="AQ1151" s="5">
        <v>23.825089999999999</v>
      </c>
      <c r="AR1151" s="5">
        <v>4289.75</v>
      </c>
      <c r="AS1151" s="5">
        <v>41.5</v>
      </c>
      <c r="AT1151" s="5">
        <v>23.137250000000002</v>
      </c>
      <c r="AU1151" s="5">
        <v>78</v>
      </c>
      <c r="AV1151" s="5">
        <v>32</v>
      </c>
      <c r="AW1151" s="5">
        <v>7930.9803899999997</v>
      </c>
      <c r="AX1151" s="5">
        <v>29</v>
      </c>
      <c r="AY1151" s="5">
        <v>27.058820000000001</v>
      </c>
      <c r="AZ1151" s="5">
        <v>0.91500000000000004</v>
      </c>
      <c r="BA1151" s="5">
        <v>4.6879999999999998E-2</v>
      </c>
      <c r="BB1151" s="5">
        <v>30.408989999999999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15.244579999999999</v>
      </c>
      <c r="I1152" s="37">
        <v>11.527189999999999</v>
      </c>
      <c r="J1152" s="37">
        <v>98.305909999999997</v>
      </c>
      <c r="K1152" s="37">
        <v>5.7393900000000002</v>
      </c>
      <c r="L1152" s="37">
        <v>2.0924299999999998</v>
      </c>
      <c r="M1152" s="37">
        <v>1.50753</v>
      </c>
      <c r="N1152" s="37">
        <v>3.2214700000000001</v>
      </c>
      <c r="O1152" s="37">
        <v>49.706859999999999</v>
      </c>
      <c r="P1152" s="37">
        <v>52.928330000000003</v>
      </c>
      <c r="Q1152" s="37">
        <v>101.08587</v>
      </c>
      <c r="R1152" s="37">
        <v>542.06964000000005</v>
      </c>
      <c r="S1152" s="37">
        <v>2.9535900000000002</v>
      </c>
      <c r="T1152" s="37">
        <v>334.08449000000002</v>
      </c>
      <c r="U1152" s="37">
        <v>23.81597</v>
      </c>
      <c r="V1152" s="37">
        <v>0.39973999999999998</v>
      </c>
      <c r="W1152" s="37">
        <v>31.914200000000001</v>
      </c>
      <c r="X1152" s="37">
        <v>16.610230000000001</v>
      </c>
      <c r="Y1152" s="37">
        <v>312.77188999999998</v>
      </c>
      <c r="Z1152" s="37">
        <v>55.662010000000002</v>
      </c>
      <c r="AA1152" s="37">
        <v>9.63443</v>
      </c>
      <c r="AB1152" s="37">
        <v>19.885729999999999</v>
      </c>
      <c r="AC1152" s="37">
        <v>20.03661</v>
      </c>
      <c r="AD1152" s="37">
        <v>3683.5288500000001</v>
      </c>
      <c r="AE1152" s="37">
        <v>61.535539999999997</v>
      </c>
      <c r="AF1152" s="37">
        <v>24.976600000000001</v>
      </c>
      <c r="AG1152" s="37">
        <v>30.962399999999999</v>
      </c>
      <c r="AH1152" s="37">
        <v>3681.6594100000002</v>
      </c>
      <c r="AI1152" s="37">
        <v>79921.474279999995</v>
      </c>
      <c r="AJ1152" s="37">
        <v>70.645330000000001</v>
      </c>
      <c r="AK1152" s="37">
        <v>46.654359999999997</v>
      </c>
      <c r="AL1152" s="5">
        <v>79.965559999999996</v>
      </c>
      <c r="AM1152" s="5">
        <v>120.47812999999999</v>
      </c>
      <c r="AN1152" s="5">
        <v>28.82856</v>
      </c>
      <c r="AO1152" s="5">
        <v>30.06607</v>
      </c>
      <c r="AP1152" s="5">
        <v>30.496960000000001</v>
      </c>
      <c r="AQ1152" s="5">
        <v>23.818909999999999</v>
      </c>
      <c r="AR1152" s="5">
        <v>3921.75</v>
      </c>
      <c r="AS1152" s="5">
        <v>32.5</v>
      </c>
      <c r="AT1152" s="5">
        <v>20.784310000000001</v>
      </c>
      <c r="AU1152" s="5">
        <v>78</v>
      </c>
      <c r="AV1152" s="5">
        <v>32</v>
      </c>
      <c r="AW1152" s="5">
        <v>4718.4313700000002</v>
      </c>
      <c r="AX1152" s="5">
        <v>18</v>
      </c>
      <c r="AY1152" s="5">
        <v>24.705880000000001</v>
      </c>
      <c r="AZ1152" s="5">
        <v>0.85499999999999998</v>
      </c>
      <c r="BA1152" s="5">
        <v>1.96875</v>
      </c>
      <c r="BB1152" s="5">
        <v>30.411490000000001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14.69758</v>
      </c>
      <c r="I1153" s="37">
        <v>11.55884</v>
      </c>
      <c r="J1153" s="37">
        <v>98.303520000000006</v>
      </c>
      <c r="K1153" s="37">
        <v>6.2512699999999999</v>
      </c>
      <c r="L1153" s="37">
        <v>2.0898300000000001</v>
      </c>
      <c r="M1153" s="37">
        <v>3.4595899999999999</v>
      </c>
      <c r="N1153" s="37">
        <v>3.0613600000000001</v>
      </c>
      <c r="O1153" s="37">
        <v>49.757440000000003</v>
      </c>
      <c r="P1153" s="37">
        <v>52.818800000000003</v>
      </c>
      <c r="Q1153" s="37">
        <v>101.51954000000001</v>
      </c>
      <c r="R1153" s="37">
        <v>543.78612999999996</v>
      </c>
      <c r="S1153" s="37">
        <v>1.6363399999999999</v>
      </c>
      <c r="T1153" s="37">
        <v>332.97089</v>
      </c>
      <c r="U1153" s="37">
        <v>23.768619999999999</v>
      </c>
      <c r="V1153" s="37">
        <v>0.17527999999999999</v>
      </c>
      <c r="W1153" s="37">
        <v>31.909179999999999</v>
      </c>
      <c r="X1153" s="37">
        <v>12.18432</v>
      </c>
      <c r="Y1153" s="37">
        <v>308.48955999999998</v>
      </c>
      <c r="Z1153" s="37">
        <v>55.754930000000002</v>
      </c>
      <c r="AA1153" s="37">
        <v>8.4807699999999997</v>
      </c>
      <c r="AB1153" s="37">
        <v>19.857009999999999</v>
      </c>
      <c r="AC1153" s="37">
        <v>20.00095</v>
      </c>
      <c r="AD1153" s="37">
        <v>3246.5001400000001</v>
      </c>
      <c r="AE1153" s="37">
        <v>61.569870000000002</v>
      </c>
      <c r="AF1153" s="37">
        <v>24.945450000000001</v>
      </c>
      <c r="AG1153" s="37">
        <v>31.041409999999999</v>
      </c>
      <c r="AH1153" s="37">
        <v>3243.3490999999999</v>
      </c>
      <c r="AI1153" s="37">
        <v>79921.475900000005</v>
      </c>
      <c r="AJ1153" s="37">
        <v>70.881029999999996</v>
      </c>
      <c r="AK1153" s="37">
        <v>46.655940000000001</v>
      </c>
      <c r="AL1153" s="5">
        <v>80.028239999999997</v>
      </c>
      <c r="AM1153" s="5">
        <v>120.00825</v>
      </c>
      <c r="AN1153" s="5">
        <v>28.83353</v>
      </c>
      <c r="AO1153" s="5">
        <v>30.02195</v>
      </c>
      <c r="AP1153" s="5">
        <v>30.500509999999998</v>
      </c>
      <c r="AQ1153" s="5">
        <v>23.818709999999999</v>
      </c>
      <c r="AR1153" s="5">
        <v>3494.5</v>
      </c>
      <c r="AS1153" s="5">
        <v>30.5</v>
      </c>
      <c r="AT1153" s="5">
        <v>18.823530000000002</v>
      </c>
      <c r="AU1153" s="5">
        <v>78</v>
      </c>
      <c r="AV1153" s="5">
        <v>32</v>
      </c>
      <c r="AW1153" s="5">
        <v>3714.5097999999998</v>
      </c>
      <c r="AX1153" s="5">
        <v>14</v>
      </c>
      <c r="AY1153" s="5">
        <v>22.745100000000001</v>
      </c>
      <c r="AZ1153" s="5">
        <v>0.19500000000000001</v>
      </c>
      <c r="BA1153" s="5">
        <v>0.51563000000000003</v>
      </c>
      <c r="BB1153" s="5">
        <v>30.419899999999998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21.00892</v>
      </c>
      <c r="I1154" s="37">
        <v>11.5351</v>
      </c>
      <c r="J1154" s="37">
        <v>98.309020000000004</v>
      </c>
      <c r="K1154" s="37">
        <v>9.8785600000000002</v>
      </c>
      <c r="L1154" s="37">
        <v>2.08683</v>
      </c>
      <c r="M1154" s="37">
        <v>1.29606</v>
      </c>
      <c r="N1154" s="37">
        <v>2.8767499999999999</v>
      </c>
      <c r="O1154" s="37">
        <v>49.788029999999999</v>
      </c>
      <c r="P1154" s="37">
        <v>52.66478</v>
      </c>
      <c r="Q1154" s="37">
        <v>100.84041000000001</v>
      </c>
      <c r="R1154" s="37">
        <v>542.03773000000001</v>
      </c>
      <c r="S1154" s="37">
        <v>0.89363999999999999</v>
      </c>
      <c r="T1154" s="37">
        <v>333.88168000000002</v>
      </c>
      <c r="U1154" s="37">
        <v>23.730309999999999</v>
      </c>
      <c r="V1154" s="37">
        <v>0.19003</v>
      </c>
      <c r="W1154" s="37">
        <v>31.907219999999999</v>
      </c>
      <c r="X1154" s="37">
        <v>11.150130000000001</v>
      </c>
      <c r="Y1154" s="37">
        <v>300.82992000000002</v>
      </c>
      <c r="Z1154" s="37">
        <v>55.797460000000001</v>
      </c>
      <c r="AA1154" s="37">
        <v>7.2522000000000002</v>
      </c>
      <c r="AB1154" s="37">
        <v>19.818670000000001</v>
      </c>
      <c r="AC1154" s="37">
        <v>19.97165</v>
      </c>
      <c r="AD1154" s="37">
        <v>2780.1834600000002</v>
      </c>
      <c r="AE1154" s="37">
        <v>61.442659999999997</v>
      </c>
      <c r="AF1154" s="37">
        <v>24.909669999999998</v>
      </c>
      <c r="AG1154" s="37">
        <v>31.141919999999999</v>
      </c>
      <c r="AH1154" s="37">
        <v>2778.9517099999998</v>
      </c>
      <c r="AI1154" s="37">
        <v>79921.476809999993</v>
      </c>
      <c r="AJ1154" s="37">
        <v>70.6374</v>
      </c>
      <c r="AK1154" s="37">
        <v>46.657710000000002</v>
      </c>
      <c r="AL1154" s="5">
        <v>79.917640000000006</v>
      </c>
      <c r="AM1154" s="5">
        <v>120.04470000000001</v>
      </c>
      <c r="AN1154" s="5">
        <v>28.888179999999998</v>
      </c>
      <c r="AO1154" s="5">
        <v>29.978200000000001</v>
      </c>
      <c r="AP1154" s="5">
        <v>30.491980000000002</v>
      </c>
      <c r="AQ1154" s="5">
        <v>23.827860000000001</v>
      </c>
      <c r="AR1154" s="5">
        <v>3035.75</v>
      </c>
      <c r="AS1154" s="5">
        <v>28</v>
      </c>
      <c r="AT1154" s="5">
        <v>17.64706</v>
      </c>
      <c r="AU1154" s="5">
        <v>78</v>
      </c>
      <c r="AV1154" s="5">
        <v>32</v>
      </c>
      <c r="AW1154" s="5">
        <v>3112.1568600000001</v>
      </c>
      <c r="AX1154" s="5">
        <v>12</v>
      </c>
      <c r="AY1154" s="5">
        <v>21.568629999999999</v>
      </c>
      <c r="AZ1154" s="5">
        <v>0</v>
      </c>
      <c r="BA1154" s="5">
        <v>0</v>
      </c>
      <c r="BB1154" s="5">
        <v>30.41319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20.999110000000002</v>
      </c>
      <c r="I1155" s="37">
        <v>11.54796</v>
      </c>
      <c r="J1155" s="37">
        <v>98.309020000000004</v>
      </c>
      <c r="K1155" s="37">
        <v>4.5603999999999996</v>
      </c>
      <c r="L1155" s="37">
        <v>2.0869</v>
      </c>
      <c r="M1155" s="37">
        <v>1.8162799999999999</v>
      </c>
      <c r="N1155" s="37">
        <v>2.5874899999999998</v>
      </c>
      <c r="O1155" s="37">
        <v>49.846800000000002</v>
      </c>
      <c r="P1155" s="37">
        <v>52.434289999999997</v>
      </c>
      <c r="Q1155" s="37">
        <v>100.02826</v>
      </c>
      <c r="R1155" s="37">
        <v>536.92039</v>
      </c>
      <c r="S1155" s="37">
        <v>0.17077999999999999</v>
      </c>
      <c r="T1155" s="37">
        <v>333.03640999999999</v>
      </c>
      <c r="U1155" s="37">
        <v>23.68835</v>
      </c>
      <c r="V1155" s="37">
        <v>0.28963</v>
      </c>
      <c r="W1155" s="37">
        <v>31.902419999999999</v>
      </c>
      <c r="X1155" s="37">
        <v>9.7455499999999997</v>
      </c>
      <c r="Y1155" s="37">
        <v>290.25702000000001</v>
      </c>
      <c r="Z1155" s="37">
        <v>55.78</v>
      </c>
      <c r="AA1155" s="37">
        <v>6.0640000000000001</v>
      </c>
      <c r="AB1155" s="37">
        <v>19.7759</v>
      </c>
      <c r="AC1155" s="37">
        <v>19.923400000000001</v>
      </c>
      <c r="AD1155" s="37">
        <v>2324.6015000000002</v>
      </c>
      <c r="AE1155" s="37">
        <v>61.275970000000001</v>
      </c>
      <c r="AF1155" s="37">
        <v>24.910489999999999</v>
      </c>
      <c r="AG1155" s="37">
        <v>31.193919999999999</v>
      </c>
      <c r="AH1155" s="37">
        <v>2322.93318</v>
      </c>
      <c r="AI1155" s="37">
        <v>79921.47726</v>
      </c>
      <c r="AJ1155" s="37">
        <v>70.415469999999999</v>
      </c>
      <c r="AK1155" s="37">
        <v>46.656399999999998</v>
      </c>
      <c r="AL1155" s="5">
        <v>79.932259999999999</v>
      </c>
      <c r="AM1155" s="5">
        <v>120.69226</v>
      </c>
      <c r="AN1155" s="5">
        <v>28.946629999999999</v>
      </c>
      <c r="AO1155" s="5">
        <v>29.962910000000001</v>
      </c>
      <c r="AP1155" s="5">
        <v>30.49137</v>
      </c>
      <c r="AQ1155" s="5">
        <v>23.830310000000001</v>
      </c>
      <c r="AR1155" s="5">
        <v>2575</v>
      </c>
      <c r="AS1155" s="5">
        <v>26</v>
      </c>
      <c r="AT1155" s="5">
        <v>16.470590000000001</v>
      </c>
      <c r="AU1155" s="5">
        <v>78</v>
      </c>
      <c r="AV1155" s="5">
        <v>32</v>
      </c>
      <c r="AW1155" s="5">
        <v>2710.58824</v>
      </c>
      <c r="AX1155" s="5">
        <v>11</v>
      </c>
      <c r="AY1155" s="5">
        <v>19.607839999999999</v>
      </c>
      <c r="AZ1155" s="5">
        <v>0</v>
      </c>
      <c r="BA1155" s="5">
        <v>0</v>
      </c>
      <c r="BB1155" s="5">
        <v>30.41319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21.007480000000001</v>
      </c>
      <c r="I1156" s="37">
        <v>11.529170000000001</v>
      </c>
      <c r="J1156" s="37">
        <v>98.304249999999996</v>
      </c>
      <c r="K1156" s="37">
        <v>2.6293299999999999</v>
      </c>
      <c r="L1156" s="37">
        <v>2.0896400000000002</v>
      </c>
      <c r="M1156" s="37">
        <v>0.16403000000000001</v>
      </c>
      <c r="N1156" s="37">
        <v>2.2458200000000001</v>
      </c>
      <c r="O1156" s="37">
        <v>49.906610000000001</v>
      </c>
      <c r="P1156" s="37">
        <v>52.152430000000003</v>
      </c>
      <c r="Q1156" s="37">
        <v>99.709829999999997</v>
      </c>
      <c r="R1156" s="37">
        <v>529.47645</v>
      </c>
      <c r="S1156" s="37">
        <v>1.8450000000000001E-2</v>
      </c>
      <c r="T1156" s="37">
        <v>333.58764000000002</v>
      </c>
      <c r="U1156" s="37">
        <v>23.648060000000001</v>
      </c>
      <c r="V1156" s="37">
        <v>0.29680000000000001</v>
      </c>
      <c r="W1156" s="37">
        <v>31.906330000000001</v>
      </c>
      <c r="X1156" s="37">
        <v>12.268230000000001</v>
      </c>
      <c r="Y1156" s="37">
        <v>252.84407999999999</v>
      </c>
      <c r="Z1156" s="37">
        <v>55.716909999999999</v>
      </c>
      <c r="AA1156" s="37">
        <v>4.9606199999999996</v>
      </c>
      <c r="AB1156" s="37">
        <v>19.72345</v>
      </c>
      <c r="AC1156" s="37">
        <v>19.882380000000001</v>
      </c>
      <c r="AD1156" s="37">
        <v>1899.12772</v>
      </c>
      <c r="AE1156" s="37">
        <v>61.14508</v>
      </c>
      <c r="AF1156" s="37">
        <v>24.943280000000001</v>
      </c>
      <c r="AG1156" s="37">
        <v>31.20722</v>
      </c>
      <c r="AH1156" s="37">
        <v>1897.12492</v>
      </c>
      <c r="AI1156" s="37">
        <v>79921.477329999994</v>
      </c>
      <c r="AJ1156" s="37">
        <v>70.471440000000001</v>
      </c>
      <c r="AK1156" s="37">
        <v>46.654179999999997</v>
      </c>
      <c r="AL1156" s="5">
        <v>79.939769999999996</v>
      </c>
      <c r="AM1156" s="5">
        <v>120.54727</v>
      </c>
      <c r="AN1156" s="5">
        <v>28.991109999999999</v>
      </c>
      <c r="AO1156" s="5">
        <v>29.945730000000001</v>
      </c>
      <c r="AP1156" s="5">
        <v>30.499020000000002</v>
      </c>
      <c r="AQ1156" s="5">
        <v>23.839310000000001</v>
      </c>
      <c r="AR1156" s="5">
        <v>2132.75</v>
      </c>
      <c r="AS1156" s="5">
        <v>18.5</v>
      </c>
      <c r="AT1156" s="5">
        <v>16.862749999999998</v>
      </c>
      <c r="AU1156" s="5">
        <v>78</v>
      </c>
      <c r="AV1156" s="5">
        <v>32</v>
      </c>
      <c r="AW1156" s="5">
        <v>2810.9803900000002</v>
      </c>
      <c r="AX1156" s="5">
        <v>11</v>
      </c>
      <c r="AY1156" s="5">
        <v>18.431370000000001</v>
      </c>
      <c r="AZ1156" s="5">
        <v>0</v>
      </c>
      <c r="BA1156" s="5">
        <v>0</v>
      </c>
      <c r="BB1156" s="5">
        <v>30.417809999999999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15.94778</v>
      </c>
      <c r="I1157" s="37">
        <v>11.52323</v>
      </c>
      <c r="J1157" s="37">
        <v>98.304249999999996</v>
      </c>
      <c r="K1157" s="37">
        <v>5.2831000000000001</v>
      </c>
      <c r="L1157" s="37">
        <v>2.0837699999999999</v>
      </c>
      <c r="M1157" s="37">
        <v>0.74682000000000004</v>
      </c>
      <c r="N1157" s="37">
        <v>1.9926600000000001</v>
      </c>
      <c r="O1157" s="37">
        <v>49.958100000000002</v>
      </c>
      <c r="P1157" s="37">
        <v>51.950760000000002</v>
      </c>
      <c r="Q1157" s="37">
        <v>100.30389</v>
      </c>
      <c r="R1157" s="37">
        <v>520.99099000000001</v>
      </c>
      <c r="S1157" s="37">
        <v>2.7220000000000001E-2</v>
      </c>
      <c r="T1157" s="37">
        <v>333.32422000000003</v>
      </c>
      <c r="U1157" s="37">
        <v>23.615210000000001</v>
      </c>
      <c r="V1157" s="37">
        <v>0.26645999999999997</v>
      </c>
      <c r="W1157" s="37">
        <v>31.91865</v>
      </c>
      <c r="X1157" s="37">
        <v>15.0458</v>
      </c>
      <c r="Y1157" s="37">
        <v>202.17033000000001</v>
      </c>
      <c r="Z1157" s="37">
        <v>55.616930000000004</v>
      </c>
      <c r="AA1157" s="37">
        <v>3.8784200000000002</v>
      </c>
      <c r="AB1157" s="37">
        <v>19.686</v>
      </c>
      <c r="AC1157" s="37">
        <v>19.83886</v>
      </c>
      <c r="AD1157" s="37">
        <v>1489.00332</v>
      </c>
      <c r="AE1157" s="37">
        <v>61.116900000000001</v>
      </c>
      <c r="AF1157" s="37">
        <v>24.873159999999999</v>
      </c>
      <c r="AG1157" s="37">
        <v>31.19586</v>
      </c>
      <c r="AH1157" s="37">
        <v>1488.6831199999999</v>
      </c>
      <c r="AI1157" s="37">
        <v>79921.477339999998</v>
      </c>
      <c r="AJ1157" s="37">
        <v>70.506209999999996</v>
      </c>
      <c r="AK1157" s="37">
        <v>46.647199999999998</v>
      </c>
      <c r="AL1157" s="5">
        <v>79.996759999999995</v>
      </c>
      <c r="AM1157" s="5">
        <v>120.14524</v>
      </c>
      <c r="AN1157" s="5">
        <v>29.025690000000001</v>
      </c>
      <c r="AO1157" s="5">
        <v>29.91771</v>
      </c>
      <c r="AP1157" s="5">
        <v>30.500959999999999</v>
      </c>
      <c r="AQ1157" s="5">
        <v>23.849810000000002</v>
      </c>
      <c r="AR1157" s="5">
        <v>1714.75</v>
      </c>
      <c r="AS1157" s="5">
        <v>13.5</v>
      </c>
      <c r="AT1157" s="5">
        <v>16.862749999999998</v>
      </c>
      <c r="AU1157" s="5">
        <v>78</v>
      </c>
      <c r="AV1157" s="5">
        <v>32</v>
      </c>
      <c r="AW1157" s="5">
        <v>3312.9411799999998</v>
      </c>
      <c r="AX1157" s="5">
        <v>12</v>
      </c>
      <c r="AY1157" s="5">
        <v>16.470590000000001</v>
      </c>
      <c r="AZ1157" s="5">
        <v>0.76</v>
      </c>
      <c r="BA1157" s="5">
        <v>1.84375</v>
      </c>
      <c r="BB1157" s="5">
        <v>30.420200000000001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13.81559</v>
      </c>
      <c r="I1158" s="37">
        <v>11.517300000000001</v>
      </c>
      <c r="J1158" s="37">
        <v>98.303929999999994</v>
      </c>
      <c r="K1158" s="37">
        <v>7.0549299999999997</v>
      </c>
      <c r="L1158" s="37">
        <v>2.0817299999999999</v>
      </c>
      <c r="M1158" s="37">
        <v>1.55925</v>
      </c>
      <c r="N1158" s="37">
        <v>1.8060499999999999</v>
      </c>
      <c r="O1158" s="37">
        <v>50.001860000000001</v>
      </c>
      <c r="P1158" s="37">
        <v>51.80791</v>
      </c>
      <c r="Q1158" s="37">
        <v>100.6682</v>
      </c>
      <c r="R1158" s="37">
        <v>512.03686000000005</v>
      </c>
      <c r="S1158" s="37">
        <v>0.33209</v>
      </c>
      <c r="T1158" s="37">
        <v>333.25873999999999</v>
      </c>
      <c r="U1158" s="37">
        <v>23.592849999999999</v>
      </c>
      <c r="V1158" s="37">
        <v>0.21239</v>
      </c>
      <c r="W1158" s="37">
        <v>31.92822</v>
      </c>
      <c r="X1158" s="37">
        <v>17.023869999999999</v>
      </c>
      <c r="Y1158" s="37">
        <v>155.51</v>
      </c>
      <c r="Z1158" s="37">
        <v>55.467480000000002</v>
      </c>
      <c r="AA1158" s="37">
        <v>2.8873700000000002</v>
      </c>
      <c r="AB1158" s="37">
        <v>19.645119999999999</v>
      </c>
      <c r="AC1158" s="37">
        <v>19.79853</v>
      </c>
      <c r="AD1158" s="37">
        <v>1109.6066800000001</v>
      </c>
      <c r="AE1158" s="37">
        <v>61.222180000000002</v>
      </c>
      <c r="AF1158" s="37">
        <v>24.848780000000001</v>
      </c>
      <c r="AG1158" s="37">
        <v>31.181429999999999</v>
      </c>
      <c r="AH1158" s="37">
        <v>1108.38678</v>
      </c>
      <c r="AI1158" s="37">
        <v>79921.47739</v>
      </c>
      <c r="AJ1158" s="37">
        <v>70.377799999999993</v>
      </c>
      <c r="AK1158" s="37">
        <v>46.644910000000003</v>
      </c>
      <c r="AL1158" s="5">
        <v>79.899680000000004</v>
      </c>
      <c r="AM1158" s="5">
        <v>119.33494</v>
      </c>
      <c r="AN1158" s="5">
        <v>29.043369999999999</v>
      </c>
      <c r="AO1158" s="5">
        <v>29.968309999999999</v>
      </c>
      <c r="AP1158" s="5">
        <v>30.507860000000001</v>
      </c>
      <c r="AQ1158" s="5">
        <v>23.84759</v>
      </c>
      <c r="AR1158" s="5">
        <v>1317.75</v>
      </c>
      <c r="AS1158" s="5">
        <v>16.5</v>
      </c>
      <c r="AT1158" s="5">
        <v>16.862749999999998</v>
      </c>
      <c r="AU1158" s="5">
        <v>78</v>
      </c>
      <c r="AV1158" s="5">
        <v>33</v>
      </c>
      <c r="AW1158" s="5">
        <v>3714.5097999999998</v>
      </c>
      <c r="AX1158" s="5">
        <v>14</v>
      </c>
      <c r="AY1158" s="5">
        <v>15.68627</v>
      </c>
      <c r="AZ1158" s="5">
        <v>0.83499999999999996</v>
      </c>
      <c r="BA1158" s="5">
        <v>1.6875</v>
      </c>
      <c r="BB1158" s="5">
        <v>30.429680000000001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13.988340000000001</v>
      </c>
      <c r="I1159" s="37">
        <v>11.52521</v>
      </c>
      <c r="J1159" s="37">
        <v>98.3078</v>
      </c>
      <c r="K1159" s="37">
        <v>13.75231</v>
      </c>
      <c r="L1159" s="37">
        <v>2.06934</v>
      </c>
      <c r="M1159" s="37">
        <v>0.58450999999999997</v>
      </c>
      <c r="N1159" s="37">
        <v>1.60554</v>
      </c>
      <c r="O1159" s="37">
        <v>50.038409999999999</v>
      </c>
      <c r="P1159" s="37">
        <v>51.643949999999997</v>
      </c>
      <c r="Q1159" s="37">
        <v>100.76934</v>
      </c>
      <c r="R1159" s="37">
        <v>503.26281</v>
      </c>
      <c r="S1159" s="37">
        <v>0.39158999999999999</v>
      </c>
      <c r="T1159" s="37">
        <v>333.78710000000001</v>
      </c>
      <c r="U1159" s="37">
        <v>23.557839999999999</v>
      </c>
      <c r="V1159" s="37">
        <v>0.20435</v>
      </c>
      <c r="W1159" s="37">
        <v>31.92756</v>
      </c>
      <c r="X1159" s="37">
        <v>28.05762</v>
      </c>
      <c r="Y1159" s="37">
        <v>119.88786</v>
      </c>
      <c r="Z1159" s="37">
        <v>55.267440000000001</v>
      </c>
      <c r="AA1159" s="37">
        <v>1.9521599999999999</v>
      </c>
      <c r="AB1159" s="37">
        <v>19.598749999999999</v>
      </c>
      <c r="AC1159" s="37">
        <v>19.752970000000001</v>
      </c>
      <c r="AD1159" s="37">
        <v>754.69851000000006</v>
      </c>
      <c r="AE1159" s="37">
        <v>61.32414</v>
      </c>
      <c r="AF1159" s="37">
        <v>24.70091</v>
      </c>
      <c r="AG1159" s="37">
        <v>31.150700000000001</v>
      </c>
      <c r="AH1159" s="37">
        <v>764.52077999999995</v>
      </c>
      <c r="AI1159" s="37">
        <v>79921.477610000002</v>
      </c>
      <c r="AJ1159" s="37">
        <v>70.468609999999998</v>
      </c>
      <c r="AK1159" s="37">
        <v>46.638509999999997</v>
      </c>
      <c r="AL1159" s="5">
        <v>80.050579999999997</v>
      </c>
      <c r="AM1159" s="5">
        <v>119.71068</v>
      </c>
      <c r="AN1159" s="5">
        <v>29.074280000000002</v>
      </c>
      <c r="AO1159" s="5">
        <v>29.976500000000001</v>
      </c>
      <c r="AP1159" s="5">
        <v>30.502870000000001</v>
      </c>
      <c r="AQ1159" s="5">
        <v>23.848310000000001</v>
      </c>
      <c r="AR1159" s="5">
        <v>945.25</v>
      </c>
      <c r="AS1159" s="5">
        <v>12.5</v>
      </c>
      <c r="AT1159" s="5">
        <v>16.470590000000001</v>
      </c>
      <c r="AU1159" s="5">
        <v>78</v>
      </c>
      <c r="AV1159" s="5">
        <v>33</v>
      </c>
      <c r="AW1159" s="5">
        <v>4216.4705899999999</v>
      </c>
      <c r="AX1159" s="5">
        <v>16</v>
      </c>
      <c r="AY1159" s="5">
        <v>16.862749999999998</v>
      </c>
      <c r="AZ1159" s="5">
        <v>0.83499999999999996</v>
      </c>
      <c r="BA1159" s="5">
        <v>1.45313</v>
      </c>
      <c r="BB1159" s="5">
        <v>30.427109999999999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16.878060000000001</v>
      </c>
      <c r="I1160" s="37">
        <v>11.540050000000001</v>
      </c>
      <c r="J1160" s="37">
        <v>98.3078</v>
      </c>
      <c r="K1160" s="37">
        <v>15.737030000000001</v>
      </c>
      <c r="L1160" s="37">
        <v>2.1307</v>
      </c>
      <c r="M1160" s="37">
        <v>0.71819999999999995</v>
      </c>
      <c r="N1160" s="37">
        <v>1.4251400000000001</v>
      </c>
      <c r="O1160" s="37">
        <v>50.089660000000002</v>
      </c>
      <c r="P1160" s="37">
        <v>51.514800000000001</v>
      </c>
      <c r="Q1160" s="37">
        <v>102.68261</v>
      </c>
      <c r="R1160" s="37">
        <v>495.20240999999999</v>
      </c>
      <c r="S1160" s="37">
        <v>0.47754999999999997</v>
      </c>
      <c r="T1160" s="37">
        <v>333.93432999999999</v>
      </c>
      <c r="U1160" s="37">
        <v>23.535900000000002</v>
      </c>
      <c r="V1160" s="37">
        <v>0.18479999999999999</v>
      </c>
      <c r="W1160" s="37">
        <v>31.935890000000001</v>
      </c>
      <c r="X1160" s="37">
        <v>38.963500000000003</v>
      </c>
      <c r="Y1160" s="37">
        <v>120.8963</v>
      </c>
      <c r="Z1160" s="37">
        <v>55.023829999999997</v>
      </c>
      <c r="AA1160" s="37">
        <v>2.25963</v>
      </c>
      <c r="AB1160" s="37">
        <v>19.563970000000001</v>
      </c>
      <c r="AC1160" s="37">
        <v>19.72186</v>
      </c>
      <c r="AD1160" s="37">
        <v>848.40930000000003</v>
      </c>
      <c r="AE1160" s="37">
        <v>61.232909999999997</v>
      </c>
      <c r="AF1160" s="37">
        <v>25.433330000000002</v>
      </c>
      <c r="AG1160" s="37">
        <v>31.128219999999999</v>
      </c>
      <c r="AH1160" s="37">
        <v>851.56525999999997</v>
      </c>
      <c r="AI1160" s="37">
        <v>79921.477849999996</v>
      </c>
      <c r="AJ1160" s="37">
        <v>70.316800000000001</v>
      </c>
      <c r="AK1160" s="37">
        <v>46.640320000000003</v>
      </c>
      <c r="AL1160" s="5">
        <v>80.031210000000002</v>
      </c>
      <c r="AM1160" s="5">
        <v>119.78816999999999</v>
      </c>
      <c r="AN1160" s="5">
        <v>29.09891</v>
      </c>
      <c r="AO1160" s="5">
        <v>29.94725</v>
      </c>
      <c r="AP1160" s="5">
        <v>30.49614</v>
      </c>
      <c r="AQ1160" s="5">
        <v>23.854150000000001</v>
      </c>
      <c r="AR1160" s="5">
        <v>749</v>
      </c>
      <c r="AS1160" s="5">
        <v>7.5</v>
      </c>
      <c r="AT1160" s="5">
        <v>21.176469999999998</v>
      </c>
      <c r="AU1160" s="5">
        <v>78</v>
      </c>
      <c r="AV1160" s="5">
        <v>33</v>
      </c>
      <c r="AW1160" s="5">
        <v>14255.68627</v>
      </c>
      <c r="AX1160" s="5">
        <v>57</v>
      </c>
      <c r="AY1160" s="5">
        <v>25.098040000000001</v>
      </c>
      <c r="AZ1160" s="5">
        <v>0.8</v>
      </c>
      <c r="BA1160" s="5">
        <v>1.21875</v>
      </c>
      <c r="BB1160" s="5">
        <v>30.417660000000001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14.798679999999999</v>
      </c>
      <c r="I1161" s="37">
        <v>11.54499</v>
      </c>
      <c r="J1161" s="37">
        <v>98.304760000000002</v>
      </c>
      <c r="K1161" s="37">
        <v>16.14988</v>
      </c>
      <c r="L1161" s="37">
        <v>2.0768300000000002</v>
      </c>
      <c r="M1161" s="37">
        <v>1.86067</v>
      </c>
      <c r="N1161" s="37">
        <v>1.31423</v>
      </c>
      <c r="O1161" s="37">
        <v>50.113230000000001</v>
      </c>
      <c r="P1161" s="37">
        <v>51.427460000000004</v>
      </c>
      <c r="Q1161" s="37">
        <v>101.61539999999999</v>
      </c>
      <c r="R1161" s="37">
        <v>488.50605000000002</v>
      </c>
      <c r="S1161" s="37">
        <v>0.71084999999999998</v>
      </c>
      <c r="T1161" s="37">
        <v>334.77064999999999</v>
      </c>
      <c r="U1161" s="37">
        <v>23.526820000000001</v>
      </c>
      <c r="V1161" s="37">
        <v>0.27367000000000002</v>
      </c>
      <c r="W1161" s="37">
        <v>31.950569999999999</v>
      </c>
      <c r="X1161" s="37">
        <v>40.109340000000003</v>
      </c>
      <c r="Y1161" s="37">
        <v>117.82267</v>
      </c>
      <c r="Z1161" s="37">
        <v>54.787750000000003</v>
      </c>
      <c r="AA1161" s="37">
        <v>2.0217299999999998</v>
      </c>
      <c r="AB1161" s="37">
        <v>19.525079999999999</v>
      </c>
      <c r="AC1161" s="37">
        <v>19.679210000000001</v>
      </c>
      <c r="AD1161" s="37">
        <v>778.77748999999994</v>
      </c>
      <c r="AE1161" s="37">
        <v>61.182920000000003</v>
      </c>
      <c r="AF1161" s="37">
        <v>24.790299999999998</v>
      </c>
      <c r="AG1161" s="37">
        <v>31.08371</v>
      </c>
      <c r="AH1161" s="37">
        <v>765.47628999999995</v>
      </c>
      <c r="AI1161" s="37">
        <v>79921.478180000006</v>
      </c>
      <c r="AJ1161" s="37">
        <v>70.262960000000007</v>
      </c>
      <c r="AK1161" s="37">
        <v>46.648679999999999</v>
      </c>
      <c r="AL1161" s="5">
        <v>79.936170000000004</v>
      </c>
      <c r="AM1161" s="5">
        <v>119.32406</v>
      </c>
      <c r="AN1161" s="5">
        <v>29.0914</v>
      </c>
      <c r="AO1161" s="5">
        <v>30.03548</v>
      </c>
      <c r="AP1161" s="5">
        <v>30.501940000000001</v>
      </c>
      <c r="AQ1161" s="5">
        <v>23.856670000000001</v>
      </c>
      <c r="AR1161" s="5">
        <v>830.25</v>
      </c>
      <c r="AS1161" s="5">
        <v>16</v>
      </c>
      <c r="AT1161" s="5">
        <v>17.64706</v>
      </c>
      <c r="AU1161" s="5">
        <v>78</v>
      </c>
      <c r="AV1161" s="5">
        <v>33</v>
      </c>
      <c r="AW1161" s="5">
        <v>6525.4902000000002</v>
      </c>
      <c r="AX1161" s="5">
        <v>26</v>
      </c>
      <c r="AY1161" s="5">
        <v>21.176469999999998</v>
      </c>
      <c r="AZ1161" s="5">
        <v>7.4999999999999997E-2</v>
      </c>
      <c r="BA1161" s="5">
        <v>1.92188</v>
      </c>
      <c r="BB1161" s="5">
        <v>30.427849999999999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15.80204</v>
      </c>
      <c r="I1162" s="37">
        <v>11.5351</v>
      </c>
      <c r="J1162" s="37">
        <v>98.304760000000002</v>
      </c>
      <c r="K1162" s="37">
        <v>15.92482</v>
      </c>
      <c r="L1162" s="37">
        <v>2.10303</v>
      </c>
      <c r="M1162" s="37">
        <v>1.9296199999999999</v>
      </c>
      <c r="N1162" s="37">
        <v>1.25081</v>
      </c>
      <c r="O1162" s="37">
        <v>50.126359999999998</v>
      </c>
      <c r="P1162" s="37">
        <v>51.377180000000003</v>
      </c>
      <c r="Q1162" s="37">
        <v>102.33277</v>
      </c>
      <c r="R1162" s="37">
        <v>483.08861999999999</v>
      </c>
      <c r="S1162" s="37">
        <v>0.76561000000000001</v>
      </c>
      <c r="T1162" s="37">
        <v>333.69360999999998</v>
      </c>
      <c r="U1162" s="37">
        <v>23.515090000000001</v>
      </c>
      <c r="V1162" s="37">
        <v>0.28083000000000002</v>
      </c>
      <c r="W1162" s="37">
        <v>31.971530000000001</v>
      </c>
      <c r="X1162" s="37">
        <v>31.53266</v>
      </c>
      <c r="Y1162" s="37">
        <v>121.44108</v>
      </c>
      <c r="Z1162" s="37">
        <v>54.46895</v>
      </c>
      <c r="AA1162" s="37">
        <v>2.1647099999999999</v>
      </c>
      <c r="AB1162" s="37">
        <v>19.487069999999999</v>
      </c>
      <c r="AC1162" s="37">
        <v>19.629719999999999</v>
      </c>
      <c r="AD1162" s="37">
        <v>823.46088999999995</v>
      </c>
      <c r="AE1162" s="37">
        <v>61.097180000000002</v>
      </c>
      <c r="AF1162" s="37">
        <v>25.103120000000001</v>
      </c>
      <c r="AG1162" s="37">
        <v>31.061679999999999</v>
      </c>
      <c r="AH1162" s="37">
        <v>811.53360999999995</v>
      </c>
      <c r="AI1162" s="37">
        <v>79921.478610000006</v>
      </c>
      <c r="AJ1162" s="37">
        <v>70.373779999999996</v>
      </c>
      <c r="AK1162" s="37">
        <v>46.639099999999999</v>
      </c>
      <c r="AL1162" s="5">
        <v>80.004760000000005</v>
      </c>
      <c r="AM1162" s="5">
        <v>119.88399</v>
      </c>
      <c r="AN1162" s="5">
        <v>29.082170000000001</v>
      </c>
      <c r="AO1162" s="5">
        <v>30.085329999999999</v>
      </c>
      <c r="AP1162" s="5">
        <v>30.503240000000002</v>
      </c>
      <c r="AQ1162" s="5">
        <v>23.860199999999999</v>
      </c>
      <c r="AR1162" s="5">
        <v>807.75</v>
      </c>
      <c r="AS1162" s="5">
        <v>12.5</v>
      </c>
      <c r="AT1162" s="5">
        <v>19.215689999999999</v>
      </c>
      <c r="AU1162" s="5">
        <v>78</v>
      </c>
      <c r="AV1162" s="5">
        <v>33</v>
      </c>
      <c r="AW1162" s="5">
        <v>10942.7451</v>
      </c>
      <c r="AX1162" s="5">
        <v>41</v>
      </c>
      <c r="AY1162" s="5">
        <v>22.35294</v>
      </c>
      <c r="AZ1162" s="5">
        <v>0.72</v>
      </c>
      <c r="BA1162" s="5">
        <v>1.375</v>
      </c>
      <c r="BB1162" s="5">
        <v>30.429600000000001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14.166919999999999</v>
      </c>
      <c r="I1163" s="37">
        <v>11.54499</v>
      </c>
      <c r="J1163" s="37">
        <v>98.302859999999995</v>
      </c>
      <c r="K1163" s="37">
        <v>16.46677</v>
      </c>
      <c r="L1163" s="37">
        <v>2.0905</v>
      </c>
      <c r="M1163" s="37">
        <v>0.75497999999999998</v>
      </c>
      <c r="N1163" s="37">
        <v>1.2199899999999999</v>
      </c>
      <c r="O1163" s="37">
        <v>50.121290000000002</v>
      </c>
      <c r="P1163" s="37">
        <v>51.341279999999998</v>
      </c>
      <c r="Q1163" s="37">
        <v>102.12905000000001</v>
      </c>
      <c r="R1163" s="37">
        <v>478.47487999999998</v>
      </c>
      <c r="S1163" s="37">
        <v>0.71160000000000001</v>
      </c>
      <c r="T1163" s="37">
        <v>334.66730000000001</v>
      </c>
      <c r="U1163" s="37">
        <v>23.511320000000001</v>
      </c>
      <c r="V1163" s="37">
        <v>0.26141999999999999</v>
      </c>
      <c r="W1163" s="37">
        <v>31.991150000000001</v>
      </c>
      <c r="X1163" s="37">
        <v>40.924379999999999</v>
      </c>
      <c r="Y1163" s="37">
        <v>119.81769</v>
      </c>
      <c r="Z1163" s="37">
        <v>54.039630000000002</v>
      </c>
      <c r="AA1163" s="37">
        <v>2.09999</v>
      </c>
      <c r="AB1163" s="37">
        <v>19.462720000000001</v>
      </c>
      <c r="AC1163" s="37">
        <v>19.610939999999999</v>
      </c>
      <c r="AD1163" s="37">
        <v>803.62999000000002</v>
      </c>
      <c r="AE1163" s="37">
        <v>61.070230000000002</v>
      </c>
      <c r="AF1163" s="37">
        <v>24.953520000000001</v>
      </c>
      <c r="AG1163" s="37">
        <v>31.076080000000001</v>
      </c>
      <c r="AH1163" s="37">
        <v>809.49657000000002</v>
      </c>
      <c r="AI1163" s="37">
        <v>79921.479099999997</v>
      </c>
      <c r="AJ1163" s="37">
        <v>70.394080000000002</v>
      </c>
      <c r="AK1163" s="37">
        <v>46.646090000000001</v>
      </c>
      <c r="AL1163" s="5">
        <v>80.00676</v>
      </c>
      <c r="AM1163" s="5">
        <v>120.01716999999999</v>
      </c>
      <c r="AN1163" s="5">
        <v>29.093139999999998</v>
      </c>
      <c r="AO1163" s="5">
        <v>30.14049</v>
      </c>
      <c r="AP1163" s="5">
        <v>30.506820000000001</v>
      </c>
      <c r="AQ1163" s="5">
        <v>23.864979999999999</v>
      </c>
      <c r="AR1163" s="5">
        <v>793.75</v>
      </c>
      <c r="AS1163" s="5">
        <v>17.5</v>
      </c>
      <c r="AT1163" s="5">
        <v>19.215689999999999</v>
      </c>
      <c r="AU1163" s="5">
        <v>78</v>
      </c>
      <c r="AV1163" s="5">
        <v>33</v>
      </c>
      <c r="AW1163" s="5">
        <v>8131.7647100000004</v>
      </c>
      <c r="AX1163" s="5">
        <v>33</v>
      </c>
      <c r="AY1163" s="5">
        <v>22.745100000000001</v>
      </c>
      <c r="AZ1163" s="5">
        <v>0.7</v>
      </c>
      <c r="BA1163" s="5">
        <v>0.23438000000000001</v>
      </c>
      <c r="BB1163" s="5">
        <v>30.4391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14.964689999999999</v>
      </c>
      <c r="I1164" s="37">
        <v>11.54796</v>
      </c>
      <c r="J1164" s="37">
        <v>98.301810000000003</v>
      </c>
      <c r="K1164" s="37">
        <v>16.310120000000001</v>
      </c>
      <c r="L1164" s="37">
        <v>2.09673</v>
      </c>
      <c r="M1164" s="37">
        <v>1.1990799999999999</v>
      </c>
      <c r="N1164" s="37">
        <v>1.1574800000000001</v>
      </c>
      <c r="O1164" s="37">
        <v>50.121980000000001</v>
      </c>
      <c r="P1164" s="37">
        <v>51.27946</v>
      </c>
      <c r="Q1164" s="37">
        <v>102.06404000000001</v>
      </c>
      <c r="R1164" s="37">
        <v>474.41926999999998</v>
      </c>
      <c r="S1164" s="37">
        <v>0.79435999999999996</v>
      </c>
      <c r="T1164" s="37">
        <v>334.0215</v>
      </c>
      <c r="U1164" s="37">
        <v>23.502400000000002</v>
      </c>
      <c r="V1164" s="37">
        <v>0.28654000000000002</v>
      </c>
      <c r="W1164" s="37">
        <v>31.98582</v>
      </c>
      <c r="X1164" s="37">
        <v>33.958919999999999</v>
      </c>
      <c r="Y1164" s="37">
        <v>122.15988</v>
      </c>
      <c r="Z1164" s="37">
        <v>53.34451</v>
      </c>
      <c r="AA1164" s="37">
        <v>2.0956199999999998</v>
      </c>
      <c r="AB1164" s="37">
        <v>19.434259999999998</v>
      </c>
      <c r="AC1164" s="37">
        <v>19.57816</v>
      </c>
      <c r="AD1164" s="37">
        <v>799.57497999999998</v>
      </c>
      <c r="AE1164" s="37">
        <v>60.750349999999997</v>
      </c>
      <c r="AF1164" s="37">
        <v>25.027889999999999</v>
      </c>
      <c r="AG1164" s="37">
        <v>31.04956</v>
      </c>
      <c r="AH1164" s="37">
        <v>790.46901000000003</v>
      </c>
      <c r="AI1164" s="37">
        <v>79921.479519999993</v>
      </c>
      <c r="AJ1164" s="37">
        <v>70.231290000000001</v>
      </c>
      <c r="AK1164" s="37">
        <v>46.62903</v>
      </c>
      <c r="AL1164" s="5">
        <v>79.899370000000005</v>
      </c>
      <c r="AM1164" s="5">
        <v>120.14306000000001</v>
      </c>
      <c r="AN1164" s="5">
        <v>29.0867</v>
      </c>
      <c r="AO1164" s="5">
        <v>30.17013</v>
      </c>
      <c r="AP1164" s="5">
        <v>30.494980000000002</v>
      </c>
      <c r="AQ1164" s="5">
        <v>23.8521</v>
      </c>
      <c r="AR1164" s="5">
        <v>821.75</v>
      </c>
      <c r="AS1164" s="5">
        <v>16.5</v>
      </c>
      <c r="AT1164" s="5">
        <v>18.431370000000001</v>
      </c>
      <c r="AU1164" s="5">
        <v>78</v>
      </c>
      <c r="AV1164" s="5">
        <v>33</v>
      </c>
      <c r="AW1164" s="5">
        <v>8834.5097999999998</v>
      </c>
      <c r="AX1164" s="5">
        <v>33</v>
      </c>
      <c r="AY1164" s="5">
        <v>21.96078</v>
      </c>
      <c r="AZ1164" s="5">
        <v>0.23</v>
      </c>
      <c r="BA1164" s="5">
        <v>0.15625</v>
      </c>
      <c r="BB1164" s="5">
        <v>30.42924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14.499269999999999</v>
      </c>
      <c r="I1165" s="37">
        <v>11.551920000000001</v>
      </c>
      <c r="J1165" s="37">
        <v>98.301810000000003</v>
      </c>
      <c r="K1165" s="37">
        <v>16.41638</v>
      </c>
      <c r="L1165" s="37">
        <v>2.09239</v>
      </c>
      <c r="M1165" s="37">
        <v>1.33575</v>
      </c>
      <c r="N1165" s="37">
        <v>1.1163400000000001</v>
      </c>
      <c r="O1165" s="37">
        <v>50.12415</v>
      </c>
      <c r="P1165" s="37">
        <v>51.240499999999997</v>
      </c>
      <c r="Q1165" s="37">
        <v>102.21539</v>
      </c>
      <c r="R1165" s="37">
        <v>470.76409999999998</v>
      </c>
      <c r="S1165" s="37">
        <v>0.68054999999999999</v>
      </c>
      <c r="T1165" s="37">
        <v>334.64636999999999</v>
      </c>
      <c r="U1165" s="37">
        <v>23.50919</v>
      </c>
      <c r="V1165" s="37">
        <v>0.24568000000000001</v>
      </c>
      <c r="W1165" s="37">
        <v>31.994620000000001</v>
      </c>
      <c r="X1165" s="37">
        <v>36.174509999999998</v>
      </c>
      <c r="Y1165" s="37">
        <v>121.55488</v>
      </c>
      <c r="Z1165" s="37">
        <v>52.57788</v>
      </c>
      <c r="AA1165" s="37">
        <v>2.1330900000000002</v>
      </c>
      <c r="AB1165" s="37">
        <v>19.40963</v>
      </c>
      <c r="AC1165" s="37">
        <v>19.548760000000001</v>
      </c>
      <c r="AD1165" s="37">
        <v>815.55970000000002</v>
      </c>
      <c r="AE1165" s="37">
        <v>60.369880000000002</v>
      </c>
      <c r="AF1165" s="37">
        <v>24.97607</v>
      </c>
      <c r="AG1165" s="37">
        <v>31.030889999999999</v>
      </c>
      <c r="AH1165" s="37">
        <v>826.85875999999996</v>
      </c>
      <c r="AI1165" s="37">
        <v>79921.480020000003</v>
      </c>
      <c r="AJ1165" s="37">
        <v>70.335139999999996</v>
      </c>
      <c r="AK1165" s="37">
        <v>46.621549999999999</v>
      </c>
      <c r="AL1165" s="5">
        <v>79.96754</v>
      </c>
      <c r="AM1165" s="5">
        <v>119.79734999999999</v>
      </c>
      <c r="AN1165" s="5">
        <v>29.072959999999998</v>
      </c>
      <c r="AO1165" s="5">
        <v>30.217690000000001</v>
      </c>
      <c r="AP1165" s="5">
        <v>30.497319999999998</v>
      </c>
      <c r="AQ1165" s="5">
        <v>23.850180000000002</v>
      </c>
      <c r="AR1165" s="5">
        <v>792</v>
      </c>
      <c r="AS1165" s="5">
        <v>15.5</v>
      </c>
      <c r="AT1165" s="5">
        <v>19.215689999999999</v>
      </c>
      <c r="AU1165" s="5">
        <v>78</v>
      </c>
      <c r="AV1165" s="5">
        <v>33</v>
      </c>
      <c r="AW1165" s="5">
        <v>9537.2548999999999</v>
      </c>
      <c r="AX1165" s="5">
        <v>38</v>
      </c>
      <c r="AY1165" s="5">
        <v>22.745100000000001</v>
      </c>
      <c r="AZ1165" s="5">
        <v>0.91500000000000004</v>
      </c>
      <c r="BA1165" s="5">
        <v>1.76563</v>
      </c>
      <c r="BB1165" s="5">
        <v>30.438859999999998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15.80692</v>
      </c>
      <c r="I1166" s="37">
        <v>11.555870000000001</v>
      </c>
      <c r="J1166" s="37">
        <v>98.306970000000007</v>
      </c>
      <c r="K1166" s="37">
        <v>14.71903</v>
      </c>
      <c r="L1166" s="37">
        <v>2.1147900000000002</v>
      </c>
      <c r="M1166" s="37">
        <v>0.87678</v>
      </c>
      <c r="N1166" s="37">
        <v>1.10555</v>
      </c>
      <c r="O1166" s="37">
        <v>50.081780000000002</v>
      </c>
      <c r="P1166" s="37">
        <v>51.187339999999999</v>
      </c>
      <c r="Q1166" s="37">
        <v>104.05484</v>
      </c>
      <c r="R1166" s="37">
        <v>467.36119000000002</v>
      </c>
      <c r="S1166" s="37">
        <v>0.83819999999999995</v>
      </c>
      <c r="T1166" s="37">
        <v>336.73255999999998</v>
      </c>
      <c r="U1166" s="37">
        <v>23.515550000000001</v>
      </c>
      <c r="V1166" s="37">
        <v>0.10946</v>
      </c>
      <c r="W1166" s="37">
        <v>31.997129999999999</v>
      </c>
      <c r="X1166" s="37">
        <v>81.790750000000003</v>
      </c>
      <c r="Y1166" s="37">
        <v>125.74275</v>
      </c>
      <c r="Z1166" s="37">
        <v>51.871389999999998</v>
      </c>
      <c r="AA1166" s="37">
        <v>2.5487700000000002</v>
      </c>
      <c r="AB1166" s="37">
        <v>19.406970000000001</v>
      </c>
      <c r="AC1166" s="37">
        <v>19.528189999999999</v>
      </c>
      <c r="AD1166" s="37">
        <v>964.16809999999998</v>
      </c>
      <c r="AE1166" s="37">
        <v>60.289929999999998</v>
      </c>
      <c r="AF1166" s="37">
        <v>25.243459999999999</v>
      </c>
      <c r="AG1166" s="37">
        <v>31.024039999999999</v>
      </c>
      <c r="AH1166" s="37">
        <v>969.10694000000001</v>
      </c>
      <c r="AI1166" s="37">
        <v>79921.480420000007</v>
      </c>
      <c r="AJ1166" s="37">
        <v>70.37603</v>
      </c>
      <c r="AK1166" s="37">
        <v>46.617069999999998</v>
      </c>
      <c r="AL1166" s="5">
        <v>79.779949999999999</v>
      </c>
      <c r="AM1166" s="5">
        <v>120.31928000000001</v>
      </c>
      <c r="AN1166" s="5">
        <v>29.073060000000002</v>
      </c>
      <c r="AO1166" s="5">
        <v>30.256740000000001</v>
      </c>
      <c r="AP1166" s="5">
        <v>30.505549999999999</v>
      </c>
      <c r="AQ1166" s="5">
        <v>23.857610000000001</v>
      </c>
      <c r="AR1166" s="5">
        <v>814</v>
      </c>
      <c r="AS1166" s="5">
        <v>17</v>
      </c>
      <c r="AT1166" s="5">
        <v>21.176469999999998</v>
      </c>
      <c r="AU1166" s="5">
        <v>78</v>
      </c>
      <c r="AV1166" s="5">
        <v>33</v>
      </c>
      <c r="AW1166" s="5">
        <v>9637.6470599999993</v>
      </c>
      <c r="AX1166" s="5">
        <v>41</v>
      </c>
      <c r="AY1166" s="5">
        <v>25.098040000000001</v>
      </c>
      <c r="AZ1166" s="5">
        <v>0.23</v>
      </c>
      <c r="BA1166" s="5">
        <v>0.3125</v>
      </c>
      <c r="BB1166" s="5">
        <v>30.444510000000001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15.832380000000001</v>
      </c>
      <c r="I1167" s="37">
        <v>11.53214</v>
      </c>
      <c r="J1167" s="37">
        <v>98.303719999999998</v>
      </c>
      <c r="K1167" s="37">
        <v>9.9478799999999996</v>
      </c>
      <c r="L1167" s="37">
        <v>2.1326999999999998</v>
      </c>
      <c r="M1167" s="37">
        <v>3.5577000000000001</v>
      </c>
      <c r="N1167" s="37">
        <v>1.1144000000000001</v>
      </c>
      <c r="O1167" s="37">
        <v>50.040179999999999</v>
      </c>
      <c r="P1167" s="37">
        <v>51.154589999999999</v>
      </c>
      <c r="Q1167" s="37">
        <v>104.91019</v>
      </c>
      <c r="R1167" s="37">
        <v>464.37292000000002</v>
      </c>
      <c r="S1167" s="37">
        <v>1.59395</v>
      </c>
      <c r="T1167" s="37">
        <v>338.68279000000001</v>
      </c>
      <c r="U1167" s="37">
        <v>23.535209999999999</v>
      </c>
      <c r="V1167" s="37">
        <v>4.5560000000000003E-2</v>
      </c>
      <c r="W1167" s="37">
        <v>32.001159999999999</v>
      </c>
      <c r="X1167" s="37">
        <v>73.211539999999999</v>
      </c>
      <c r="Y1167" s="37">
        <v>162.64125999999999</v>
      </c>
      <c r="Z1167" s="37">
        <v>51.251600000000003</v>
      </c>
      <c r="AA1167" s="37">
        <v>3.9396900000000001</v>
      </c>
      <c r="AB1167" s="37">
        <v>19.3919</v>
      </c>
      <c r="AC1167" s="37">
        <v>19.514890000000001</v>
      </c>
      <c r="AD1167" s="37">
        <v>1477.8263099999999</v>
      </c>
      <c r="AE1167" s="37">
        <v>60.149239999999999</v>
      </c>
      <c r="AF1167" s="37">
        <v>25.457190000000001</v>
      </c>
      <c r="AG1167" s="37">
        <v>30.998010000000001</v>
      </c>
      <c r="AH1167" s="37">
        <v>1477.4491399999999</v>
      </c>
      <c r="AI1167" s="37">
        <v>79921.480979999993</v>
      </c>
      <c r="AJ1167" s="37">
        <v>70.310090000000002</v>
      </c>
      <c r="AK1167" s="37">
        <v>46.613050000000001</v>
      </c>
      <c r="AL1167" s="5">
        <v>79.923249999999996</v>
      </c>
      <c r="AM1167" s="5">
        <v>120.53389</v>
      </c>
      <c r="AN1167" s="5">
        <v>29.04693</v>
      </c>
      <c r="AO1167" s="5">
        <v>30.30096</v>
      </c>
      <c r="AP1167" s="5">
        <v>30.510470000000002</v>
      </c>
      <c r="AQ1167" s="5">
        <v>23.860019999999999</v>
      </c>
      <c r="AR1167" s="5">
        <v>1166.25</v>
      </c>
      <c r="AS1167" s="5">
        <v>-2.5</v>
      </c>
      <c r="AT1167" s="5">
        <v>26.274509999999999</v>
      </c>
      <c r="AU1167" s="5">
        <v>78</v>
      </c>
      <c r="AV1167" s="5">
        <v>33</v>
      </c>
      <c r="AW1167" s="5">
        <v>20078.431369999998</v>
      </c>
      <c r="AX1167" s="5">
        <v>78</v>
      </c>
      <c r="AY1167" s="5">
        <v>29.803920000000002</v>
      </c>
      <c r="AZ1167" s="5">
        <v>5.5E-2</v>
      </c>
      <c r="BA1167" s="5">
        <v>0.85938000000000003</v>
      </c>
      <c r="BB1167" s="5">
        <v>30.448820000000001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13.59831</v>
      </c>
      <c r="I1168" s="37">
        <v>11.529170000000001</v>
      </c>
      <c r="J1168" s="37">
        <v>98.303719999999998</v>
      </c>
      <c r="K1168" s="37">
        <v>8.4944500000000005</v>
      </c>
      <c r="L1168" s="37">
        <v>2.0950000000000002</v>
      </c>
      <c r="M1168" s="37">
        <v>2.6779299999999999</v>
      </c>
      <c r="N1168" s="37">
        <v>1.1956</v>
      </c>
      <c r="O1168" s="37">
        <v>49.981169999999999</v>
      </c>
      <c r="P1168" s="37">
        <v>51.176769999999998</v>
      </c>
      <c r="Q1168" s="37">
        <v>104.27637</v>
      </c>
      <c r="R1168" s="37">
        <v>463.04534000000001</v>
      </c>
      <c r="S1168" s="37">
        <v>2.7153999999999998</v>
      </c>
      <c r="T1168" s="37">
        <v>335.68493999999998</v>
      </c>
      <c r="U1168" s="37">
        <v>23.55189</v>
      </c>
      <c r="V1168" s="37">
        <v>9.3590000000000007E-2</v>
      </c>
      <c r="W1168" s="37">
        <v>32.029800000000002</v>
      </c>
      <c r="X1168" s="37">
        <v>57.74577</v>
      </c>
      <c r="Y1168" s="37">
        <v>237.37822</v>
      </c>
      <c r="Z1168" s="37">
        <v>50.586280000000002</v>
      </c>
      <c r="AA1168" s="37">
        <v>5.0735900000000003</v>
      </c>
      <c r="AB1168" s="37">
        <v>19.391780000000001</v>
      </c>
      <c r="AC1168" s="37">
        <v>19.511839999999999</v>
      </c>
      <c r="AD1168" s="37">
        <v>1937.40525</v>
      </c>
      <c r="AE1168" s="37">
        <v>59.933579999999999</v>
      </c>
      <c r="AF1168" s="37">
        <v>25.007269999999998</v>
      </c>
      <c r="AG1168" s="37">
        <v>30.982320000000001</v>
      </c>
      <c r="AH1168" s="37">
        <v>1940.1106600000001</v>
      </c>
      <c r="AI1168" s="37">
        <v>79921.482069999998</v>
      </c>
      <c r="AJ1168" s="37">
        <v>70.317279999999997</v>
      </c>
      <c r="AK1168" s="37">
        <v>46.598739999999999</v>
      </c>
      <c r="AL1168" s="5">
        <v>80.008250000000004</v>
      </c>
      <c r="AM1168" s="5">
        <v>120.07765999999999</v>
      </c>
      <c r="AN1168" s="5">
        <v>29.022369999999999</v>
      </c>
      <c r="AO1168" s="5">
        <v>30.31841</v>
      </c>
      <c r="AP1168" s="5">
        <v>30.503240000000002</v>
      </c>
      <c r="AQ1168" s="5">
        <v>23.87134</v>
      </c>
      <c r="AR1168" s="5">
        <v>1741.25</v>
      </c>
      <c r="AS1168" s="5">
        <v>20</v>
      </c>
      <c r="AT1168" s="5">
        <v>24.31373</v>
      </c>
      <c r="AU1168" s="5">
        <v>78</v>
      </c>
      <c r="AV1168" s="5">
        <v>33</v>
      </c>
      <c r="AW1168" s="5">
        <v>15259.607840000001</v>
      </c>
      <c r="AX1168" s="5">
        <v>57</v>
      </c>
      <c r="AY1168" s="5">
        <v>28.235289999999999</v>
      </c>
      <c r="AZ1168" s="5">
        <v>0.91500000000000004</v>
      </c>
      <c r="BA1168" s="5">
        <v>1.01563</v>
      </c>
      <c r="BB1168" s="5">
        <v>30.4419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14.484970000000001</v>
      </c>
      <c r="I1169" s="37">
        <v>11.550929999999999</v>
      </c>
      <c r="J1169" s="37">
        <v>98.303359999999998</v>
      </c>
      <c r="K1169" s="37">
        <v>9.0008999999999997</v>
      </c>
      <c r="L1169" s="37">
        <v>2.1007099999999999</v>
      </c>
      <c r="M1169" s="37">
        <v>2.2957999999999998</v>
      </c>
      <c r="N1169" s="37">
        <v>1.4284300000000001</v>
      </c>
      <c r="O1169" s="37">
        <v>49.919060000000002</v>
      </c>
      <c r="P1169" s="37">
        <v>51.347490000000001</v>
      </c>
      <c r="Q1169" s="37">
        <v>104.81784</v>
      </c>
      <c r="R1169" s="37">
        <v>463.27882</v>
      </c>
      <c r="S1169" s="37">
        <v>3.25685</v>
      </c>
      <c r="T1169" s="37">
        <v>333.77330999999998</v>
      </c>
      <c r="U1169" s="37">
        <v>23.577020000000001</v>
      </c>
      <c r="V1169" s="37">
        <v>0.19087999999999999</v>
      </c>
      <c r="W1169" s="37">
        <v>32.054900000000004</v>
      </c>
      <c r="X1169" s="37">
        <v>60.830449999999999</v>
      </c>
      <c r="Y1169" s="37">
        <v>290.08300000000003</v>
      </c>
      <c r="Z1169" s="37">
        <v>49.98986</v>
      </c>
      <c r="AA1169" s="37">
        <v>6.24648</v>
      </c>
      <c r="AB1169" s="37">
        <v>19.407070000000001</v>
      </c>
      <c r="AC1169" s="37">
        <v>19.515329999999999</v>
      </c>
      <c r="AD1169" s="37">
        <v>2378.8107500000001</v>
      </c>
      <c r="AE1169" s="37">
        <v>59.735219999999998</v>
      </c>
      <c r="AF1169" s="37">
        <v>25.07536</v>
      </c>
      <c r="AG1169" s="37">
        <v>30.942049999999998</v>
      </c>
      <c r="AH1169" s="37">
        <v>2381.86564</v>
      </c>
      <c r="AI1169" s="37">
        <v>79921.483829999997</v>
      </c>
      <c r="AJ1169" s="37">
        <v>70.979489999999998</v>
      </c>
      <c r="AK1169" s="37">
        <v>46.591589999999997</v>
      </c>
      <c r="AL1169" s="5">
        <v>79.971059999999994</v>
      </c>
      <c r="AM1169" s="5">
        <v>120.41175</v>
      </c>
      <c r="AN1169" s="5">
        <v>28.985440000000001</v>
      </c>
      <c r="AO1169" s="5">
        <v>30.390180000000001</v>
      </c>
      <c r="AP1169" s="5">
        <v>30.510929999999998</v>
      </c>
      <c r="AQ1169" s="5">
        <v>23.863810000000001</v>
      </c>
      <c r="AR1169" s="5">
        <v>2130.25</v>
      </c>
      <c r="AS1169" s="5">
        <v>23</v>
      </c>
      <c r="AT1169" s="5">
        <v>27.058820000000001</v>
      </c>
      <c r="AU1169" s="5">
        <v>78</v>
      </c>
      <c r="AV1169" s="5">
        <v>33</v>
      </c>
      <c r="AW1169" s="5">
        <v>15661.17647</v>
      </c>
      <c r="AX1169" s="5">
        <v>62</v>
      </c>
      <c r="AY1169" s="5">
        <v>30.588239999999999</v>
      </c>
      <c r="AZ1169" s="5">
        <v>0.72</v>
      </c>
      <c r="BA1169" s="5">
        <v>0.46875</v>
      </c>
      <c r="BB1169" s="5">
        <v>30.453980000000001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14.337160000000001</v>
      </c>
      <c r="I1170" s="37">
        <v>11.53016</v>
      </c>
      <c r="J1170" s="37">
        <v>98.303359999999998</v>
      </c>
      <c r="K1170" s="37">
        <v>10.64744</v>
      </c>
      <c r="L1170" s="37">
        <v>2.09667</v>
      </c>
      <c r="M1170" s="37">
        <v>2.5915699999999999</v>
      </c>
      <c r="N1170" s="37">
        <v>1.6698200000000001</v>
      </c>
      <c r="O1170" s="37">
        <v>49.870399999999997</v>
      </c>
      <c r="P1170" s="37">
        <v>51.540219999999998</v>
      </c>
      <c r="Q1170" s="37">
        <v>104.85999</v>
      </c>
      <c r="R1170" s="37">
        <v>464.79606999999999</v>
      </c>
      <c r="S1170" s="37">
        <v>3.8557800000000002</v>
      </c>
      <c r="T1170" s="37">
        <v>334.35397999999998</v>
      </c>
      <c r="U1170" s="37">
        <v>23.614270000000001</v>
      </c>
      <c r="V1170" s="37">
        <v>0.22461</v>
      </c>
      <c r="W1170" s="37">
        <v>32.085909999999998</v>
      </c>
      <c r="X1170" s="37">
        <v>60.879620000000003</v>
      </c>
      <c r="Y1170" s="37">
        <v>302.11124999999998</v>
      </c>
      <c r="Z1170" s="37">
        <v>50.286490000000001</v>
      </c>
      <c r="AA1170" s="37">
        <v>7.34497</v>
      </c>
      <c r="AB1170" s="37">
        <v>19.41582</v>
      </c>
      <c r="AC1170" s="37">
        <v>19.52506</v>
      </c>
      <c r="AD1170" s="37">
        <v>2802.52106</v>
      </c>
      <c r="AE1170" s="37">
        <v>59.62209</v>
      </c>
      <c r="AF1170" s="37">
        <v>25.02721</v>
      </c>
      <c r="AG1170" s="37">
        <v>30.936160000000001</v>
      </c>
      <c r="AH1170" s="37">
        <v>2805.4802199999999</v>
      </c>
      <c r="AI1170" s="37">
        <v>79921.485889999996</v>
      </c>
      <c r="AJ1170" s="37">
        <v>70.591909999999999</v>
      </c>
      <c r="AK1170" s="37">
        <v>46.586860000000001</v>
      </c>
      <c r="AL1170" s="5">
        <v>80.088260000000005</v>
      </c>
      <c r="AM1170" s="5">
        <v>120.26065</v>
      </c>
      <c r="AN1170" s="5">
        <v>28.9953</v>
      </c>
      <c r="AO1170" s="5">
        <v>30.366140000000001</v>
      </c>
      <c r="AP1170" s="5">
        <v>30.509260000000001</v>
      </c>
      <c r="AQ1170" s="5">
        <v>23.859390000000001</v>
      </c>
      <c r="AR1170" s="5">
        <v>2569.5</v>
      </c>
      <c r="AS1170" s="5">
        <v>25.5</v>
      </c>
      <c r="AT1170" s="5">
        <v>27.843139999999998</v>
      </c>
      <c r="AU1170" s="5">
        <v>78</v>
      </c>
      <c r="AV1170" s="5">
        <v>32</v>
      </c>
      <c r="AW1170" s="5">
        <v>15058.82353</v>
      </c>
      <c r="AX1170" s="5">
        <v>60</v>
      </c>
      <c r="AY1170" s="5">
        <v>31.37255</v>
      </c>
      <c r="AZ1170" s="5">
        <v>0.875</v>
      </c>
      <c r="BA1170" s="5">
        <v>0.3125</v>
      </c>
      <c r="BB1170" s="5">
        <v>30.447759999999999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14.06152</v>
      </c>
      <c r="I1171" s="37">
        <v>11.52027</v>
      </c>
      <c r="J1171" s="37">
        <v>98.302359999999993</v>
      </c>
      <c r="K1171" s="37">
        <v>14.42123</v>
      </c>
      <c r="L1171" s="37">
        <v>2.0985100000000001</v>
      </c>
      <c r="M1171" s="37">
        <v>2.30918</v>
      </c>
      <c r="N1171" s="37">
        <v>1.84396</v>
      </c>
      <c r="O1171" s="37">
        <v>49.829090000000001</v>
      </c>
      <c r="P1171" s="37">
        <v>51.673050000000003</v>
      </c>
      <c r="Q1171" s="37">
        <v>105.47514</v>
      </c>
      <c r="R1171" s="37">
        <v>467.79410999999999</v>
      </c>
      <c r="S1171" s="37">
        <v>4.5769399999999996</v>
      </c>
      <c r="T1171" s="37">
        <v>333.58681000000001</v>
      </c>
      <c r="U1171" s="37">
        <v>23.649650000000001</v>
      </c>
      <c r="V1171" s="37">
        <v>0.15134</v>
      </c>
      <c r="W1171" s="37">
        <v>32.092059999999996</v>
      </c>
      <c r="X1171" s="37">
        <v>63.732219999999998</v>
      </c>
      <c r="Y1171" s="37">
        <v>308.71294999999998</v>
      </c>
      <c r="Z1171" s="37">
        <v>51.65316</v>
      </c>
      <c r="AA1171" s="37">
        <v>8.5038900000000002</v>
      </c>
      <c r="AB1171" s="37">
        <v>19.421009999999999</v>
      </c>
      <c r="AC1171" s="37">
        <v>19.53444</v>
      </c>
      <c r="AD1171" s="37">
        <v>3241.8747600000002</v>
      </c>
      <c r="AE1171" s="37">
        <v>59.624090000000002</v>
      </c>
      <c r="AF1171" s="37">
        <v>25.049130000000002</v>
      </c>
      <c r="AG1171" s="37">
        <v>30.938849999999999</v>
      </c>
      <c r="AH1171" s="37">
        <v>3244.57161</v>
      </c>
      <c r="AI1171" s="37">
        <v>79921.488310000001</v>
      </c>
      <c r="AJ1171" s="37">
        <v>70.120429999999999</v>
      </c>
      <c r="AK1171" s="37">
        <v>46.59216</v>
      </c>
      <c r="AL1171" s="5">
        <v>79.989059999999995</v>
      </c>
      <c r="AM1171" s="5">
        <v>119.74581999999999</v>
      </c>
      <c r="AN1171" s="5">
        <v>29.013190000000002</v>
      </c>
      <c r="AO1171" s="5">
        <v>30.358129999999999</v>
      </c>
      <c r="AP1171" s="5">
        <v>30.508050000000001</v>
      </c>
      <c r="AQ1171" s="5">
        <v>23.855399999999999</v>
      </c>
      <c r="AR1171" s="5">
        <v>3004.5</v>
      </c>
      <c r="AS1171" s="5">
        <v>28</v>
      </c>
      <c r="AT1171" s="5">
        <v>29.803920000000002</v>
      </c>
      <c r="AU1171" s="5">
        <v>78</v>
      </c>
      <c r="AV1171" s="5">
        <v>32</v>
      </c>
      <c r="AW1171" s="5">
        <v>15761.56863</v>
      </c>
      <c r="AX1171" s="5">
        <v>62</v>
      </c>
      <c r="AY1171" s="5">
        <v>32.549019999999999</v>
      </c>
      <c r="AZ1171" s="5">
        <v>0.7</v>
      </c>
      <c r="BA1171" s="5">
        <v>1.6875</v>
      </c>
      <c r="BB1171" s="5">
        <v>30.451409999999999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13.997719999999999</v>
      </c>
      <c r="I1172" s="37">
        <v>11.52422</v>
      </c>
      <c r="J1172" s="37">
        <v>98.302440000000004</v>
      </c>
      <c r="K1172" s="37">
        <v>14.29058</v>
      </c>
      <c r="L1172" s="37">
        <v>2.09491</v>
      </c>
      <c r="M1172" s="37">
        <v>2.67841</v>
      </c>
      <c r="N1172" s="37">
        <v>2.0945</v>
      </c>
      <c r="O1172" s="37">
        <v>49.796669999999999</v>
      </c>
      <c r="P1172" s="37">
        <v>51.891159999999999</v>
      </c>
      <c r="Q1172" s="37">
        <v>105.21597</v>
      </c>
      <c r="R1172" s="37">
        <v>472.43736000000001</v>
      </c>
      <c r="S1172" s="37">
        <v>5.4166299999999996</v>
      </c>
      <c r="T1172" s="37">
        <v>334.70943999999997</v>
      </c>
      <c r="U1172" s="37">
        <v>23.677099999999999</v>
      </c>
      <c r="V1172" s="37">
        <v>0.15357000000000001</v>
      </c>
      <c r="W1172" s="37">
        <v>32.088560000000001</v>
      </c>
      <c r="X1172" s="37">
        <v>67.719949999999997</v>
      </c>
      <c r="Y1172" s="37">
        <v>315.28901000000002</v>
      </c>
      <c r="Z1172" s="37">
        <v>52.828650000000003</v>
      </c>
      <c r="AA1172" s="37">
        <v>9.6399000000000008</v>
      </c>
      <c r="AB1172" s="37">
        <v>19.425730000000001</v>
      </c>
      <c r="AC1172" s="37">
        <v>19.53641</v>
      </c>
      <c r="AD1172" s="37">
        <v>3681.2555900000002</v>
      </c>
      <c r="AE1172" s="37">
        <v>59.706229999999998</v>
      </c>
      <c r="AF1172" s="37">
        <v>25.0062</v>
      </c>
      <c r="AG1172" s="37">
        <v>30.941690000000001</v>
      </c>
      <c r="AH1172" s="37">
        <v>3684.63274</v>
      </c>
      <c r="AI1172" s="37">
        <v>79921.491209999993</v>
      </c>
      <c r="AJ1172" s="37">
        <v>70.442840000000004</v>
      </c>
      <c r="AK1172" s="37">
        <v>46.580739999999999</v>
      </c>
      <c r="AL1172" s="5">
        <v>79.892809999999997</v>
      </c>
      <c r="AM1172" s="5">
        <v>120.50405000000001</v>
      </c>
      <c r="AN1172" s="5">
        <v>28.996759999999998</v>
      </c>
      <c r="AO1172" s="5">
        <v>30.389720000000001</v>
      </c>
      <c r="AP1172" s="5">
        <v>30.506820000000001</v>
      </c>
      <c r="AQ1172" s="5">
        <v>23.84591</v>
      </c>
      <c r="AR1172" s="5">
        <v>3446</v>
      </c>
      <c r="AS1172" s="5">
        <v>29</v>
      </c>
      <c r="AT1172" s="5">
        <v>30.98039</v>
      </c>
      <c r="AU1172" s="5">
        <v>79</v>
      </c>
      <c r="AV1172" s="5">
        <v>32</v>
      </c>
      <c r="AW1172" s="5">
        <v>16163.13725</v>
      </c>
      <c r="AX1172" s="5">
        <v>64</v>
      </c>
      <c r="AY1172" s="5">
        <v>33.333329999999997</v>
      </c>
      <c r="AZ1172" s="5">
        <v>0.72</v>
      </c>
      <c r="BA1172" s="5">
        <v>1.375</v>
      </c>
      <c r="BB1172" s="5">
        <v>30.453060000000001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14.010859999999999</v>
      </c>
      <c r="I1173" s="37">
        <v>11.53016</v>
      </c>
      <c r="J1173" s="37">
        <v>98.302440000000004</v>
      </c>
      <c r="K1173" s="37">
        <v>14.913080000000001</v>
      </c>
      <c r="L1173" s="37">
        <v>2.0967500000000001</v>
      </c>
      <c r="M1173" s="37">
        <v>2.1977799999999998</v>
      </c>
      <c r="N1173" s="37">
        <v>2.3233799999999998</v>
      </c>
      <c r="O1173" s="37">
        <v>49.760800000000003</v>
      </c>
      <c r="P1173" s="37">
        <v>52.08417</v>
      </c>
      <c r="Q1173" s="37">
        <v>105.55777</v>
      </c>
      <c r="R1173" s="37">
        <v>478.89481000000001</v>
      </c>
      <c r="S1173" s="37">
        <v>6.22072</v>
      </c>
      <c r="T1173" s="37">
        <v>334.2919</v>
      </c>
      <c r="U1173" s="37">
        <v>23.70974</v>
      </c>
      <c r="V1173" s="37">
        <v>0.16070999999999999</v>
      </c>
      <c r="W1173" s="37">
        <v>32.056780000000003</v>
      </c>
      <c r="X1173" s="37">
        <v>69.694360000000003</v>
      </c>
      <c r="Y1173" s="37">
        <v>318.92878000000002</v>
      </c>
      <c r="Z1173" s="37">
        <v>53.536029999999997</v>
      </c>
      <c r="AA1173" s="37">
        <v>10.785270000000001</v>
      </c>
      <c r="AB1173" s="37">
        <v>19.43017</v>
      </c>
      <c r="AC1173" s="37">
        <v>19.540410000000001</v>
      </c>
      <c r="AD1173" s="37">
        <v>4115.0406700000003</v>
      </c>
      <c r="AE1173" s="37">
        <v>59.783279999999998</v>
      </c>
      <c r="AF1173" s="37">
        <v>25.028130000000001</v>
      </c>
      <c r="AG1173" s="37">
        <v>30.936990000000002</v>
      </c>
      <c r="AH1173" s="37">
        <v>4118.3606</v>
      </c>
      <c r="AI1173" s="37">
        <v>79921.494609999994</v>
      </c>
      <c r="AJ1173" s="37">
        <v>70.323149999999998</v>
      </c>
      <c r="AK1173" s="37">
        <v>46.574080000000002</v>
      </c>
      <c r="AL1173" s="5">
        <v>79.999510000000001</v>
      </c>
      <c r="AM1173" s="5">
        <v>120.65249</v>
      </c>
      <c r="AN1173" s="5">
        <v>28.94772</v>
      </c>
      <c r="AO1173" s="5">
        <v>30.403130000000001</v>
      </c>
      <c r="AP1173" s="5">
        <v>30.511330000000001</v>
      </c>
      <c r="AQ1173" s="5">
        <v>23.838730000000002</v>
      </c>
      <c r="AR1173" s="5">
        <v>3881.25</v>
      </c>
      <c r="AS1173" s="5">
        <v>29</v>
      </c>
      <c r="AT1173" s="5">
        <v>32.549019999999999</v>
      </c>
      <c r="AU1173" s="5">
        <v>78</v>
      </c>
      <c r="AV1173" s="5">
        <v>32</v>
      </c>
      <c r="AW1173" s="5">
        <v>16865.88235</v>
      </c>
      <c r="AX1173" s="5">
        <v>65</v>
      </c>
      <c r="AY1173" s="5">
        <v>34.117649999999998</v>
      </c>
      <c r="AZ1173" s="5">
        <v>0.46500000000000002</v>
      </c>
      <c r="BA1173" s="5">
        <v>1.0625</v>
      </c>
      <c r="BB1173" s="5">
        <v>30.458169999999999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13.590920000000001</v>
      </c>
      <c r="I1174" s="37">
        <v>11.529170000000001</v>
      </c>
      <c r="J1174" s="37">
        <v>98.303790000000006</v>
      </c>
      <c r="K1174" s="37">
        <v>12.32361</v>
      </c>
      <c r="L1174" s="37">
        <v>2.0864099999999999</v>
      </c>
      <c r="M1174" s="37">
        <v>1.73255</v>
      </c>
      <c r="N1174" s="37">
        <v>2.5746899999999999</v>
      </c>
      <c r="O1174" s="37">
        <v>49.732930000000003</v>
      </c>
      <c r="P1174" s="37">
        <v>52.30762</v>
      </c>
      <c r="Q1174" s="37">
        <v>103.31744999999999</v>
      </c>
      <c r="R1174" s="37">
        <v>487.24358000000001</v>
      </c>
      <c r="S1174" s="37">
        <v>7.0778800000000004</v>
      </c>
      <c r="T1174" s="37">
        <v>333.60073</v>
      </c>
      <c r="U1174" s="37">
        <v>23.750350000000001</v>
      </c>
      <c r="V1174" s="37">
        <v>0.48416999999999999</v>
      </c>
      <c r="W1174" s="37">
        <v>32.03978</v>
      </c>
      <c r="X1174" s="37">
        <v>39.972760000000001</v>
      </c>
      <c r="Y1174" s="37">
        <v>323.78678000000002</v>
      </c>
      <c r="Z1174" s="37">
        <v>54.021210000000004</v>
      </c>
      <c r="AA1174" s="37">
        <v>11.293530000000001</v>
      </c>
      <c r="AB1174" s="37">
        <v>19.43478</v>
      </c>
      <c r="AC1174" s="37">
        <v>19.54119</v>
      </c>
      <c r="AD1174" s="37">
        <v>4330.3192799999997</v>
      </c>
      <c r="AE1174" s="37">
        <v>59.843769999999999</v>
      </c>
      <c r="AF1174" s="37">
        <v>24.904699999999998</v>
      </c>
      <c r="AG1174" s="37">
        <v>30.923549999999999</v>
      </c>
      <c r="AH1174" s="37">
        <v>4332.0454499999996</v>
      </c>
      <c r="AI1174" s="37">
        <v>79921.498510000005</v>
      </c>
      <c r="AJ1174" s="37">
        <v>70.539789999999996</v>
      </c>
      <c r="AK1174" s="37">
        <v>46.560339999999997</v>
      </c>
      <c r="AL1174" s="5">
        <v>79.971580000000003</v>
      </c>
      <c r="AM1174" s="5">
        <v>120.73941000000001</v>
      </c>
      <c r="AN1174" s="5">
        <v>28.880330000000001</v>
      </c>
      <c r="AO1174" s="5">
        <v>30.399000000000001</v>
      </c>
      <c r="AP1174" s="5">
        <v>30.507190000000001</v>
      </c>
      <c r="AQ1174" s="5">
        <v>23.83126</v>
      </c>
      <c r="AR1174" s="5">
        <v>4304.5</v>
      </c>
      <c r="AS1174" s="5">
        <v>30.5</v>
      </c>
      <c r="AT1174" s="5">
        <v>29.803920000000002</v>
      </c>
      <c r="AU1174" s="5">
        <v>78</v>
      </c>
      <c r="AV1174" s="5">
        <v>32</v>
      </c>
      <c r="AW1174" s="5">
        <v>14958.43137</v>
      </c>
      <c r="AX1174" s="5">
        <v>54</v>
      </c>
      <c r="AY1174" s="5">
        <v>32.156860000000002</v>
      </c>
      <c r="AZ1174" s="5">
        <v>0.91500000000000004</v>
      </c>
      <c r="BA1174" s="5">
        <v>0.67188000000000003</v>
      </c>
      <c r="BB1174" s="5">
        <v>30.453579999999999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14.324619999999999</v>
      </c>
      <c r="I1175" s="37">
        <v>11.52323</v>
      </c>
      <c r="J1175" s="37">
        <v>98.303790000000006</v>
      </c>
      <c r="K1175" s="37">
        <v>9.2688199999999998</v>
      </c>
      <c r="L1175" s="37">
        <v>2.0922399999999999</v>
      </c>
      <c r="M1175" s="37">
        <v>1.1575500000000001</v>
      </c>
      <c r="N1175" s="37">
        <v>2.8942899999999998</v>
      </c>
      <c r="O1175" s="37">
        <v>49.721789999999999</v>
      </c>
      <c r="P1175" s="37">
        <v>52.616079999999997</v>
      </c>
      <c r="Q1175" s="37">
        <v>103.98381000000001</v>
      </c>
      <c r="R1175" s="37">
        <v>496.61453999999998</v>
      </c>
      <c r="S1175" s="37">
        <v>5.9235899999999999</v>
      </c>
      <c r="T1175" s="37">
        <v>334.00749999999999</v>
      </c>
      <c r="U1175" s="37">
        <v>23.783180000000002</v>
      </c>
      <c r="V1175" s="37">
        <v>0.44723000000000002</v>
      </c>
      <c r="W1175" s="37">
        <v>32.009830000000001</v>
      </c>
      <c r="X1175" s="37">
        <v>43.98312</v>
      </c>
      <c r="Y1175" s="37">
        <v>321.84181000000001</v>
      </c>
      <c r="Z1175" s="37">
        <v>54.402299999999997</v>
      </c>
      <c r="AA1175" s="37">
        <v>11.2935</v>
      </c>
      <c r="AB1175" s="37">
        <v>19.444769999999998</v>
      </c>
      <c r="AC1175" s="37">
        <v>19.554169999999999</v>
      </c>
      <c r="AD1175" s="37">
        <v>4318.2331000000004</v>
      </c>
      <c r="AE1175" s="37">
        <v>60.153970000000001</v>
      </c>
      <c r="AF1175" s="37">
        <v>24.974329999999998</v>
      </c>
      <c r="AG1175" s="37">
        <v>30.957419999999999</v>
      </c>
      <c r="AH1175" s="37">
        <v>4320.4811</v>
      </c>
      <c r="AI1175" s="37">
        <v>79921.502850000004</v>
      </c>
      <c r="AJ1175" s="37">
        <v>70.624629999999996</v>
      </c>
      <c r="AK1175" s="37">
        <v>46.557250000000003</v>
      </c>
      <c r="AL1175" s="5">
        <v>79.898030000000006</v>
      </c>
      <c r="AM1175" s="5">
        <v>119.89322</v>
      </c>
      <c r="AN1175" s="5">
        <v>28.837230000000002</v>
      </c>
      <c r="AO1175" s="5">
        <v>30.411930000000002</v>
      </c>
      <c r="AP1175" s="5">
        <v>30.48798</v>
      </c>
      <c r="AQ1175" s="5">
        <v>23.832650000000001</v>
      </c>
      <c r="AR1175" s="5">
        <v>4319.5</v>
      </c>
      <c r="AS1175" s="5">
        <v>36.5</v>
      </c>
      <c r="AT1175" s="5">
        <v>27.450980000000001</v>
      </c>
      <c r="AU1175" s="5">
        <v>78</v>
      </c>
      <c r="AV1175" s="5">
        <v>32</v>
      </c>
      <c r="AW1175" s="5">
        <v>10541.17647</v>
      </c>
      <c r="AX1175" s="5">
        <v>42</v>
      </c>
      <c r="AY1175" s="5">
        <v>30.588239999999999</v>
      </c>
      <c r="AZ1175" s="5">
        <v>0.66</v>
      </c>
      <c r="BA1175" s="5">
        <v>4.6879999999999998E-2</v>
      </c>
      <c r="BB1175" s="5">
        <v>30.447279999999999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14.23837</v>
      </c>
      <c r="I1176" s="37">
        <v>11.53016</v>
      </c>
      <c r="J1176" s="37">
        <v>98.306259999999995</v>
      </c>
      <c r="K1176" s="37">
        <v>8.1492799999999992</v>
      </c>
      <c r="L1176" s="37">
        <v>2.0956399999999999</v>
      </c>
      <c r="M1176" s="37">
        <v>0.68772</v>
      </c>
      <c r="N1176" s="37">
        <v>2.98665</v>
      </c>
      <c r="O1176" s="37">
        <v>49.691870000000002</v>
      </c>
      <c r="P1176" s="37">
        <v>52.678519999999999</v>
      </c>
      <c r="Q1176" s="37">
        <v>103.93321</v>
      </c>
      <c r="R1176" s="37">
        <v>505.39609999999999</v>
      </c>
      <c r="S1176" s="37">
        <v>4.68004</v>
      </c>
      <c r="T1176" s="37">
        <v>333.06004999999999</v>
      </c>
      <c r="U1176" s="37">
        <v>23.824750000000002</v>
      </c>
      <c r="V1176" s="37">
        <v>0.41738999999999998</v>
      </c>
      <c r="W1176" s="37">
        <v>31.987909999999999</v>
      </c>
      <c r="X1176" s="37">
        <v>40.780419999999999</v>
      </c>
      <c r="Y1176" s="37">
        <v>320.50169</v>
      </c>
      <c r="Z1176" s="37">
        <v>54.717570000000002</v>
      </c>
      <c r="AA1176" s="37">
        <v>11.31798</v>
      </c>
      <c r="AB1176" s="37">
        <v>19.456959999999999</v>
      </c>
      <c r="AC1176" s="37">
        <v>19.558240000000001</v>
      </c>
      <c r="AD1176" s="37">
        <v>4320.5826999999999</v>
      </c>
      <c r="AE1176" s="37">
        <v>60.337980000000002</v>
      </c>
      <c r="AF1176" s="37">
        <v>25.014849999999999</v>
      </c>
      <c r="AG1176" s="37">
        <v>30.965949999999999</v>
      </c>
      <c r="AH1176" s="37">
        <v>4321.4237899999998</v>
      </c>
      <c r="AI1176" s="37">
        <v>79921.506269999998</v>
      </c>
      <c r="AJ1176" s="37">
        <v>70.702699999999993</v>
      </c>
      <c r="AK1176" s="37">
        <v>46.556570000000001</v>
      </c>
      <c r="AL1176" s="5">
        <v>80.007580000000004</v>
      </c>
      <c r="AM1176" s="5">
        <v>119.95334</v>
      </c>
      <c r="AN1176" s="5">
        <v>28.82226</v>
      </c>
      <c r="AO1176" s="5">
        <v>30.377829999999999</v>
      </c>
      <c r="AP1176" s="5">
        <v>30.482289999999999</v>
      </c>
      <c r="AQ1176" s="5">
        <v>23.830120000000001</v>
      </c>
      <c r="AR1176" s="5">
        <v>4325</v>
      </c>
      <c r="AS1176" s="5">
        <v>36</v>
      </c>
      <c r="AT1176" s="5">
        <v>27.450980000000001</v>
      </c>
      <c r="AU1176" s="5">
        <v>78</v>
      </c>
      <c r="AV1176" s="5">
        <v>32</v>
      </c>
      <c r="AW1176" s="5">
        <v>10842.352940000001</v>
      </c>
      <c r="AX1176" s="5">
        <v>43</v>
      </c>
      <c r="AY1176" s="5">
        <v>30.588239999999999</v>
      </c>
      <c r="AZ1176" s="5">
        <v>0.13500000000000001</v>
      </c>
      <c r="BA1176" s="5">
        <v>0.59375</v>
      </c>
      <c r="BB1176" s="5">
        <v>30.449929999999998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14.86402</v>
      </c>
      <c r="I1177" s="37">
        <v>11.5084</v>
      </c>
      <c r="J1177" s="37">
        <v>98.30247</v>
      </c>
      <c r="K1177" s="37">
        <v>7.5147399999999998</v>
      </c>
      <c r="L1177" s="37">
        <v>2.0946500000000001</v>
      </c>
      <c r="M1177" s="37">
        <v>0.97775000000000001</v>
      </c>
      <c r="N1177" s="37">
        <v>3.0864500000000001</v>
      </c>
      <c r="O1177" s="37">
        <v>49.688330000000001</v>
      </c>
      <c r="P1177" s="37">
        <v>52.77478</v>
      </c>
      <c r="Q1177" s="37">
        <v>104.20878</v>
      </c>
      <c r="R1177" s="37">
        <v>513.24764000000005</v>
      </c>
      <c r="S1177" s="37">
        <v>4.3553699999999997</v>
      </c>
      <c r="T1177" s="37">
        <v>334.30729000000002</v>
      </c>
      <c r="U1177" s="37">
        <v>23.859459999999999</v>
      </c>
      <c r="V1177" s="37">
        <v>0.30146000000000001</v>
      </c>
      <c r="W1177" s="37">
        <v>31.960730000000002</v>
      </c>
      <c r="X1177" s="37">
        <v>43.290260000000004</v>
      </c>
      <c r="Y1177" s="37">
        <v>319.54298999999997</v>
      </c>
      <c r="Z1177" s="37">
        <v>54.916910000000001</v>
      </c>
      <c r="AA1177" s="37">
        <v>11.26718</v>
      </c>
      <c r="AB1177" s="37">
        <v>19.467770000000002</v>
      </c>
      <c r="AC1177" s="37">
        <v>19.569890000000001</v>
      </c>
      <c r="AD1177" s="37">
        <v>4303.2256900000002</v>
      </c>
      <c r="AE1177" s="37">
        <v>60.710329999999999</v>
      </c>
      <c r="AF1177" s="37">
        <v>25.003019999999999</v>
      </c>
      <c r="AG1177" s="37">
        <v>31.001999999999999</v>
      </c>
      <c r="AH1177" s="37">
        <v>4305.3980300000003</v>
      </c>
      <c r="AI1177" s="37">
        <v>79921.509090000007</v>
      </c>
      <c r="AJ1177" s="37">
        <v>70.987390000000005</v>
      </c>
      <c r="AK1177" s="37">
        <v>46.553980000000003</v>
      </c>
      <c r="AL1177" s="5">
        <v>80.124769999999998</v>
      </c>
      <c r="AM1177" s="5">
        <v>120.01915</v>
      </c>
      <c r="AN1177" s="5">
        <v>28.822340000000001</v>
      </c>
      <c r="AO1177" s="5">
        <v>30.327909999999999</v>
      </c>
      <c r="AP1177" s="5">
        <v>30.478169999999999</v>
      </c>
      <c r="AQ1177" s="5">
        <v>23.83248</v>
      </c>
      <c r="AR1177" s="5">
        <v>4314.75</v>
      </c>
      <c r="AS1177" s="5">
        <v>37</v>
      </c>
      <c r="AT1177" s="5">
        <v>27.058820000000001</v>
      </c>
      <c r="AU1177" s="5">
        <v>78</v>
      </c>
      <c r="AV1177" s="5">
        <v>32</v>
      </c>
      <c r="AW1177" s="5">
        <v>10440.784309999999</v>
      </c>
      <c r="AX1177" s="5">
        <v>41</v>
      </c>
      <c r="AY1177" s="5">
        <v>30.588239999999999</v>
      </c>
      <c r="AZ1177" s="5">
        <v>0.42499999999999999</v>
      </c>
      <c r="BA1177" s="5">
        <v>0.67188000000000003</v>
      </c>
      <c r="BB1177" s="5">
        <v>30.454609999999999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14.233779999999999</v>
      </c>
      <c r="I1178" s="37">
        <v>11.517300000000001</v>
      </c>
      <c r="J1178" s="37">
        <v>98.30247</v>
      </c>
      <c r="K1178" s="37">
        <v>7.4573499999999999</v>
      </c>
      <c r="L1178" s="37">
        <v>2.0939399999999999</v>
      </c>
      <c r="M1178" s="37">
        <v>2.0823700000000001</v>
      </c>
      <c r="N1178" s="37">
        <v>3.1739700000000002</v>
      </c>
      <c r="O1178" s="37">
        <v>49.679110000000001</v>
      </c>
      <c r="P1178" s="37">
        <v>52.853070000000002</v>
      </c>
      <c r="Q1178" s="37">
        <v>104.36626</v>
      </c>
      <c r="R1178" s="37">
        <v>520.24671000000001</v>
      </c>
      <c r="S1178" s="37">
        <v>4.2746599999999999</v>
      </c>
      <c r="T1178" s="37">
        <v>333.45609999999999</v>
      </c>
      <c r="U1178" s="37">
        <v>23.88598</v>
      </c>
      <c r="V1178" s="37">
        <v>0.19323000000000001</v>
      </c>
      <c r="W1178" s="37">
        <v>31.93676</v>
      </c>
      <c r="X1178" s="37">
        <v>41.912909999999997</v>
      </c>
      <c r="Y1178" s="37">
        <v>319.87245999999999</v>
      </c>
      <c r="Z1178" s="37">
        <v>55.088830000000002</v>
      </c>
      <c r="AA1178" s="37">
        <v>11.29813</v>
      </c>
      <c r="AB1178" s="37">
        <v>19.479089999999999</v>
      </c>
      <c r="AC1178" s="37">
        <v>19.563690000000001</v>
      </c>
      <c r="AD1178" s="37">
        <v>4316.50623</v>
      </c>
      <c r="AE1178" s="37">
        <v>61.005459999999999</v>
      </c>
      <c r="AF1178" s="37">
        <v>24.99457</v>
      </c>
      <c r="AG1178" s="37">
        <v>31.00742</v>
      </c>
      <c r="AH1178" s="37">
        <v>4318.8064700000004</v>
      </c>
      <c r="AI1178" s="37">
        <v>79921.511729999998</v>
      </c>
      <c r="AJ1178" s="37">
        <v>70.662170000000003</v>
      </c>
      <c r="AK1178" s="37">
        <v>46.551580000000001</v>
      </c>
      <c r="AL1178" s="5">
        <v>80.030889999999999</v>
      </c>
      <c r="AM1178" s="5">
        <v>119.55233</v>
      </c>
      <c r="AN1178" s="5">
        <v>28.817599999999999</v>
      </c>
      <c r="AO1178" s="5">
        <v>30.275310000000001</v>
      </c>
      <c r="AP1178" s="5">
        <v>30.472429999999999</v>
      </c>
      <c r="AQ1178" s="5">
        <v>23.819489999999998</v>
      </c>
      <c r="AR1178" s="5">
        <v>4314.75</v>
      </c>
      <c r="AS1178" s="5">
        <v>36</v>
      </c>
      <c r="AT1178" s="5">
        <v>27.450980000000001</v>
      </c>
      <c r="AU1178" s="5">
        <v>78</v>
      </c>
      <c r="AV1178" s="5">
        <v>32</v>
      </c>
      <c r="AW1178" s="5">
        <v>11143.529409999999</v>
      </c>
      <c r="AX1178" s="5">
        <v>43</v>
      </c>
      <c r="AY1178" s="5">
        <v>30.98039</v>
      </c>
      <c r="AZ1178" s="5">
        <v>0.85499999999999998</v>
      </c>
      <c r="BA1178" s="5">
        <v>0.20313000000000001</v>
      </c>
      <c r="BB1178" s="5">
        <v>30.44463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14.222009999999999</v>
      </c>
      <c r="I1179" s="37">
        <v>11.514329999999999</v>
      </c>
      <c r="J1179" s="37">
        <v>98.304230000000004</v>
      </c>
      <c r="K1179" s="37">
        <v>6.9690799999999999</v>
      </c>
      <c r="L1179" s="37">
        <v>2.0935800000000002</v>
      </c>
      <c r="M1179" s="37">
        <v>3.3255499999999998</v>
      </c>
      <c r="N1179" s="37">
        <v>3.1774</v>
      </c>
      <c r="O1179" s="37">
        <v>49.676600000000001</v>
      </c>
      <c r="P1179" s="37">
        <v>52.854010000000002</v>
      </c>
      <c r="Q1179" s="37">
        <v>104.46946</v>
      </c>
      <c r="R1179" s="37">
        <v>526.58133999999995</v>
      </c>
      <c r="S1179" s="37">
        <v>4.3380099999999997</v>
      </c>
      <c r="T1179" s="37">
        <v>334.1182</v>
      </c>
      <c r="U1179" s="37">
        <v>23.929369999999999</v>
      </c>
      <c r="V1179" s="37">
        <v>0.21096999999999999</v>
      </c>
      <c r="W1179" s="37">
        <v>31.925519999999999</v>
      </c>
      <c r="X1179" s="37">
        <v>40.914099999999998</v>
      </c>
      <c r="Y1179" s="37">
        <v>318.2903</v>
      </c>
      <c r="Z1179" s="37">
        <v>55.290390000000002</v>
      </c>
      <c r="AA1179" s="37">
        <v>11.25943</v>
      </c>
      <c r="AB1179" s="37">
        <v>19.472560000000001</v>
      </c>
      <c r="AC1179" s="37">
        <v>19.58334</v>
      </c>
      <c r="AD1179" s="37">
        <v>4302.4679400000005</v>
      </c>
      <c r="AE1179" s="37">
        <v>61.230759999999997</v>
      </c>
      <c r="AF1179" s="37">
        <v>24.990220000000001</v>
      </c>
      <c r="AG1179" s="37">
        <v>30.988579999999999</v>
      </c>
      <c r="AH1179" s="37">
        <v>4305.1217699999997</v>
      </c>
      <c r="AI1179" s="37">
        <v>79921.514360000001</v>
      </c>
      <c r="AJ1179" s="37">
        <v>70.743750000000006</v>
      </c>
      <c r="AK1179" s="37">
        <v>46.549869999999999</v>
      </c>
      <c r="AL1179" s="5">
        <v>79.936719999999994</v>
      </c>
      <c r="AM1179" s="5">
        <v>119.78986999999999</v>
      </c>
      <c r="AN1179" s="5">
        <v>28.81812</v>
      </c>
      <c r="AO1179" s="5">
        <v>30.23875</v>
      </c>
      <c r="AP1179" s="5">
        <v>30.46959</v>
      </c>
      <c r="AQ1179" s="5">
        <v>23.819389999999999</v>
      </c>
      <c r="AR1179" s="5">
        <v>4314.75</v>
      </c>
      <c r="AS1179" s="5">
        <v>37</v>
      </c>
      <c r="AT1179" s="5">
        <v>27.058820000000001</v>
      </c>
      <c r="AU1179" s="5">
        <v>79</v>
      </c>
      <c r="AV1179" s="5">
        <v>32</v>
      </c>
      <c r="AW1179" s="5">
        <v>10440.784309999999</v>
      </c>
      <c r="AX1179" s="5">
        <v>41</v>
      </c>
      <c r="AY1179" s="5">
        <v>30.588239999999999</v>
      </c>
      <c r="AZ1179" s="5">
        <v>0.155</v>
      </c>
      <c r="BA1179" s="5">
        <v>0.51563000000000003</v>
      </c>
      <c r="BB1179" s="5">
        <v>30.436779999999999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14.299620000000001</v>
      </c>
      <c r="I1180" s="37">
        <v>11.5084</v>
      </c>
      <c r="J1180" s="37">
        <v>98.305369999999996</v>
      </c>
      <c r="K1180" s="37">
        <v>7.0882399999999999</v>
      </c>
      <c r="L1180" s="37">
        <v>2.0950299999999999</v>
      </c>
      <c r="M1180" s="37">
        <v>1.87666</v>
      </c>
      <c r="N1180" s="37">
        <v>3.1801599999999999</v>
      </c>
      <c r="O1180" s="37">
        <v>49.667230000000004</v>
      </c>
      <c r="P1180" s="37">
        <v>52.847389999999997</v>
      </c>
      <c r="Q1180" s="37">
        <v>104.40891000000001</v>
      </c>
      <c r="R1180" s="37">
        <v>532.37138000000004</v>
      </c>
      <c r="S1180" s="37">
        <v>4.3064</v>
      </c>
      <c r="T1180" s="37">
        <v>333.78634</v>
      </c>
      <c r="U1180" s="37">
        <v>23.96489</v>
      </c>
      <c r="V1180" s="37">
        <v>0.24046000000000001</v>
      </c>
      <c r="W1180" s="37">
        <v>31.929860000000001</v>
      </c>
      <c r="X1180" s="37">
        <v>41.943370000000002</v>
      </c>
      <c r="Y1180" s="37">
        <v>318.2559</v>
      </c>
      <c r="Z1180" s="37">
        <v>55.435690000000001</v>
      </c>
      <c r="AA1180" s="37">
        <v>11.294779999999999</v>
      </c>
      <c r="AB1180" s="37">
        <v>19.47682</v>
      </c>
      <c r="AC1180" s="37">
        <v>19.598739999999999</v>
      </c>
      <c r="AD1180" s="37">
        <v>4312.9837200000002</v>
      </c>
      <c r="AE1180" s="37">
        <v>61.450679999999998</v>
      </c>
      <c r="AF1180" s="37">
        <v>25.007560000000002</v>
      </c>
      <c r="AG1180" s="37">
        <v>31.009409999999999</v>
      </c>
      <c r="AH1180" s="37">
        <v>4314.3400700000002</v>
      </c>
      <c r="AI1180" s="37">
        <v>79921.517009999996</v>
      </c>
      <c r="AJ1180" s="37">
        <v>70.639570000000006</v>
      </c>
      <c r="AK1180" s="37">
        <v>46.548659999999998</v>
      </c>
      <c r="AL1180" s="5">
        <v>80.072659999999999</v>
      </c>
      <c r="AM1180" s="5">
        <v>120.02663</v>
      </c>
      <c r="AN1180" s="5">
        <v>28.812010000000001</v>
      </c>
      <c r="AO1180" s="5">
        <v>30.19136</v>
      </c>
      <c r="AP1180" s="5">
        <v>30.461790000000001</v>
      </c>
      <c r="AQ1180" s="5">
        <v>23.81738</v>
      </c>
      <c r="AR1180" s="5">
        <v>4310</v>
      </c>
      <c r="AS1180" s="5">
        <v>36</v>
      </c>
      <c r="AT1180" s="5">
        <v>27.450980000000001</v>
      </c>
      <c r="AU1180" s="5">
        <v>78</v>
      </c>
      <c r="AV1180" s="5">
        <v>32</v>
      </c>
      <c r="AW1180" s="5">
        <v>10942.7451</v>
      </c>
      <c r="AX1180" s="5">
        <v>43</v>
      </c>
      <c r="AY1180" s="5">
        <v>30.98039</v>
      </c>
      <c r="AZ1180" s="5">
        <v>0.85499999999999998</v>
      </c>
      <c r="BA1180" s="5">
        <v>0.28125</v>
      </c>
      <c r="BB1180" s="5">
        <v>30.427320000000002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13.230740000000001</v>
      </c>
      <c r="I1181" s="37">
        <v>11.51829</v>
      </c>
      <c r="J1181" s="37">
        <v>98.305369999999996</v>
      </c>
      <c r="K1181" s="37">
        <v>6.3712299999999997</v>
      </c>
      <c r="L1181" s="37">
        <v>2.09375</v>
      </c>
      <c r="M1181" s="37">
        <v>3.2168100000000002</v>
      </c>
      <c r="N1181" s="37">
        <v>3.2432599999999998</v>
      </c>
      <c r="O1181" s="37">
        <v>49.687350000000002</v>
      </c>
      <c r="P1181" s="37">
        <v>52.930599999999998</v>
      </c>
      <c r="Q1181" s="37">
        <v>102.48103999999999</v>
      </c>
      <c r="R1181" s="37">
        <v>537.71596999999997</v>
      </c>
      <c r="S1181" s="37">
        <v>4.2670599999999999</v>
      </c>
      <c r="T1181" s="37">
        <v>332.80396000000002</v>
      </c>
      <c r="U1181" s="37">
        <v>24.016529999999999</v>
      </c>
      <c r="V1181" s="37">
        <v>0.51671999999999996</v>
      </c>
      <c r="W1181" s="37">
        <v>31.92737</v>
      </c>
      <c r="X1181" s="37">
        <v>16.487310000000001</v>
      </c>
      <c r="Y1181" s="37">
        <v>318.73421000000002</v>
      </c>
      <c r="Z1181" s="37">
        <v>55.544339999999998</v>
      </c>
      <c r="AA1181" s="37">
        <v>10.81948</v>
      </c>
      <c r="AB1181" s="37">
        <v>19.497920000000001</v>
      </c>
      <c r="AC1181" s="37">
        <v>19.604369999999999</v>
      </c>
      <c r="AD1181" s="37">
        <v>4134.0090799999998</v>
      </c>
      <c r="AE1181" s="37">
        <v>61.614370000000001</v>
      </c>
      <c r="AF1181" s="37">
        <v>24.9923</v>
      </c>
      <c r="AG1181" s="37">
        <v>31.020520000000001</v>
      </c>
      <c r="AH1181" s="37">
        <v>4135.9513399999996</v>
      </c>
      <c r="AI1181" s="37">
        <v>79921.519650000002</v>
      </c>
      <c r="AJ1181" s="37">
        <v>70.449449999999999</v>
      </c>
      <c r="AK1181" s="37">
        <v>46.552129999999998</v>
      </c>
      <c r="AL1181" s="5">
        <v>80.084869999999995</v>
      </c>
      <c r="AM1181" s="5">
        <v>120.30432999999999</v>
      </c>
      <c r="AN1181" s="5">
        <v>28.818770000000001</v>
      </c>
      <c r="AO1181" s="5">
        <v>30.150780000000001</v>
      </c>
      <c r="AP1181" s="5">
        <v>30.455670000000001</v>
      </c>
      <c r="AQ1181" s="5">
        <v>23.817</v>
      </c>
      <c r="AR1181" s="5">
        <v>4310</v>
      </c>
      <c r="AS1181" s="5">
        <v>39.5</v>
      </c>
      <c r="AT1181" s="5">
        <v>24.31373</v>
      </c>
      <c r="AU1181" s="5">
        <v>78</v>
      </c>
      <c r="AV1181" s="5">
        <v>32</v>
      </c>
      <c r="AW1181" s="5">
        <v>8633.7254900000007</v>
      </c>
      <c r="AX1181" s="5">
        <v>32</v>
      </c>
      <c r="AY1181" s="5">
        <v>27.843139999999998</v>
      </c>
      <c r="AZ1181" s="5">
        <v>0.875</v>
      </c>
      <c r="BA1181" s="5">
        <v>4.6879999999999998E-2</v>
      </c>
      <c r="BB1181" s="5">
        <v>30.433800000000002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13.87768</v>
      </c>
      <c r="I1182" s="37">
        <v>11.53016</v>
      </c>
      <c r="J1182" s="37">
        <v>98.302520000000001</v>
      </c>
      <c r="K1182" s="37">
        <v>3.8021600000000002</v>
      </c>
      <c r="L1182" s="37">
        <v>2.0911</v>
      </c>
      <c r="M1182" s="37">
        <v>0.86943000000000004</v>
      </c>
      <c r="N1182" s="37">
        <v>3.27311</v>
      </c>
      <c r="O1182" s="37">
        <v>49.697740000000003</v>
      </c>
      <c r="P1182" s="37">
        <v>52.970849999999999</v>
      </c>
      <c r="Q1182" s="37">
        <v>99.314250000000001</v>
      </c>
      <c r="R1182" s="37">
        <v>542.12239</v>
      </c>
      <c r="S1182" s="37">
        <v>2.8804099999999999</v>
      </c>
      <c r="T1182" s="37">
        <v>334.10309000000001</v>
      </c>
      <c r="U1182" s="37">
        <v>24.057410000000001</v>
      </c>
      <c r="V1182" s="37">
        <v>0.46699000000000002</v>
      </c>
      <c r="W1182" s="37">
        <v>31.931439999999998</v>
      </c>
      <c r="X1182" s="37">
        <v>14.50623</v>
      </c>
      <c r="Y1182" s="37">
        <v>312.76055000000002</v>
      </c>
      <c r="Z1182" s="37">
        <v>55.644309999999997</v>
      </c>
      <c r="AA1182" s="37">
        <v>9.6527899999999995</v>
      </c>
      <c r="AB1182" s="37">
        <v>19.51126</v>
      </c>
      <c r="AC1182" s="37">
        <v>19.61008</v>
      </c>
      <c r="AD1182" s="37">
        <v>3692.90391</v>
      </c>
      <c r="AE1182" s="37">
        <v>61.601889999999997</v>
      </c>
      <c r="AF1182" s="37">
        <v>24.960660000000001</v>
      </c>
      <c r="AG1182" s="37">
        <v>31.050899999999999</v>
      </c>
      <c r="AH1182" s="37">
        <v>3695.7378399999998</v>
      </c>
      <c r="AI1182" s="37">
        <v>79921.522200000007</v>
      </c>
      <c r="AJ1182" s="37">
        <v>70.608350000000002</v>
      </c>
      <c r="AK1182" s="37">
        <v>46.546660000000003</v>
      </c>
      <c r="AL1182" s="5">
        <v>80.121009999999998</v>
      </c>
      <c r="AM1182" s="5">
        <v>120.02713</v>
      </c>
      <c r="AN1182" s="5">
        <v>28.809360000000002</v>
      </c>
      <c r="AO1182" s="5">
        <v>30.10491</v>
      </c>
      <c r="AP1182" s="5">
        <v>30.448810000000002</v>
      </c>
      <c r="AQ1182" s="5">
        <v>23.809979999999999</v>
      </c>
      <c r="AR1182" s="5">
        <v>3950.75</v>
      </c>
      <c r="AS1182" s="5">
        <v>32</v>
      </c>
      <c r="AT1182" s="5">
        <v>19.607839999999999</v>
      </c>
      <c r="AU1182" s="5">
        <v>78</v>
      </c>
      <c r="AV1182" s="5">
        <v>32</v>
      </c>
      <c r="AW1182" s="5">
        <v>3915.29412</v>
      </c>
      <c r="AX1182" s="5">
        <v>15</v>
      </c>
      <c r="AY1182" s="5">
        <v>22.745100000000001</v>
      </c>
      <c r="AZ1182" s="5">
        <v>0.82</v>
      </c>
      <c r="BA1182" s="5">
        <v>1.96875</v>
      </c>
      <c r="BB1182" s="5">
        <v>30.429819999999999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21.00282</v>
      </c>
      <c r="I1183" s="37">
        <v>11.55686</v>
      </c>
      <c r="J1183" s="37">
        <v>98.302520000000001</v>
      </c>
      <c r="K1183" s="37">
        <v>4.7908600000000003</v>
      </c>
      <c r="L1183" s="37">
        <v>2.08988</v>
      </c>
      <c r="M1183" s="37">
        <v>1.56273</v>
      </c>
      <c r="N1183" s="37">
        <v>3.0659999999999998</v>
      </c>
      <c r="O1183" s="37">
        <v>49.73836</v>
      </c>
      <c r="P1183" s="37">
        <v>52.804360000000003</v>
      </c>
      <c r="Q1183" s="37">
        <v>98.913780000000003</v>
      </c>
      <c r="R1183" s="37">
        <v>543.33651999999995</v>
      </c>
      <c r="S1183" s="37">
        <v>1.2544999999999999</v>
      </c>
      <c r="T1183" s="37">
        <v>332.93862999999999</v>
      </c>
      <c r="U1183" s="37">
        <v>24.090910000000001</v>
      </c>
      <c r="V1183" s="37">
        <v>0.17302999999999999</v>
      </c>
      <c r="W1183" s="37">
        <v>31.918569999999999</v>
      </c>
      <c r="X1183" s="37">
        <v>11.929220000000001</v>
      </c>
      <c r="Y1183" s="37">
        <v>307.62554</v>
      </c>
      <c r="Z1183" s="37">
        <v>55.72701</v>
      </c>
      <c r="AA1183" s="37">
        <v>8.4010400000000001</v>
      </c>
      <c r="AB1183" s="37">
        <v>19.523779999999999</v>
      </c>
      <c r="AC1183" s="37">
        <v>19.620349999999998</v>
      </c>
      <c r="AD1183" s="37">
        <v>3215.8922499999999</v>
      </c>
      <c r="AE1183" s="37">
        <v>61.624600000000001</v>
      </c>
      <c r="AF1183" s="37">
        <v>24.94613</v>
      </c>
      <c r="AG1183" s="37">
        <v>31.126860000000001</v>
      </c>
      <c r="AH1183" s="37">
        <v>3215.04628</v>
      </c>
      <c r="AI1183" s="37">
        <v>79921.523759999996</v>
      </c>
      <c r="AJ1183" s="37">
        <v>70.162980000000005</v>
      </c>
      <c r="AK1183" s="37">
        <v>46.539200000000001</v>
      </c>
      <c r="AL1183" s="5">
        <v>80.085660000000004</v>
      </c>
      <c r="AM1183" s="5">
        <v>119.71881</v>
      </c>
      <c r="AN1183" s="5">
        <v>28.825230000000001</v>
      </c>
      <c r="AO1183" s="5">
        <v>30.057300000000001</v>
      </c>
      <c r="AP1183" s="5">
        <v>30.449760000000001</v>
      </c>
      <c r="AQ1183" s="5">
        <v>23.811599999999999</v>
      </c>
      <c r="AR1183" s="5">
        <v>3481.25</v>
      </c>
      <c r="AS1183" s="5">
        <v>30.5</v>
      </c>
      <c r="AT1183" s="5">
        <v>17.64706</v>
      </c>
      <c r="AU1183" s="5">
        <v>78</v>
      </c>
      <c r="AV1183" s="5">
        <v>32</v>
      </c>
      <c r="AW1183" s="5">
        <v>2911.37255</v>
      </c>
      <c r="AX1183" s="5">
        <v>11</v>
      </c>
      <c r="AY1183" s="5">
        <v>21.176469999999998</v>
      </c>
      <c r="AZ1183" s="5">
        <v>1.4999999999999999E-2</v>
      </c>
      <c r="BA1183" s="5">
        <v>0</v>
      </c>
      <c r="BB1183" s="5">
        <v>30.42061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21.00526</v>
      </c>
      <c r="I1184" s="37">
        <v>11.57071</v>
      </c>
      <c r="J1184" s="37">
        <v>98.30104</v>
      </c>
      <c r="K1184" s="37">
        <v>9.5446600000000004</v>
      </c>
      <c r="L1184" s="37">
        <v>2.0880700000000001</v>
      </c>
      <c r="M1184" s="37">
        <v>0.10014000000000001</v>
      </c>
      <c r="N1184" s="37">
        <v>2.8560300000000001</v>
      </c>
      <c r="O1184" s="37">
        <v>49.775329999999997</v>
      </c>
      <c r="P1184" s="37">
        <v>52.631349999999998</v>
      </c>
      <c r="Q1184" s="37">
        <v>99.378510000000006</v>
      </c>
      <c r="R1184" s="37">
        <v>540.23532</v>
      </c>
      <c r="S1184" s="37">
        <v>0.2571</v>
      </c>
      <c r="T1184" s="37">
        <v>334.02136000000002</v>
      </c>
      <c r="U1184" s="37">
        <v>24.145720000000001</v>
      </c>
      <c r="V1184" s="37">
        <v>0.13900000000000001</v>
      </c>
      <c r="W1184" s="37">
        <v>31.90944</v>
      </c>
      <c r="X1184" s="37">
        <v>13.0763</v>
      </c>
      <c r="Y1184" s="37">
        <v>299.85852999999997</v>
      </c>
      <c r="Z1184" s="37">
        <v>55.765949999999997</v>
      </c>
      <c r="AA1184" s="37">
        <v>7.1831199999999997</v>
      </c>
      <c r="AB1184" s="37">
        <v>19.5381</v>
      </c>
      <c r="AC1184" s="37">
        <v>19.64894</v>
      </c>
      <c r="AD1184" s="37">
        <v>2752.0658699999999</v>
      </c>
      <c r="AE1184" s="37">
        <v>61.49353</v>
      </c>
      <c r="AF1184" s="37">
        <v>24.92445</v>
      </c>
      <c r="AG1184" s="37">
        <v>31.161519999999999</v>
      </c>
      <c r="AH1184" s="37">
        <v>2751.4128700000001</v>
      </c>
      <c r="AI1184" s="37">
        <v>79921.524380000003</v>
      </c>
      <c r="AJ1184" s="37">
        <v>70.593519999999998</v>
      </c>
      <c r="AK1184" s="37">
        <v>46.53792</v>
      </c>
      <c r="AL1184" s="5">
        <v>80.019670000000005</v>
      </c>
      <c r="AM1184" s="5">
        <v>119.72111</v>
      </c>
      <c r="AN1184" s="5">
        <v>28.89284</v>
      </c>
      <c r="AO1184" s="5">
        <v>30.034269999999999</v>
      </c>
      <c r="AP1184" s="5">
        <v>30.46414</v>
      </c>
      <c r="AQ1184" s="5">
        <v>23.81973</v>
      </c>
      <c r="AR1184" s="5">
        <v>3007</v>
      </c>
      <c r="AS1184" s="5">
        <v>28</v>
      </c>
      <c r="AT1184" s="5">
        <v>17.64706</v>
      </c>
      <c r="AU1184" s="5">
        <v>78</v>
      </c>
      <c r="AV1184" s="5">
        <v>32</v>
      </c>
      <c r="AW1184" s="5">
        <v>3112.1568600000001</v>
      </c>
      <c r="AX1184" s="5">
        <v>12</v>
      </c>
      <c r="AY1184" s="5">
        <v>21.176469999999998</v>
      </c>
      <c r="AZ1184" s="5">
        <v>0</v>
      </c>
      <c r="BA1184" s="5">
        <v>0</v>
      </c>
      <c r="BB1184" s="5">
        <v>30.420259999999999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21.006239999999998</v>
      </c>
      <c r="I1185" s="37">
        <v>11.565759999999999</v>
      </c>
      <c r="J1185" s="37">
        <v>98.300510000000003</v>
      </c>
      <c r="K1185" s="37">
        <v>4.3929900000000002</v>
      </c>
      <c r="L1185" s="37">
        <v>2.0850599999999999</v>
      </c>
      <c r="M1185" s="37">
        <v>0.15347</v>
      </c>
      <c r="N1185" s="37">
        <v>2.44787</v>
      </c>
      <c r="O1185" s="37">
        <v>49.831870000000002</v>
      </c>
      <c r="P1185" s="37">
        <v>52.279730000000001</v>
      </c>
      <c r="Q1185" s="37">
        <v>99.736760000000004</v>
      </c>
      <c r="R1185" s="37">
        <v>534.13305000000003</v>
      </c>
      <c r="S1185" s="37">
        <v>2.9409999999999999E-2</v>
      </c>
      <c r="T1185" s="37">
        <v>333.23151999999999</v>
      </c>
      <c r="U1185" s="37">
        <v>24.182210000000001</v>
      </c>
      <c r="V1185" s="37">
        <v>0.26435999999999998</v>
      </c>
      <c r="W1185" s="37">
        <v>31.912489999999998</v>
      </c>
      <c r="X1185" s="37">
        <v>13.85622</v>
      </c>
      <c r="Y1185" s="37">
        <v>288.98862000000003</v>
      </c>
      <c r="Z1185" s="37">
        <v>55.743119999999998</v>
      </c>
      <c r="AA1185" s="37">
        <v>5.9869500000000002</v>
      </c>
      <c r="AB1185" s="37">
        <v>19.556539999999998</v>
      </c>
      <c r="AC1185" s="37">
        <v>19.655619999999999</v>
      </c>
      <c r="AD1185" s="37">
        <v>2297.0914899999998</v>
      </c>
      <c r="AE1185" s="37">
        <v>61.358800000000002</v>
      </c>
      <c r="AF1185" s="37">
        <v>24.88852</v>
      </c>
      <c r="AG1185" s="37">
        <v>31.134509999999999</v>
      </c>
      <c r="AH1185" s="37">
        <v>2296.9465</v>
      </c>
      <c r="AI1185" s="37">
        <v>79921.524489999996</v>
      </c>
      <c r="AJ1185" s="37">
        <v>70.579599999999999</v>
      </c>
      <c r="AK1185" s="37">
        <v>46.533520000000003</v>
      </c>
      <c r="AL1185" s="5">
        <v>80.079390000000004</v>
      </c>
      <c r="AM1185" s="5">
        <v>119.56533</v>
      </c>
      <c r="AN1185" s="5">
        <v>28.952680000000001</v>
      </c>
      <c r="AO1185" s="5">
        <v>30.010770000000001</v>
      </c>
      <c r="AP1185" s="5">
        <v>30.463180000000001</v>
      </c>
      <c r="AQ1185" s="5">
        <v>23.82114</v>
      </c>
      <c r="AR1185" s="5">
        <v>2546.75</v>
      </c>
      <c r="AS1185" s="5">
        <v>26</v>
      </c>
      <c r="AT1185" s="5">
        <v>17.64706</v>
      </c>
      <c r="AU1185" s="5">
        <v>78</v>
      </c>
      <c r="AV1185" s="5">
        <v>32</v>
      </c>
      <c r="AW1185" s="5">
        <v>3112.1568600000001</v>
      </c>
      <c r="AX1185" s="5">
        <v>12</v>
      </c>
      <c r="AY1185" s="5">
        <v>20.784310000000001</v>
      </c>
      <c r="AZ1185" s="5">
        <v>0</v>
      </c>
      <c r="BA1185" s="5">
        <v>0</v>
      </c>
      <c r="BB1185" s="5">
        <v>30.426729999999999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21.004809999999999</v>
      </c>
      <c r="I1186" s="37">
        <v>11.551920000000001</v>
      </c>
      <c r="J1186" s="37">
        <v>98.300510000000003</v>
      </c>
      <c r="K1186" s="37">
        <v>3.0582799999999999</v>
      </c>
      <c r="L1186" s="37">
        <v>2.0877699999999999</v>
      </c>
      <c r="M1186" s="37">
        <v>2.9338000000000002</v>
      </c>
      <c r="N1186" s="37">
        <v>2.15734</v>
      </c>
      <c r="O1186" s="37">
        <v>49.90587</v>
      </c>
      <c r="P1186" s="37">
        <v>52.063200000000002</v>
      </c>
      <c r="Q1186" s="37">
        <v>99.914910000000006</v>
      </c>
      <c r="R1186" s="37">
        <v>526.13018</v>
      </c>
      <c r="S1186" s="37">
        <v>1.75E-3</v>
      </c>
      <c r="T1186" s="37">
        <v>333.76749999999998</v>
      </c>
      <c r="U1186" s="37">
        <v>24.2193</v>
      </c>
      <c r="V1186" s="37">
        <v>0.29387000000000002</v>
      </c>
      <c r="W1186" s="37">
        <v>31.919450000000001</v>
      </c>
      <c r="X1186" s="37">
        <v>11.6585</v>
      </c>
      <c r="Y1186" s="37">
        <v>249.3331</v>
      </c>
      <c r="Z1186" s="37">
        <v>55.678170000000001</v>
      </c>
      <c r="AA1186" s="37">
        <v>4.91195</v>
      </c>
      <c r="AB1186" s="37">
        <v>19.56793</v>
      </c>
      <c r="AC1186" s="37">
        <v>19.663979999999999</v>
      </c>
      <c r="AD1186" s="37">
        <v>1882.18208</v>
      </c>
      <c r="AE1186" s="37">
        <v>61.181370000000001</v>
      </c>
      <c r="AF1186" s="37">
        <v>24.920870000000001</v>
      </c>
      <c r="AG1186" s="37">
        <v>31.1495</v>
      </c>
      <c r="AH1186" s="37">
        <v>1879.46084</v>
      </c>
      <c r="AI1186" s="37">
        <v>79921.5245</v>
      </c>
      <c r="AJ1186" s="37">
        <v>70.559259999999995</v>
      </c>
      <c r="AK1186" s="37">
        <v>46.534889999999997</v>
      </c>
      <c r="AL1186" s="5">
        <v>79.96311</v>
      </c>
      <c r="AM1186" s="5">
        <v>118.8698</v>
      </c>
      <c r="AN1186" s="5">
        <v>28.999919999999999</v>
      </c>
      <c r="AO1186" s="5">
        <v>29.998760000000001</v>
      </c>
      <c r="AP1186" s="5">
        <v>30.46874</v>
      </c>
      <c r="AQ1186" s="5">
        <v>23.815069999999999</v>
      </c>
      <c r="AR1186" s="5">
        <v>2108.5</v>
      </c>
      <c r="AS1186" s="5">
        <v>23</v>
      </c>
      <c r="AT1186" s="5">
        <v>17.254899999999999</v>
      </c>
      <c r="AU1186" s="5">
        <v>78</v>
      </c>
      <c r="AV1186" s="5">
        <v>32</v>
      </c>
      <c r="AW1186" s="5">
        <v>3112.1568600000001</v>
      </c>
      <c r="AX1186" s="5">
        <v>12</v>
      </c>
      <c r="AY1186" s="5">
        <v>20.392160000000001</v>
      </c>
      <c r="AZ1186" s="5">
        <v>1.4999999999999999E-2</v>
      </c>
      <c r="BA1186" s="5">
        <v>0</v>
      </c>
      <c r="BB1186" s="5">
        <v>30.423649999999999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17.073229999999999</v>
      </c>
      <c r="I1187" s="37">
        <v>11.55686</v>
      </c>
      <c r="J1187" s="37">
        <v>98.303150000000002</v>
      </c>
      <c r="K1187" s="37">
        <v>5.6738799999999996</v>
      </c>
      <c r="L1187" s="37">
        <v>2.08379</v>
      </c>
      <c r="M1187" s="37">
        <v>0.38757000000000003</v>
      </c>
      <c r="N1187" s="37">
        <v>1.8674599999999999</v>
      </c>
      <c r="O1187" s="37">
        <v>49.964269999999999</v>
      </c>
      <c r="P1187" s="37">
        <v>51.83173</v>
      </c>
      <c r="Q1187" s="37">
        <v>100.13285999999999</v>
      </c>
      <c r="R1187" s="37">
        <v>517.43012999999996</v>
      </c>
      <c r="S1187" s="37">
        <v>-1.8500000000000001E-3</v>
      </c>
      <c r="T1187" s="37">
        <v>333.52562</v>
      </c>
      <c r="U1187" s="37">
        <v>24.257680000000001</v>
      </c>
      <c r="V1187" s="37">
        <v>0.29898999999999998</v>
      </c>
      <c r="W1187" s="37">
        <v>31.94078</v>
      </c>
      <c r="X1187" s="37">
        <v>14.97212</v>
      </c>
      <c r="Y1187" s="37">
        <v>199.22153</v>
      </c>
      <c r="Z1187" s="37">
        <v>55.580199999999998</v>
      </c>
      <c r="AA1187" s="37">
        <v>3.8270900000000001</v>
      </c>
      <c r="AB1187" s="37">
        <v>19.574169999999999</v>
      </c>
      <c r="AC1187" s="37">
        <v>19.673960000000001</v>
      </c>
      <c r="AD1187" s="37">
        <v>1469.2847200000001</v>
      </c>
      <c r="AE1187" s="37">
        <v>61.420729999999999</v>
      </c>
      <c r="AF1187" s="37">
        <v>24.873360000000002</v>
      </c>
      <c r="AG1187" s="37">
        <v>31.138729999999999</v>
      </c>
      <c r="AH1187" s="37">
        <v>1467.92966</v>
      </c>
      <c r="AI1187" s="37">
        <v>79921.524510000003</v>
      </c>
      <c r="AJ1187" s="37">
        <v>70.74776</v>
      </c>
      <c r="AK1187" s="37">
        <v>46.527149999999999</v>
      </c>
      <c r="AL1187" s="5">
        <v>79.886380000000003</v>
      </c>
      <c r="AM1187" s="5">
        <v>119.99871</v>
      </c>
      <c r="AN1187" s="5">
        <v>29.016570000000002</v>
      </c>
      <c r="AO1187" s="5">
        <v>29.96031</v>
      </c>
      <c r="AP1187" s="5">
        <v>30.46341</v>
      </c>
      <c r="AQ1187" s="5">
        <v>23.819749999999999</v>
      </c>
      <c r="AR1187" s="5">
        <v>1689.75</v>
      </c>
      <c r="AS1187" s="5">
        <v>15.5</v>
      </c>
      <c r="AT1187" s="5">
        <v>16.862749999999998</v>
      </c>
      <c r="AU1187" s="5">
        <v>78</v>
      </c>
      <c r="AV1187" s="5">
        <v>32</v>
      </c>
      <c r="AW1187" s="5">
        <v>3112.1568600000001</v>
      </c>
      <c r="AX1187" s="5">
        <v>13</v>
      </c>
      <c r="AY1187" s="5">
        <v>18.431370000000001</v>
      </c>
      <c r="AZ1187" s="5">
        <v>0.39</v>
      </c>
      <c r="BA1187" s="5">
        <v>0.15625</v>
      </c>
      <c r="BB1187" s="5">
        <v>30.42333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14.125690000000001</v>
      </c>
      <c r="I1188" s="37">
        <v>11.58455</v>
      </c>
      <c r="J1188" s="37">
        <v>98.303150000000002</v>
      </c>
      <c r="K1188" s="37">
        <v>7.2153900000000002</v>
      </c>
      <c r="L1188" s="37">
        <v>2.07917</v>
      </c>
      <c r="M1188" s="37">
        <v>2.1177600000000001</v>
      </c>
      <c r="N1188" s="37">
        <v>1.65574</v>
      </c>
      <c r="O1188" s="37">
        <v>50.014139999999998</v>
      </c>
      <c r="P1188" s="37">
        <v>51.669890000000002</v>
      </c>
      <c r="Q1188" s="37">
        <v>100.41034000000001</v>
      </c>
      <c r="R1188" s="37">
        <v>508.45251000000002</v>
      </c>
      <c r="S1188" s="37">
        <v>-2.4399999999999999E-3</v>
      </c>
      <c r="T1188" s="37">
        <v>333.49574999999999</v>
      </c>
      <c r="U1188" s="37">
        <v>24.292470000000002</v>
      </c>
      <c r="V1188" s="37">
        <v>0.24643999999999999</v>
      </c>
      <c r="W1188" s="37">
        <v>31.94727</v>
      </c>
      <c r="X1188" s="37">
        <v>15.21109</v>
      </c>
      <c r="Y1188" s="37">
        <v>152.56963999999999</v>
      </c>
      <c r="Z1188" s="37">
        <v>55.429670000000002</v>
      </c>
      <c r="AA1188" s="37">
        <v>2.8332700000000002</v>
      </c>
      <c r="AB1188" s="37">
        <v>19.589680000000001</v>
      </c>
      <c r="AC1188" s="37">
        <v>19.69604</v>
      </c>
      <c r="AD1188" s="37">
        <v>1090.15434</v>
      </c>
      <c r="AE1188" s="37">
        <v>61.522289999999998</v>
      </c>
      <c r="AF1188" s="37">
        <v>24.818259999999999</v>
      </c>
      <c r="AG1188" s="37">
        <v>31.132999999999999</v>
      </c>
      <c r="AH1188" s="37">
        <v>1089.71594</v>
      </c>
      <c r="AI1188" s="37">
        <v>79921.5245</v>
      </c>
      <c r="AJ1188" s="37">
        <v>70.469859999999997</v>
      </c>
      <c r="AK1188" s="37">
        <v>46.521250000000002</v>
      </c>
      <c r="AL1188" s="5">
        <v>79.925989999999999</v>
      </c>
      <c r="AM1188" s="5">
        <v>120.40801999999999</v>
      </c>
      <c r="AN1188" s="5">
        <v>29.050129999999999</v>
      </c>
      <c r="AO1188" s="5">
        <v>30.010169999999999</v>
      </c>
      <c r="AP1188" s="5">
        <v>30.48216</v>
      </c>
      <c r="AQ1188" s="5">
        <v>23.826789999999999</v>
      </c>
      <c r="AR1188" s="5">
        <v>1300</v>
      </c>
      <c r="AS1188" s="5">
        <v>16</v>
      </c>
      <c r="AT1188" s="5">
        <v>16.862749999999998</v>
      </c>
      <c r="AU1188" s="5">
        <v>78</v>
      </c>
      <c r="AV1188" s="5">
        <v>33</v>
      </c>
      <c r="AW1188" s="5">
        <v>3714.5097999999998</v>
      </c>
      <c r="AX1188" s="5">
        <v>14</v>
      </c>
      <c r="AY1188" s="5">
        <v>16.470590000000001</v>
      </c>
      <c r="AZ1188" s="5">
        <v>0.83499999999999996</v>
      </c>
      <c r="BA1188" s="5">
        <v>1.76563</v>
      </c>
      <c r="BB1188" s="5">
        <v>30.435849999999999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14.04734</v>
      </c>
      <c r="I1189" s="37">
        <v>11.579610000000001</v>
      </c>
      <c r="J1189" s="37">
        <v>98.304950000000005</v>
      </c>
      <c r="K1189" s="37">
        <v>14.22364</v>
      </c>
      <c r="L1189" s="37">
        <v>2.0720299999999998</v>
      </c>
      <c r="M1189" s="37">
        <v>0.63092999999999999</v>
      </c>
      <c r="N1189" s="37">
        <v>1.4866600000000001</v>
      </c>
      <c r="O1189" s="37">
        <v>50.053220000000003</v>
      </c>
      <c r="P1189" s="37">
        <v>51.53989</v>
      </c>
      <c r="Q1189" s="37">
        <v>100.4498</v>
      </c>
      <c r="R1189" s="37">
        <v>499.76019000000002</v>
      </c>
      <c r="S1189" s="37">
        <v>-1.6900000000000001E-3</v>
      </c>
      <c r="T1189" s="37">
        <v>333.91775000000001</v>
      </c>
      <c r="U1189" s="37">
        <v>24.331119999999999</v>
      </c>
      <c r="V1189" s="37">
        <v>0.21012</v>
      </c>
      <c r="W1189" s="37">
        <v>31.95759</v>
      </c>
      <c r="X1189" s="37">
        <v>30.133320000000001</v>
      </c>
      <c r="Y1189" s="37">
        <v>117.86627</v>
      </c>
      <c r="Z1189" s="37">
        <v>55.226959999999998</v>
      </c>
      <c r="AA1189" s="37">
        <v>1.9390000000000001</v>
      </c>
      <c r="AB1189" s="37">
        <v>19.60249</v>
      </c>
      <c r="AC1189" s="37">
        <v>19.695650000000001</v>
      </c>
      <c r="AD1189" s="37">
        <v>748.63900999999998</v>
      </c>
      <c r="AE1189" s="37">
        <v>61.487839999999998</v>
      </c>
      <c r="AF1189" s="37">
        <v>24.73302</v>
      </c>
      <c r="AG1189" s="37">
        <v>31.14002</v>
      </c>
      <c r="AH1189" s="37">
        <v>760.70088999999996</v>
      </c>
      <c r="AI1189" s="37">
        <v>79921.5245</v>
      </c>
      <c r="AJ1189" s="37">
        <v>70.445989999999995</v>
      </c>
      <c r="AK1189" s="37">
        <v>46.513489999999997</v>
      </c>
      <c r="AL1189" s="5">
        <v>79.81935</v>
      </c>
      <c r="AM1189" s="5">
        <v>120.37900999999999</v>
      </c>
      <c r="AN1189" s="5">
        <v>29.074480000000001</v>
      </c>
      <c r="AO1189" s="5">
        <v>30.020219999999998</v>
      </c>
      <c r="AP1189" s="5">
        <v>30.475549999999998</v>
      </c>
      <c r="AQ1189" s="5">
        <v>23.825030000000002</v>
      </c>
      <c r="AR1189" s="5">
        <v>928.75</v>
      </c>
      <c r="AS1189" s="5">
        <v>12.5</v>
      </c>
      <c r="AT1189" s="5">
        <v>16.470590000000001</v>
      </c>
      <c r="AU1189" s="5">
        <v>78</v>
      </c>
      <c r="AV1189" s="5">
        <v>33</v>
      </c>
      <c r="AW1189" s="5">
        <v>4316.8627500000002</v>
      </c>
      <c r="AX1189" s="5">
        <v>17</v>
      </c>
      <c r="AY1189" s="5">
        <v>17.254899999999999</v>
      </c>
      <c r="AZ1189" s="5">
        <v>0.85499999999999998</v>
      </c>
      <c r="BA1189" s="5">
        <v>1.60938</v>
      </c>
      <c r="BB1189" s="5">
        <v>30.440460000000002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16.76717</v>
      </c>
      <c r="I1190" s="37">
        <v>11.606310000000001</v>
      </c>
      <c r="J1190" s="37">
        <v>98.300309999999996</v>
      </c>
      <c r="K1190" s="37">
        <v>15.717029999999999</v>
      </c>
      <c r="L1190" s="37">
        <v>2.1317900000000001</v>
      </c>
      <c r="M1190" s="37">
        <v>0.64093999999999995</v>
      </c>
      <c r="N1190" s="37">
        <v>1.3702700000000001</v>
      </c>
      <c r="O1190" s="37">
        <v>50.073340000000002</v>
      </c>
      <c r="P1190" s="37">
        <v>51.44361</v>
      </c>
      <c r="Q1190" s="37">
        <v>102.48654999999999</v>
      </c>
      <c r="R1190" s="37">
        <v>491.82368000000002</v>
      </c>
      <c r="S1190" s="37">
        <v>0.27062999999999998</v>
      </c>
      <c r="T1190" s="37">
        <v>333.92318</v>
      </c>
      <c r="U1190" s="37">
        <v>24.369019999999999</v>
      </c>
      <c r="V1190" s="37">
        <v>0.15614</v>
      </c>
      <c r="W1190" s="37">
        <v>31.957370000000001</v>
      </c>
      <c r="X1190" s="37">
        <v>36.426189999999998</v>
      </c>
      <c r="Y1190" s="37">
        <v>120.72171</v>
      </c>
      <c r="Z1190" s="37">
        <v>54.976379999999999</v>
      </c>
      <c r="AA1190" s="37">
        <v>2.2517200000000002</v>
      </c>
      <c r="AB1190" s="37">
        <v>19.624199999999998</v>
      </c>
      <c r="AC1190" s="37">
        <v>19.7178</v>
      </c>
      <c r="AD1190" s="37">
        <v>845.00603999999998</v>
      </c>
      <c r="AE1190" s="37">
        <v>61.257820000000002</v>
      </c>
      <c r="AF1190" s="37">
        <v>25.446370000000002</v>
      </c>
      <c r="AG1190" s="37">
        <v>31.152200000000001</v>
      </c>
      <c r="AH1190" s="37">
        <v>855.31466</v>
      </c>
      <c r="AI1190" s="37">
        <v>79921.5245</v>
      </c>
      <c r="AJ1190" s="37">
        <v>70.324089999999998</v>
      </c>
      <c r="AK1190" s="37">
        <v>46.511499999999998</v>
      </c>
      <c r="AL1190" s="5">
        <v>79.978570000000005</v>
      </c>
      <c r="AM1190" s="5">
        <v>120.29901</v>
      </c>
      <c r="AN1190" s="5">
        <v>29.083680000000001</v>
      </c>
      <c r="AO1190" s="5">
        <v>29.995930000000001</v>
      </c>
      <c r="AP1190" s="5">
        <v>30.48366</v>
      </c>
      <c r="AQ1190" s="5">
        <v>23.83503</v>
      </c>
      <c r="AR1190" s="5">
        <v>745.25</v>
      </c>
      <c r="AS1190" s="5">
        <v>7.5</v>
      </c>
      <c r="AT1190" s="5">
        <v>21.176469999999998</v>
      </c>
      <c r="AU1190" s="5">
        <v>78</v>
      </c>
      <c r="AV1190" s="5">
        <v>33</v>
      </c>
      <c r="AW1190" s="5">
        <v>14356.07843</v>
      </c>
      <c r="AX1190" s="5">
        <v>57</v>
      </c>
      <c r="AY1190" s="5">
        <v>24.31373</v>
      </c>
      <c r="AZ1190" s="5">
        <v>0.8</v>
      </c>
      <c r="BA1190" s="5">
        <v>1.29688</v>
      </c>
      <c r="BB1190" s="5">
        <v>30.443110000000001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14.703810000000001</v>
      </c>
      <c r="I1191" s="37">
        <v>11.604329999999999</v>
      </c>
      <c r="J1191" s="37">
        <v>98.300309999999996</v>
      </c>
      <c r="K1191" s="37">
        <v>16.040900000000001</v>
      </c>
      <c r="L1191" s="37">
        <v>2.07552</v>
      </c>
      <c r="M1191" s="37">
        <v>0.79881000000000002</v>
      </c>
      <c r="N1191" s="37">
        <v>1.2524500000000001</v>
      </c>
      <c r="O1191" s="37">
        <v>50.097169999999998</v>
      </c>
      <c r="P1191" s="37">
        <v>51.349620000000002</v>
      </c>
      <c r="Q1191" s="37">
        <v>101.70238000000001</v>
      </c>
      <c r="R1191" s="37">
        <v>485.29131999999998</v>
      </c>
      <c r="S1191" s="37">
        <v>0.60677999999999999</v>
      </c>
      <c r="T1191" s="37">
        <v>334.50603999999998</v>
      </c>
      <c r="U1191" s="37">
        <v>24.388870000000001</v>
      </c>
      <c r="V1191" s="37">
        <v>0.25191000000000002</v>
      </c>
      <c r="W1191" s="37">
        <v>31.956050000000001</v>
      </c>
      <c r="X1191" s="37">
        <v>40.944229999999997</v>
      </c>
      <c r="Y1191" s="37">
        <v>118.04322000000001</v>
      </c>
      <c r="Z1191" s="37">
        <v>54.717190000000002</v>
      </c>
      <c r="AA1191" s="37">
        <v>2.0249000000000001</v>
      </c>
      <c r="AB1191" s="37">
        <v>19.624079999999999</v>
      </c>
      <c r="AC1191" s="37">
        <v>19.72091</v>
      </c>
      <c r="AD1191" s="37">
        <v>780.48920999999996</v>
      </c>
      <c r="AE1191" s="37">
        <v>61.218670000000003</v>
      </c>
      <c r="AF1191" s="37">
        <v>24.774650000000001</v>
      </c>
      <c r="AG1191" s="37">
        <v>31.159790000000001</v>
      </c>
      <c r="AH1191" s="37">
        <v>778.82136000000003</v>
      </c>
      <c r="AI1191" s="37">
        <v>79921.524720000001</v>
      </c>
      <c r="AJ1191" s="37">
        <v>70.451909999999998</v>
      </c>
      <c r="AK1191" s="37">
        <v>46.503399999999999</v>
      </c>
      <c r="AL1191" s="5">
        <v>79.971109999999996</v>
      </c>
      <c r="AM1191" s="5">
        <v>120.11633999999999</v>
      </c>
      <c r="AN1191" s="5">
        <v>29.06944</v>
      </c>
      <c r="AO1191" s="5">
        <v>30.07207</v>
      </c>
      <c r="AP1191" s="5">
        <v>30.48218</v>
      </c>
      <c r="AQ1191" s="5">
        <v>23.828659999999999</v>
      </c>
      <c r="AR1191" s="5">
        <v>826.5</v>
      </c>
      <c r="AS1191" s="5">
        <v>18</v>
      </c>
      <c r="AT1191" s="5">
        <v>17.64706</v>
      </c>
      <c r="AU1191" s="5">
        <v>78</v>
      </c>
      <c r="AV1191" s="5">
        <v>33</v>
      </c>
      <c r="AW1191" s="5">
        <v>6726.2745100000002</v>
      </c>
      <c r="AX1191" s="5">
        <v>25</v>
      </c>
      <c r="AY1191" s="5">
        <v>21.176469999999998</v>
      </c>
      <c r="AZ1191" s="5">
        <v>0.115</v>
      </c>
      <c r="BA1191" s="5">
        <v>7.8130000000000005E-2</v>
      </c>
      <c r="BB1191" s="5">
        <v>30.445119999999999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15.6806</v>
      </c>
      <c r="I1192" s="37">
        <v>11.59939</v>
      </c>
      <c r="J1192" s="37">
        <v>98.302059999999997</v>
      </c>
      <c r="K1192" s="37">
        <v>15.92704</v>
      </c>
      <c r="L1192" s="37">
        <v>2.10324</v>
      </c>
      <c r="M1192" s="37">
        <v>0.90781999999999996</v>
      </c>
      <c r="N1192" s="37">
        <v>1.23055</v>
      </c>
      <c r="O1192" s="37">
        <v>50.132750000000001</v>
      </c>
      <c r="P1192" s="37">
        <v>51.363300000000002</v>
      </c>
      <c r="Q1192" s="37">
        <v>102.27151000000001</v>
      </c>
      <c r="R1192" s="37">
        <v>480.01411999999999</v>
      </c>
      <c r="S1192" s="37">
        <v>0.65934999999999999</v>
      </c>
      <c r="T1192" s="37">
        <v>333.89148</v>
      </c>
      <c r="U1192" s="37">
        <v>24.429010000000002</v>
      </c>
      <c r="V1192" s="37">
        <v>0.25973000000000002</v>
      </c>
      <c r="W1192" s="37">
        <v>31.989820000000002</v>
      </c>
      <c r="X1192" s="37">
        <v>33.125160000000001</v>
      </c>
      <c r="Y1192" s="37">
        <v>121.27581000000001</v>
      </c>
      <c r="Z1192" s="37">
        <v>54.406550000000003</v>
      </c>
      <c r="AA1192" s="37">
        <v>2.1552199999999999</v>
      </c>
      <c r="AB1192" s="37">
        <v>19.649439999999998</v>
      </c>
      <c r="AC1192" s="37">
        <v>19.733139999999999</v>
      </c>
      <c r="AD1192" s="37">
        <v>819.77245000000005</v>
      </c>
      <c r="AE1192" s="37">
        <v>61.033239999999999</v>
      </c>
      <c r="AF1192" s="37">
        <v>25.105540000000001</v>
      </c>
      <c r="AG1192" s="37">
        <v>31.13777</v>
      </c>
      <c r="AH1192" s="37">
        <v>818.32042000000001</v>
      </c>
      <c r="AI1192" s="37">
        <v>79921.525099999999</v>
      </c>
      <c r="AJ1192" s="37">
        <v>70.259460000000004</v>
      </c>
      <c r="AK1192" s="37">
        <v>46.50714</v>
      </c>
      <c r="AL1192" s="5">
        <v>79.929079999999999</v>
      </c>
      <c r="AM1192" s="5">
        <v>120.29986</v>
      </c>
      <c r="AN1192" s="5">
        <v>29.069939999999999</v>
      </c>
      <c r="AO1192" s="5">
        <v>30.104189999999999</v>
      </c>
      <c r="AP1192" s="5">
        <v>30.47343</v>
      </c>
      <c r="AQ1192" s="5">
        <v>23.835719999999998</v>
      </c>
      <c r="AR1192" s="5">
        <v>810</v>
      </c>
      <c r="AS1192" s="5">
        <v>13</v>
      </c>
      <c r="AT1192" s="5">
        <v>18.823530000000002</v>
      </c>
      <c r="AU1192" s="5">
        <v>78</v>
      </c>
      <c r="AV1192" s="5">
        <v>33</v>
      </c>
      <c r="AW1192" s="5">
        <v>10541.17647</v>
      </c>
      <c r="AX1192" s="5">
        <v>41</v>
      </c>
      <c r="AY1192" s="5">
        <v>22.35294</v>
      </c>
      <c r="AZ1192" s="5">
        <v>0.74</v>
      </c>
      <c r="BA1192" s="5">
        <v>1.45313</v>
      </c>
      <c r="BB1192" s="5">
        <v>30.440470000000001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14.16248</v>
      </c>
      <c r="I1193" s="37">
        <v>11.605320000000001</v>
      </c>
      <c r="J1193" s="37">
        <v>98.302059999999997</v>
      </c>
      <c r="K1193" s="37">
        <v>16.448309999999999</v>
      </c>
      <c r="L1193" s="37">
        <v>2.09213</v>
      </c>
      <c r="M1193" s="37">
        <v>1.34263</v>
      </c>
      <c r="N1193" s="37">
        <v>1.1528700000000001</v>
      </c>
      <c r="O1193" s="37">
        <v>50.146999999999998</v>
      </c>
      <c r="P1193" s="37">
        <v>51.299869999999999</v>
      </c>
      <c r="Q1193" s="37">
        <v>102.09387</v>
      </c>
      <c r="R1193" s="37">
        <v>475.49707999999998</v>
      </c>
      <c r="S1193" s="37">
        <v>0.62614000000000003</v>
      </c>
      <c r="T1193" s="37">
        <v>335.59849000000003</v>
      </c>
      <c r="U1193" s="37">
        <v>24.460360000000001</v>
      </c>
      <c r="V1193" s="37">
        <v>0.24585000000000001</v>
      </c>
      <c r="W1193" s="37">
        <v>31.995180000000001</v>
      </c>
      <c r="X1193" s="37">
        <v>38.389400000000002</v>
      </c>
      <c r="Y1193" s="37">
        <v>119.80279</v>
      </c>
      <c r="Z1193" s="37">
        <v>53.95035</v>
      </c>
      <c r="AA1193" s="37">
        <v>2.1014599999999999</v>
      </c>
      <c r="AB1193" s="37">
        <v>19.655049999999999</v>
      </c>
      <c r="AC1193" s="37">
        <v>19.75206</v>
      </c>
      <c r="AD1193" s="37">
        <v>803.56816000000003</v>
      </c>
      <c r="AE1193" s="37">
        <v>60.703040000000001</v>
      </c>
      <c r="AF1193" s="37">
        <v>24.97298</v>
      </c>
      <c r="AG1193" s="37">
        <v>31.09206</v>
      </c>
      <c r="AH1193" s="37">
        <v>816.20790999999997</v>
      </c>
      <c r="AI1193" s="37">
        <v>79921.525500000003</v>
      </c>
      <c r="AJ1193" s="37">
        <v>70.477699999999999</v>
      </c>
      <c r="AK1193" s="37">
        <v>46.512549999999997</v>
      </c>
      <c r="AL1193" s="5">
        <v>80.004149999999996</v>
      </c>
      <c r="AM1193" s="5">
        <v>119.84247999999999</v>
      </c>
      <c r="AN1193" s="5">
        <v>29.064419999999998</v>
      </c>
      <c r="AO1193" s="5">
        <v>30.165420000000001</v>
      </c>
      <c r="AP1193" s="5">
        <v>30.471579999999999</v>
      </c>
      <c r="AQ1193" s="5">
        <v>23.839929999999999</v>
      </c>
      <c r="AR1193" s="5">
        <v>800</v>
      </c>
      <c r="AS1193" s="5">
        <v>17.5</v>
      </c>
      <c r="AT1193" s="5">
        <v>18.823530000000002</v>
      </c>
      <c r="AU1193" s="5">
        <v>78</v>
      </c>
      <c r="AV1193" s="5">
        <v>33</v>
      </c>
      <c r="AW1193" s="5">
        <v>8332.5490200000004</v>
      </c>
      <c r="AX1193" s="5">
        <v>33</v>
      </c>
      <c r="AY1193" s="5">
        <v>22.35294</v>
      </c>
      <c r="AZ1193" s="5">
        <v>0.91500000000000004</v>
      </c>
      <c r="BA1193" s="5">
        <v>1.84375</v>
      </c>
      <c r="BB1193" s="5">
        <v>30.44453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14.926970000000001</v>
      </c>
      <c r="I1194" s="37">
        <v>11.6073</v>
      </c>
      <c r="J1194" s="37">
        <v>98.306209999999993</v>
      </c>
      <c r="K1194" s="37">
        <v>16.329989999999999</v>
      </c>
      <c r="L1194" s="37">
        <v>2.0945100000000001</v>
      </c>
      <c r="M1194" s="37">
        <v>1.27763</v>
      </c>
      <c r="N1194" s="37">
        <v>1.0750999999999999</v>
      </c>
      <c r="O1194" s="37">
        <v>50.170299999999997</v>
      </c>
      <c r="P1194" s="37">
        <v>51.245399999999997</v>
      </c>
      <c r="Q1194" s="37">
        <v>101.88448</v>
      </c>
      <c r="R1194" s="37">
        <v>471.53915999999998</v>
      </c>
      <c r="S1194" s="37">
        <v>0.70640999999999998</v>
      </c>
      <c r="T1194" s="37">
        <v>334.10903000000002</v>
      </c>
      <c r="U1194" s="37">
        <v>24.489429999999999</v>
      </c>
      <c r="V1194" s="37">
        <v>0.26605000000000001</v>
      </c>
      <c r="W1194" s="37">
        <v>32.012</v>
      </c>
      <c r="X1194" s="37">
        <v>32.460920000000002</v>
      </c>
      <c r="Y1194" s="37">
        <v>121.40210999999999</v>
      </c>
      <c r="Z1194" s="37">
        <v>53.248449999999998</v>
      </c>
      <c r="AA1194" s="37">
        <v>2.08087</v>
      </c>
      <c r="AB1194" s="37">
        <v>19.665590000000002</v>
      </c>
      <c r="AC1194" s="37">
        <v>19.758800000000001</v>
      </c>
      <c r="AD1194" s="37">
        <v>794.79249000000004</v>
      </c>
      <c r="AE1194" s="37">
        <v>60.542230000000004</v>
      </c>
      <c r="AF1194" s="37">
        <v>25.001329999999999</v>
      </c>
      <c r="AG1194" s="37">
        <v>31.066020000000002</v>
      </c>
      <c r="AH1194" s="37">
        <v>809.50868000000003</v>
      </c>
      <c r="AI1194" s="37">
        <v>79921.525899999993</v>
      </c>
      <c r="AJ1194" s="37">
        <v>70.447389999999999</v>
      </c>
      <c r="AK1194" s="37">
        <v>46.502299999999998</v>
      </c>
      <c r="AL1194" s="5">
        <v>80.009969999999996</v>
      </c>
      <c r="AM1194" s="5">
        <v>119.72613</v>
      </c>
      <c r="AN1194" s="5">
        <v>29.06043</v>
      </c>
      <c r="AO1194" s="5">
        <v>30.202780000000001</v>
      </c>
      <c r="AP1194" s="5">
        <v>30.473849999999999</v>
      </c>
      <c r="AQ1194" s="5">
        <v>23.842780000000001</v>
      </c>
      <c r="AR1194" s="5">
        <v>814.75</v>
      </c>
      <c r="AS1194" s="5">
        <v>16.5</v>
      </c>
      <c r="AT1194" s="5">
        <v>18.431370000000001</v>
      </c>
      <c r="AU1194" s="5">
        <v>78</v>
      </c>
      <c r="AV1194" s="5">
        <v>33</v>
      </c>
      <c r="AW1194" s="5">
        <v>8834.5097999999998</v>
      </c>
      <c r="AX1194" s="5">
        <v>34</v>
      </c>
      <c r="AY1194" s="5">
        <v>21.96078</v>
      </c>
      <c r="AZ1194" s="5">
        <v>0.625</v>
      </c>
      <c r="BA1194" s="5">
        <v>1.53125</v>
      </c>
      <c r="BB1194" s="5">
        <v>30.448630000000001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15.41222</v>
      </c>
      <c r="I1195" s="37">
        <v>11.601369999999999</v>
      </c>
      <c r="J1195" s="37">
        <v>98.300409999999999</v>
      </c>
      <c r="K1195" s="37">
        <v>16.475069999999999</v>
      </c>
      <c r="L1195" s="37">
        <v>2.0959300000000001</v>
      </c>
      <c r="M1195" s="37">
        <v>2.4693900000000002</v>
      </c>
      <c r="N1195" s="37">
        <v>1.1252500000000001</v>
      </c>
      <c r="O1195" s="37">
        <v>50.103279999999998</v>
      </c>
      <c r="P1195" s="37">
        <v>51.228520000000003</v>
      </c>
      <c r="Q1195" s="37">
        <v>102.32858</v>
      </c>
      <c r="R1195" s="37">
        <v>467.99378999999999</v>
      </c>
      <c r="S1195" s="37">
        <v>0.50085000000000002</v>
      </c>
      <c r="T1195" s="37">
        <v>335.83776</v>
      </c>
      <c r="U1195" s="37">
        <v>24.492930000000001</v>
      </c>
      <c r="V1195" s="37">
        <v>0.24970000000000001</v>
      </c>
      <c r="W1195" s="37">
        <v>32.018770000000004</v>
      </c>
      <c r="X1195" s="37">
        <v>35.78613</v>
      </c>
      <c r="Y1195" s="37">
        <v>123.01549</v>
      </c>
      <c r="Z1195" s="37">
        <v>52.499789999999997</v>
      </c>
      <c r="AA1195" s="37">
        <v>2.1549</v>
      </c>
      <c r="AB1195" s="37">
        <v>19.678470000000001</v>
      </c>
      <c r="AC1195" s="37">
        <v>19.766500000000001</v>
      </c>
      <c r="AD1195" s="37">
        <v>822.50818000000004</v>
      </c>
      <c r="AE1195" s="37">
        <v>60.456090000000003</v>
      </c>
      <c r="AF1195" s="37">
        <v>25.018319999999999</v>
      </c>
      <c r="AG1195" s="37">
        <v>31.049240000000001</v>
      </c>
      <c r="AH1195" s="37">
        <v>809.69878000000006</v>
      </c>
      <c r="AI1195" s="37">
        <v>79921.526299999998</v>
      </c>
      <c r="AJ1195" s="37">
        <v>70.34984</v>
      </c>
      <c r="AK1195" s="37">
        <v>46.492690000000003</v>
      </c>
      <c r="AL1195" s="5">
        <v>80.011619999999994</v>
      </c>
      <c r="AM1195" s="5">
        <v>120.04242000000001</v>
      </c>
      <c r="AN1195" s="5">
        <v>29.05481</v>
      </c>
      <c r="AO1195" s="5">
        <v>30.255590000000002</v>
      </c>
      <c r="AP1195" s="5">
        <v>30.480720000000002</v>
      </c>
      <c r="AQ1195" s="5">
        <v>23.840789999999998</v>
      </c>
      <c r="AR1195" s="5">
        <v>788.25</v>
      </c>
      <c r="AS1195" s="5">
        <v>15</v>
      </c>
      <c r="AT1195" s="5">
        <v>19.607839999999999</v>
      </c>
      <c r="AU1195" s="5">
        <v>78</v>
      </c>
      <c r="AV1195" s="5">
        <v>33</v>
      </c>
      <c r="AW1195" s="5">
        <v>9838.4313700000002</v>
      </c>
      <c r="AX1195" s="5">
        <v>39</v>
      </c>
      <c r="AY1195" s="5">
        <v>23.137250000000002</v>
      </c>
      <c r="AZ1195" s="5">
        <v>0.21</v>
      </c>
      <c r="BA1195" s="5">
        <v>0</v>
      </c>
      <c r="BB1195" s="5">
        <v>30.44988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15.367240000000001</v>
      </c>
      <c r="I1196" s="37">
        <v>11.639939999999999</v>
      </c>
      <c r="J1196" s="37">
        <v>98.300409999999999</v>
      </c>
      <c r="K1196" s="37">
        <v>15.69496</v>
      </c>
      <c r="L1196" s="37">
        <v>2.1045799999999999</v>
      </c>
      <c r="M1196" s="37">
        <v>1.3328</v>
      </c>
      <c r="N1196" s="37">
        <v>1.1280399999999999</v>
      </c>
      <c r="O1196" s="37">
        <v>50.051960000000001</v>
      </c>
      <c r="P1196" s="37">
        <v>51.18</v>
      </c>
      <c r="Q1196" s="37">
        <v>103.93655</v>
      </c>
      <c r="R1196" s="37">
        <v>464.67227000000003</v>
      </c>
      <c r="S1196" s="37">
        <v>0.73216000000000003</v>
      </c>
      <c r="T1196" s="37">
        <v>335.54259000000002</v>
      </c>
      <c r="U1196" s="37">
        <v>24.508369999999999</v>
      </c>
      <c r="V1196" s="37">
        <v>0.13288</v>
      </c>
      <c r="W1196" s="37">
        <v>32.023479999999999</v>
      </c>
      <c r="X1196" s="37">
        <v>88.946190000000001</v>
      </c>
      <c r="Y1196" s="37">
        <v>123.21285</v>
      </c>
      <c r="Z1196" s="37">
        <v>51.825389999999999</v>
      </c>
      <c r="AA1196" s="37">
        <v>2.4066700000000001</v>
      </c>
      <c r="AB1196" s="37">
        <v>19.687709999999999</v>
      </c>
      <c r="AC1196" s="37">
        <v>19.771170000000001</v>
      </c>
      <c r="AD1196" s="37">
        <v>914.83154999999999</v>
      </c>
      <c r="AE1196" s="37">
        <v>60.324800000000003</v>
      </c>
      <c r="AF1196" s="37">
        <v>25.12162</v>
      </c>
      <c r="AG1196" s="37">
        <v>31.0319</v>
      </c>
      <c r="AH1196" s="37">
        <v>917.41483000000005</v>
      </c>
      <c r="AI1196" s="37">
        <v>79921.526629999993</v>
      </c>
      <c r="AJ1196" s="37">
        <v>70.346599999999995</v>
      </c>
      <c r="AK1196" s="37">
        <v>46.488</v>
      </c>
      <c r="AL1196" s="5">
        <v>80.011330000000001</v>
      </c>
      <c r="AM1196" s="5">
        <v>119.39241</v>
      </c>
      <c r="AN1196" s="5">
        <v>29.049689999999998</v>
      </c>
      <c r="AO1196" s="5">
        <v>30.30546</v>
      </c>
      <c r="AP1196" s="5">
        <v>30.473089999999999</v>
      </c>
      <c r="AQ1196" s="5">
        <v>23.841139999999999</v>
      </c>
      <c r="AR1196" s="5">
        <v>807.75</v>
      </c>
      <c r="AS1196" s="5">
        <v>18</v>
      </c>
      <c r="AT1196" s="5">
        <v>20</v>
      </c>
      <c r="AU1196" s="5">
        <v>78</v>
      </c>
      <c r="AV1196" s="5">
        <v>33</v>
      </c>
      <c r="AW1196" s="5">
        <v>8332.5490200000004</v>
      </c>
      <c r="AX1196" s="5">
        <v>34</v>
      </c>
      <c r="AY1196" s="5">
        <v>23.921569999999999</v>
      </c>
      <c r="AZ1196" s="5">
        <v>9.5000000000000001E-2</v>
      </c>
      <c r="BA1196" s="5">
        <v>0.23438000000000001</v>
      </c>
      <c r="BB1196" s="5">
        <v>30.46152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16.35417</v>
      </c>
      <c r="I1197" s="37">
        <v>11.615209999999999</v>
      </c>
      <c r="J1197" s="37">
        <v>98.302930000000003</v>
      </c>
      <c r="K1197" s="37">
        <v>10.4811</v>
      </c>
      <c r="L1197" s="37">
        <v>2.1311</v>
      </c>
      <c r="M1197" s="37">
        <v>3.4070900000000002</v>
      </c>
      <c r="N1197" s="37">
        <v>1.1265499999999999</v>
      </c>
      <c r="O1197" s="37">
        <v>50.0017</v>
      </c>
      <c r="P1197" s="37">
        <v>51.128250000000001</v>
      </c>
      <c r="Q1197" s="37">
        <v>105.07941</v>
      </c>
      <c r="R1197" s="37">
        <v>461.74829</v>
      </c>
      <c r="S1197" s="37">
        <v>1.3657300000000001</v>
      </c>
      <c r="T1197" s="37">
        <v>337.06948999999997</v>
      </c>
      <c r="U1197" s="37">
        <v>24.51878</v>
      </c>
      <c r="V1197" s="37">
        <v>3.1710000000000002E-2</v>
      </c>
      <c r="W1197" s="37">
        <v>32.046259999999997</v>
      </c>
      <c r="X1197" s="37">
        <v>84.407880000000006</v>
      </c>
      <c r="Y1197" s="37">
        <v>149.43774999999999</v>
      </c>
      <c r="Z1197" s="37">
        <v>51.201090000000001</v>
      </c>
      <c r="AA1197" s="37">
        <v>3.5618799999999999</v>
      </c>
      <c r="AB1197" s="37">
        <v>19.707239999999999</v>
      </c>
      <c r="AC1197" s="37">
        <v>19.792349999999999</v>
      </c>
      <c r="AD1197" s="37">
        <v>1337.1014399999999</v>
      </c>
      <c r="AE1197" s="37">
        <v>60.124319999999997</v>
      </c>
      <c r="AF1197" s="37">
        <v>25.43816</v>
      </c>
      <c r="AG1197" s="37">
        <v>31.022269999999999</v>
      </c>
      <c r="AH1197" s="37">
        <v>1333.5469700000001</v>
      </c>
      <c r="AI1197" s="37">
        <v>79921.527090000003</v>
      </c>
      <c r="AJ1197" s="37">
        <v>70.332440000000005</v>
      </c>
      <c r="AK1197" s="37">
        <v>46.493369999999999</v>
      </c>
      <c r="AL1197" s="5">
        <v>80.09008</v>
      </c>
      <c r="AM1197" s="5">
        <v>119.36939</v>
      </c>
      <c r="AN1197" s="5">
        <v>29.036079999999998</v>
      </c>
      <c r="AO1197" s="5">
        <v>30.333919999999999</v>
      </c>
      <c r="AP1197" s="5">
        <v>30.469940000000001</v>
      </c>
      <c r="AQ1197" s="5">
        <v>23.857500000000002</v>
      </c>
      <c r="AR1197" s="5">
        <v>1079.5</v>
      </c>
      <c r="AS1197" s="5">
        <v>-8</v>
      </c>
      <c r="AT1197" s="5">
        <v>28.62745</v>
      </c>
      <c r="AU1197" s="5">
        <v>79</v>
      </c>
      <c r="AV1197" s="5">
        <v>33</v>
      </c>
      <c r="AW1197" s="5">
        <v>22086.274509999999</v>
      </c>
      <c r="AX1197" s="5">
        <v>85</v>
      </c>
      <c r="AY1197" s="5">
        <v>31.764710000000001</v>
      </c>
      <c r="AZ1197" s="5">
        <v>3.5000000000000003E-2</v>
      </c>
      <c r="BA1197" s="5">
        <v>7.8130000000000005E-2</v>
      </c>
      <c r="BB1197" s="5">
        <v>30.453970000000002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13.814450000000001</v>
      </c>
      <c r="I1198" s="37">
        <v>11.58653</v>
      </c>
      <c r="J1198" s="37">
        <v>98.301439999999999</v>
      </c>
      <c r="K1198" s="37">
        <v>11.18904</v>
      </c>
      <c r="L1198" s="37">
        <v>2.1053099999999998</v>
      </c>
      <c r="M1198" s="37">
        <v>0.97611999999999999</v>
      </c>
      <c r="N1198" s="37">
        <v>1.15831</v>
      </c>
      <c r="O1198" s="37">
        <v>49.94791</v>
      </c>
      <c r="P1198" s="37">
        <v>51.10622</v>
      </c>
      <c r="Q1198" s="37">
        <v>104.85861</v>
      </c>
      <c r="R1198" s="37">
        <v>460.75601</v>
      </c>
      <c r="S1198" s="37">
        <v>2.63306</v>
      </c>
      <c r="T1198" s="37">
        <v>334.20368000000002</v>
      </c>
      <c r="U1198" s="37">
        <v>24.51267</v>
      </c>
      <c r="V1198" s="37">
        <v>1.4749999999999999E-2</v>
      </c>
      <c r="W1198" s="37">
        <v>32.059489999999997</v>
      </c>
      <c r="X1198" s="37">
        <v>66.873779999999996</v>
      </c>
      <c r="Y1198" s="37">
        <v>231.72396000000001</v>
      </c>
      <c r="Z1198" s="37">
        <v>50.573830000000001</v>
      </c>
      <c r="AA1198" s="37">
        <v>5.2842900000000004</v>
      </c>
      <c r="AB1198" s="37">
        <v>19.713049999999999</v>
      </c>
      <c r="AC1198" s="37">
        <v>19.811299999999999</v>
      </c>
      <c r="AD1198" s="37">
        <v>2007.9878799999999</v>
      </c>
      <c r="AE1198" s="37">
        <v>59.835329999999999</v>
      </c>
      <c r="AF1198" s="37">
        <v>25.13026</v>
      </c>
      <c r="AG1198" s="37">
        <v>30.995339999999999</v>
      </c>
      <c r="AH1198" s="37">
        <v>2011.0610200000001</v>
      </c>
      <c r="AI1198" s="37">
        <v>79921.52807</v>
      </c>
      <c r="AJ1198" s="37">
        <v>70.408209999999997</v>
      </c>
      <c r="AK1198" s="37">
        <v>46.480629999999998</v>
      </c>
      <c r="AL1198" s="5">
        <v>79.989500000000007</v>
      </c>
      <c r="AM1198" s="5">
        <v>119.74288</v>
      </c>
      <c r="AN1198" s="5">
        <v>28.99371</v>
      </c>
      <c r="AO1198" s="5">
        <v>30.371410000000001</v>
      </c>
      <c r="AP1198" s="5">
        <v>30.471450000000001</v>
      </c>
      <c r="AQ1198" s="5">
        <v>23.86328</v>
      </c>
      <c r="AR1198" s="5">
        <v>1609.25</v>
      </c>
      <c r="AS1198" s="5">
        <v>5</v>
      </c>
      <c r="AT1198" s="5">
        <v>30.588239999999999</v>
      </c>
      <c r="AU1198" s="5">
        <v>78</v>
      </c>
      <c r="AV1198" s="5">
        <v>33</v>
      </c>
      <c r="AW1198" s="5">
        <v>21584.313730000002</v>
      </c>
      <c r="AX1198" s="5">
        <v>84</v>
      </c>
      <c r="AY1198" s="5">
        <v>32.941180000000003</v>
      </c>
      <c r="AZ1198" s="5">
        <v>3.5000000000000003E-2</v>
      </c>
      <c r="BA1198" s="5">
        <v>0.625</v>
      </c>
      <c r="BB1198" s="5">
        <v>30.458359999999999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15.227449999999999</v>
      </c>
      <c r="I1199" s="37">
        <v>11.604329999999999</v>
      </c>
      <c r="J1199" s="37">
        <v>98.301439999999999</v>
      </c>
      <c r="K1199" s="37">
        <v>8.5024099999999994</v>
      </c>
      <c r="L1199" s="37">
        <v>2.09084</v>
      </c>
      <c r="M1199" s="37">
        <v>3.02413</v>
      </c>
      <c r="N1199" s="37">
        <v>1.4325600000000001</v>
      </c>
      <c r="O1199" s="37">
        <v>49.879339999999999</v>
      </c>
      <c r="P1199" s="37">
        <v>51.311889999999998</v>
      </c>
      <c r="Q1199" s="37">
        <v>104.79591000000001</v>
      </c>
      <c r="R1199" s="37">
        <v>462.24982999999997</v>
      </c>
      <c r="S1199" s="37">
        <v>3.5752899999999999</v>
      </c>
      <c r="T1199" s="37">
        <v>333.55302</v>
      </c>
      <c r="U1199" s="37">
        <v>24.510200000000001</v>
      </c>
      <c r="V1199" s="37">
        <v>0.28217999999999999</v>
      </c>
      <c r="W1199" s="37">
        <v>32.088369999999998</v>
      </c>
      <c r="X1199" s="37">
        <v>61.576250000000002</v>
      </c>
      <c r="Y1199" s="37">
        <v>290.62389000000002</v>
      </c>
      <c r="Z1199" s="37">
        <v>50.001950000000001</v>
      </c>
      <c r="AA1199" s="37">
        <v>6.2275200000000002</v>
      </c>
      <c r="AB1199" s="37">
        <v>19.729430000000001</v>
      </c>
      <c r="AC1199" s="37">
        <v>19.82253</v>
      </c>
      <c r="AD1199" s="37">
        <v>2382.7768000000001</v>
      </c>
      <c r="AE1199" s="37">
        <v>59.664740000000002</v>
      </c>
      <c r="AF1199" s="37">
        <v>24.957619999999999</v>
      </c>
      <c r="AG1199" s="37">
        <v>30.989270000000001</v>
      </c>
      <c r="AH1199" s="37">
        <v>2385.8051599999999</v>
      </c>
      <c r="AI1199" s="37">
        <v>79921.529819999996</v>
      </c>
      <c r="AJ1199" s="37">
        <v>69.910449999999997</v>
      </c>
      <c r="AK1199" s="37">
        <v>46.477800000000002</v>
      </c>
      <c r="AL1199" s="5">
        <v>80.044889999999995</v>
      </c>
      <c r="AM1199" s="5">
        <v>120.80423</v>
      </c>
      <c r="AN1199" s="5">
        <v>28.956499999999998</v>
      </c>
      <c r="AO1199" s="5">
        <v>30.431080000000001</v>
      </c>
      <c r="AP1199" s="5">
        <v>30.476849999999999</v>
      </c>
      <c r="AQ1199" s="5">
        <v>23.871030000000001</v>
      </c>
      <c r="AR1199" s="5">
        <v>2171</v>
      </c>
      <c r="AS1199" s="5">
        <v>24.5</v>
      </c>
      <c r="AT1199" s="5">
        <v>25.882349999999999</v>
      </c>
      <c r="AU1199" s="5">
        <v>78</v>
      </c>
      <c r="AV1199" s="5">
        <v>33</v>
      </c>
      <c r="AW1199" s="5">
        <v>13050.980390000001</v>
      </c>
      <c r="AX1199" s="5">
        <v>52</v>
      </c>
      <c r="AY1199" s="5">
        <v>29.411760000000001</v>
      </c>
      <c r="AZ1199" s="5">
        <v>0.89500000000000002</v>
      </c>
      <c r="BA1199" s="5">
        <v>0.15625</v>
      </c>
      <c r="BB1199" s="5">
        <v>30.458749999999998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14.256489999999999</v>
      </c>
      <c r="I1200" s="37">
        <v>11.6251</v>
      </c>
      <c r="J1200" s="37">
        <v>98.304130000000001</v>
      </c>
      <c r="K1200" s="37">
        <v>11.08874</v>
      </c>
      <c r="L1200" s="37">
        <v>2.09721</v>
      </c>
      <c r="M1200" s="37">
        <v>4.6562000000000001</v>
      </c>
      <c r="N1200" s="37">
        <v>1.6811799999999999</v>
      </c>
      <c r="O1200" s="37">
        <v>49.834620000000001</v>
      </c>
      <c r="P1200" s="37">
        <v>51.515810000000002</v>
      </c>
      <c r="Q1200" s="37">
        <v>104.74082</v>
      </c>
      <c r="R1200" s="37">
        <v>465.09233999999998</v>
      </c>
      <c r="S1200" s="37">
        <v>3.9678300000000002</v>
      </c>
      <c r="T1200" s="37">
        <v>333.95913000000002</v>
      </c>
      <c r="U1200" s="37">
        <v>24.488119999999999</v>
      </c>
      <c r="V1200" s="37">
        <v>0.28231000000000001</v>
      </c>
      <c r="W1200" s="37">
        <v>32.098779999999998</v>
      </c>
      <c r="X1200" s="37">
        <v>56.130400000000002</v>
      </c>
      <c r="Y1200" s="37">
        <v>303.15035</v>
      </c>
      <c r="Z1200" s="37">
        <v>50.102440000000001</v>
      </c>
      <c r="AA1200" s="37">
        <v>7.3824199999999998</v>
      </c>
      <c r="AB1200" s="37">
        <v>19.746169999999999</v>
      </c>
      <c r="AC1200" s="37">
        <v>19.834589999999999</v>
      </c>
      <c r="AD1200" s="37">
        <v>2816.0943499999998</v>
      </c>
      <c r="AE1200" s="37">
        <v>59.448639999999997</v>
      </c>
      <c r="AF1200" s="37">
        <v>25.033580000000001</v>
      </c>
      <c r="AG1200" s="37">
        <v>30.964960000000001</v>
      </c>
      <c r="AH1200" s="37">
        <v>2819.3457699999999</v>
      </c>
      <c r="AI1200" s="37">
        <v>79921.532030000002</v>
      </c>
      <c r="AJ1200" s="37">
        <v>70.639150000000001</v>
      </c>
      <c r="AK1200" s="37">
        <v>46.479149999999997</v>
      </c>
      <c r="AL1200" s="5">
        <v>80.02422</v>
      </c>
      <c r="AM1200" s="5">
        <v>120.3511</v>
      </c>
      <c r="AN1200" s="5">
        <v>28.969580000000001</v>
      </c>
      <c r="AO1200" s="5">
        <v>30.408850000000001</v>
      </c>
      <c r="AP1200" s="5">
        <v>30.480039999999999</v>
      </c>
      <c r="AQ1200" s="5">
        <v>23.8674</v>
      </c>
      <c r="AR1200" s="5">
        <v>2598.25</v>
      </c>
      <c r="AS1200" s="5">
        <v>25.5</v>
      </c>
      <c r="AT1200" s="5">
        <v>27.843139999999998</v>
      </c>
      <c r="AU1200" s="5">
        <v>78</v>
      </c>
      <c r="AV1200" s="5">
        <v>32</v>
      </c>
      <c r="AW1200" s="5">
        <v>15058.82353</v>
      </c>
      <c r="AX1200" s="5">
        <v>60</v>
      </c>
      <c r="AY1200" s="5">
        <v>30.98039</v>
      </c>
      <c r="AZ1200" s="5">
        <v>0.91500000000000004</v>
      </c>
      <c r="BA1200" s="5">
        <v>0.46875</v>
      </c>
      <c r="BB1200" s="5">
        <v>30.468620000000001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14.892760000000001</v>
      </c>
      <c r="I1201" s="37">
        <v>11.62609</v>
      </c>
      <c r="J1201" s="37">
        <v>98.304130000000001</v>
      </c>
      <c r="K1201" s="37">
        <v>14.39545</v>
      </c>
      <c r="L1201" s="37">
        <v>2.0976499999999998</v>
      </c>
      <c r="M1201" s="37">
        <v>3.3403</v>
      </c>
      <c r="N1201" s="37">
        <v>1.8972599999999999</v>
      </c>
      <c r="O1201" s="37">
        <v>49.804189999999998</v>
      </c>
      <c r="P1201" s="37">
        <v>51.701450000000001</v>
      </c>
      <c r="Q1201" s="37">
        <v>105.35816</v>
      </c>
      <c r="R1201" s="37">
        <v>468.95389999999998</v>
      </c>
      <c r="S1201" s="37">
        <v>4.69834</v>
      </c>
      <c r="T1201" s="37">
        <v>333.74741</v>
      </c>
      <c r="U1201" s="37">
        <v>24.47486</v>
      </c>
      <c r="V1201" s="37">
        <v>0.17763000000000001</v>
      </c>
      <c r="W1201" s="37">
        <v>32.091259999999998</v>
      </c>
      <c r="X1201" s="37">
        <v>65.716030000000003</v>
      </c>
      <c r="Y1201" s="37">
        <v>308.43675999999999</v>
      </c>
      <c r="Z1201" s="37">
        <v>51.446330000000003</v>
      </c>
      <c r="AA1201" s="37">
        <v>8.4902999999999995</v>
      </c>
      <c r="AB1201" s="37">
        <v>19.752770000000002</v>
      </c>
      <c r="AC1201" s="37">
        <v>19.83907</v>
      </c>
      <c r="AD1201" s="37">
        <v>3238.0304799999999</v>
      </c>
      <c r="AE1201" s="37">
        <v>59.559190000000001</v>
      </c>
      <c r="AF1201" s="37">
        <v>25.038799999999998</v>
      </c>
      <c r="AG1201" s="37">
        <v>30.939409999999999</v>
      </c>
      <c r="AH1201" s="37">
        <v>3241.2130900000002</v>
      </c>
      <c r="AI1201" s="37">
        <v>79921.534549999997</v>
      </c>
      <c r="AJ1201" s="37">
        <v>70.414609999999996</v>
      </c>
      <c r="AK1201" s="37">
        <v>46.474269999999997</v>
      </c>
      <c r="AL1201" s="5">
        <v>80.011889999999994</v>
      </c>
      <c r="AM1201" s="5">
        <v>120.30929999999999</v>
      </c>
      <c r="AN1201" s="5">
        <v>28.977930000000001</v>
      </c>
      <c r="AO1201" s="5">
        <v>30.404430000000001</v>
      </c>
      <c r="AP1201" s="5">
        <v>30.47044</v>
      </c>
      <c r="AQ1201" s="5">
        <v>23.861450000000001</v>
      </c>
      <c r="AR1201" s="5">
        <v>3018.75</v>
      </c>
      <c r="AS1201" s="5">
        <v>28</v>
      </c>
      <c r="AT1201" s="5">
        <v>29.411760000000001</v>
      </c>
      <c r="AU1201" s="5">
        <v>78</v>
      </c>
      <c r="AV1201" s="5">
        <v>32</v>
      </c>
      <c r="AW1201" s="5">
        <v>15460.392159999999</v>
      </c>
      <c r="AX1201" s="5">
        <v>61</v>
      </c>
      <c r="AY1201" s="5">
        <v>32.156860000000002</v>
      </c>
      <c r="AZ1201" s="5">
        <v>0.85499999999999998</v>
      </c>
      <c r="BA1201" s="5">
        <v>1.76563</v>
      </c>
      <c r="BB1201" s="5">
        <v>30.458410000000001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14.638920000000001</v>
      </c>
      <c r="I1202" s="37">
        <v>11.62016</v>
      </c>
      <c r="J1202" s="37">
        <v>98.306809999999999</v>
      </c>
      <c r="K1202" s="37">
        <v>14.152089999999999</v>
      </c>
      <c r="L1202" s="37">
        <v>2.0931700000000002</v>
      </c>
      <c r="M1202" s="37">
        <v>3.3767</v>
      </c>
      <c r="N1202" s="37">
        <v>2.1289699999999998</v>
      </c>
      <c r="O1202" s="37">
        <v>49.768729999999998</v>
      </c>
      <c r="P1202" s="37">
        <v>51.8977</v>
      </c>
      <c r="Q1202" s="37">
        <v>104.96071000000001</v>
      </c>
      <c r="R1202" s="37">
        <v>473.96992</v>
      </c>
      <c r="S1202" s="37">
        <v>5.4348700000000001</v>
      </c>
      <c r="T1202" s="37">
        <v>334.46665999999999</v>
      </c>
      <c r="U1202" s="37">
        <v>24.451640000000001</v>
      </c>
      <c r="V1202" s="37">
        <v>9.6210000000000004E-2</v>
      </c>
      <c r="W1202" s="37">
        <v>32.072839999999999</v>
      </c>
      <c r="X1202" s="37">
        <v>61.84272</v>
      </c>
      <c r="Y1202" s="37">
        <v>315.98552000000001</v>
      </c>
      <c r="Z1202" s="37">
        <v>52.693559999999998</v>
      </c>
      <c r="AA1202" s="37">
        <v>9.6115100000000009</v>
      </c>
      <c r="AB1202" s="37">
        <v>19.75947</v>
      </c>
      <c r="AC1202" s="37">
        <v>19.846579999999999</v>
      </c>
      <c r="AD1202" s="37">
        <v>3673.4717599999999</v>
      </c>
      <c r="AE1202" s="37">
        <v>59.683480000000003</v>
      </c>
      <c r="AF1202" s="37">
        <v>24.985389999999999</v>
      </c>
      <c r="AG1202" s="37">
        <v>30.915479999999999</v>
      </c>
      <c r="AH1202" s="37">
        <v>3676.9972200000002</v>
      </c>
      <c r="AI1202" s="37">
        <v>79921.537490000002</v>
      </c>
      <c r="AJ1202" s="37">
        <v>70.606679999999997</v>
      </c>
      <c r="AK1202" s="37">
        <v>46.469349999999999</v>
      </c>
      <c r="AL1202" s="5">
        <v>80.053640000000001</v>
      </c>
      <c r="AM1202" s="5">
        <v>119.18163</v>
      </c>
      <c r="AN1202" s="5">
        <v>28.957840000000001</v>
      </c>
      <c r="AO1202" s="5">
        <v>30.431429999999999</v>
      </c>
      <c r="AP1202" s="5">
        <v>30.470379999999999</v>
      </c>
      <c r="AQ1202" s="5">
        <v>23.860489999999999</v>
      </c>
      <c r="AR1202" s="5">
        <v>3452.25</v>
      </c>
      <c r="AS1202" s="5">
        <v>29</v>
      </c>
      <c r="AT1202" s="5">
        <v>30.98039</v>
      </c>
      <c r="AU1202" s="5">
        <v>78</v>
      </c>
      <c r="AV1202" s="5">
        <v>32</v>
      </c>
      <c r="AW1202" s="5">
        <v>16263.529409999999</v>
      </c>
      <c r="AX1202" s="5">
        <v>64</v>
      </c>
      <c r="AY1202" s="5">
        <v>33.333329999999997</v>
      </c>
      <c r="AZ1202" s="5">
        <v>0.875</v>
      </c>
      <c r="BA1202" s="5">
        <v>1.60938</v>
      </c>
      <c r="BB1202" s="5">
        <v>30.463509999999999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14.446820000000001</v>
      </c>
      <c r="I1203" s="37">
        <v>11.62214</v>
      </c>
      <c r="J1203" s="37">
        <v>98.300730000000001</v>
      </c>
      <c r="K1203" s="37">
        <v>15.161490000000001</v>
      </c>
      <c r="L1203" s="37">
        <v>2.0974599999999999</v>
      </c>
      <c r="M1203" s="37">
        <v>2.8980100000000002</v>
      </c>
      <c r="N1203" s="37">
        <v>2.3126199999999999</v>
      </c>
      <c r="O1203" s="37">
        <v>49.736310000000003</v>
      </c>
      <c r="P1203" s="37">
        <v>52.048929999999999</v>
      </c>
      <c r="Q1203" s="37">
        <v>105.51129</v>
      </c>
      <c r="R1203" s="37">
        <v>480.51017999999999</v>
      </c>
      <c r="S1203" s="37">
        <v>6.2796200000000004</v>
      </c>
      <c r="T1203" s="37">
        <v>334.62315999999998</v>
      </c>
      <c r="U1203" s="37">
        <v>24.418679999999998</v>
      </c>
      <c r="V1203" s="37">
        <v>0.13339000000000001</v>
      </c>
      <c r="W1203" s="37">
        <v>32.061369999999997</v>
      </c>
      <c r="X1203" s="37">
        <v>67.004660000000001</v>
      </c>
      <c r="Y1203" s="37">
        <v>319.78746999999998</v>
      </c>
      <c r="Z1203" s="37">
        <v>53.445779999999999</v>
      </c>
      <c r="AA1203" s="37">
        <v>10.75441</v>
      </c>
      <c r="AB1203" s="37">
        <v>19.77478</v>
      </c>
      <c r="AC1203" s="37">
        <v>19.873999999999999</v>
      </c>
      <c r="AD1203" s="37">
        <v>4101.8737000000001</v>
      </c>
      <c r="AE1203" s="37">
        <v>59.680840000000003</v>
      </c>
      <c r="AF1203" s="37">
        <v>25.036629999999999</v>
      </c>
      <c r="AG1203" s="37">
        <v>30.907129999999999</v>
      </c>
      <c r="AH1203" s="37">
        <v>4105.6107700000002</v>
      </c>
      <c r="AI1203" s="37">
        <v>79921.540919999999</v>
      </c>
      <c r="AJ1203" s="37">
        <v>70.775509999999997</v>
      </c>
      <c r="AK1203" s="37">
        <v>46.479080000000003</v>
      </c>
      <c r="AL1203" s="5">
        <v>80.046139999999994</v>
      </c>
      <c r="AM1203" s="5">
        <v>119.60268000000001</v>
      </c>
      <c r="AN1203" s="5">
        <v>28.923660000000002</v>
      </c>
      <c r="AO1203" s="5">
        <v>30.463339999999999</v>
      </c>
      <c r="AP1203" s="5">
        <v>30.48283</v>
      </c>
      <c r="AQ1203" s="5">
        <v>23.87754</v>
      </c>
      <c r="AR1203" s="5">
        <v>3877.25</v>
      </c>
      <c r="AS1203" s="5">
        <v>29</v>
      </c>
      <c r="AT1203" s="5">
        <v>32.549019999999999</v>
      </c>
      <c r="AU1203" s="5">
        <v>78</v>
      </c>
      <c r="AV1203" s="5">
        <v>32</v>
      </c>
      <c r="AW1203" s="5">
        <v>16966.274509999999</v>
      </c>
      <c r="AX1203" s="5">
        <v>66</v>
      </c>
      <c r="AY1203" s="5">
        <v>34.509799999999998</v>
      </c>
      <c r="AZ1203" s="5">
        <v>0.875</v>
      </c>
      <c r="BA1203" s="5">
        <v>1.29688</v>
      </c>
      <c r="BB1203" s="5">
        <v>30.458970000000001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13.725619999999999</v>
      </c>
      <c r="I1204" s="37">
        <v>11.613239999999999</v>
      </c>
      <c r="J1204" s="37">
        <v>98.300730000000001</v>
      </c>
      <c r="K1204" s="37">
        <v>13.05012</v>
      </c>
      <c r="L1204" s="37">
        <v>2.0939899999999998</v>
      </c>
      <c r="M1204" s="37">
        <v>2.5252400000000002</v>
      </c>
      <c r="N1204" s="37">
        <v>2.6038800000000002</v>
      </c>
      <c r="O1204" s="37">
        <v>49.715620000000001</v>
      </c>
      <c r="P1204" s="37">
        <v>52.319499999999998</v>
      </c>
      <c r="Q1204" s="37">
        <v>103.21071999999999</v>
      </c>
      <c r="R1204" s="37">
        <v>488.76961</v>
      </c>
      <c r="S1204" s="37">
        <v>7.1247499999999997</v>
      </c>
      <c r="T1204" s="37">
        <v>333.55252000000002</v>
      </c>
      <c r="U1204" s="37">
        <v>24.380369999999999</v>
      </c>
      <c r="V1204" s="37">
        <v>0.45639000000000002</v>
      </c>
      <c r="W1204" s="37">
        <v>32.045369999999998</v>
      </c>
      <c r="X1204" s="37">
        <v>39.588630000000002</v>
      </c>
      <c r="Y1204" s="37">
        <v>324.94716</v>
      </c>
      <c r="Z1204" s="37">
        <v>53.936669999999999</v>
      </c>
      <c r="AA1204" s="37">
        <v>11.40002</v>
      </c>
      <c r="AB1204" s="37">
        <v>19.790369999999999</v>
      </c>
      <c r="AC1204" s="37">
        <v>19.883669999999999</v>
      </c>
      <c r="AD1204" s="37">
        <v>4355.3257299999996</v>
      </c>
      <c r="AE1204" s="37">
        <v>59.794350000000001</v>
      </c>
      <c r="AF1204" s="37">
        <v>24.995190000000001</v>
      </c>
      <c r="AG1204" s="37">
        <v>30.892720000000001</v>
      </c>
      <c r="AH1204" s="37">
        <v>4356.3795600000003</v>
      </c>
      <c r="AI1204" s="37">
        <v>79921.544869999998</v>
      </c>
      <c r="AJ1204" s="37">
        <v>70.56644</v>
      </c>
      <c r="AK1204" s="37">
        <v>46.474449999999997</v>
      </c>
      <c r="AL1204" s="5">
        <v>79.888289999999998</v>
      </c>
      <c r="AM1204" s="5">
        <v>120.51664</v>
      </c>
      <c r="AN1204" s="5">
        <v>28.855599999999999</v>
      </c>
      <c r="AO1204" s="5">
        <v>30.453420000000001</v>
      </c>
      <c r="AP1204" s="5">
        <v>30.473790000000001</v>
      </c>
      <c r="AQ1204" s="5">
        <v>23.877949999999998</v>
      </c>
      <c r="AR1204" s="5">
        <v>4304.5</v>
      </c>
      <c r="AS1204" s="5">
        <v>29.5</v>
      </c>
      <c r="AT1204" s="5">
        <v>31.764710000000001</v>
      </c>
      <c r="AU1204" s="5">
        <v>78</v>
      </c>
      <c r="AV1204" s="5">
        <v>32</v>
      </c>
      <c r="AW1204" s="5">
        <v>16665.098040000001</v>
      </c>
      <c r="AX1204" s="5">
        <v>64</v>
      </c>
      <c r="AY1204" s="5">
        <v>33.333329999999997</v>
      </c>
      <c r="AZ1204" s="5">
        <v>0.83499999999999996</v>
      </c>
      <c r="BA1204" s="5">
        <v>0.51563000000000003</v>
      </c>
      <c r="BB1204" s="5">
        <v>30.466460000000001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14.277900000000001</v>
      </c>
      <c r="I1205" s="37">
        <v>11.62016</v>
      </c>
      <c r="J1205" s="37">
        <v>98.309730000000002</v>
      </c>
      <c r="K1205" s="37">
        <v>9.4678900000000006</v>
      </c>
      <c r="L1205" s="37">
        <v>2.0922000000000001</v>
      </c>
      <c r="M1205" s="37">
        <v>0.85824999999999996</v>
      </c>
      <c r="N1205" s="37">
        <v>2.9287800000000002</v>
      </c>
      <c r="O1205" s="37">
        <v>49.687890000000003</v>
      </c>
      <c r="P1205" s="37">
        <v>52.616669999999999</v>
      </c>
      <c r="Q1205" s="37">
        <v>103.92482</v>
      </c>
      <c r="R1205" s="37">
        <v>498.23142000000001</v>
      </c>
      <c r="S1205" s="37">
        <v>6.1196700000000002</v>
      </c>
      <c r="T1205" s="37">
        <v>334.41541000000001</v>
      </c>
      <c r="U1205" s="37">
        <v>24.335529999999999</v>
      </c>
      <c r="V1205" s="37">
        <v>0.48942999999999998</v>
      </c>
      <c r="W1205" s="37">
        <v>32.014949999999999</v>
      </c>
      <c r="X1205" s="37">
        <v>43.393940000000001</v>
      </c>
      <c r="Y1205" s="37">
        <v>321.32673</v>
      </c>
      <c r="Z1205" s="37">
        <v>54.338650000000001</v>
      </c>
      <c r="AA1205" s="37">
        <v>11.33853</v>
      </c>
      <c r="AB1205" s="37">
        <v>19.794809999999998</v>
      </c>
      <c r="AC1205" s="37">
        <v>19.889060000000001</v>
      </c>
      <c r="AD1205" s="37">
        <v>4335.5345799999996</v>
      </c>
      <c r="AE1205" s="37">
        <v>60.037990000000001</v>
      </c>
      <c r="AF1205" s="37">
        <v>24.973849999999999</v>
      </c>
      <c r="AG1205" s="37">
        <v>30.874420000000001</v>
      </c>
      <c r="AH1205" s="37">
        <v>4336.6777400000001</v>
      </c>
      <c r="AI1205" s="37">
        <v>79921.549249999996</v>
      </c>
      <c r="AJ1205" s="37">
        <v>70.512259999999998</v>
      </c>
      <c r="AK1205" s="37">
        <v>46.47578</v>
      </c>
      <c r="AL1205" s="5">
        <v>80.042289999999994</v>
      </c>
      <c r="AM1205" s="5">
        <v>120.78731000000001</v>
      </c>
      <c r="AN1205" s="5">
        <v>28.803830000000001</v>
      </c>
      <c r="AO1205" s="5">
        <v>30.462610000000002</v>
      </c>
      <c r="AP1205" s="5">
        <v>30.462520000000001</v>
      </c>
      <c r="AQ1205" s="5">
        <v>23.87886</v>
      </c>
      <c r="AR1205" s="5">
        <v>4339.75</v>
      </c>
      <c r="AS1205" s="5">
        <v>37.5</v>
      </c>
      <c r="AT1205" s="5">
        <v>26.66667</v>
      </c>
      <c r="AU1205" s="5">
        <v>78</v>
      </c>
      <c r="AV1205" s="5">
        <v>32</v>
      </c>
      <c r="AW1205" s="5">
        <v>10240</v>
      </c>
      <c r="AX1205" s="5">
        <v>40</v>
      </c>
      <c r="AY1205" s="5">
        <v>30.588239999999999</v>
      </c>
      <c r="AZ1205" s="5">
        <v>0.48499999999999999</v>
      </c>
      <c r="BA1205" s="5">
        <v>1.96875</v>
      </c>
      <c r="BB1205" s="5">
        <v>30.456410000000002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14.51914</v>
      </c>
      <c r="I1206" s="37">
        <v>11.62016</v>
      </c>
      <c r="J1206" s="37">
        <v>98.309730000000002</v>
      </c>
      <c r="K1206" s="37">
        <v>8.1235499999999998</v>
      </c>
      <c r="L1206" s="37">
        <v>2.09476</v>
      </c>
      <c r="M1206" s="37">
        <v>3.17991</v>
      </c>
      <c r="N1206" s="37">
        <v>3.07178</v>
      </c>
      <c r="O1206" s="37">
        <v>49.684449999999998</v>
      </c>
      <c r="P1206" s="37">
        <v>52.756230000000002</v>
      </c>
      <c r="Q1206" s="37">
        <v>104.02094</v>
      </c>
      <c r="R1206" s="37">
        <v>507.21557999999999</v>
      </c>
      <c r="S1206" s="37">
        <v>4.8416300000000003</v>
      </c>
      <c r="T1206" s="37">
        <v>333.29194000000001</v>
      </c>
      <c r="U1206" s="37">
        <v>24.281890000000001</v>
      </c>
      <c r="V1206" s="37">
        <v>0.43596000000000001</v>
      </c>
      <c r="W1206" s="37">
        <v>31.97944</v>
      </c>
      <c r="X1206" s="37">
        <v>42.428829999999998</v>
      </c>
      <c r="Y1206" s="37">
        <v>321.18284</v>
      </c>
      <c r="Z1206" s="37">
        <v>54.66939</v>
      </c>
      <c r="AA1206" s="37">
        <v>11.33799</v>
      </c>
      <c r="AB1206" s="37">
        <v>19.811710000000001</v>
      </c>
      <c r="AC1206" s="37">
        <v>19.900040000000001</v>
      </c>
      <c r="AD1206" s="37">
        <v>4330.0454499999996</v>
      </c>
      <c r="AE1206" s="37">
        <v>60.369619999999998</v>
      </c>
      <c r="AF1206" s="37">
        <v>25.00432</v>
      </c>
      <c r="AG1206" s="37">
        <v>30.838470000000001</v>
      </c>
      <c r="AH1206" s="37">
        <v>4330.9639100000004</v>
      </c>
      <c r="AI1206" s="37">
        <v>79921.552800000005</v>
      </c>
      <c r="AJ1206" s="37">
        <v>70.616609999999994</v>
      </c>
      <c r="AK1206" s="37">
        <v>46.46649</v>
      </c>
      <c r="AL1206" s="5">
        <v>80.005489999999995</v>
      </c>
      <c r="AM1206" s="5">
        <v>119.70844</v>
      </c>
      <c r="AN1206" s="5">
        <v>28.792619999999999</v>
      </c>
      <c r="AO1206" s="5">
        <v>30.432289999999998</v>
      </c>
      <c r="AP1206" s="5">
        <v>30.46912</v>
      </c>
      <c r="AQ1206" s="5">
        <v>23.8766</v>
      </c>
      <c r="AR1206" s="5">
        <v>4344.5</v>
      </c>
      <c r="AS1206" s="5">
        <v>36.5</v>
      </c>
      <c r="AT1206" s="5">
        <v>27.450980000000001</v>
      </c>
      <c r="AU1206" s="5">
        <v>78</v>
      </c>
      <c r="AV1206" s="5">
        <v>32</v>
      </c>
      <c r="AW1206" s="5">
        <v>10842.352940000001</v>
      </c>
      <c r="AX1206" s="5">
        <v>42</v>
      </c>
      <c r="AY1206" s="5">
        <v>30.588239999999999</v>
      </c>
      <c r="AZ1206" s="5">
        <v>0.13500000000000001</v>
      </c>
      <c r="BA1206" s="5">
        <v>0.59375</v>
      </c>
      <c r="BB1206" s="5">
        <v>30.46529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14.99513</v>
      </c>
      <c r="I1207" s="37">
        <v>11.62609</v>
      </c>
      <c r="J1207" s="37">
        <v>98.307659999999998</v>
      </c>
      <c r="K1207" s="37">
        <v>7.6653700000000002</v>
      </c>
      <c r="L1207" s="37">
        <v>2.0947200000000001</v>
      </c>
      <c r="M1207" s="37">
        <v>2.0337200000000002</v>
      </c>
      <c r="N1207" s="37">
        <v>3.0790999999999999</v>
      </c>
      <c r="O1207" s="37">
        <v>49.684359999999998</v>
      </c>
      <c r="P1207" s="37">
        <v>52.763460000000002</v>
      </c>
      <c r="Q1207" s="37">
        <v>104.24612</v>
      </c>
      <c r="R1207" s="37">
        <v>515.22605999999996</v>
      </c>
      <c r="S1207" s="37">
        <v>4.4959199999999999</v>
      </c>
      <c r="T1207" s="37">
        <v>334.75290999999999</v>
      </c>
      <c r="U1207" s="37">
        <v>24.240169999999999</v>
      </c>
      <c r="V1207" s="37">
        <v>0.29713000000000001</v>
      </c>
      <c r="W1207" s="37">
        <v>31.963539999999998</v>
      </c>
      <c r="X1207" s="37">
        <v>44.344320000000003</v>
      </c>
      <c r="Y1207" s="37">
        <v>320.70519999999999</v>
      </c>
      <c r="Z1207" s="37">
        <v>54.891779999999997</v>
      </c>
      <c r="AA1207" s="37">
        <v>11.31837</v>
      </c>
      <c r="AB1207" s="37">
        <v>19.821280000000002</v>
      </c>
      <c r="AC1207" s="37">
        <v>19.913209999999999</v>
      </c>
      <c r="AD1207" s="37">
        <v>4322.6338599999999</v>
      </c>
      <c r="AE1207" s="37">
        <v>60.643189999999997</v>
      </c>
      <c r="AF1207" s="37">
        <v>25.00384</v>
      </c>
      <c r="AG1207" s="37">
        <v>30.822050000000001</v>
      </c>
      <c r="AH1207" s="37">
        <v>4324.81862</v>
      </c>
      <c r="AI1207" s="37">
        <v>79921.555699999997</v>
      </c>
      <c r="AJ1207" s="37">
        <v>70.661069999999995</v>
      </c>
      <c r="AK1207" s="37">
        <v>46.47587</v>
      </c>
      <c r="AL1207" s="5">
        <v>80.103049999999996</v>
      </c>
      <c r="AM1207" s="5">
        <v>120.41167</v>
      </c>
      <c r="AN1207" s="5">
        <v>28.789190000000001</v>
      </c>
      <c r="AO1207" s="5">
        <v>30.38374</v>
      </c>
      <c r="AP1207" s="5">
        <v>30.456199999999999</v>
      </c>
      <c r="AQ1207" s="5">
        <v>23.885359999999999</v>
      </c>
      <c r="AR1207" s="5">
        <v>4329.5</v>
      </c>
      <c r="AS1207" s="5">
        <v>36.5</v>
      </c>
      <c r="AT1207" s="5">
        <v>27.450980000000001</v>
      </c>
      <c r="AU1207" s="5">
        <v>78</v>
      </c>
      <c r="AV1207" s="5">
        <v>32</v>
      </c>
      <c r="AW1207" s="5">
        <v>10741.960779999999</v>
      </c>
      <c r="AX1207" s="5">
        <v>43</v>
      </c>
      <c r="AY1207" s="5">
        <v>30.588239999999999</v>
      </c>
      <c r="AZ1207" s="5">
        <v>0.68</v>
      </c>
      <c r="BA1207" s="5">
        <v>0.75</v>
      </c>
      <c r="BB1207" s="5">
        <v>30.450859999999999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14.360279999999999</v>
      </c>
      <c r="I1208" s="37">
        <v>11.62313</v>
      </c>
      <c r="J1208" s="37">
        <v>98.303039999999996</v>
      </c>
      <c r="K1208" s="37">
        <v>7.2524199999999999</v>
      </c>
      <c r="L1208" s="37">
        <v>2.0945800000000001</v>
      </c>
      <c r="M1208" s="37">
        <v>1.9114899999999999</v>
      </c>
      <c r="N1208" s="37">
        <v>3.1477400000000002</v>
      </c>
      <c r="O1208" s="37">
        <v>49.68486</v>
      </c>
      <c r="P1208" s="37">
        <v>52.832599999999999</v>
      </c>
      <c r="Q1208" s="37">
        <v>104.40321</v>
      </c>
      <c r="R1208" s="37">
        <v>522.35816999999997</v>
      </c>
      <c r="S1208" s="37">
        <v>4.4590500000000004</v>
      </c>
      <c r="T1208" s="37">
        <v>333.39604000000003</v>
      </c>
      <c r="U1208" s="37">
        <v>24.185770000000002</v>
      </c>
      <c r="V1208" s="37">
        <v>0.21687000000000001</v>
      </c>
      <c r="W1208" s="37">
        <v>31.93046</v>
      </c>
      <c r="X1208" s="37">
        <v>40.875729999999997</v>
      </c>
      <c r="Y1208" s="37">
        <v>319.13961</v>
      </c>
      <c r="Z1208" s="37">
        <v>55.056489999999997</v>
      </c>
      <c r="AA1208" s="37">
        <v>11.307169999999999</v>
      </c>
      <c r="AB1208" s="37">
        <v>19.832059999999998</v>
      </c>
      <c r="AC1208" s="37">
        <v>19.93253</v>
      </c>
      <c r="AD1208" s="37">
        <v>4318.6350000000002</v>
      </c>
      <c r="AE1208" s="37">
        <v>60.933770000000003</v>
      </c>
      <c r="AF1208" s="37">
        <v>25.00224</v>
      </c>
      <c r="AG1208" s="37">
        <v>30.848849999999999</v>
      </c>
      <c r="AH1208" s="37">
        <v>4320.4497700000002</v>
      </c>
      <c r="AI1208" s="37">
        <v>79921.558439999993</v>
      </c>
      <c r="AJ1208" s="37">
        <v>70.612899999999996</v>
      </c>
      <c r="AK1208" s="37">
        <v>46.471469999999997</v>
      </c>
      <c r="AL1208" s="5">
        <v>80.082269999999994</v>
      </c>
      <c r="AM1208" s="5">
        <v>120.67034</v>
      </c>
      <c r="AN1208" s="5">
        <v>28.790150000000001</v>
      </c>
      <c r="AO1208" s="5">
        <v>30.332979999999999</v>
      </c>
      <c r="AP1208" s="5">
        <v>30.453810000000001</v>
      </c>
      <c r="AQ1208" s="5">
        <v>23.89303</v>
      </c>
      <c r="AR1208" s="5">
        <v>4335</v>
      </c>
      <c r="AS1208" s="5">
        <v>36.5</v>
      </c>
      <c r="AT1208" s="5">
        <v>27.058820000000001</v>
      </c>
      <c r="AU1208" s="5">
        <v>78</v>
      </c>
      <c r="AV1208" s="5">
        <v>32</v>
      </c>
      <c r="AW1208" s="5">
        <v>10541.17647</v>
      </c>
      <c r="AX1208" s="5">
        <v>41</v>
      </c>
      <c r="AY1208" s="5">
        <v>30.588239999999999</v>
      </c>
      <c r="AZ1208" s="5">
        <v>0.83499999999999996</v>
      </c>
      <c r="BA1208" s="5">
        <v>0.125</v>
      </c>
      <c r="BB1208" s="5">
        <v>30.449839999999998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14.14288</v>
      </c>
      <c r="I1209" s="37">
        <v>11.644880000000001</v>
      </c>
      <c r="J1209" s="37">
        <v>98.303039999999996</v>
      </c>
      <c r="K1209" s="37">
        <v>7.3557800000000002</v>
      </c>
      <c r="L1209" s="37">
        <v>2.0944699999999998</v>
      </c>
      <c r="M1209" s="37">
        <v>1.5593999999999999</v>
      </c>
      <c r="N1209" s="37">
        <v>3.18832</v>
      </c>
      <c r="O1209" s="37">
        <v>49.668669999999999</v>
      </c>
      <c r="P1209" s="37">
        <v>52.856990000000003</v>
      </c>
      <c r="Q1209" s="37">
        <v>104.52535</v>
      </c>
      <c r="R1209" s="37">
        <v>528.77408000000003</v>
      </c>
      <c r="S1209" s="37">
        <v>4.4171100000000001</v>
      </c>
      <c r="T1209" s="37">
        <v>333.99356999999998</v>
      </c>
      <c r="U1209" s="37">
        <v>24.14575</v>
      </c>
      <c r="V1209" s="37">
        <v>0.18446000000000001</v>
      </c>
      <c r="W1209" s="37">
        <v>31.942589999999999</v>
      </c>
      <c r="X1209" s="37">
        <v>44.248849999999997</v>
      </c>
      <c r="Y1209" s="37">
        <v>319.24583000000001</v>
      </c>
      <c r="Z1209" s="37">
        <v>55.276600000000002</v>
      </c>
      <c r="AA1209" s="37">
        <v>11.299799999999999</v>
      </c>
      <c r="AB1209" s="37">
        <v>19.855609999999999</v>
      </c>
      <c r="AC1209" s="37">
        <v>19.951740000000001</v>
      </c>
      <c r="AD1209" s="37">
        <v>4316.0589</v>
      </c>
      <c r="AE1209" s="37">
        <v>61.145629999999997</v>
      </c>
      <c r="AF1209" s="37">
        <v>25.00084</v>
      </c>
      <c r="AG1209" s="37">
        <v>30.896719999999998</v>
      </c>
      <c r="AH1209" s="37">
        <v>4318.1877400000003</v>
      </c>
      <c r="AI1209" s="37">
        <v>79921.561180000004</v>
      </c>
      <c r="AJ1209" s="37">
        <v>70.694059999999993</v>
      </c>
      <c r="AK1209" s="37">
        <v>46.482799999999997</v>
      </c>
      <c r="AL1209" s="5">
        <v>80.032560000000004</v>
      </c>
      <c r="AM1209" s="5">
        <v>119.88075000000001</v>
      </c>
      <c r="AN1209" s="5">
        <v>28.800719999999998</v>
      </c>
      <c r="AO1209" s="5">
        <v>30.297630000000002</v>
      </c>
      <c r="AP1209" s="5">
        <v>30.45749</v>
      </c>
      <c r="AQ1209" s="5">
        <v>23.905619999999999</v>
      </c>
      <c r="AR1209" s="5">
        <v>4319.5</v>
      </c>
      <c r="AS1209" s="5">
        <v>37</v>
      </c>
      <c r="AT1209" s="5">
        <v>27.058820000000001</v>
      </c>
      <c r="AU1209" s="5">
        <v>78</v>
      </c>
      <c r="AV1209" s="5">
        <v>32</v>
      </c>
      <c r="AW1209" s="5">
        <v>10440.784309999999</v>
      </c>
      <c r="AX1209" s="5">
        <v>41</v>
      </c>
      <c r="AY1209" s="5">
        <v>30.588239999999999</v>
      </c>
      <c r="AZ1209" s="5">
        <v>0.28999999999999998</v>
      </c>
      <c r="BA1209" s="5">
        <v>0.51563000000000003</v>
      </c>
      <c r="BB1209" s="5">
        <v>30.440919999999998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14.771269999999999</v>
      </c>
      <c r="I1210" s="37">
        <v>11.62016</v>
      </c>
      <c r="J1210" s="37">
        <v>98.297200000000004</v>
      </c>
      <c r="K1210" s="37">
        <v>7.0009300000000003</v>
      </c>
      <c r="L1210" s="37">
        <v>2.0946400000000001</v>
      </c>
      <c r="M1210" s="37">
        <v>1.6790400000000001</v>
      </c>
      <c r="N1210" s="37">
        <v>3.1703299999999999</v>
      </c>
      <c r="O1210" s="37">
        <v>49.657789999999999</v>
      </c>
      <c r="P1210" s="37">
        <v>52.828119999999998</v>
      </c>
      <c r="Q1210" s="37">
        <v>104.40907</v>
      </c>
      <c r="R1210" s="37">
        <v>534.58406000000002</v>
      </c>
      <c r="S1210" s="37">
        <v>4.4871800000000004</v>
      </c>
      <c r="T1210" s="37">
        <v>333.67236000000003</v>
      </c>
      <c r="U1210" s="37">
        <v>24.082409999999999</v>
      </c>
      <c r="V1210" s="37">
        <v>0.25685999999999998</v>
      </c>
      <c r="W1210" s="37">
        <v>31.930209999999999</v>
      </c>
      <c r="X1210" s="37">
        <v>41.06026</v>
      </c>
      <c r="Y1210" s="37">
        <v>318.59156000000002</v>
      </c>
      <c r="Z1210" s="37">
        <v>55.41986</v>
      </c>
      <c r="AA1210" s="37">
        <v>11.29307</v>
      </c>
      <c r="AB1210" s="37">
        <v>19.852509999999999</v>
      </c>
      <c r="AC1210" s="37">
        <v>19.956800000000001</v>
      </c>
      <c r="AD1210" s="37">
        <v>4313.1244200000001</v>
      </c>
      <c r="AE1210" s="37">
        <v>61.186959999999999</v>
      </c>
      <c r="AF1210" s="37">
        <v>25.002970000000001</v>
      </c>
      <c r="AG1210" s="37">
        <v>30.967739999999999</v>
      </c>
      <c r="AH1210" s="37">
        <v>4313.7818600000001</v>
      </c>
      <c r="AI1210" s="37">
        <v>79921.563880000002</v>
      </c>
      <c r="AJ1210" s="37">
        <v>70.799449999999993</v>
      </c>
      <c r="AK1210" s="37">
        <v>46.476999999999997</v>
      </c>
      <c r="AL1210" s="5">
        <v>80.067750000000004</v>
      </c>
      <c r="AM1210" s="5">
        <v>120.24047</v>
      </c>
      <c r="AN1210" s="5">
        <v>28.797190000000001</v>
      </c>
      <c r="AO1210" s="5">
        <v>30.24044</v>
      </c>
      <c r="AP1210" s="5">
        <v>30.4438</v>
      </c>
      <c r="AQ1210" s="5">
        <v>23.89705</v>
      </c>
      <c r="AR1210" s="5">
        <v>4325</v>
      </c>
      <c r="AS1210" s="5">
        <v>36.5</v>
      </c>
      <c r="AT1210" s="5">
        <v>27.058820000000001</v>
      </c>
      <c r="AU1210" s="5">
        <v>78</v>
      </c>
      <c r="AV1210" s="5">
        <v>32</v>
      </c>
      <c r="AW1210" s="5">
        <v>10641.56863</v>
      </c>
      <c r="AX1210" s="5">
        <v>41</v>
      </c>
      <c r="AY1210" s="5">
        <v>30.588239999999999</v>
      </c>
      <c r="AZ1210" s="5">
        <v>0.74</v>
      </c>
      <c r="BA1210" s="5">
        <v>0.67188000000000003</v>
      </c>
      <c r="BB1210" s="5">
        <v>30.43619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13.238910000000001</v>
      </c>
      <c r="I1211" s="37">
        <v>11.62609</v>
      </c>
      <c r="J1211" s="37">
        <v>98.297200000000004</v>
      </c>
      <c r="K1211" s="37">
        <v>6.4125899999999998</v>
      </c>
      <c r="L1211" s="37">
        <v>2.0858599999999998</v>
      </c>
      <c r="M1211" s="37">
        <v>0.88727999999999996</v>
      </c>
      <c r="N1211" s="37">
        <v>3.27128</v>
      </c>
      <c r="O1211" s="37">
        <v>49.649160000000002</v>
      </c>
      <c r="P1211" s="37">
        <v>52.920439999999999</v>
      </c>
      <c r="Q1211" s="37">
        <v>102.70744999999999</v>
      </c>
      <c r="R1211" s="37">
        <v>539.92339000000004</v>
      </c>
      <c r="S1211" s="37">
        <v>4.4124400000000001</v>
      </c>
      <c r="T1211" s="37">
        <v>333.17460999999997</v>
      </c>
      <c r="U1211" s="37">
        <v>24.025780000000001</v>
      </c>
      <c r="V1211" s="37">
        <v>0.48354999999999998</v>
      </c>
      <c r="W1211" s="37">
        <v>31.930620000000001</v>
      </c>
      <c r="X1211" s="37">
        <v>18.90436</v>
      </c>
      <c r="Y1211" s="37">
        <v>318.41627999999997</v>
      </c>
      <c r="Z1211" s="37">
        <v>55.543410000000002</v>
      </c>
      <c r="AA1211" s="37">
        <v>10.884370000000001</v>
      </c>
      <c r="AB1211" s="37">
        <v>19.871639999999999</v>
      </c>
      <c r="AC1211" s="37">
        <v>19.970939999999999</v>
      </c>
      <c r="AD1211" s="37">
        <v>4174.5421999999999</v>
      </c>
      <c r="AE1211" s="37">
        <v>61.415149999999997</v>
      </c>
      <c r="AF1211" s="37">
        <v>24.89808</v>
      </c>
      <c r="AG1211" s="37">
        <v>31.0321</v>
      </c>
      <c r="AH1211" s="37">
        <v>4171.91176</v>
      </c>
      <c r="AI1211" s="37">
        <v>79921.566630000001</v>
      </c>
      <c r="AJ1211" s="37">
        <v>70.393500000000003</v>
      </c>
      <c r="AK1211" s="37">
        <v>46.472520000000003</v>
      </c>
      <c r="AL1211" s="5">
        <v>80.077330000000003</v>
      </c>
      <c r="AM1211" s="5">
        <v>119.4662</v>
      </c>
      <c r="AN1211" s="5">
        <v>28.794720000000002</v>
      </c>
      <c r="AO1211" s="5">
        <v>30.207879999999999</v>
      </c>
      <c r="AP1211" s="5">
        <v>30.45241</v>
      </c>
      <c r="AQ1211" s="5">
        <v>23.887550000000001</v>
      </c>
      <c r="AR1211" s="5">
        <v>4310</v>
      </c>
      <c r="AS1211" s="5">
        <v>37</v>
      </c>
      <c r="AT1211" s="5">
        <v>25.882349999999999</v>
      </c>
      <c r="AU1211" s="5">
        <v>78</v>
      </c>
      <c r="AV1211" s="5">
        <v>32</v>
      </c>
      <c r="AW1211" s="5">
        <v>10440.784309999999</v>
      </c>
      <c r="AX1211" s="5">
        <v>38</v>
      </c>
      <c r="AY1211" s="5">
        <v>29.411760000000001</v>
      </c>
      <c r="AZ1211" s="5">
        <v>0.82</v>
      </c>
      <c r="BA1211" s="5">
        <v>4.6879999999999998E-2</v>
      </c>
      <c r="BB1211" s="5">
        <v>30.43403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14.04973</v>
      </c>
      <c r="I1212" s="37">
        <v>11.66961</v>
      </c>
      <c r="J1212" s="37">
        <v>98.305589999999995</v>
      </c>
      <c r="K1212" s="37">
        <v>5.6664700000000003</v>
      </c>
      <c r="L1212" s="37">
        <v>2.0898300000000001</v>
      </c>
      <c r="M1212" s="37">
        <v>0.94238999999999995</v>
      </c>
      <c r="N1212" s="37">
        <v>3.2287400000000002</v>
      </c>
      <c r="O1212" s="37">
        <v>49.693370000000002</v>
      </c>
      <c r="P1212" s="37">
        <v>52.922110000000004</v>
      </c>
      <c r="Q1212" s="37">
        <v>101.313</v>
      </c>
      <c r="R1212" s="37">
        <v>544.38684000000001</v>
      </c>
      <c r="S1212" s="37">
        <v>3.2381600000000001</v>
      </c>
      <c r="T1212" s="37">
        <v>333.98189000000002</v>
      </c>
      <c r="U1212" s="37">
        <v>23.97336</v>
      </c>
      <c r="V1212" s="37">
        <v>0.46183000000000002</v>
      </c>
      <c r="W1212" s="37">
        <v>31.929030000000001</v>
      </c>
      <c r="X1212" s="37">
        <v>15.84196</v>
      </c>
      <c r="Y1212" s="37">
        <v>314.74103000000002</v>
      </c>
      <c r="Z1212" s="37">
        <v>55.638919999999999</v>
      </c>
      <c r="AA1212" s="37">
        <v>9.8343699999999998</v>
      </c>
      <c r="AB1212" s="37">
        <v>19.880130000000001</v>
      </c>
      <c r="AC1212" s="37">
        <v>19.971779999999999</v>
      </c>
      <c r="AD1212" s="37">
        <v>3764.6670199999999</v>
      </c>
      <c r="AE1212" s="37">
        <v>61.620310000000003</v>
      </c>
      <c r="AF1212" s="37">
        <v>24.945450000000001</v>
      </c>
      <c r="AG1212" s="37">
        <v>31.024450000000002</v>
      </c>
      <c r="AH1212" s="37">
        <v>3764.14707</v>
      </c>
      <c r="AI1212" s="37">
        <v>79921.569279999996</v>
      </c>
      <c r="AJ1212" s="37">
        <v>70.836200000000005</v>
      </c>
      <c r="AK1212" s="37">
        <v>46.465339999999998</v>
      </c>
      <c r="AL1212" s="5">
        <v>80.108840000000001</v>
      </c>
      <c r="AM1212" s="5">
        <v>120.11493</v>
      </c>
      <c r="AN1212" s="5">
        <v>28.78932</v>
      </c>
      <c r="AO1212" s="5">
        <v>30.164269999999998</v>
      </c>
      <c r="AP1212" s="5">
        <v>30.439609999999998</v>
      </c>
      <c r="AQ1212" s="5">
        <v>23.8809</v>
      </c>
      <c r="AR1212" s="5">
        <v>3997.5</v>
      </c>
      <c r="AS1212" s="5">
        <v>32.5</v>
      </c>
      <c r="AT1212" s="5">
        <v>20.392160000000001</v>
      </c>
      <c r="AU1212" s="5">
        <v>78</v>
      </c>
      <c r="AV1212" s="5">
        <v>32</v>
      </c>
      <c r="AW1212" s="5">
        <v>4618.0392199999997</v>
      </c>
      <c r="AX1212" s="5">
        <v>18</v>
      </c>
      <c r="AY1212" s="5">
        <v>24.31373</v>
      </c>
      <c r="AZ1212" s="5">
        <v>0.85499999999999998</v>
      </c>
      <c r="BA1212" s="5">
        <v>1.96875</v>
      </c>
      <c r="BB1212" s="5">
        <v>30.423359999999999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15.15307</v>
      </c>
      <c r="I1213" s="37">
        <v>11.653790000000001</v>
      </c>
      <c r="J1213" s="37">
        <v>98.302959999999999</v>
      </c>
      <c r="K1213" s="37">
        <v>5.28627</v>
      </c>
      <c r="L1213" s="37">
        <v>2.0904799999999999</v>
      </c>
      <c r="M1213" s="37">
        <v>0.10859000000000001</v>
      </c>
      <c r="N1213" s="37">
        <v>3.1438600000000001</v>
      </c>
      <c r="O1213" s="37">
        <v>49.738999999999997</v>
      </c>
      <c r="P1213" s="37">
        <v>52.882849999999998</v>
      </c>
      <c r="Q1213" s="37">
        <v>100.73177</v>
      </c>
      <c r="R1213" s="37">
        <v>546.38296000000003</v>
      </c>
      <c r="S1213" s="37">
        <v>1.7572300000000001</v>
      </c>
      <c r="T1213" s="37">
        <v>332.98489000000001</v>
      </c>
      <c r="U1213" s="37">
        <v>23.94342</v>
      </c>
      <c r="V1213" s="37">
        <v>0.19847000000000001</v>
      </c>
      <c r="W1213" s="37">
        <v>31.913779999999999</v>
      </c>
      <c r="X1213" s="37">
        <v>14.00995</v>
      </c>
      <c r="Y1213" s="37">
        <v>308.18635999999998</v>
      </c>
      <c r="Z1213" s="37">
        <v>55.731400000000001</v>
      </c>
      <c r="AA1213" s="37">
        <v>8.6456700000000009</v>
      </c>
      <c r="AB1213" s="37">
        <v>19.893129999999999</v>
      </c>
      <c r="AC1213" s="37">
        <v>20.000109999999999</v>
      </c>
      <c r="AD1213" s="37">
        <v>3308.5866099999998</v>
      </c>
      <c r="AE1213" s="37">
        <v>61.768340000000002</v>
      </c>
      <c r="AF1213" s="37">
        <v>24.953279999999999</v>
      </c>
      <c r="AG1213" s="37">
        <v>31.037870000000002</v>
      </c>
      <c r="AH1213" s="37">
        <v>3309.0164</v>
      </c>
      <c r="AI1213" s="37">
        <v>79921.571079999994</v>
      </c>
      <c r="AJ1213" s="37">
        <v>70.245249999999999</v>
      </c>
      <c r="AK1213" s="37">
        <v>46.468110000000003</v>
      </c>
      <c r="AL1213" s="5">
        <v>80.011150000000001</v>
      </c>
      <c r="AM1213" s="5">
        <v>120.24075999999999</v>
      </c>
      <c r="AN1213" s="5">
        <v>28.789280000000002</v>
      </c>
      <c r="AO1213" s="5">
        <v>30.12163</v>
      </c>
      <c r="AP1213" s="5">
        <v>30.448889999999999</v>
      </c>
      <c r="AQ1213" s="5">
        <v>23.880109999999998</v>
      </c>
      <c r="AR1213" s="5">
        <v>3560.75</v>
      </c>
      <c r="AS1213" s="5">
        <v>31</v>
      </c>
      <c r="AT1213" s="5">
        <v>18.823530000000002</v>
      </c>
      <c r="AU1213" s="5">
        <v>78</v>
      </c>
      <c r="AV1213" s="5">
        <v>32</v>
      </c>
      <c r="AW1213" s="5">
        <v>3513.7254899999998</v>
      </c>
      <c r="AX1213" s="5">
        <v>14</v>
      </c>
      <c r="AY1213" s="5">
        <v>22.35294</v>
      </c>
      <c r="AZ1213" s="5">
        <v>0.8</v>
      </c>
      <c r="BA1213" s="5">
        <v>1.96875</v>
      </c>
      <c r="BB1213" s="5">
        <v>30.425049999999999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21.006150000000002</v>
      </c>
      <c r="I1214" s="37">
        <v>11.667630000000001</v>
      </c>
      <c r="J1214" s="37">
        <v>98.302959999999999</v>
      </c>
      <c r="K1214" s="37">
        <v>9.7533600000000007</v>
      </c>
      <c r="L1214" s="37">
        <v>2.0874000000000001</v>
      </c>
      <c r="M1214" s="37">
        <v>2.5888100000000001</v>
      </c>
      <c r="N1214" s="37">
        <v>2.8724099999999999</v>
      </c>
      <c r="O1214" s="37">
        <v>49.78116</v>
      </c>
      <c r="P1214" s="37">
        <v>52.653559999999999</v>
      </c>
      <c r="Q1214" s="37">
        <v>100.56939</v>
      </c>
      <c r="R1214" s="37">
        <v>544.59596999999997</v>
      </c>
      <c r="S1214" s="37">
        <v>0.74946999999999997</v>
      </c>
      <c r="T1214" s="37">
        <v>334.35187000000002</v>
      </c>
      <c r="U1214" s="37">
        <v>23.888310000000001</v>
      </c>
      <c r="V1214" s="37">
        <v>0.18210999999999999</v>
      </c>
      <c r="W1214" s="37">
        <v>31.906230000000001</v>
      </c>
      <c r="X1214" s="37">
        <v>10.851089999999999</v>
      </c>
      <c r="Y1214" s="37">
        <v>300.94533000000001</v>
      </c>
      <c r="Z1214" s="37">
        <v>55.773479999999999</v>
      </c>
      <c r="AA1214" s="37">
        <v>7.41134</v>
      </c>
      <c r="AB1214" s="37">
        <v>19.903379999999999</v>
      </c>
      <c r="AC1214" s="37">
        <v>20.00055</v>
      </c>
      <c r="AD1214" s="37">
        <v>2840.4112</v>
      </c>
      <c r="AE1214" s="37">
        <v>61.665649999999999</v>
      </c>
      <c r="AF1214" s="37">
        <v>24.91648</v>
      </c>
      <c r="AG1214" s="37">
        <v>31.063079999999999</v>
      </c>
      <c r="AH1214" s="37">
        <v>2838.6901699999999</v>
      </c>
      <c r="AI1214" s="37">
        <v>79921.572029999996</v>
      </c>
      <c r="AJ1214" s="37">
        <v>70.254559999999998</v>
      </c>
      <c r="AK1214" s="37">
        <v>46.466009999999997</v>
      </c>
      <c r="AL1214" s="5">
        <v>79.947010000000006</v>
      </c>
      <c r="AM1214" s="5">
        <v>120.41758</v>
      </c>
      <c r="AN1214" s="5">
        <v>28.843299999999999</v>
      </c>
      <c r="AO1214" s="5">
        <v>30.08061</v>
      </c>
      <c r="AP1214" s="5">
        <v>30.445969999999999</v>
      </c>
      <c r="AQ1214" s="5">
        <v>23.87443</v>
      </c>
      <c r="AR1214" s="5">
        <v>3098.25</v>
      </c>
      <c r="AS1214" s="5">
        <v>28</v>
      </c>
      <c r="AT1214" s="5">
        <v>17.64706</v>
      </c>
      <c r="AU1214" s="5">
        <v>79</v>
      </c>
      <c r="AV1214" s="5">
        <v>32</v>
      </c>
      <c r="AW1214" s="5">
        <v>3212.5490199999999</v>
      </c>
      <c r="AX1214" s="5">
        <v>12</v>
      </c>
      <c r="AY1214" s="5">
        <v>21.176469999999998</v>
      </c>
      <c r="AZ1214" s="5">
        <v>1.4999999999999999E-2</v>
      </c>
      <c r="BA1214" s="5">
        <v>0</v>
      </c>
      <c r="BB1214" s="5">
        <v>30.424099999999999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21.00637</v>
      </c>
      <c r="I1215" s="37">
        <v>11.656750000000001</v>
      </c>
      <c r="J1215" s="37">
        <v>98.304230000000004</v>
      </c>
      <c r="K1215" s="37">
        <v>5.2713299999999998</v>
      </c>
      <c r="L1215" s="37">
        <v>2.0863800000000001</v>
      </c>
      <c r="M1215" s="37">
        <v>1.5855600000000001</v>
      </c>
      <c r="N1215" s="37">
        <v>2.6249400000000001</v>
      </c>
      <c r="O1215" s="37">
        <v>49.8538</v>
      </c>
      <c r="P1215" s="37">
        <v>52.478740000000002</v>
      </c>
      <c r="Q1215" s="37">
        <v>100.00744</v>
      </c>
      <c r="R1215" s="37">
        <v>539.40557999999999</v>
      </c>
      <c r="S1215" s="37">
        <v>0.12266000000000001</v>
      </c>
      <c r="T1215" s="37">
        <v>333.29942999999997</v>
      </c>
      <c r="U1215" s="37">
        <v>23.851109999999998</v>
      </c>
      <c r="V1215" s="37">
        <v>0.26019999999999999</v>
      </c>
      <c r="W1215" s="37">
        <v>31.910920000000001</v>
      </c>
      <c r="X1215" s="37">
        <v>11.61633</v>
      </c>
      <c r="Y1215" s="37">
        <v>291.87468000000001</v>
      </c>
      <c r="Z1215" s="37">
        <v>55.79128</v>
      </c>
      <c r="AA1215" s="37">
        <v>6.2179900000000004</v>
      </c>
      <c r="AB1215" s="37">
        <v>19.93177</v>
      </c>
      <c r="AC1215" s="37">
        <v>20.022310000000001</v>
      </c>
      <c r="AD1215" s="37">
        <v>2384.22354</v>
      </c>
      <c r="AE1215" s="37">
        <v>61.554569999999998</v>
      </c>
      <c r="AF1215" s="37">
        <v>24.904309999999999</v>
      </c>
      <c r="AG1215" s="37">
        <v>31.107849999999999</v>
      </c>
      <c r="AH1215" s="37">
        <v>2383.3088699999998</v>
      </c>
      <c r="AI1215" s="37">
        <v>79921.572390000001</v>
      </c>
      <c r="AJ1215" s="37">
        <v>70.147660000000002</v>
      </c>
      <c r="AK1215" s="37">
        <v>46.470179999999999</v>
      </c>
      <c r="AL1215" s="5">
        <v>79.98124</v>
      </c>
      <c r="AM1215" s="5">
        <v>120.63966000000001</v>
      </c>
      <c r="AN1215" s="5">
        <v>28.91741</v>
      </c>
      <c r="AO1215" s="5">
        <v>30.058499999999999</v>
      </c>
      <c r="AP1215" s="5">
        <v>30.452639999999999</v>
      </c>
      <c r="AQ1215" s="5">
        <v>23.890779999999999</v>
      </c>
      <c r="AR1215" s="5">
        <v>2635</v>
      </c>
      <c r="AS1215" s="5">
        <v>26.5</v>
      </c>
      <c r="AT1215" s="5">
        <v>16.862749999999998</v>
      </c>
      <c r="AU1215" s="5">
        <v>78</v>
      </c>
      <c r="AV1215" s="5">
        <v>32</v>
      </c>
      <c r="AW1215" s="5">
        <v>2810.9803900000002</v>
      </c>
      <c r="AX1215" s="5">
        <v>11</v>
      </c>
      <c r="AY1215" s="5">
        <v>19.607839999999999</v>
      </c>
      <c r="AZ1215" s="5">
        <v>0</v>
      </c>
      <c r="BA1215" s="5">
        <v>0</v>
      </c>
      <c r="BB1215" s="5">
        <v>30.4253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21.00422</v>
      </c>
      <c r="I1216" s="37">
        <v>11.652799999999999</v>
      </c>
      <c r="J1216" s="37">
        <v>98.307479999999998</v>
      </c>
      <c r="K1216" s="37">
        <v>2.2044000000000001</v>
      </c>
      <c r="L1216" s="37">
        <v>2.0881599999999998</v>
      </c>
      <c r="M1216" s="37">
        <v>1.86059</v>
      </c>
      <c r="N1216" s="37">
        <v>2.2636099999999999</v>
      </c>
      <c r="O1216" s="37">
        <v>49.909970000000001</v>
      </c>
      <c r="P1216" s="37">
        <v>52.173569999999998</v>
      </c>
      <c r="Q1216" s="37">
        <v>99.49933</v>
      </c>
      <c r="R1216" s="37">
        <v>531.92898000000002</v>
      </c>
      <c r="S1216" s="37">
        <v>1.2869999999999999E-2</v>
      </c>
      <c r="T1216" s="37">
        <v>333.78249</v>
      </c>
      <c r="U1216" s="37">
        <v>23.807279999999999</v>
      </c>
      <c r="V1216" s="37">
        <v>0.30073</v>
      </c>
      <c r="W1216" s="37">
        <v>31.91872</v>
      </c>
      <c r="X1216" s="37">
        <v>13.028420000000001</v>
      </c>
      <c r="Y1216" s="37">
        <v>258.81211999999999</v>
      </c>
      <c r="Z1216" s="37">
        <v>55.724240000000002</v>
      </c>
      <c r="AA1216" s="37">
        <v>5.0983599999999996</v>
      </c>
      <c r="AB1216" s="37">
        <v>19.94078</v>
      </c>
      <c r="AC1216" s="37">
        <v>20.03369</v>
      </c>
      <c r="AD1216" s="37">
        <v>1953.24675</v>
      </c>
      <c r="AE1216" s="37">
        <v>61.240749999999998</v>
      </c>
      <c r="AF1216" s="37">
        <v>24.925560000000001</v>
      </c>
      <c r="AG1216" s="37">
        <v>31.121120000000001</v>
      </c>
      <c r="AH1216" s="37">
        <v>1952.48883</v>
      </c>
      <c r="AI1216" s="37">
        <v>79921.572440000004</v>
      </c>
      <c r="AJ1216" s="37">
        <v>70.282839999999993</v>
      </c>
      <c r="AK1216" s="37">
        <v>46.474290000000003</v>
      </c>
      <c r="AL1216" s="5">
        <v>79.971710000000002</v>
      </c>
      <c r="AM1216" s="5">
        <v>119.39943</v>
      </c>
      <c r="AN1216" s="5">
        <v>28.960640000000001</v>
      </c>
      <c r="AO1216" s="5">
        <v>30.040890000000001</v>
      </c>
      <c r="AP1216" s="5">
        <v>30.462129999999998</v>
      </c>
      <c r="AQ1216" s="5">
        <v>23.906610000000001</v>
      </c>
      <c r="AR1216" s="5">
        <v>2185.75</v>
      </c>
      <c r="AS1216" s="5">
        <v>19.5</v>
      </c>
      <c r="AT1216" s="5">
        <v>16.078430000000001</v>
      </c>
      <c r="AU1216" s="5">
        <v>78</v>
      </c>
      <c r="AV1216" s="5">
        <v>32</v>
      </c>
      <c r="AW1216" s="5">
        <v>2610.1960800000002</v>
      </c>
      <c r="AX1216" s="5">
        <v>10</v>
      </c>
      <c r="AY1216" s="5">
        <v>18.823530000000002</v>
      </c>
      <c r="AZ1216" s="5">
        <v>1.4999999999999999E-2</v>
      </c>
      <c r="BA1216" s="5">
        <v>0</v>
      </c>
      <c r="BB1216" s="5">
        <v>30.429179999999999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16.5487</v>
      </c>
      <c r="I1217" s="37">
        <v>11.67159</v>
      </c>
      <c r="J1217" s="37">
        <v>98.307479999999998</v>
      </c>
      <c r="K1217" s="37">
        <v>4.71652</v>
      </c>
      <c r="L1217" s="37">
        <v>2.0872000000000002</v>
      </c>
      <c r="M1217" s="37">
        <v>2.15299</v>
      </c>
      <c r="N1217" s="37">
        <v>1.92624</v>
      </c>
      <c r="O1217" s="37">
        <v>49.996729999999999</v>
      </c>
      <c r="P1217" s="37">
        <v>51.922969999999999</v>
      </c>
      <c r="Q1217" s="37">
        <v>100.40542000000001</v>
      </c>
      <c r="R1217" s="37">
        <v>523.37692000000004</v>
      </c>
      <c r="S1217" s="37">
        <v>0.30180000000000001</v>
      </c>
      <c r="T1217" s="37">
        <v>333.27757000000003</v>
      </c>
      <c r="U1217" s="37">
        <v>23.769590000000001</v>
      </c>
      <c r="V1217" s="37">
        <v>0.28649000000000002</v>
      </c>
      <c r="W1217" s="37">
        <v>31.932120000000001</v>
      </c>
      <c r="X1217" s="37">
        <v>13.566079999999999</v>
      </c>
      <c r="Y1217" s="37">
        <v>208.49341999999999</v>
      </c>
      <c r="Z1217" s="37">
        <v>55.600819999999999</v>
      </c>
      <c r="AA1217" s="37">
        <v>4.0179600000000004</v>
      </c>
      <c r="AB1217" s="37">
        <v>19.950289999999999</v>
      </c>
      <c r="AC1217" s="37">
        <v>20.048030000000001</v>
      </c>
      <c r="AD1217" s="37">
        <v>1540.0364500000001</v>
      </c>
      <c r="AE1217" s="37">
        <v>61.463160000000002</v>
      </c>
      <c r="AF1217" s="37">
        <v>24.914159999999999</v>
      </c>
      <c r="AG1217" s="37">
        <v>31.12021</v>
      </c>
      <c r="AH1217" s="37">
        <v>1538.20931</v>
      </c>
      <c r="AI1217" s="37">
        <v>79921.572459999996</v>
      </c>
      <c r="AJ1217" s="37">
        <v>70.314409999999995</v>
      </c>
      <c r="AK1217" s="37">
        <v>46.47222</v>
      </c>
      <c r="AL1217" s="5">
        <v>80.013159999999999</v>
      </c>
      <c r="AM1217" s="5">
        <v>119.84677000000001</v>
      </c>
      <c r="AN1217" s="5">
        <v>28.99691</v>
      </c>
      <c r="AO1217" s="5">
        <v>30.00911</v>
      </c>
      <c r="AP1217" s="5">
        <v>30.464089999999999</v>
      </c>
      <c r="AQ1217" s="5">
        <v>23.906610000000001</v>
      </c>
      <c r="AR1217" s="5">
        <v>1764</v>
      </c>
      <c r="AS1217" s="5">
        <v>14</v>
      </c>
      <c r="AT1217" s="5">
        <v>16.862749999999998</v>
      </c>
      <c r="AU1217" s="5">
        <v>78</v>
      </c>
      <c r="AV1217" s="5">
        <v>32</v>
      </c>
      <c r="AW1217" s="5">
        <v>3312.9411799999998</v>
      </c>
      <c r="AX1217" s="5">
        <v>13</v>
      </c>
      <c r="AY1217" s="5">
        <v>16.862749999999998</v>
      </c>
      <c r="AZ1217" s="5">
        <v>0.58499999999999996</v>
      </c>
      <c r="BA1217" s="5">
        <v>1.84375</v>
      </c>
      <c r="BB1217" s="5">
        <v>30.430230000000002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13.834770000000001</v>
      </c>
      <c r="I1218" s="37">
        <v>11.655760000000001</v>
      </c>
      <c r="J1218" s="37">
        <v>98.307310000000001</v>
      </c>
      <c r="K1218" s="37">
        <v>6.9771299999999998</v>
      </c>
      <c r="L1218" s="37">
        <v>2.0827100000000001</v>
      </c>
      <c r="M1218" s="37">
        <v>2.4320000000000001E-2</v>
      </c>
      <c r="N1218" s="37">
        <v>1.7306600000000001</v>
      </c>
      <c r="O1218" s="37">
        <v>50.047229999999999</v>
      </c>
      <c r="P1218" s="37">
        <v>51.777900000000002</v>
      </c>
      <c r="Q1218" s="37">
        <v>100.58217</v>
      </c>
      <c r="R1218" s="37">
        <v>514.42336999999998</v>
      </c>
      <c r="S1218" s="37">
        <v>0.42342000000000002</v>
      </c>
      <c r="T1218" s="37">
        <v>333.59161999999998</v>
      </c>
      <c r="U1218" s="37">
        <v>23.727049999999998</v>
      </c>
      <c r="V1218" s="37">
        <v>0.22816</v>
      </c>
      <c r="W1218" s="37">
        <v>31.939699999999998</v>
      </c>
      <c r="X1218" s="37">
        <v>14.997769999999999</v>
      </c>
      <c r="Y1218" s="37">
        <v>160.73616999999999</v>
      </c>
      <c r="Z1218" s="37">
        <v>55.46125</v>
      </c>
      <c r="AA1218" s="37">
        <v>3.0099499999999999</v>
      </c>
      <c r="AB1218" s="37">
        <v>19.96321</v>
      </c>
      <c r="AC1218" s="37">
        <v>20.061029999999999</v>
      </c>
      <c r="AD1218" s="37">
        <v>1156.1683800000001</v>
      </c>
      <c r="AE1218" s="37">
        <v>61.577800000000003</v>
      </c>
      <c r="AF1218" s="37">
        <v>24.860510000000001</v>
      </c>
      <c r="AG1218" s="37">
        <v>31.08595</v>
      </c>
      <c r="AH1218" s="37">
        <v>1151.2870800000001</v>
      </c>
      <c r="AI1218" s="37">
        <v>79921.572669999994</v>
      </c>
      <c r="AJ1218" s="37">
        <v>70.446700000000007</v>
      </c>
      <c r="AK1218" s="37">
        <v>46.467089999999999</v>
      </c>
      <c r="AL1218" s="5">
        <v>79.859579999999994</v>
      </c>
      <c r="AM1218" s="5">
        <v>120.19589000000001</v>
      </c>
      <c r="AN1218" s="5">
        <v>29.024889999999999</v>
      </c>
      <c r="AO1218" s="5">
        <v>30.027940000000001</v>
      </c>
      <c r="AP1218" s="5">
        <v>30.466439999999999</v>
      </c>
      <c r="AQ1218" s="5">
        <v>23.907720000000001</v>
      </c>
      <c r="AR1218" s="5">
        <v>1363.25</v>
      </c>
      <c r="AS1218" s="5">
        <v>17</v>
      </c>
      <c r="AT1218" s="5">
        <v>16.862749999999998</v>
      </c>
      <c r="AU1218" s="5">
        <v>78</v>
      </c>
      <c r="AV1218" s="5">
        <v>33</v>
      </c>
      <c r="AW1218" s="5">
        <v>3513.7254899999998</v>
      </c>
      <c r="AX1218" s="5">
        <v>14</v>
      </c>
      <c r="AY1218" s="5">
        <v>17.254899999999999</v>
      </c>
      <c r="AZ1218" s="5">
        <v>0.83499999999999996</v>
      </c>
      <c r="BA1218" s="5">
        <v>1.6875</v>
      </c>
      <c r="BB1218" s="5">
        <v>30.43788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14.144959999999999</v>
      </c>
      <c r="I1219" s="37">
        <v>11.64983</v>
      </c>
      <c r="J1219" s="37">
        <v>98.307310000000001</v>
      </c>
      <c r="K1219" s="37">
        <v>12.62269</v>
      </c>
      <c r="L1219" s="37">
        <v>2.0718100000000002</v>
      </c>
      <c r="M1219" s="37">
        <v>1.37886</v>
      </c>
      <c r="N1219" s="37">
        <v>1.6024700000000001</v>
      </c>
      <c r="O1219" s="37">
        <v>50.07114</v>
      </c>
      <c r="P1219" s="37">
        <v>51.67362</v>
      </c>
      <c r="Q1219" s="37">
        <v>100.59623000000001</v>
      </c>
      <c r="R1219" s="37">
        <v>505.55124999999998</v>
      </c>
      <c r="S1219" s="37">
        <v>0.40383999999999998</v>
      </c>
      <c r="T1219" s="37">
        <v>333.66676999999999</v>
      </c>
      <c r="U1219" s="37">
        <v>23.693290000000001</v>
      </c>
      <c r="V1219" s="37">
        <v>0.21182000000000001</v>
      </c>
      <c r="W1219" s="37">
        <v>31.943429999999999</v>
      </c>
      <c r="X1219" s="37">
        <v>21.879100000000001</v>
      </c>
      <c r="Y1219" s="37">
        <v>122.35654</v>
      </c>
      <c r="Z1219" s="37">
        <v>55.268509999999999</v>
      </c>
      <c r="AA1219" s="37">
        <v>2.0730400000000002</v>
      </c>
      <c r="AB1219" s="37">
        <v>19.978660000000001</v>
      </c>
      <c r="AC1219" s="37">
        <v>20.080729999999999</v>
      </c>
      <c r="AD1219" s="37">
        <v>800.47721000000001</v>
      </c>
      <c r="AE1219" s="37">
        <v>61.500450000000001</v>
      </c>
      <c r="AF1219" s="37">
        <v>24.730370000000001</v>
      </c>
      <c r="AG1219" s="37">
        <v>31.07639</v>
      </c>
      <c r="AH1219" s="37">
        <v>800.73467000000005</v>
      </c>
      <c r="AI1219" s="37">
        <v>79921.572929999995</v>
      </c>
      <c r="AJ1219" s="37">
        <v>70.447760000000002</v>
      </c>
      <c r="AK1219" s="37">
        <v>46.473709999999997</v>
      </c>
      <c r="AL1219" s="5">
        <v>79.942859999999996</v>
      </c>
      <c r="AM1219" s="5">
        <v>119.59414</v>
      </c>
      <c r="AN1219" s="5">
        <v>29.06204</v>
      </c>
      <c r="AO1219" s="5">
        <v>30.037269999999999</v>
      </c>
      <c r="AP1219" s="5">
        <v>30.46275</v>
      </c>
      <c r="AQ1219" s="5">
        <v>23.9176</v>
      </c>
      <c r="AR1219" s="5">
        <v>993.75</v>
      </c>
      <c r="AS1219" s="5">
        <v>13</v>
      </c>
      <c r="AT1219" s="5">
        <v>16.470590000000001</v>
      </c>
      <c r="AU1219" s="5">
        <v>78</v>
      </c>
      <c r="AV1219" s="5">
        <v>33</v>
      </c>
      <c r="AW1219" s="5">
        <v>4116.0784299999996</v>
      </c>
      <c r="AX1219" s="5">
        <v>16</v>
      </c>
      <c r="AY1219" s="5">
        <v>16.078430000000001</v>
      </c>
      <c r="AZ1219" s="5">
        <v>0.83499999999999996</v>
      </c>
      <c r="BA1219" s="5">
        <v>1.45313</v>
      </c>
      <c r="BB1219" s="5">
        <v>30.425249999999998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16.542899999999999</v>
      </c>
      <c r="I1220" s="37">
        <v>11.65082</v>
      </c>
      <c r="J1220" s="37">
        <v>98.301199999999994</v>
      </c>
      <c r="K1220" s="37">
        <v>15.99841</v>
      </c>
      <c r="L1220" s="37">
        <v>2.1214300000000001</v>
      </c>
      <c r="M1220" s="37">
        <v>1.5583899999999999</v>
      </c>
      <c r="N1220" s="37">
        <v>1.43408</v>
      </c>
      <c r="O1220" s="37">
        <v>50.089799999999997</v>
      </c>
      <c r="P1220" s="37">
        <v>51.523879999999998</v>
      </c>
      <c r="Q1220" s="37">
        <v>102.99215</v>
      </c>
      <c r="R1220" s="37">
        <v>497.33443</v>
      </c>
      <c r="S1220" s="37">
        <v>0.45311000000000001</v>
      </c>
      <c r="T1220" s="37">
        <v>335.44747000000001</v>
      </c>
      <c r="U1220" s="37">
        <v>23.651599999999998</v>
      </c>
      <c r="V1220" s="37">
        <v>0.13264000000000001</v>
      </c>
      <c r="W1220" s="37">
        <v>31.938140000000001</v>
      </c>
      <c r="X1220" s="37">
        <v>46.11589</v>
      </c>
      <c r="Y1220" s="37">
        <v>120.51517</v>
      </c>
      <c r="Z1220" s="37">
        <v>55.041319999999999</v>
      </c>
      <c r="AA1220" s="37">
        <v>2.1676099999999998</v>
      </c>
      <c r="AB1220" s="37">
        <v>19.98171</v>
      </c>
      <c r="AC1220" s="37">
        <v>20.080400000000001</v>
      </c>
      <c r="AD1220" s="37">
        <v>817.41654000000005</v>
      </c>
      <c r="AE1220" s="37">
        <v>61.275419999999997</v>
      </c>
      <c r="AF1220" s="37">
        <v>25.322700000000001</v>
      </c>
      <c r="AG1220" s="37">
        <v>31.030419999999999</v>
      </c>
      <c r="AH1220" s="37">
        <v>851.74824000000001</v>
      </c>
      <c r="AI1220" s="37">
        <v>79921.573170000003</v>
      </c>
      <c r="AJ1220" s="37">
        <v>70.415940000000006</v>
      </c>
      <c r="AK1220" s="37">
        <v>46.456099999999999</v>
      </c>
      <c r="AL1220" s="5">
        <v>79.852149999999995</v>
      </c>
      <c r="AM1220" s="5">
        <v>119.88894000000001</v>
      </c>
      <c r="AN1220" s="5">
        <v>29.066880000000001</v>
      </c>
      <c r="AO1220" s="5">
        <v>30.013380000000002</v>
      </c>
      <c r="AP1220" s="5">
        <v>30.460329999999999</v>
      </c>
      <c r="AQ1220" s="5">
        <v>23.918800000000001</v>
      </c>
      <c r="AR1220" s="5">
        <v>737.5</v>
      </c>
      <c r="AS1220" s="5">
        <v>13</v>
      </c>
      <c r="AT1220" s="5">
        <v>21.176469999999998</v>
      </c>
      <c r="AU1220" s="5">
        <v>78</v>
      </c>
      <c r="AV1220" s="5">
        <v>33</v>
      </c>
      <c r="AW1220" s="5">
        <v>12950.588239999999</v>
      </c>
      <c r="AX1220" s="5">
        <v>52</v>
      </c>
      <c r="AY1220" s="5">
        <v>25.098040000000001</v>
      </c>
      <c r="AZ1220" s="5">
        <v>0.85499999999999998</v>
      </c>
      <c r="BA1220" s="5">
        <v>1.21875</v>
      </c>
      <c r="BB1220" s="5">
        <v>30.434059999999999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15.36185</v>
      </c>
      <c r="I1221" s="37">
        <v>11.644880000000001</v>
      </c>
      <c r="J1221" s="37">
        <v>98.300190000000001</v>
      </c>
      <c r="K1221" s="37">
        <v>15.91071</v>
      </c>
      <c r="L1221" s="37">
        <v>2.0920000000000001</v>
      </c>
      <c r="M1221" s="37">
        <v>1.3685700000000001</v>
      </c>
      <c r="N1221" s="37">
        <v>1.33257</v>
      </c>
      <c r="O1221" s="37">
        <v>50.107309999999998</v>
      </c>
      <c r="P1221" s="37">
        <v>51.439880000000002</v>
      </c>
      <c r="Q1221" s="37">
        <v>101.60598</v>
      </c>
      <c r="R1221" s="37">
        <v>490.44389999999999</v>
      </c>
      <c r="S1221" s="37">
        <v>0.75885000000000002</v>
      </c>
      <c r="T1221" s="37">
        <v>334.40104000000002</v>
      </c>
      <c r="U1221" s="37">
        <v>23.625540000000001</v>
      </c>
      <c r="V1221" s="37">
        <v>0.29158000000000001</v>
      </c>
      <c r="W1221" s="37">
        <v>31.948270000000001</v>
      </c>
      <c r="X1221" s="37">
        <v>34.867359999999998</v>
      </c>
      <c r="Y1221" s="37">
        <v>120.03577</v>
      </c>
      <c r="Z1221" s="37">
        <v>54.811190000000003</v>
      </c>
      <c r="AA1221" s="37">
        <v>2.04128</v>
      </c>
      <c r="AB1221" s="37">
        <v>19.99784</v>
      </c>
      <c r="AC1221" s="37">
        <v>20.098009999999999</v>
      </c>
      <c r="AD1221" s="37">
        <v>780.60467000000006</v>
      </c>
      <c r="AE1221" s="37">
        <v>61.240200000000002</v>
      </c>
      <c r="AF1221" s="37">
        <v>24.971430000000002</v>
      </c>
      <c r="AG1221" s="37">
        <v>30.994029999999999</v>
      </c>
      <c r="AH1221" s="37">
        <v>771.43718000000001</v>
      </c>
      <c r="AI1221" s="37">
        <v>79921.573489999995</v>
      </c>
      <c r="AJ1221" s="37">
        <v>70.587069999999997</v>
      </c>
      <c r="AK1221" s="37">
        <v>46.464269999999999</v>
      </c>
      <c r="AL1221" s="5">
        <v>79.958420000000004</v>
      </c>
      <c r="AM1221" s="5">
        <v>120.19882</v>
      </c>
      <c r="AN1221" s="5">
        <v>29.068280000000001</v>
      </c>
      <c r="AO1221" s="5">
        <v>30.09337</v>
      </c>
      <c r="AP1221" s="5">
        <v>30.469560000000001</v>
      </c>
      <c r="AQ1221" s="5">
        <v>23.941410000000001</v>
      </c>
      <c r="AR1221" s="5">
        <v>849</v>
      </c>
      <c r="AS1221" s="5">
        <v>19</v>
      </c>
      <c r="AT1221" s="5">
        <v>17.254899999999999</v>
      </c>
      <c r="AU1221" s="5">
        <v>78</v>
      </c>
      <c r="AV1221" s="5">
        <v>33</v>
      </c>
      <c r="AW1221" s="5">
        <v>7529.41176</v>
      </c>
      <c r="AX1221" s="5">
        <v>28</v>
      </c>
      <c r="AY1221" s="5">
        <v>20.784310000000001</v>
      </c>
      <c r="AZ1221" s="5">
        <v>5.5E-2</v>
      </c>
      <c r="BA1221" s="5">
        <v>1.92188</v>
      </c>
      <c r="BB1221" s="5">
        <v>30.445699999999999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15.56062</v>
      </c>
      <c r="I1222" s="37">
        <v>11.663679999999999</v>
      </c>
      <c r="J1222" s="37">
        <v>98.300190000000001</v>
      </c>
      <c r="K1222" s="37">
        <v>16.18205</v>
      </c>
      <c r="L1222" s="37">
        <v>2.09876</v>
      </c>
      <c r="M1222" s="37">
        <v>0.79105000000000003</v>
      </c>
      <c r="N1222" s="37">
        <v>1.2512399999999999</v>
      </c>
      <c r="O1222" s="37">
        <v>50.115389999999998</v>
      </c>
      <c r="P1222" s="37">
        <v>51.366639999999997</v>
      </c>
      <c r="Q1222" s="37">
        <v>102.33484</v>
      </c>
      <c r="R1222" s="37">
        <v>484.91966000000002</v>
      </c>
      <c r="S1222" s="37">
        <v>0.75829999999999997</v>
      </c>
      <c r="T1222" s="37">
        <v>333.45490000000001</v>
      </c>
      <c r="U1222" s="37">
        <v>23.58473</v>
      </c>
      <c r="V1222" s="37">
        <v>0.26411000000000001</v>
      </c>
      <c r="W1222" s="37">
        <v>31.969449999999998</v>
      </c>
      <c r="X1222" s="37">
        <v>33.635530000000003</v>
      </c>
      <c r="Y1222" s="37">
        <v>121.54185</v>
      </c>
      <c r="Z1222" s="37">
        <v>54.497430000000001</v>
      </c>
      <c r="AA1222" s="37">
        <v>2.1600899999999998</v>
      </c>
      <c r="AB1222" s="37">
        <v>20.013280000000002</v>
      </c>
      <c r="AC1222" s="37">
        <v>20.099350000000001</v>
      </c>
      <c r="AD1222" s="37">
        <v>823.37761</v>
      </c>
      <c r="AE1222" s="37">
        <v>60.981090000000002</v>
      </c>
      <c r="AF1222" s="37">
        <v>25.05208</v>
      </c>
      <c r="AG1222" s="37">
        <v>30.95739</v>
      </c>
      <c r="AH1222" s="37">
        <v>838.35476000000006</v>
      </c>
      <c r="AI1222" s="37">
        <v>79921.573959999994</v>
      </c>
      <c r="AJ1222" s="37">
        <v>70.257810000000006</v>
      </c>
      <c r="AK1222" s="37">
        <v>46.447510000000001</v>
      </c>
      <c r="AL1222" s="5">
        <v>79.99118</v>
      </c>
      <c r="AM1222" s="5">
        <v>120.42861000000001</v>
      </c>
      <c r="AN1222" s="5">
        <v>29.05442</v>
      </c>
      <c r="AO1222" s="5">
        <v>30.138760000000001</v>
      </c>
      <c r="AP1222" s="5">
        <v>30.457280000000001</v>
      </c>
      <c r="AQ1222" s="5">
        <v>23.92916</v>
      </c>
      <c r="AR1222" s="5">
        <v>788.25</v>
      </c>
      <c r="AS1222" s="5">
        <v>12.5</v>
      </c>
      <c r="AT1222" s="5">
        <v>19.607839999999999</v>
      </c>
      <c r="AU1222" s="5">
        <v>78</v>
      </c>
      <c r="AV1222" s="5">
        <v>33</v>
      </c>
      <c r="AW1222" s="5">
        <v>11243.92157</v>
      </c>
      <c r="AX1222" s="5">
        <v>45</v>
      </c>
      <c r="AY1222" s="5">
        <v>23.137250000000002</v>
      </c>
      <c r="AZ1222" s="5">
        <v>0.875</v>
      </c>
      <c r="BA1222" s="5">
        <v>1.53125</v>
      </c>
      <c r="BB1222" s="5">
        <v>30.443739999999998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14.184240000000001</v>
      </c>
      <c r="I1223" s="37">
        <v>11.67554</v>
      </c>
      <c r="J1223" s="37">
        <v>98.304479999999998</v>
      </c>
      <c r="K1223" s="37">
        <v>16.596589999999999</v>
      </c>
      <c r="L1223" s="37">
        <v>2.0909499999999999</v>
      </c>
      <c r="M1223" s="37">
        <v>2.1777899999999999</v>
      </c>
      <c r="N1223" s="37">
        <v>1.18638</v>
      </c>
      <c r="O1223" s="37">
        <v>50.14452</v>
      </c>
      <c r="P1223" s="37">
        <v>51.3309</v>
      </c>
      <c r="Q1223" s="37">
        <v>101.89281</v>
      </c>
      <c r="R1223" s="37">
        <v>480.19414</v>
      </c>
      <c r="S1223" s="37">
        <v>0.67323999999999995</v>
      </c>
      <c r="T1223" s="37">
        <v>334.92791</v>
      </c>
      <c r="U1223" s="37">
        <v>23.56174</v>
      </c>
      <c r="V1223" s="37">
        <v>0.26966000000000001</v>
      </c>
      <c r="W1223" s="37">
        <v>31.993600000000001</v>
      </c>
      <c r="X1223" s="37">
        <v>38.830779999999997</v>
      </c>
      <c r="Y1223" s="37">
        <v>120.8948</v>
      </c>
      <c r="Z1223" s="37">
        <v>54.095880000000001</v>
      </c>
      <c r="AA1223" s="37">
        <v>2.0688800000000001</v>
      </c>
      <c r="AB1223" s="37">
        <v>20.029430000000001</v>
      </c>
      <c r="AC1223" s="37">
        <v>20.113130000000002</v>
      </c>
      <c r="AD1223" s="37">
        <v>791.55705999999998</v>
      </c>
      <c r="AE1223" s="37">
        <v>60.675229999999999</v>
      </c>
      <c r="AF1223" s="37">
        <v>24.958829999999999</v>
      </c>
      <c r="AG1223" s="37">
        <v>30.949750000000002</v>
      </c>
      <c r="AH1223" s="37">
        <v>796.91691000000003</v>
      </c>
      <c r="AI1223" s="37">
        <v>79921.574420000004</v>
      </c>
      <c r="AJ1223" s="37">
        <v>70.446889999999996</v>
      </c>
      <c r="AK1223" s="37">
        <v>46.450670000000002</v>
      </c>
      <c r="AL1223" s="5">
        <v>80.01276</v>
      </c>
      <c r="AM1223" s="5">
        <v>120.4978</v>
      </c>
      <c r="AN1223" s="5">
        <v>29.0563</v>
      </c>
      <c r="AO1223" s="5">
        <v>30.209289999999999</v>
      </c>
      <c r="AP1223" s="5">
        <v>30.452459999999999</v>
      </c>
      <c r="AQ1223" s="5">
        <v>23.932729999999999</v>
      </c>
      <c r="AR1223" s="5">
        <v>806.25</v>
      </c>
      <c r="AS1223" s="5">
        <v>18</v>
      </c>
      <c r="AT1223" s="5">
        <v>18.431370000000001</v>
      </c>
      <c r="AU1223" s="5">
        <v>78</v>
      </c>
      <c r="AV1223" s="5">
        <v>33</v>
      </c>
      <c r="AW1223" s="5">
        <v>7730.1960799999997</v>
      </c>
      <c r="AX1223" s="5">
        <v>31</v>
      </c>
      <c r="AY1223" s="5">
        <v>21.96078</v>
      </c>
      <c r="AZ1223" s="5">
        <v>0.155</v>
      </c>
      <c r="BA1223" s="5">
        <v>0.23438000000000001</v>
      </c>
      <c r="BB1223" s="5">
        <v>30.442119999999999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15.186780000000001</v>
      </c>
      <c r="I1224" s="37">
        <v>11.668620000000001</v>
      </c>
      <c r="J1224" s="37">
        <v>98.304479999999998</v>
      </c>
      <c r="K1224" s="37">
        <v>16.311119999999999</v>
      </c>
      <c r="L1224" s="37">
        <v>2.0984500000000001</v>
      </c>
      <c r="M1224" s="37">
        <v>1.8781600000000001</v>
      </c>
      <c r="N1224" s="37">
        <v>1.1453</v>
      </c>
      <c r="O1224" s="37">
        <v>50.144739999999999</v>
      </c>
      <c r="P1224" s="37">
        <v>51.290039999999998</v>
      </c>
      <c r="Q1224" s="37">
        <v>102.0639</v>
      </c>
      <c r="R1224" s="37">
        <v>476.05362000000002</v>
      </c>
      <c r="S1224" s="37">
        <v>0.75466999999999995</v>
      </c>
      <c r="T1224" s="37">
        <v>333.4701</v>
      </c>
      <c r="U1224" s="37">
        <v>23.53876</v>
      </c>
      <c r="V1224" s="37">
        <v>0.28752</v>
      </c>
      <c r="W1224" s="37">
        <v>32.009180000000001</v>
      </c>
      <c r="X1224" s="37">
        <v>30.19979</v>
      </c>
      <c r="Y1224" s="37">
        <v>122.08325000000001</v>
      </c>
      <c r="Z1224" s="37">
        <v>53.443779999999997</v>
      </c>
      <c r="AA1224" s="37">
        <v>2.1192600000000001</v>
      </c>
      <c r="AB1224" s="37">
        <v>20.040849999999999</v>
      </c>
      <c r="AC1224" s="37">
        <v>20.130469999999999</v>
      </c>
      <c r="AD1224" s="37">
        <v>807.93548999999996</v>
      </c>
      <c r="AE1224" s="37">
        <v>60.36403</v>
      </c>
      <c r="AF1224" s="37">
        <v>25.048359999999999</v>
      </c>
      <c r="AG1224" s="37">
        <v>30.928049999999999</v>
      </c>
      <c r="AH1224" s="37">
        <v>822.22220000000004</v>
      </c>
      <c r="AI1224" s="37">
        <v>79921.574829999998</v>
      </c>
      <c r="AJ1224" s="37">
        <v>70.45505</v>
      </c>
      <c r="AK1224" s="37">
        <v>46.438609999999997</v>
      </c>
      <c r="AL1224" s="5">
        <v>80.086969999999994</v>
      </c>
      <c r="AM1224" s="5">
        <v>120.70292999999999</v>
      </c>
      <c r="AN1224" s="5">
        <v>29.046959999999999</v>
      </c>
      <c r="AO1224" s="5">
        <v>30.26088</v>
      </c>
      <c r="AP1224" s="5">
        <v>30.445039999999999</v>
      </c>
      <c r="AQ1224" s="5">
        <v>23.932040000000001</v>
      </c>
      <c r="AR1224" s="5">
        <v>810</v>
      </c>
      <c r="AS1224" s="5">
        <v>14.5</v>
      </c>
      <c r="AT1224" s="5">
        <v>18.431370000000001</v>
      </c>
      <c r="AU1224" s="5">
        <v>78</v>
      </c>
      <c r="AV1224" s="5">
        <v>33</v>
      </c>
      <c r="AW1224" s="5">
        <v>9738.0392200000006</v>
      </c>
      <c r="AX1224" s="5">
        <v>38</v>
      </c>
      <c r="AY1224" s="5">
        <v>21.96078</v>
      </c>
      <c r="AZ1224" s="5">
        <v>0.60499999999999998</v>
      </c>
      <c r="BA1224" s="5">
        <v>1.60938</v>
      </c>
      <c r="BB1224" s="5">
        <v>30.444109999999998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14.225390000000001</v>
      </c>
      <c r="I1225" s="37">
        <v>11.667630000000001</v>
      </c>
      <c r="J1225" s="37">
        <v>98.305530000000005</v>
      </c>
      <c r="K1225" s="37">
        <v>16.744039999999998</v>
      </c>
      <c r="L1225" s="37">
        <v>2.0907499999999999</v>
      </c>
      <c r="M1225" s="37">
        <v>1.56074</v>
      </c>
      <c r="N1225" s="37">
        <v>1.1189</v>
      </c>
      <c r="O1225" s="37">
        <v>50.127299999999998</v>
      </c>
      <c r="P1225" s="37">
        <v>51.246200000000002</v>
      </c>
      <c r="Q1225" s="37">
        <v>102.29777</v>
      </c>
      <c r="R1225" s="37">
        <v>472.31025</v>
      </c>
      <c r="S1225" s="37">
        <v>0.63815999999999995</v>
      </c>
      <c r="T1225" s="37">
        <v>335.19409999999999</v>
      </c>
      <c r="U1225" s="37">
        <v>23.51924</v>
      </c>
      <c r="V1225" s="37">
        <v>0.24906</v>
      </c>
      <c r="W1225" s="37">
        <v>32.008299999999998</v>
      </c>
      <c r="X1225" s="37">
        <v>42.31129</v>
      </c>
      <c r="Y1225" s="37">
        <v>121.18141</v>
      </c>
      <c r="Z1225" s="37">
        <v>52.671660000000003</v>
      </c>
      <c r="AA1225" s="37">
        <v>2.1137999999999999</v>
      </c>
      <c r="AB1225" s="37">
        <v>20.046240000000001</v>
      </c>
      <c r="AC1225" s="37">
        <v>20.13852</v>
      </c>
      <c r="AD1225" s="37">
        <v>808.82006000000001</v>
      </c>
      <c r="AE1225" s="37">
        <v>60.129390000000001</v>
      </c>
      <c r="AF1225" s="37">
        <v>24.95646</v>
      </c>
      <c r="AG1225" s="37">
        <v>30.901620000000001</v>
      </c>
      <c r="AH1225" s="37">
        <v>793.55909999999994</v>
      </c>
      <c r="AI1225" s="37">
        <v>79921.575280000005</v>
      </c>
      <c r="AJ1225" s="37">
        <v>70.34657</v>
      </c>
      <c r="AK1225" s="37">
        <v>46.437750000000001</v>
      </c>
      <c r="AL1225" s="5">
        <v>79.96481</v>
      </c>
      <c r="AM1225" s="5">
        <v>120.04203</v>
      </c>
      <c r="AN1225" s="5">
        <v>29.04608</v>
      </c>
      <c r="AO1225" s="5">
        <v>30.332090000000001</v>
      </c>
      <c r="AP1225" s="5">
        <v>30.448060000000002</v>
      </c>
      <c r="AQ1225" s="5">
        <v>23.93694</v>
      </c>
      <c r="AR1225" s="5">
        <v>789</v>
      </c>
      <c r="AS1225" s="5">
        <v>16</v>
      </c>
      <c r="AT1225" s="5">
        <v>19.215689999999999</v>
      </c>
      <c r="AU1225" s="5">
        <v>78</v>
      </c>
      <c r="AV1225" s="5">
        <v>33</v>
      </c>
      <c r="AW1225" s="5">
        <v>8934.9019599999992</v>
      </c>
      <c r="AX1225" s="5">
        <v>36</v>
      </c>
      <c r="AY1225" s="5">
        <v>22.745100000000001</v>
      </c>
      <c r="AZ1225" s="5">
        <v>0.93500000000000005</v>
      </c>
      <c r="BA1225" s="5">
        <v>1.92188</v>
      </c>
      <c r="BB1225" s="5">
        <v>30.45486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14.60914</v>
      </c>
      <c r="I1226" s="37">
        <v>11.679500000000001</v>
      </c>
      <c r="J1226" s="37">
        <v>98.305930000000004</v>
      </c>
      <c r="K1226" s="37">
        <v>16.063800000000001</v>
      </c>
      <c r="L1226" s="37">
        <v>2.1009899999999999</v>
      </c>
      <c r="M1226" s="37">
        <v>1.8766499999999999</v>
      </c>
      <c r="N1226" s="37">
        <v>1.0962000000000001</v>
      </c>
      <c r="O1226" s="37">
        <v>50.09158</v>
      </c>
      <c r="P1226" s="37">
        <v>51.187779999999997</v>
      </c>
      <c r="Q1226" s="37">
        <v>103.43265</v>
      </c>
      <c r="R1226" s="37">
        <v>468.83424000000002</v>
      </c>
      <c r="S1226" s="37">
        <v>0.72070000000000001</v>
      </c>
      <c r="T1226" s="37">
        <v>335.14636000000002</v>
      </c>
      <c r="U1226" s="37">
        <v>23.510210000000001</v>
      </c>
      <c r="V1226" s="37">
        <v>0.15107999999999999</v>
      </c>
      <c r="W1226" s="37">
        <v>32.016100000000002</v>
      </c>
      <c r="X1226" s="37">
        <v>78.929569999999998</v>
      </c>
      <c r="Y1226" s="37">
        <v>123.08051</v>
      </c>
      <c r="Z1226" s="37">
        <v>51.954740000000001</v>
      </c>
      <c r="AA1226" s="37">
        <v>2.3414700000000002</v>
      </c>
      <c r="AB1226" s="37">
        <v>20.055260000000001</v>
      </c>
      <c r="AC1226" s="37">
        <v>20.147739999999999</v>
      </c>
      <c r="AD1226" s="37">
        <v>891.56773999999996</v>
      </c>
      <c r="AE1226" s="37">
        <v>60.14331</v>
      </c>
      <c r="AF1226" s="37">
        <v>25.07874</v>
      </c>
      <c r="AG1226" s="37">
        <v>30.875430000000001</v>
      </c>
      <c r="AH1226" s="37">
        <v>903.32216000000005</v>
      </c>
      <c r="AI1226" s="37">
        <v>79921.575689999998</v>
      </c>
      <c r="AJ1226" s="37">
        <v>70.437849999999997</v>
      </c>
      <c r="AK1226" s="37">
        <v>46.432259999999999</v>
      </c>
      <c r="AL1226" s="5">
        <v>79.869349999999997</v>
      </c>
      <c r="AM1226" s="5">
        <v>120.71731</v>
      </c>
      <c r="AN1226" s="5">
        <v>29.043620000000001</v>
      </c>
      <c r="AO1226" s="5">
        <v>30.376090000000001</v>
      </c>
      <c r="AP1226" s="5">
        <v>30.440020000000001</v>
      </c>
      <c r="AQ1226" s="5">
        <v>23.951560000000001</v>
      </c>
      <c r="AR1226" s="5">
        <v>820.25</v>
      </c>
      <c r="AS1226" s="5">
        <v>16.5</v>
      </c>
      <c r="AT1226" s="5">
        <v>18.431370000000001</v>
      </c>
      <c r="AU1226" s="5">
        <v>78</v>
      </c>
      <c r="AV1226" s="5">
        <v>33</v>
      </c>
      <c r="AW1226" s="5">
        <v>8332.5490200000004</v>
      </c>
      <c r="AX1226" s="5">
        <v>31</v>
      </c>
      <c r="AY1226" s="5">
        <v>22.35294</v>
      </c>
      <c r="AZ1226" s="5">
        <v>0.19500000000000001</v>
      </c>
      <c r="BA1226" s="5">
        <v>0.3125</v>
      </c>
      <c r="BB1226" s="5">
        <v>30.455929999999999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15.6335</v>
      </c>
      <c r="I1227" s="37">
        <v>11.679500000000001</v>
      </c>
      <c r="J1227" s="37">
        <v>98.305930000000004</v>
      </c>
      <c r="K1227" s="37">
        <v>10.469250000000001</v>
      </c>
      <c r="L1227" s="37">
        <v>2.13504</v>
      </c>
      <c r="M1227" s="37">
        <v>2.5207899999999999</v>
      </c>
      <c r="N1227" s="37">
        <v>1.10843</v>
      </c>
      <c r="O1227" s="37">
        <v>50.038319999999999</v>
      </c>
      <c r="P1227" s="37">
        <v>51.146749999999997</v>
      </c>
      <c r="Q1227" s="37">
        <v>104.86374000000001</v>
      </c>
      <c r="R1227" s="37">
        <v>465.67173000000003</v>
      </c>
      <c r="S1227" s="37">
        <v>1.13015</v>
      </c>
      <c r="T1227" s="37">
        <v>336.37362000000002</v>
      </c>
      <c r="U1227" s="37">
        <v>23.492560000000001</v>
      </c>
      <c r="V1227" s="37">
        <v>4.7320000000000001E-2</v>
      </c>
      <c r="W1227" s="37">
        <v>32.016919999999999</v>
      </c>
      <c r="X1227" s="37">
        <v>81.600350000000006</v>
      </c>
      <c r="Y1227" s="37">
        <v>150.96305000000001</v>
      </c>
      <c r="Z1227" s="37">
        <v>51.309449999999998</v>
      </c>
      <c r="AA1227" s="37">
        <v>3.6756799999999998</v>
      </c>
      <c r="AB1227" s="37">
        <v>20.054400000000001</v>
      </c>
      <c r="AC1227" s="37">
        <v>20.155200000000001</v>
      </c>
      <c r="AD1227" s="37">
        <v>1377.27808</v>
      </c>
      <c r="AE1227" s="37">
        <v>60.106310000000001</v>
      </c>
      <c r="AF1227" s="37">
        <v>25.485150000000001</v>
      </c>
      <c r="AG1227" s="37">
        <v>30.843889999999998</v>
      </c>
      <c r="AH1227" s="37">
        <v>1378.5405599999999</v>
      </c>
      <c r="AI1227" s="37">
        <v>79921.576119999998</v>
      </c>
      <c r="AJ1227" s="37">
        <v>70.739270000000005</v>
      </c>
      <c r="AK1227" s="37">
        <v>46.421370000000003</v>
      </c>
      <c r="AL1227" s="5">
        <v>79.894760000000005</v>
      </c>
      <c r="AM1227" s="5">
        <v>120.7136</v>
      </c>
      <c r="AN1227" s="5">
        <v>29.015599999999999</v>
      </c>
      <c r="AO1227" s="5">
        <v>30.424230000000001</v>
      </c>
      <c r="AP1227" s="5">
        <v>30.439620000000001</v>
      </c>
      <c r="AQ1227" s="5">
        <v>23.95299</v>
      </c>
      <c r="AR1227" s="5">
        <v>1078.75</v>
      </c>
      <c r="AS1227" s="5">
        <v>-6</v>
      </c>
      <c r="AT1227" s="5">
        <v>26.66667</v>
      </c>
      <c r="AU1227" s="5">
        <v>78</v>
      </c>
      <c r="AV1227" s="5">
        <v>33</v>
      </c>
      <c r="AW1227" s="5">
        <v>20881.568630000002</v>
      </c>
      <c r="AX1227" s="5">
        <v>83</v>
      </c>
      <c r="AY1227" s="5">
        <v>30.196079999999998</v>
      </c>
      <c r="AZ1227" s="5">
        <v>5.5E-2</v>
      </c>
      <c r="BA1227" s="5">
        <v>0.70313000000000003</v>
      </c>
      <c r="BB1227" s="5">
        <v>30.452490000000001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13.251609999999999</v>
      </c>
      <c r="I1228" s="37">
        <v>11.69829</v>
      </c>
      <c r="J1228" s="37">
        <v>98.304869999999994</v>
      </c>
      <c r="K1228" s="37">
        <v>9.5008199999999992</v>
      </c>
      <c r="L1228" s="37">
        <v>2.0955699999999999</v>
      </c>
      <c r="M1228" s="37">
        <v>1.8714599999999999</v>
      </c>
      <c r="N1228" s="37">
        <v>1.15018</v>
      </c>
      <c r="O1228" s="37">
        <v>49.995710000000003</v>
      </c>
      <c r="P1228" s="37">
        <v>51.145879999999998</v>
      </c>
      <c r="Q1228" s="37">
        <v>104.05252</v>
      </c>
      <c r="R1228" s="37">
        <v>464.13835</v>
      </c>
      <c r="S1228" s="37">
        <v>2.4997500000000001</v>
      </c>
      <c r="T1228" s="37">
        <v>333.58965000000001</v>
      </c>
      <c r="U1228" s="37">
        <v>23.499749999999999</v>
      </c>
      <c r="V1228" s="37">
        <v>8.2220000000000001E-2</v>
      </c>
      <c r="W1228" s="37">
        <v>32.053669999999997</v>
      </c>
      <c r="X1228" s="37">
        <v>52.858350000000002</v>
      </c>
      <c r="Y1228" s="37">
        <v>229.51136</v>
      </c>
      <c r="Z1228" s="37">
        <v>50.66236</v>
      </c>
      <c r="AA1228" s="37">
        <v>4.9902300000000004</v>
      </c>
      <c r="AB1228" s="37">
        <v>20.061920000000001</v>
      </c>
      <c r="AC1228" s="37">
        <v>20.161069999999999</v>
      </c>
      <c r="AD1228" s="37">
        <v>1905.0604000000001</v>
      </c>
      <c r="AE1228" s="37">
        <v>60.034520000000001</v>
      </c>
      <c r="AF1228" s="37">
        <v>25.014030000000002</v>
      </c>
      <c r="AG1228" s="37">
        <v>30.83362</v>
      </c>
      <c r="AH1228" s="37">
        <v>1905.8768500000001</v>
      </c>
      <c r="AI1228" s="37">
        <v>79921.576960000006</v>
      </c>
      <c r="AJ1228" s="37">
        <v>70.488730000000004</v>
      </c>
      <c r="AK1228" s="37">
        <v>46.420639999999999</v>
      </c>
      <c r="AL1228" s="5">
        <v>79.896159999999995</v>
      </c>
      <c r="AM1228" s="5">
        <v>120.16905</v>
      </c>
      <c r="AN1228" s="5">
        <v>28.990120000000001</v>
      </c>
      <c r="AO1228" s="5">
        <v>30.44868</v>
      </c>
      <c r="AP1228" s="5">
        <v>30.429559999999999</v>
      </c>
      <c r="AQ1228" s="5">
        <v>23.94736</v>
      </c>
      <c r="AR1228" s="5">
        <v>1657.75</v>
      </c>
      <c r="AS1228" s="5">
        <v>9.5</v>
      </c>
      <c r="AT1228" s="5">
        <v>25.882349999999999</v>
      </c>
      <c r="AU1228" s="5">
        <v>78</v>
      </c>
      <c r="AV1228" s="5">
        <v>33</v>
      </c>
      <c r="AW1228" s="5">
        <v>18070.588240000001</v>
      </c>
      <c r="AX1228" s="5">
        <v>70</v>
      </c>
      <c r="AY1228" s="5">
        <v>29.411760000000001</v>
      </c>
      <c r="AZ1228" s="5">
        <v>7.4999999999999997E-2</v>
      </c>
      <c r="BA1228" s="5">
        <v>1.25</v>
      </c>
      <c r="BB1228" s="5">
        <v>30.448049999999999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14.562849999999999</v>
      </c>
      <c r="I1229" s="37">
        <v>11.70126</v>
      </c>
      <c r="J1229" s="37">
        <v>98.304869999999994</v>
      </c>
      <c r="K1229" s="37">
        <v>9.3659999999999997</v>
      </c>
      <c r="L1229" s="37">
        <v>2.1024699999999998</v>
      </c>
      <c r="M1229" s="37">
        <v>4.03566</v>
      </c>
      <c r="N1229" s="37">
        <v>1.4052800000000001</v>
      </c>
      <c r="O1229" s="37">
        <v>49.946219999999997</v>
      </c>
      <c r="P1229" s="37">
        <v>51.351500000000001</v>
      </c>
      <c r="Q1229" s="37">
        <v>104.72226999999999</v>
      </c>
      <c r="R1229" s="37">
        <v>464.45675999999997</v>
      </c>
      <c r="S1229" s="37">
        <v>3.12751</v>
      </c>
      <c r="T1229" s="37">
        <v>333.73480999999998</v>
      </c>
      <c r="U1229" s="37">
        <v>23.503029999999999</v>
      </c>
      <c r="V1229" s="37">
        <v>0.17025000000000001</v>
      </c>
      <c r="W1229" s="37">
        <v>32.073459999999997</v>
      </c>
      <c r="X1229" s="37">
        <v>56.406739999999999</v>
      </c>
      <c r="Y1229" s="37">
        <v>285.05095999999998</v>
      </c>
      <c r="Z1229" s="37">
        <v>50.026769999999999</v>
      </c>
      <c r="AA1229" s="37">
        <v>6.0880200000000002</v>
      </c>
      <c r="AB1229" s="37">
        <v>20.058009999999999</v>
      </c>
      <c r="AC1229" s="37">
        <v>20.152349999999998</v>
      </c>
      <c r="AD1229" s="37">
        <v>2316.5192299999999</v>
      </c>
      <c r="AE1229" s="37">
        <v>59.809269999999998</v>
      </c>
      <c r="AF1229" s="37">
        <v>25.096409999999999</v>
      </c>
      <c r="AG1229" s="37">
        <v>30.796800000000001</v>
      </c>
      <c r="AH1229" s="37">
        <v>2319.3831300000002</v>
      </c>
      <c r="AI1229" s="37">
        <v>79921.578599999993</v>
      </c>
      <c r="AJ1229" s="37">
        <v>70.451220000000006</v>
      </c>
      <c r="AK1229" s="37">
        <v>46.41968</v>
      </c>
      <c r="AL1229" s="5">
        <v>79.929670000000002</v>
      </c>
      <c r="AM1229" s="5">
        <v>119.75575000000001</v>
      </c>
      <c r="AN1229" s="5">
        <v>28.95786</v>
      </c>
      <c r="AO1229" s="5">
        <v>30.51651</v>
      </c>
      <c r="AP1229" s="5">
        <v>30.433450000000001</v>
      </c>
      <c r="AQ1229" s="5">
        <v>23.953230000000001</v>
      </c>
      <c r="AR1229" s="5">
        <v>2075.75</v>
      </c>
      <c r="AS1229" s="5">
        <v>22.5</v>
      </c>
      <c r="AT1229" s="5">
        <v>26.66667</v>
      </c>
      <c r="AU1229" s="5">
        <v>78</v>
      </c>
      <c r="AV1229" s="5">
        <v>33</v>
      </c>
      <c r="AW1229" s="5">
        <v>15360</v>
      </c>
      <c r="AX1229" s="5">
        <v>62</v>
      </c>
      <c r="AY1229" s="5">
        <v>30.196079999999998</v>
      </c>
      <c r="AZ1229" s="5">
        <v>0.78</v>
      </c>
      <c r="BA1229" s="5">
        <v>0.54688000000000003</v>
      </c>
      <c r="BB1229" s="5">
        <v>30.46105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14.1722</v>
      </c>
      <c r="I1230" s="37">
        <v>11.707190000000001</v>
      </c>
      <c r="J1230" s="37">
        <v>98.304289999999995</v>
      </c>
      <c r="K1230" s="37">
        <v>10.230320000000001</v>
      </c>
      <c r="L1230" s="37">
        <v>2.09646</v>
      </c>
      <c r="M1230" s="37">
        <v>0.89054</v>
      </c>
      <c r="N1230" s="37">
        <v>1.6047100000000001</v>
      </c>
      <c r="O1230" s="37">
        <v>49.892249999999997</v>
      </c>
      <c r="P1230" s="37">
        <v>51.496969999999997</v>
      </c>
      <c r="Q1230" s="37">
        <v>104.85035999999999</v>
      </c>
      <c r="R1230" s="37">
        <v>465.95123999999998</v>
      </c>
      <c r="S1230" s="37">
        <v>3.75224</v>
      </c>
      <c r="T1230" s="37">
        <v>334.11550999999997</v>
      </c>
      <c r="U1230" s="37">
        <v>23.514900000000001</v>
      </c>
      <c r="V1230" s="37">
        <v>0.24575</v>
      </c>
      <c r="W1230" s="37">
        <v>32.094650000000001</v>
      </c>
      <c r="X1230" s="37">
        <v>65.674310000000006</v>
      </c>
      <c r="Y1230" s="37">
        <v>300.47190999999998</v>
      </c>
      <c r="Z1230" s="37">
        <v>50.097520000000003</v>
      </c>
      <c r="AA1230" s="37">
        <v>7.1877300000000002</v>
      </c>
      <c r="AB1230" s="37">
        <v>20.06165</v>
      </c>
      <c r="AC1230" s="37">
        <v>20.16095</v>
      </c>
      <c r="AD1230" s="37">
        <v>2742.8113199999998</v>
      </c>
      <c r="AE1230" s="37">
        <v>59.481740000000002</v>
      </c>
      <c r="AF1230" s="37">
        <v>25.0246</v>
      </c>
      <c r="AG1230" s="37">
        <v>30.77741</v>
      </c>
      <c r="AH1230" s="37">
        <v>2746.0742700000001</v>
      </c>
      <c r="AI1230" s="37">
        <v>79921.580570000006</v>
      </c>
      <c r="AJ1230" s="37">
        <v>70.674490000000006</v>
      </c>
      <c r="AK1230" s="37">
        <v>46.404859999999999</v>
      </c>
      <c r="AL1230" s="5">
        <v>79.931889999999996</v>
      </c>
      <c r="AM1230" s="5">
        <v>119.79846999999999</v>
      </c>
      <c r="AN1230" s="5">
        <v>28.961919999999999</v>
      </c>
      <c r="AO1230" s="5">
        <v>30.497949999999999</v>
      </c>
      <c r="AP1230" s="5">
        <v>30.438949999999998</v>
      </c>
      <c r="AQ1230" s="5">
        <v>23.97118</v>
      </c>
      <c r="AR1230" s="5">
        <v>2514.75</v>
      </c>
      <c r="AS1230" s="5">
        <v>25</v>
      </c>
      <c r="AT1230" s="5">
        <v>27.843139999999998</v>
      </c>
      <c r="AU1230" s="5">
        <v>79</v>
      </c>
      <c r="AV1230" s="5">
        <v>32</v>
      </c>
      <c r="AW1230" s="5">
        <v>15058.82353</v>
      </c>
      <c r="AX1230" s="5">
        <v>60</v>
      </c>
      <c r="AY1230" s="5">
        <v>30.98039</v>
      </c>
      <c r="AZ1230" s="5">
        <v>0.89500000000000002</v>
      </c>
      <c r="BA1230" s="5">
        <v>0.46875</v>
      </c>
      <c r="BB1230" s="5">
        <v>30.468810000000001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14.77557</v>
      </c>
      <c r="I1231" s="37">
        <v>11.727959999999999</v>
      </c>
      <c r="J1231" s="37">
        <v>98.309330000000003</v>
      </c>
      <c r="K1231" s="37">
        <v>14.286709999999999</v>
      </c>
      <c r="L1231" s="37">
        <v>2.0943800000000001</v>
      </c>
      <c r="M1231" s="37">
        <v>1.4714499999999999</v>
      </c>
      <c r="N1231" s="37">
        <v>1.88856</v>
      </c>
      <c r="O1231" s="37">
        <v>49.827809999999999</v>
      </c>
      <c r="P1231" s="37">
        <v>51.716369999999998</v>
      </c>
      <c r="Q1231" s="37">
        <v>105.45774</v>
      </c>
      <c r="R1231" s="37">
        <v>468.76830000000001</v>
      </c>
      <c r="S1231" s="37">
        <v>4.51166</v>
      </c>
      <c r="T1231" s="37">
        <v>333.90971999999999</v>
      </c>
      <c r="U1231" s="37">
        <v>23.527909999999999</v>
      </c>
      <c r="V1231" s="37">
        <v>0.16159000000000001</v>
      </c>
      <c r="W1231" s="37">
        <v>32.092570000000002</v>
      </c>
      <c r="X1231" s="37">
        <v>66.143649999999994</v>
      </c>
      <c r="Y1231" s="37">
        <v>307.61534</v>
      </c>
      <c r="Z1231" s="37">
        <v>51.408769999999997</v>
      </c>
      <c r="AA1231" s="37">
        <v>8.3244100000000003</v>
      </c>
      <c r="AB1231" s="37">
        <v>20.050190000000001</v>
      </c>
      <c r="AC1231" s="37">
        <v>20.154969999999999</v>
      </c>
      <c r="AD1231" s="37">
        <v>3179.7113199999999</v>
      </c>
      <c r="AE1231" s="37">
        <v>59.48686</v>
      </c>
      <c r="AF1231" s="37">
        <v>24.999829999999999</v>
      </c>
      <c r="AG1231" s="37">
        <v>30.736460000000001</v>
      </c>
      <c r="AH1231" s="37">
        <v>3183.26532</v>
      </c>
      <c r="AI1231" s="37">
        <v>79921.58296</v>
      </c>
      <c r="AJ1231" s="37">
        <v>70.643129999999999</v>
      </c>
      <c r="AK1231" s="37">
        <v>46.384920000000001</v>
      </c>
      <c r="AL1231" s="5">
        <v>79.978620000000006</v>
      </c>
      <c r="AM1231" s="5">
        <v>119.72557999999999</v>
      </c>
      <c r="AN1231" s="5">
        <v>28.967569999999998</v>
      </c>
      <c r="AO1231" s="5">
        <v>30.48376</v>
      </c>
      <c r="AP1231" s="5">
        <v>30.434570000000001</v>
      </c>
      <c r="AQ1231" s="5">
        <v>23.972280000000001</v>
      </c>
      <c r="AR1231" s="5">
        <v>2940.5</v>
      </c>
      <c r="AS1231" s="5">
        <v>27.5</v>
      </c>
      <c r="AT1231" s="5">
        <v>29.411760000000001</v>
      </c>
      <c r="AU1231" s="5">
        <v>78</v>
      </c>
      <c r="AV1231" s="5">
        <v>32</v>
      </c>
      <c r="AW1231" s="5">
        <v>15861.960779999999</v>
      </c>
      <c r="AX1231" s="5">
        <v>62</v>
      </c>
      <c r="AY1231" s="5">
        <v>32.156860000000002</v>
      </c>
      <c r="AZ1231" s="5">
        <v>0.83499999999999996</v>
      </c>
      <c r="BA1231" s="5">
        <v>1.76563</v>
      </c>
      <c r="BB1231" s="5">
        <v>30.468990000000002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14.551589999999999</v>
      </c>
      <c r="I1232" s="37">
        <v>11.695320000000001</v>
      </c>
      <c r="J1232" s="37">
        <v>98.309330000000003</v>
      </c>
      <c r="K1232" s="37">
        <v>14.59943</v>
      </c>
      <c r="L1232" s="37">
        <v>2.0962499999999999</v>
      </c>
      <c r="M1232" s="37">
        <v>4.1490499999999999</v>
      </c>
      <c r="N1232" s="37">
        <v>2.0891299999999999</v>
      </c>
      <c r="O1232" s="37">
        <v>49.799779999999998</v>
      </c>
      <c r="P1232" s="37">
        <v>51.888919999999999</v>
      </c>
      <c r="Q1232" s="37">
        <v>105.10677</v>
      </c>
      <c r="R1232" s="37">
        <v>473.12040000000002</v>
      </c>
      <c r="S1232" s="37">
        <v>5.2329699999999999</v>
      </c>
      <c r="T1232" s="37">
        <v>334.33305999999999</v>
      </c>
      <c r="U1232" s="37">
        <v>23.547599999999999</v>
      </c>
      <c r="V1232" s="37">
        <v>0.14660999999999999</v>
      </c>
      <c r="W1232" s="37">
        <v>32.09348</v>
      </c>
      <c r="X1232" s="37">
        <v>62.16818</v>
      </c>
      <c r="Y1232" s="37">
        <v>314.57886000000002</v>
      </c>
      <c r="Z1232" s="37">
        <v>52.6905</v>
      </c>
      <c r="AA1232" s="37">
        <v>9.4706299999999999</v>
      </c>
      <c r="AB1232" s="37">
        <v>20.042069999999999</v>
      </c>
      <c r="AC1232" s="37">
        <v>20.151730000000001</v>
      </c>
      <c r="AD1232" s="37">
        <v>3614.3147199999999</v>
      </c>
      <c r="AE1232" s="37">
        <v>59.611359999999998</v>
      </c>
      <c r="AF1232" s="37">
        <v>25.02214</v>
      </c>
      <c r="AG1232" s="37">
        <v>30.71302</v>
      </c>
      <c r="AH1232" s="37">
        <v>3617.4545699999999</v>
      </c>
      <c r="AI1232" s="37">
        <v>79921.585800000001</v>
      </c>
      <c r="AJ1232" s="37">
        <v>70.752750000000006</v>
      </c>
      <c r="AK1232" s="37">
        <v>46.382849999999998</v>
      </c>
      <c r="AL1232" s="5">
        <v>80.045779999999993</v>
      </c>
      <c r="AM1232" s="5">
        <v>120.12166999999999</v>
      </c>
      <c r="AN1232" s="5">
        <v>28.963930000000001</v>
      </c>
      <c r="AO1232" s="5">
        <v>30.516680000000001</v>
      </c>
      <c r="AP1232" s="5">
        <v>30.424520000000001</v>
      </c>
      <c r="AQ1232" s="5">
        <v>23.989519999999999</v>
      </c>
      <c r="AR1232" s="5">
        <v>3384.25</v>
      </c>
      <c r="AS1232" s="5">
        <v>29</v>
      </c>
      <c r="AT1232" s="5">
        <v>30.98039</v>
      </c>
      <c r="AU1232" s="5">
        <v>78</v>
      </c>
      <c r="AV1232" s="5">
        <v>32</v>
      </c>
      <c r="AW1232" s="5">
        <v>16062.7451</v>
      </c>
      <c r="AX1232" s="5">
        <v>63</v>
      </c>
      <c r="AY1232" s="5">
        <v>33.333329999999997</v>
      </c>
      <c r="AZ1232" s="5">
        <v>0.89500000000000002</v>
      </c>
      <c r="BA1232" s="5">
        <v>1.60938</v>
      </c>
      <c r="BB1232" s="5">
        <v>30.470780000000001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14.640040000000001</v>
      </c>
      <c r="I1233" s="37">
        <v>11.71115</v>
      </c>
      <c r="J1233" s="37">
        <v>98.306349999999995</v>
      </c>
      <c r="K1233" s="37">
        <v>14.987730000000001</v>
      </c>
      <c r="L1233" s="37">
        <v>2.09823</v>
      </c>
      <c r="M1233" s="37">
        <v>3.9032</v>
      </c>
      <c r="N1233" s="37">
        <v>2.2429700000000001</v>
      </c>
      <c r="O1233" s="37">
        <v>49.780450000000002</v>
      </c>
      <c r="P1233" s="37">
        <v>52.023420000000002</v>
      </c>
      <c r="Q1233" s="37">
        <v>105.56938</v>
      </c>
      <c r="R1233" s="37">
        <v>479.21552000000003</v>
      </c>
      <c r="S1233" s="37">
        <v>6.0646199999999997</v>
      </c>
      <c r="T1233" s="37">
        <v>334.28397000000001</v>
      </c>
      <c r="U1233" s="37">
        <v>23.568930000000002</v>
      </c>
      <c r="V1233" s="37">
        <v>0.159</v>
      </c>
      <c r="W1233" s="37">
        <v>32.083500000000001</v>
      </c>
      <c r="X1233" s="37">
        <v>69.187269999999998</v>
      </c>
      <c r="Y1233" s="37">
        <v>317.66305999999997</v>
      </c>
      <c r="Z1233" s="37">
        <v>53.479689999999998</v>
      </c>
      <c r="AA1233" s="37">
        <v>10.61633</v>
      </c>
      <c r="AB1233" s="37">
        <v>20.03313</v>
      </c>
      <c r="AC1233" s="37">
        <v>20.145980000000002</v>
      </c>
      <c r="AD1233" s="37">
        <v>4047.7313199999999</v>
      </c>
      <c r="AE1233" s="37">
        <v>59.72766</v>
      </c>
      <c r="AF1233" s="37">
        <v>25.045750000000002</v>
      </c>
      <c r="AG1233" s="37">
        <v>30.68741</v>
      </c>
      <c r="AH1233" s="37">
        <v>4051.34548</v>
      </c>
      <c r="AI1233" s="37">
        <v>79921.589099999997</v>
      </c>
      <c r="AJ1233" s="37">
        <v>70.547579999999996</v>
      </c>
      <c r="AK1233" s="37">
        <v>46.38429</v>
      </c>
      <c r="AL1233" s="5">
        <v>79.871660000000006</v>
      </c>
      <c r="AM1233" s="5">
        <v>120.22893999999999</v>
      </c>
      <c r="AN1233" s="5">
        <v>28.92745</v>
      </c>
      <c r="AO1233" s="5">
        <v>30.525729999999999</v>
      </c>
      <c r="AP1233" s="5">
        <v>30.415849999999999</v>
      </c>
      <c r="AQ1233" s="5">
        <v>23.996479999999998</v>
      </c>
      <c r="AR1233" s="5">
        <v>3817.75</v>
      </c>
      <c r="AS1233" s="5">
        <v>29</v>
      </c>
      <c r="AT1233" s="5">
        <v>32.549019999999999</v>
      </c>
      <c r="AU1233" s="5">
        <v>78</v>
      </c>
      <c r="AV1233" s="5">
        <v>32</v>
      </c>
      <c r="AW1233" s="5">
        <v>17066.666669999999</v>
      </c>
      <c r="AX1233" s="5">
        <v>66</v>
      </c>
      <c r="AY1233" s="5">
        <v>34.117649999999998</v>
      </c>
      <c r="AZ1233" s="5">
        <v>0.875</v>
      </c>
      <c r="BA1233" s="5">
        <v>1.29688</v>
      </c>
      <c r="BB1233" s="5">
        <v>30.467420000000001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13.134219999999999</v>
      </c>
      <c r="I1234" s="37">
        <v>11.71214</v>
      </c>
      <c r="J1234" s="37">
        <v>98.303520000000006</v>
      </c>
      <c r="K1234" s="37">
        <v>13.64007</v>
      </c>
      <c r="L1234" s="37">
        <v>2.0945999999999998</v>
      </c>
      <c r="M1234" s="37">
        <v>1.78298</v>
      </c>
      <c r="N1234" s="37">
        <v>2.5920399999999999</v>
      </c>
      <c r="O1234" s="37">
        <v>49.73077</v>
      </c>
      <c r="P1234" s="37">
        <v>52.322809999999997</v>
      </c>
      <c r="Q1234" s="37">
        <v>103.31639</v>
      </c>
      <c r="R1234" s="37">
        <v>487.19369</v>
      </c>
      <c r="S1234" s="37">
        <v>7.0167299999999999</v>
      </c>
      <c r="T1234" s="37">
        <v>334.00801999999999</v>
      </c>
      <c r="U1234" s="37">
        <v>23.603770000000001</v>
      </c>
      <c r="V1234" s="37">
        <v>0.40822999999999998</v>
      </c>
      <c r="W1234" s="37">
        <v>32.050269999999998</v>
      </c>
      <c r="X1234" s="37">
        <v>40.132269999999998</v>
      </c>
      <c r="Y1234" s="37">
        <v>324.09463</v>
      </c>
      <c r="Z1234" s="37">
        <v>53.988010000000003</v>
      </c>
      <c r="AA1234" s="37">
        <v>11.360939999999999</v>
      </c>
      <c r="AB1234" s="37">
        <v>20.0091</v>
      </c>
      <c r="AC1234" s="37">
        <v>20.13308</v>
      </c>
      <c r="AD1234" s="37">
        <v>4339.1447900000003</v>
      </c>
      <c r="AE1234" s="37">
        <v>59.768259999999998</v>
      </c>
      <c r="AF1234" s="37">
        <v>25.002389999999998</v>
      </c>
      <c r="AG1234" s="37">
        <v>30.664919999999999</v>
      </c>
      <c r="AH1234" s="37">
        <v>4340.9910499999996</v>
      </c>
      <c r="AI1234" s="37">
        <v>79921.592910000007</v>
      </c>
      <c r="AJ1234" s="37">
        <v>70.748869999999997</v>
      </c>
      <c r="AK1234" s="37">
        <v>46.379600000000003</v>
      </c>
      <c r="AL1234" s="5">
        <v>79.892870000000002</v>
      </c>
      <c r="AM1234" s="5">
        <v>119.82022000000001</v>
      </c>
      <c r="AN1234" s="5">
        <v>28.86844</v>
      </c>
      <c r="AO1234" s="5">
        <v>30.527439999999999</v>
      </c>
      <c r="AP1234" s="5">
        <v>30.42773</v>
      </c>
      <c r="AQ1234" s="5">
        <v>23.993320000000001</v>
      </c>
      <c r="AR1234" s="5">
        <v>4260.75</v>
      </c>
      <c r="AS1234" s="5">
        <v>29</v>
      </c>
      <c r="AT1234" s="5">
        <v>33.333329999999997</v>
      </c>
      <c r="AU1234" s="5">
        <v>78</v>
      </c>
      <c r="AV1234" s="5">
        <v>32</v>
      </c>
      <c r="AW1234" s="5">
        <v>17669.019609999999</v>
      </c>
      <c r="AX1234" s="5">
        <v>67</v>
      </c>
      <c r="AY1234" s="5">
        <v>34.509799999999998</v>
      </c>
      <c r="AZ1234" s="5">
        <v>0.89500000000000002</v>
      </c>
      <c r="BA1234" s="5">
        <v>0.90625</v>
      </c>
      <c r="BB1234" s="5">
        <v>30.468679999999999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15.18835</v>
      </c>
      <c r="I1235" s="37">
        <v>11.717079999999999</v>
      </c>
      <c r="J1235" s="37">
        <v>98.303520000000006</v>
      </c>
      <c r="K1235" s="37">
        <v>9.3631499999999992</v>
      </c>
      <c r="L1235" s="37">
        <v>2.0923799999999999</v>
      </c>
      <c r="M1235" s="37">
        <v>3.4604300000000001</v>
      </c>
      <c r="N1235" s="37">
        <v>2.8737599999999999</v>
      </c>
      <c r="O1235" s="37">
        <v>49.71754</v>
      </c>
      <c r="P1235" s="37">
        <v>52.591299999999997</v>
      </c>
      <c r="Q1235" s="37">
        <v>103.96671000000001</v>
      </c>
      <c r="R1235" s="37">
        <v>496.43648999999999</v>
      </c>
      <c r="S1235" s="37">
        <v>6.3121499999999999</v>
      </c>
      <c r="T1235" s="37">
        <v>333.68526000000003</v>
      </c>
      <c r="U1235" s="37">
        <v>23.63448</v>
      </c>
      <c r="V1235" s="37">
        <v>0.48513000000000001</v>
      </c>
      <c r="W1235" s="37">
        <v>32.011450000000004</v>
      </c>
      <c r="X1235" s="37">
        <v>43.269579999999998</v>
      </c>
      <c r="Y1235" s="37">
        <v>321.39391999999998</v>
      </c>
      <c r="Z1235" s="37">
        <v>54.376570000000001</v>
      </c>
      <c r="AA1235" s="37">
        <v>11.29138</v>
      </c>
      <c r="AB1235" s="37">
        <v>19.978929999999998</v>
      </c>
      <c r="AC1235" s="37">
        <v>20.10042</v>
      </c>
      <c r="AD1235" s="37">
        <v>4317.1371600000002</v>
      </c>
      <c r="AE1235" s="37">
        <v>60.039270000000002</v>
      </c>
      <c r="AF1235" s="37">
        <v>24.97597</v>
      </c>
      <c r="AG1235" s="37">
        <v>30.65436</v>
      </c>
      <c r="AH1235" s="37">
        <v>4319.30843</v>
      </c>
      <c r="AI1235" s="37">
        <v>79921.597269999998</v>
      </c>
      <c r="AJ1235" s="37">
        <v>70.62603</v>
      </c>
      <c r="AK1235" s="37">
        <v>46.363799999999998</v>
      </c>
      <c r="AL1235" s="5">
        <v>80.001720000000006</v>
      </c>
      <c r="AM1235" s="5">
        <v>120.26123</v>
      </c>
      <c r="AN1235" s="5">
        <v>28.811689999999999</v>
      </c>
      <c r="AO1235" s="5">
        <v>30.548249999999999</v>
      </c>
      <c r="AP1235" s="5">
        <v>30.420089999999998</v>
      </c>
      <c r="AQ1235" s="5">
        <v>23.986640000000001</v>
      </c>
      <c r="AR1235" s="5">
        <v>4339.75</v>
      </c>
      <c r="AS1235" s="5">
        <v>37.5</v>
      </c>
      <c r="AT1235" s="5">
        <v>27.058820000000001</v>
      </c>
      <c r="AU1235" s="5">
        <v>78</v>
      </c>
      <c r="AV1235" s="5">
        <v>32</v>
      </c>
      <c r="AW1235" s="5">
        <v>10139.607840000001</v>
      </c>
      <c r="AX1235" s="5">
        <v>40</v>
      </c>
      <c r="AY1235" s="5">
        <v>30.588239999999999</v>
      </c>
      <c r="AZ1235" s="5">
        <v>0.83499999999999996</v>
      </c>
      <c r="BA1235" s="5">
        <v>0.20313000000000001</v>
      </c>
      <c r="BB1235" s="5">
        <v>30.469989999999999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14.282209999999999</v>
      </c>
      <c r="I1236" s="37">
        <v>11.725</v>
      </c>
      <c r="J1236" s="37">
        <v>98.305030000000002</v>
      </c>
      <c r="K1236" s="37">
        <v>8.3644099999999995</v>
      </c>
      <c r="L1236" s="37">
        <v>2.0959599999999998</v>
      </c>
      <c r="M1236" s="37">
        <v>2.6194600000000001</v>
      </c>
      <c r="N1236" s="37">
        <v>3.06778</v>
      </c>
      <c r="O1236" s="37">
        <v>49.69115</v>
      </c>
      <c r="P1236" s="37">
        <v>52.758929999999999</v>
      </c>
      <c r="Q1236" s="37">
        <v>104.04980999999999</v>
      </c>
      <c r="R1236" s="37">
        <v>505.23793999999998</v>
      </c>
      <c r="S1236" s="37">
        <v>4.8289</v>
      </c>
      <c r="T1236" s="37">
        <v>333.37612999999999</v>
      </c>
      <c r="U1236" s="37">
        <v>23.670950000000001</v>
      </c>
      <c r="V1236" s="37">
        <v>0.41782999999999998</v>
      </c>
      <c r="W1236" s="37">
        <v>31.991109999999999</v>
      </c>
      <c r="X1236" s="37">
        <v>42.768940000000001</v>
      </c>
      <c r="Y1236" s="37">
        <v>320.20573999999999</v>
      </c>
      <c r="Z1236" s="37">
        <v>54.720230000000001</v>
      </c>
      <c r="AA1236" s="37">
        <v>11.32835</v>
      </c>
      <c r="AB1236" s="37">
        <v>19.94886</v>
      </c>
      <c r="AC1236" s="37">
        <v>20.081910000000001</v>
      </c>
      <c r="AD1236" s="37">
        <v>4323.8824800000002</v>
      </c>
      <c r="AE1236" s="37">
        <v>60.37623</v>
      </c>
      <c r="AF1236" s="37">
        <v>25.018660000000001</v>
      </c>
      <c r="AG1236" s="37">
        <v>30.642849999999999</v>
      </c>
      <c r="AH1236" s="37">
        <v>4326.2333699999999</v>
      </c>
      <c r="AI1236" s="37">
        <v>79921.600919999997</v>
      </c>
      <c r="AJ1236" s="37">
        <v>70.669749999999993</v>
      </c>
      <c r="AK1236" s="37">
        <v>46.364669999999997</v>
      </c>
      <c r="AL1236" s="5">
        <v>80.090710000000001</v>
      </c>
      <c r="AM1236" s="5">
        <v>120.6913</v>
      </c>
      <c r="AN1236" s="5">
        <v>28.803319999999999</v>
      </c>
      <c r="AO1236" s="5">
        <v>30.50939</v>
      </c>
      <c r="AP1236" s="5">
        <v>30.418710000000001</v>
      </c>
      <c r="AQ1236" s="5">
        <v>23.983270000000001</v>
      </c>
      <c r="AR1236" s="5">
        <v>4329.5</v>
      </c>
      <c r="AS1236" s="5">
        <v>36</v>
      </c>
      <c r="AT1236" s="5">
        <v>27.843139999999998</v>
      </c>
      <c r="AU1236" s="5">
        <v>78</v>
      </c>
      <c r="AV1236" s="5">
        <v>32</v>
      </c>
      <c r="AW1236" s="5">
        <v>11043.13725</v>
      </c>
      <c r="AX1236" s="5">
        <v>44</v>
      </c>
      <c r="AY1236" s="5">
        <v>30.588239999999999</v>
      </c>
      <c r="AZ1236" s="5">
        <v>0.83499999999999996</v>
      </c>
      <c r="BA1236" s="5">
        <v>0.125</v>
      </c>
      <c r="BB1236" s="5">
        <v>30.461030000000001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14.467510000000001</v>
      </c>
      <c r="I1237" s="37">
        <v>11.7339</v>
      </c>
      <c r="J1237" s="37">
        <v>98.305030000000002</v>
      </c>
      <c r="K1237" s="37">
        <v>7.7656599999999996</v>
      </c>
      <c r="L1237" s="37">
        <v>2.09565</v>
      </c>
      <c r="M1237" s="37">
        <v>2.6007899999999999</v>
      </c>
      <c r="N1237" s="37">
        <v>3.08914</v>
      </c>
      <c r="O1237" s="37">
        <v>49.686639999999997</v>
      </c>
      <c r="P1237" s="37">
        <v>52.775779999999997</v>
      </c>
      <c r="Q1237" s="37">
        <v>104.32841999999999</v>
      </c>
      <c r="R1237" s="37">
        <v>513.12937999999997</v>
      </c>
      <c r="S1237" s="37">
        <v>4.4394</v>
      </c>
      <c r="T1237" s="37">
        <v>334.13708000000003</v>
      </c>
      <c r="U1237" s="37">
        <v>23.707439999999998</v>
      </c>
      <c r="V1237" s="37">
        <v>0.33180999999999999</v>
      </c>
      <c r="W1237" s="37">
        <v>31.969280000000001</v>
      </c>
      <c r="X1237" s="37">
        <v>43.405650000000001</v>
      </c>
      <c r="Y1237" s="37">
        <v>319.98358999999999</v>
      </c>
      <c r="Z1237" s="37">
        <v>54.958750000000002</v>
      </c>
      <c r="AA1237" s="37">
        <v>11.29034</v>
      </c>
      <c r="AB1237" s="37">
        <v>19.92342</v>
      </c>
      <c r="AC1237" s="37">
        <v>20.067119999999999</v>
      </c>
      <c r="AD1237" s="37">
        <v>4310.0164400000003</v>
      </c>
      <c r="AE1237" s="37">
        <v>60.710740000000001</v>
      </c>
      <c r="AF1237" s="37">
        <v>25.014939999999999</v>
      </c>
      <c r="AG1237" s="37">
        <v>30.650120000000001</v>
      </c>
      <c r="AH1237" s="37">
        <v>4311.7654700000003</v>
      </c>
      <c r="AI1237" s="37">
        <v>79921.603810000001</v>
      </c>
      <c r="AJ1237" s="37">
        <v>70.62567</v>
      </c>
      <c r="AK1237" s="37">
        <v>46.357140000000001</v>
      </c>
      <c r="AL1237" s="5">
        <v>80.08614</v>
      </c>
      <c r="AM1237" s="5">
        <v>120.58244000000001</v>
      </c>
      <c r="AN1237" s="5">
        <v>28.809259999999998</v>
      </c>
      <c r="AO1237" s="5">
        <v>30.468119999999999</v>
      </c>
      <c r="AP1237" s="5">
        <v>30.426459999999999</v>
      </c>
      <c r="AQ1237" s="5">
        <v>23.992429999999999</v>
      </c>
      <c r="AR1237" s="5">
        <v>4325</v>
      </c>
      <c r="AS1237" s="5">
        <v>36.5</v>
      </c>
      <c r="AT1237" s="5">
        <v>27.058820000000001</v>
      </c>
      <c r="AU1237" s="5">
        <v>78</v>
      </c>
      <c r="AV1237" s="5">
        <v>32</v>
      </c>
      <c r="AW1237" s="5">
        <v>10541.17647</v>
      </c>
      <c r="AX1237" s="5">
        <v>41</v>
      </c>
      <c r="AY1237" s="5">
        <v>30.588239999999999</v>
      </c>
      <c r="AZ1237" s="5">
        <v>0.13500000000000001</v>
      </c>
      <c r="BA1237" s="5">
        <v>0.51563000000000003</v>
      </c>
      <c r="BB1237" s="5">
        <v>30.46255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14.80719</v>
      </c>
      <c r="I1238" s="37">
        <v>11.72203</v>
      </c>
      <c r="J1238" s="37">
        <v>98.304860000000005</v>
      </c>
      <c r="K1238" s="37">
        <v>7.47201</v>
      </c>
      <c r="L1238" s="37">
        <v>2.0837300000000001</v>
      </c>
      <c r="M1238" s="37">
        <v>2.8729900000000002</v>
      </c>
      <c r="N1238" s="37">
        <v>3.12269</v>
      </c>
      <c r="O1238" s="37">
        <v>49.690620000000003</v>
      </c>
      <c r="P1238" s="37">
        <v>52.813310000000001</v>
      </c>
      <c r="Q1238" s="37">
        <v>104.29152999999999</v>
      </c>
      <c r="R1238" s="37">
        <v>520.1644</v>
      </c>
      <c r="S1238" s="37">
        <v>4.3333000000000004</v>
      </c>
      <c r="T1238" s="37">
        <v>333.59138999999999</v>
      </c>
      <c r="U1238" s="37">
        <v>23.749469999999999</v>
      </c>
      <c r="V1238" s="37">
        <v>0.19506999999999999</v>
      </c>
      <c r="W1238" s="37">
        <v>31.951270000000001</v>
      </c>
      <c r="X1238" s="37">
        <v>42.865760000000002</v>
      </c>
      <c r="Y1238" s="37">
        <v>318.85662000000002</v>
      </c>
      <c r="Z1238" s="37">
        <v>55.132489999999997</v>
      </c>
      <c r="AA1238" s="37">
        <v>11.245509999999999</v>
      </c>
      <c r="AB1238" s="37">
        <v>19.894500000000001</v>
      </c>
      <c r="AC1238" s="37">
        <v>20.027239999999999</v>
      </c>
      <c r="AD1238" s="37">
        <v>4317.4469499999996</v>
      </c>
      <c r="AE1238" s="37">
        <v>60.986640000000001</v>
      </c>
      <c r="AF1238" s="37">
        <v>24.872730000000001</v>
      </c>
      <c r="AG1238" s="37">
        <v>30.6647</v>
      </c>
      <c r="AH1238" s="37">
        <v>4319.7071500000002</v>
      </c>
      <c r="AI1238" s="37">
        <v>79921.606499999994</v>
      </c>
      <c r="AJ1238" s="37">
        <v>70.723179999999999</v>
      </c>
      <c r="AK1238" s="37">
        <v>46.360599999999998</v>
      </c>
      <c r="AL1238" s="5">
        <v>80.134140000000002</v>
      </c>
      <c r="AM1238" s="5">
        <v>120.41842</v>
      </c>
      <c r="AN1238" s="5">
        <v>28.805060000000001</v>
      </c>
      <c r="AO1238" s="5">
        <v>30.423269999999999</v>
      </c>
      <c r="AP1238" s="5">
        <v>30.4344</v>
      </c>
      <c r="AQ1238" s="5">
        <v>23.99173</v>
      </c>
      <c r="AR1238" s="5">
        <v>4325</v>
      </c>
      <c r="AS1238" s="5">
        <v>36</v>
      </c>
      <c r="AT1238" s="5">
        <v>27.450980000000001</v>
      </c>
      <c r="AU1238" s="5">
        <v>78</v>
      </c>
      <c r="AV1238" s="5">
        <v>32</v>
      </c>
      <c r="AW1238" s="5">
        <v>10842.352940000001</v>
      </c>
      <c r="AX1238" s="5">
        <v>43</v>
      </c>
      <c r="AY1238" s="5">
        <v>30.98039</v>
      </c>
      <c r="AZ1238" s="5">
        <v>0.85499999999999998</v>
      </c>
      <c r="BA1238" s="5">
        <v>0.28125</v>
      </c>
      <c r="BB1238" s="5">
        <v>30.464120000000001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14.183310000000001</v>
      </c>
      <c r="I1239" s="37">
        <v>11.72104</v>
      </c>
      <c r="J1239" s="37">
        <v>98.306970000000007</v>
      </c>
      <c r="K1239" s="37">
        <v>7.0569199999999999</v>
      </c>
      <c r="L1239" s="37">
        <v>2.0943200000000002</v>
      </c>
      <c r="M1239" s="37">
        <v>3.2704200000000001</v>
      </c>
      <c r="N1239" s="37">
        <v>3.1759599999999999</v>
      </c>
      <c r="O1239" s="37">
        <v>49.675899999999999</v>
      </c>
      <c r="P1239" s="37">
        <v>52.851860000000002</v>
      </c>
      <c r="Q1239" s="37">
        <v>104.34063999999999</v>
      </c>
      <c r="R1239" s="37">
        <v>526.51684999999998</v>
      </c>
      <c r="S1239" s="37">
        <v>4.3568899999999999</v>
      </c>
      <c r="T1239" s="37">
        <v>334.37101999999999</v>
      </c>
      <c r="U1239" s="37">
        <v>23.783550000000002</v>
      </c>
      <c r="V1239" s="37">
        <v>0.20276</v>
      </c>
      <c r="W1239" s="37">
        <v>31.939879999999999</v>
      </c>
      <c r="X1239" s="37">
        <v>40.096260000000001</v>
      </c>
      <c r="Y1239" s="37">
        <v>318.42716000000001</v>
      </c>
      <c r="Z1239" s="37">
        <v>55.30735</v>
      </c>
      <c r="AA1239" s="37">
        <v>11.281269999999999</v>
      </c>
      <c r="AB1239" s="37">
        <v>19.842110000000002</v>
      </c>
      <c r="AC1239" s="37">
        <v>19.992439999999998</v>
      </c>
      <c r="AD1239" s="37">
        <v>4309.2902299999996</v>
      </c>
      <c r="AE1239" s="37">
        <v>61.244439999999997</v>
      </c>
      <c r="AF1239" s="37">
        <v>24.99906</v>
      </c>
      <c r="AG1239" s="37">
        <v>30.655519999999999</v>
      </c>
      <c r="AH1239" s="37">
        <v>4310.8932699999996</v>
      </c>
      <c r="AI1239" s="37">
        <v>79921.609169999996</v>
      </c>
      <c r="AJ1239" s="37">
        <v>70.477339999999998</v>
      </c>
      <c r="AK1239" s="37">
        <v>46.355620000000002</v>
      </c>
      <c r="AL1239" s="5">
        <v>79.990849999999995</v>
      </c>
      <c r="AM1239" s="5">
        <v>120.31578</v>
      </c>
      <c r="AN1239" s="5">
        <v>28.814219999999999</v>
      </c>
      <c r="AO1239" s="5">
        <v>30.370439999999999</v>
      </c>
      <c r="AP1239" s="5">
        <v>30.42736</v>
      </c>
      <c r="AQ1239" s="5">
        <v>23.993300000000001</v>
      </c>
      <c r="AR1239" s="5">
        <v>4319.5</v>
      </c>
      <c r="AS1239" s="5">
        <v>36.5</v>
      </c>
      <c r="AT1239" s="5">
        <v>27.058820000000001</v>
      </c>
      <c r="AU1239" s="5">
        <v>78</v>
      </c>
      <c r="AV1239" s="5">
        <v>32</v>
      </c>
      <c r="AW1239" s="5">
        <v>10541.17647</v>
      </c>
      <c r="AX1239" s="5">
        <v>42</v>
      </c>
      <c r="AY1239" s="5">
        <v>30.588239999999999</v>
      </c>
      <c r="AZ1239" s="5">
        <v>0.44500000000000001</v>
      </c>
      <c r="BA1239" s="5">
        <v>4.6879999999999998E-2</v>
      </c>
      <c r="BB1239" s="5">
        <v>30.451319999999999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14.849500000000001</v>
      </c>
      <c r="I1240" s="37">
        <v>11.69434</v>
      </c>
      <c r="J1240" s="37">
        <v>98.306970000000007</v>
      </c>
      <c r="K1240" s="37">
        <v>7.0099799999999997</v>
      </c>
      <c r="L1240" s="37">
        <v>2.0940799999999999</v>
      </c>
      <c r="M1240" s="37">
        <v>0.97640000000000005</v>
      </c>
      <c r="N1240" s="37">
        <v>3.2141799999999998</v>
      </c>
      <c r="O1240" s="37">
        <v>49.680610000000001</v>
      </c>
      <c r="P1240" s="37">
        <v>52.89479</v>
      </c>
      <c r="Q1240" s="37">
        <v>104.51797999999999</v>
      </c>
      <c r="R1240" s="37">
        <v>532.36077999999998</v>
      </c>
      <c r="S1240" s="37">
        <v>4.2696199999999997</v>
      </c>
      <c r="T1240" s="37">
        <v>333.86741999999998</v>
      </c>
      <c r="U1240" s="37">
        <v>23.829070000000002</v>
      </c>
      <c r="V1240" s="37">
        <v>0.24279000000000001</v>
      </c>
      <c r="W1240" s="37">
        <v>31.936</v>
      </c>
      <c r="X1240" s="37">
        <v>42.889139999999998</v>
      </c>
      <c r="Y1240" s="37">
        <v>318.65158000000002</v>
      </c>
      <c r="Z1240" s="37">
        <v>55.455640000000002</v>
      </c>
      <c r="AA1240" s="37">
        <v>11.26149</v>
      </c>
      <c r="AB1240" s="37">
        <v>19.80397</v>
      </c>
      <c r="AC1240" s="37">
        <v>19.958410000000001</v>
      </c>
      <c r="AD1240" s="37">
        <v>4302.2256600000001</v>
      </c>
      <c r="AE1240" s="37">
        <v>61.493589999999998</v>
      </c>
      <c r="AF1240" s="37">
        <v>24.996210000000001</v>
      </c>
      <c r="AG1240" s="37">
        <v>30.635750000000002</v>
      </c>
      <c r="AH1240" s="37">
        <v>4303.2435100000002</v>
      </c>
      <c r="AI1240" s="37">
        <v>79921.611829999994</v>
      </c>
      <c r="AJ1240" s="37">
        <v>70.948459999999997</v>
      </c>
      <c r="AK1240" s="37">
        <v>46.347819999999999</v>
      </c>
      <c r="AL1240" s="5">
        <v>79.811260000000004</v>
      </c>
      <c r="AM1240" s="5">
        <v>120.98675</v>
      </c>
      <c r="AN1240" s="5">
        <v>28.816389999999998</v>
      </c>
      <c r="AO1240" s="5">
        <v>30.329419999999999</v>
      </c>
      <c r="AP1240" s="5">
        <v>30.429449999999999</v>
      </c>
      <c r="AQ1240" s="5">
        <v>23.983280000000001</v>
      </c>
      <c r="AR1240" s="5">
        <v>4314.75</v>
      </c>
      <c r="AS1240" s="5">
        <v>36.5</v>
      </c>
      <c r="AT1240" s="5">
        <v>27.058820000000001</v>
      </c>
      <c r="AU1240" s="5">
        <v>78</v>
      </c>
      <c r="AV1240" s="5">
        <v>32</v>
      </c>
      <c r="AW1240" s="5">
        <v>10641.56863</v>
      </c>
      <c r="AX1240" s="5">
        <v>42</v>
      </c>
      <c r="AY1240" s="5">
        <v>30.588239999999999</v>
      </c>
      <c r="AZ1240" s="5">
        <v>0.46500000000000002</v>
      </c>
      <c r="BA1240" s="5">
        <v>0.75</v>
      </c>
      <c r="BB1240" s="5">
        <v>30.448239999999998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13.148199999999999</v>
      </c>
      <c r="I1241" s="37">
        <v>11.70818</v>
      </c>
      <c r="J1241" s="37">
        <v>98.306209999999993</v>
      </c>
      <c r="K1241" s="37">
        <v>6.4617300000000002</v>
      </c>
      <c r="L1241" s="37">
        <v>2.0923699999999998</v>
      </c>
      <c r="M1241" s="37">
        <v>2.9748899999999998</v>
      </c>
      <c r="N1241" s="37">
        <v>3.2351100000000002</v>
      </c>
      <c r="O1241" s="37">
        <v>49.680549999999997</v>
      </c>
      <c r="P1241" s="37">
        <v>52.915660000000003</v>
      </c>
      <c r="Q1241" s="37">
        <v>102.68087</v>
      </c>
      <c r="R1241" s="37">
        <v>537.76485000000002</v>
      </c>
      <c r="S1241" s="37">
        <v>4.3216400000000004</v>
      </c>
      <c r="T1241" s="37">
        <v>333.22203000000002</v>
      </c>
      <c r="U1241" s="37">
        <v>23.8612</v>
      </c>
      <c r="V1241" s="37">
        <v>0.44905</v>
      </c>
      <c r="W1241" s="37">
        <v>31.927959999999999</v>
      </c>
      <c r="X1241" s="37">
        <v>17.780570000000001</v>
      </c>
      <c r="Y1241" s="37">
        <v>318.05322999999999</v>
      </c>
      <c r="Z1241" s="37">
        <v>55.582070000000002</v>
      </c>
      <c r="AA1241" s="37">
        <v>11.00381</v>
      </c>
      <c r="AB1241" s="37">
        <v>19.75422</v>
      </c>
      <c r="AC1241" s="37">
        <v>19.912230000000001</v>
      </c>
      <c r="AD1241" s="37">
        <v>4207.2220799999996</v>
      </c>
      <c r="AE1241" s="37">
        <v>61.622619999999998</v>
      </c>
      <c r="AF1241" s="37">
        <v>24.97578</v>
      </c>
      <c r="AG1241" s="37">
        <v>30.62283</v>
      </c>
      <c r="AH1241" s="37">
        <v>4207.5567499999997</v>
      </c>
      <c r="AI1241" s="37">
        <v>79921.614440000005</v>
      </c>
      <c r="AJ1241" s="37">
        <v>70.641109999999998</v>
      </c>
      <c r="AK1241" s="37">
        <v>46.336069999999999</v>
      </c>
      <c r="AL1241" s="5">
        <v>79.979690000000005</v>
      </c>
      <c r="AM1241" s="5">
        <v>119.85509</v>
      </c>
      <c r="AN1241" s="5">
        <v>28.807670000000002</v>
      </c>
      <c r="AO1241" s="5">
        <v>30.287330000000001</v>
      </c>
      <c r="AP1241" s="5">
        <v>30.430299999999999</v>
      </c>
      <c r="AQ1241" s="5">
        <v>23.979710000000001</v>
      </c>
      <c r="AR1241" s="5">
        <v>4319.5</v>
      </c>
      <c r="AS1241" s="5">
        <v>36</v>
      </c>
      <c r="AT1241" s="5">
        <v>27.450980000000001</v>
      </c>
      <c r="AU1241" s="5">
        <v>78</v>
      </c>
      <c r="AV1241" s="5">
        <v>32</v>
      </c>
      <c r="AW1241" s="5">
        <v>11043.13725</v>
      </c>
      <c r="AX1241" s="5">
        <v>42</v>
      </c>
      <c r="AY1241" s="5">
        <v>30.196079999999998</v>
      </c>
      <c r="AZ1241" s="5">
        <v>0.83499999999999996</v>
      </c>
      <c r="BA1241" s="5">
        <v>0.20313000000000001</v>
      </c>
      <c r="BB1241" s="5">
        <v>30.441669999999998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13.92474</v>
      </c>
      <c r="I1242" s="37">
        <v>11.702249999999999</v>
      </c>
      <c r="J1242" s="37">
        <v>98.306209999999993</v>
      </c>
      <c r="K1242" s="37">
        <v>5.77325</v>
      </c>
      <c r="L1242" s="37">
        <v>2.0925600000000002</v>
      </c>
      <c r="M1242" s="37">
        <v>3.1522999999999999</v>
      </c>
      <c r="N1242" s="37">
        <v>3.2084199999999998</v>
      </c>
      <c r="O1242" s="37">
        <v>49.728230000000003</v>
      </c>
      <c r="P1242" s="37">
        <v>52.93665</v>
      </c>
      <c r="Q1242" s="37">
        <v>101.10798</v>
      </c>
      <c r="R1242" s="37">
        <v>542.46839</v>
      </c>
      <c r="S1242" s="37">
        <v>3.30741</v>
      </c>
      <c r="T1242" s="37">
        <v>333.85649000000001</v>
      </c>
      <c r="U1242" s="37">
        <v>23.913900000000002</v>
      </c>
      <c r="V1242" s="37">
        <v>0.49895</v>
      </c>
      <c r="W1242" s="37">
        <v>31.936900000000001</v>
      </c>
      <c r="X1242" s="37">
        <v>15.18886</v>
      </c>
      <c r="Y1242" s="37">
        <v>314.76753000000002</v>
      </c>
      <c r="Z1242" s="37">
        <v>55.698549999999997</v>
      </c>
      <c r="AA1242" s="37">
        <v>9.9206599999999998</v>
      </c>
      <c r="AB1242" s="37">
        <v>19.716239999999999</v>
      </c>
      <c r="AC1242" s="37">
        <v>19.871580000000002</v>
      </c>
      <c r="AD1242" s="37">
        <v>3792.7265600000001</v>
      </c>
      <c r="AE1242" s="37">
        <v>61.731009999999998</v>
      </c>
      <c r="AF1242" s="37">
        <v>24.978149999999999</v>
      </c>
      <c r="AG1242" s="37">
        <v>30.615780000000001</v>
      </c>
      <c r="AH1242" s="37">
        <v>3786.79018</v>
      </c>
      <c r="AI1242" s="37">
        <v>79921.617069999993</v>
      </c>
      <c r="AJ1242" s="37">
        <v>70.533919999999995</v>
      </c>
      <c r="AK1242" s="37">
        <v>46.338790000000003</v>
      </c>
      <c r="AL1242" s="5">
        <v>79.975309999999993</v>
      </c>
      <c r="AM1242" s="5">
        <v>120.12075</v>
      </c>
      <c r="AN1242" s="5">
        <v>28.810919999999999</v>
      </c>
      <c r="AO1242" s="5">
        <v>30.238669999999999</v>
      </c>
      <c r="AP1242" s="5">
        <v>30.42624</v>
      </c>
      <c r="AQ1242" s="5">
        <v>23.98892</v>
      </c>
      <c r="AR1242" s="5">
        <v>4032</v>
      </c>
      <c r="AS1242" s="5">
        <v>32.5</v>
      </c>
      <c r="AT1242" s="5">
        <v>20.784310000000001</v>
      </c>
      <c r="AU1242" s="5">
        <v>78</v>
      </c>
      <c r="AV1242" s="5">
        <v>32</v>
      </c>
      <c r="AW1242" s="5">
        <v>4818.8235299999997</v>
      </c>
      <c r="AX1242" s="5">
        <v>18</v>
      </c>
      <c r="AY1242" s="5">
        <v>24.31373</v>
      </c>
      <c r="AZ1242" s="5">
        <v>0.89500000000000002</v>
      </c>
      <c r="BA1242" s="5">
        <v>1.96875</v>
      </c>
      <c r="BB1242" s="5">
        <v>30.44125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14.568630000000001</v>
      </c>
      <c r="I1243" s="37">
        <v>11.69434</v>
      </c>
      <c r="J1243" s="37">
        <v>98.303809999999999</v>
      </c>
      <c r="K1243" s="37">
        <v>5.1796499999999996</v>
      </c>
      <c r="L1243" s="37">
        <v>2.0898699999999999</v>
      </c>
      <c r="M1243" s="37">
        <v>3.0604300000000002</v>
      </c>
      <c r="N1243" s="37">
        <v>3.1714000000000002</v>
      </c>
      <c r="O1243" s="37">
        <v>49.758650000000003</v>
      </c>
      <c r="P1243" s="37">
        <v>52.930039999999998</v>
      </c>
      <c r="Q1243" s="37">
        <v>100.79658000000001</v>
      </c>
      <c r="R1243" s="37">
        <v>544.81811000000005</v>
      </c>
      <c r="S1243" s="37">
        <v>1.74254</v>
      </c>
      <c r="T1243" s="37">
        <v>333.08008999999998</v>
      </c>
      <c r="U1243" s="37">
        <v>23.9621</v>
      </c>
      <c r="V1243" s="37">
        <v>0.21456</v>
      </c>
      <c r="W1243" s="37">
        <v>31.924689999999998</v>
      </c>
      <c r="X1243" s="37">
        <v>12.716379999999999</v>
      </c>
      <c r="Y1243" s="37">
        <v>309.29066</v>
      </c>
      <c r="Z1243" s="37">
        <v>55.783189999999998</v>
      </c>
      <c r="AA1243" s="37">
        <v>8.7301500000000001</v>
      </c>
      <c r="AB1243" s="37">
        <v>19.67436</v>
      </c>
      <c r="AC1243" s="37">
        <v>19.82931</v>
      </c>
      <c r="AD1243" s="37">
        <v>3341.89743</v>
      </c>
      <c r="AE1243" s="37">
        <v>61.818280000000001</v>
      </c>
      <c r="AF1243" s="37">
        <v>24.94594</v>
      </c>
      <c r="AG1243" s="37">
        <v>30.597460000000002</v>
      </c>
      <c r="AH1243" s="37">
        <v>3341.5727299999999</v>
      </c>
      <c r="AI1243" s="37">
        <v>79921.618900000001</v>
      </c>
      <c r="AJ1243" s="37">
        <v>70.066360000000003</v>
      </c>
      <c r="AK1243" s="37">
        <v>46.327240000000003</v>
      </c>
      <c r="AL1243" s="5">
        <v>80.088409999999996</v>
      </c>
      <c r="AM1243" s="5">
        <v>120.28761</v>
      </c>
      <c r="AN1243" s="5">
        <v>28.816220000000001</v>
      </c>
      <c r="AO1243" s="5">
        <v>30.165690000000001</v>
      </c>
      <c r="AP1243" s="5">
        <v>30.435870000000001</v>
      </c>
      <c r="AQ1243" s="5">
        <v>23.996680000000001</v>
      </c>
      <c r="AR1243" s="5">
        <v>3595.25</v>
      </c>
      <c r="AS1243" s="5">
        <v>31</v>
      </c>
      <c r="AT1243" s="5">
        <v>19.215689999999999</v>
      </c>
      <c r="AU1243" s="5">
        <v>78</v>
      </c>
      <c r="AV1243" s="5">
        <v>32</v>
      </c>
      <c r="AW1243" s="5">
        <v>3614.1176500000001</v>
      </c>
      <c r="AX1243" s="5">
        <v>14</v>
      </c>
      <c r="AY1243" s="5">
        <v>22.35294</v>
      </c>
      <c r="AZ1243" s="5">
        <v>0.58499999999999996</v>
      </c>
      <c r="BA1243" s="5">
        <v>1.96875</v>
      </c>
      <c r="BB1243" s="5">
        <v>30.441009999999999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21.00508</v>
      </c>
      <c r="I1244" s="37">
        <v>11.720050000000001</v>
      </c>
      <c r="J1244" s="37">
        <v>98.300290000000004</v>
      </c>
      <c r="K1244" s="37">
        <v>9.7161799999999996</v>
      </c>
      <c r="L1244" s="37">
        <v>2.08643</v>
      </c>
      <c r="M1244" s="37">
        <v>0.75278999999999996</v>
      </c>
      <c r="N1244" s="37">
        <v>2.9229400000000001</v>
      </c>
      <c r="O1244" s="37">
        <v>49.796100000000003</v>
      </c>
      <c r="P1244" s="37">
        <v>52.71904</v>
      </c>
      <c r="Q1244" s="37">
        <v>100.70715</v>
      </c>
      <c r="R1244" s="37">
        <v>543.52156000000002</v>
      </c>
      <c r="S1244" s="37">
        <v>0.69206000000000001</v>
      </c>
      <c r="T1244" s="37">
        <v>334.20981999999998</v>
      </c>
      <c r="U1244" s="37">
        <v>24.005669999999999</v>
      </c>
      <c r="V1244" s="37">
        <v>0.17544999999999999</v>
      </c>
      <c r="W1244" s="37">
        <v>31.929300000000001</v>
      </c>
      <c r="X1244" s="37">
        <v>11.773149999999999</v>
      </c>
      <c r="Y1244" s="37">
        <v>301.48111999999998</v>
      </c>
      <c r="Z1244" s="37">
        <v>55.83426</v>
      </c>
      <c r="AA1244" s="37">
        <v>7.4945899999999996</v>
      </c>
      <c r="AB1244" s="37">
        <v>19.631039999999999</v>
      </c>
      <c r="AC1244" s="37">
        <v>19.78884</v>
      </c>
      <c r="AD1244" s="37">
        <v>2873.6481899999999</v>
      </c>
      <c r="AE1244" s="37">
        <v>61.638849999999998</v>
      </c>
      <c r="AF1244" s="37">
        <v>24.90494</v>
      </c>
      <c r="AG1244" s="37">
        <v>30.58455</v>
      </c>
      <c r="AH1244" s="37">
        <v>2872.4633100000001</v>
      </c>
      <c r="AI1244" s="37">
        <v>79921.619839999999</v>
      </c>
      <c r="AJ1244" s="37">
        <v>70.968310000000002</v>
      </c>
      <c r="AK1244" s="37">
        <v>46.329700000000003</v>
      </c>
      <c r="AL1244" s="5">
        <v>80.119020000000006</v>
      </c>
      <c r="AM1244" s="5">
        <v>120.2915</v>
      </c>
      <c r="AN1244" s="5">
        <v>28.875209999999999</v>
      </c>
      <c r="AO1244" s="5">
        <v>30.10127</v>
      </c>
      <c r="AP1244" s="5">
        <v>30.44379</v>
      </c>
      <c r="AQ1244" s="5">
        <v>24.00592</v>
      </c>
      <c r="AR1244" s="5">
        <v>3127.25</v>
      </c>
      <c r="AS1244" s="5">
        <v>28.5</v>
      </c>
      <c r="AT1244" s="5">
        <v>18.03922</v>
      </c>
      <c r="AU1244" s="5">
        <v>78</v>
      </c>
      <c r="AV1244" s="5">
        <v>32</v>
      </c>
      <c r="AW1244" s="5">
        <v>3212.5490199999999</v>
      </c>
      <c r="AX1244" s="5">
        <v>12</v>
      </c>
      <c r="AY1244" s="5">
        <v>21.176469999999998</v>
      </c>
      <c r="AZ1244" s="5">
        <v>0</v>
      </c>
      <c r="BA1244" s="5">
        <v>0</v>
      </c>
      <c r="BB1244" s="5">
        <v>30.438459999999999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21.003599999999999</v>
      </c>
      <c r="I1245" s="37">
        <v>11.71016</v>
      </c>
      <c r="J1245" s="37">
        <v>98.300290000000004</v>
      </c>
      <c r="K1245" s="37">
        <v>5.5683800000000003</v>
      </c>
      <c r="L1245" s="37">
        <v>2.08588</v>
      </c>
      <c r="M1245" s="37">
        <v>0.53439999999999999</v>
      </c>
      <c r="N1245" s="37">
        <v>2.6568100000000001</v>
      </c>
      <c r="O1245" s="37">
        <v>49.850340000000003</v>
      </c>
      <c r="P1245" s="37">
        <v>52.507150000000003</v>
      </c>
      <c r="Q1245" s="37">
        <v>99.958110000000005</v>
      </c>
      <c r="R1245" s="37">
        <v>538.68988999999999</v>
      </c>
      <c r="S1245" s="37">
        <v>0.10356</v>
      </c>
      <c r="T1245" s="37">
        <v>333.07283000000001</v>
      </c>
      <c r="U1245" s="37">
        <v>24.050820000000002</v>
      </c>
      <c r="V1245" s="37">
        <v>0.24673999999999999</v>
      </c>
      <c r="W1245" s="37">
        <v>31.90701</v>
      </c>
      <c r="X1245" s="37">
        <v>11.34815</v>
      </c>
      <c r="Y1245" s="37">
        <v>292.24779000000001</v>
      </c>
      <c r="Z1245" s="37">
        <v>55.814439999999998</v>
      </c>
      <c r="AA1245" s="37">
        <v>6.3002900000000004</v>
      </c>
      <c r="AB1245" s="37">
        <v>19.583950000000002</v>
      </c>
      <c r="AC1245" s="37">
        <v>19.741479999999999</v>
      </c>
      <c r="AD1245" s="37">
        <v>2416.3601800000001</v>
      </c>
      <c r="AE1245" s="37">
        <v>61.381520000000002</v>
      </c>
      <c r="AF1245" s="37">
        <v>24.898319999999998</v>
      </c>
      <c r="AG1245" s="37">
        <v>30.568359999999998</v>
      </c>
      <c r="AH1245" s="37">
        <v>2415.06918</v>
      </c>
      <c r="AI1245" s="37">
        <v>79921.620150000002</v>
      </c>
      <c r="AJ1245" s="37">
        <v>70.562489999999997</v>
      </c>
      <c r="AK1245" s="37">
        <v>46.307810000000003</v>
      </c>
      <c r="AL1245" s="5">
        <v>79.907700000000006</v>
      </c>
      <c r="AM1245" s="5">
        <v>119.58629000000001</v>
      </c>
      <c r="AN1245" s="5">
        <v>28.921959999999999</v>
      </c>
      <c r="AO1245" s="5">
        <v>30.072659999999999</v>
      </c>
      <c r="AP1245" s="5">
        <v>30.451059999999998</v>
      </c>
      <c r="AQ1245" s="5">
        <v>23.999210000000001</v>
      </c>
      <c r="AR1245" s="5">
        <v>2664.75</v>
      </c>
      <c r="AS1245" s="5">
        <v>26.5</v>
      </c>
      <c r="AT1245" s="5">
        <v>16.862749999999998</v>
      </c>
      <c r="AU1245" s="5">
        <v>78</v>
      </c>
      <c r="AV1245" s="5">
        <v>32</v>
      </c>
      <c r="AW1245" s="5">
        <v>2911.37255</v>
      </c>
      <c r="AX1245" s="5">
        <v>11</v>
      </c>
      <c r="AY1245" s="5">
        <v>19.607839999999999</v>
      </c>
      <c r="AZ1245" s="5">
        <v>0</v>
      </c>
      <c r="BA1245" s="5">
        <v>0</v>
      </c>
      <c r="BB1245" s="5">
        <v>30.445419999999999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21.003019999999999</v>
      </c>
      <c r="I1246" s="37">
        <v>11.69928</v>
      </c>
      <c r="J1246" s="37">
        <v>98.306489999999997</v>
      </c>
      <c r="K1246" s="37">
        <v>2.14317</v>
      </c>
      <c r="L1246" s="37">
        <v>2.0883600000000002</v>
      </c>
      <c r="M1246" s="37">
        <v>6.3939999999999997E-2</v>
      </c>
      <c r="N1246" s="37">
        <v>2.3019699999999998</v>
      </c>
      <c r="O1246" s="37">
        <v>49.910789999999999</v>
      </c>
      <c r="P1246" s="37">
        <v>52.212760000000003</v>
      </c>
      <c r="Q1246" s="37">
        <v>99.531909999999996</v>
      </c>
      <c r="R1246" s="37">
        <v>531.46720000000005</v>
      </c>
      <c r="S1246" s="37">
        <v>8.5800000000000008E-3</v>
      </c>
      <c r="T1246" s="37">
        <v>334.18848000000003</v>
      </c>
      <c r="U1246" s="37">
        <v>24.087019999999999</v>
      </c>
      <c r="V1246" s="37">
        <v>0.29935</v>
      </c>
      <c r="W1246" s="37">
        <v>31.905090000000001</v>
      </c>
      <c r="X1246" s="37">
        <v>11.92933</v>
      </c>
      <c r="Y1246" s="37">
        <v>262.19261</v>
      </c>
      <c r="Z1246" s="37">
        <v>55.73742</v>
      </c>
      <c r="AA1246" s="37">
        <v>5.1714799999999999</v>
      </c>
      <c r="AB1246" s="37">
        <v>19.541340000000002</v>
      </c>
      <c r="AC1246" s="37">
        <v>19.703890000000001</v>
      </c>
      <c r="AD1246" s="37">
        <v>1981.06528</v>
      </c>
      <c r="AE1246" s="37">
        <v>61.1404</v>
      </c>
      <c r="AF1246" s="37">
        <v>24.92802</v>
      </c>
      <c r="AG1246" s="37">
        <v>30.56296</v>
      </c>
      <c r="AH1246" s="37">
        <v>1979.2587100000001</v>
      </c>
      <c r="AI1246" s="37">
        <v>79921.620190000001</v>
      </c>
      <c r="AJ1246" s="37">
        <v>70.349140000000006</v>
      </c>
      <c r="AK1246" s="37">
        <v>46.301340000000003</v>
      </c>
      <c r="AL1246" s="5">
        <v>79.914869999999993</v>
      </c>
      <c r="AM1246" s="5">
        <v>119.77267999999999</v>
      </c>
      <c r="AN1246" s="5">
        <v>28.967849999999999</v>
      </c>
      <c r="AO1246" s="5">
        <v>30.061710000000001</v>
      </c>
      <c r="AP1246" s="5">
        <v>30.45889</v>
      </c>
      <c r="AQ1246" s="5">
        <v>24.00581</v>
      </c>
      <c r="AR1246" s="5">
        <v>2218.75</v>
      </c>
      <c r="AS1246" s="5">
        <v>22.5</v>
      </c>
      <c r="AT1246" s="5">
        <v>16.470590000000001</v>
      </c>
      <c r="AU1246" s="5">
        <v>78</v>
      </c>
      <c r="AV1246" s="5">
        <v>32</v>
      </c>
      <c r="AW1246" s="5">
        <v>2710.58824</v>
      </c>
      <c r="AX1246" s="5">
        <v>10</v>
      </c>
      <c r="AY1246" s="5">
        <v>19.215689999999999</v>
      </c>
      <c r="AZ1246" s="5">
        <v>0</v>
      </c>
      <c r="BA1246" s="5">
        <v>0</v>
      </c>
      <c r="BB1246" s="5">
        <v>30.44293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17.49868</v>
      </c>
      <c r="I1247" s="37">
        <v>11.70818</v>
      </c>
      <c r="J1247" s="37">
        <v>98.306489999999997</v>
      </c>
      <c r="K1247" s="37">
        <v>4.2645799999999996</v>
      </c>
      <c r="L1247" s="37">
        <v>2.0849099999999998</v>
      </c>
      <c r="M1247" s="37">
        <v>0.50924999999999998</v>
      </c>
      <c r="N1247" s="37">
        <v>2.0197099999999999</v>
      </c>
      <c r="O1247" s="37">
        <v>49.960520000000002</v>
      </c>
      <c r="P1247" s="37">
        <v>51.980220000000003</v>
      </c>
      <c r="Q1247" s="37">
        <v>100.29787</v>
      </c>
      <c r="R1247" s="37">
        <v>522.96348999999998</v>
      </c>
      <c r="S1247" s="37">
        <v>0.13478000000000001</v>
      </c>
      <c r="T1247" s="37">
        <v>332.82002999999997</v>
      </c>
      <c r="U1247" s="37">
        <v>24.121500000000001</v>
      </c>
      <c r="V1247" s="37">
        <v>0.29014000000000001</v>
      </c>
      <c r="W1247" s="37">
        <v>31.923030000000001</v>
      </c>
      <c r="X1247" s="37">
        <v>12.59962</v>
      </c>
      <c r="Y1247" s="37">
        <v>211.12370999999999</v>
      </c>
      <c r="Z1247" s="37">
        <v>55.6267</v>
      </c>
      <c r="AA1247" s="37">
        <v>4.08406</v>
      </c>
      <c r="AB1247" s="37">
        <v>19.503160000000001</v>
      </c>
      <c r="AC1247" s="37">
        <v>19.671040000000001</v>
      </c>
      <c r="AD1247" s="37">
        <v>1567.0915500000001</v>
      </c>
      <c r="AE1247" s="37">
        <v>61.192950000000003</v>
      </c>
      <c r="AF1247" s="37">
        <v>24.88683</v>
      </c>
      <c r="AG1247" s="37">
        <v>30.564330000000002</v>
      </c>
      <c r="AH1247" s="37">
        <v>1563.8100899999999</v>
      </c>
      <c r="AI1247" s="37">
        <v>79921.620200000005</v>
      </c>
      <c r="AJ1247" s="37">
        <v>70.600149999999999</v>
      </c>
      <c r="AK1247" s="37">
        <v>46.311860000000003</v>
      </c>
      <c r="AL1247" s="5">
        <v>80.045339999999996</v>
      </c>
      <c r="AM1247" s="5">
        <v>119.79926</v>
      </c>
      <c r="AN1247" s="5">
        <v>29.015519999999999</v>
      </c>
      <c r="AO1247" s="5">
        <v>30.030049999999999</v>
      </c>
      <c r="AP1247" s="5">
        <v>30.46021</v>
      </c>
      <c r="AQ1247" s="5">
        <v>24.013750000000002</v>
      </c>
      <c r="AR1247" s="5">
        <v>1791.25</v>
      </c>
      <c r="AS1247" s="5">
        <v>14.5</v>
      </c>
      <c r="AT1247" s="5">
        <v>16.862749999999998</v>
      </c>
      <c r="AU1247" s="5">
        <v>78</v>
      </c>
      <c r="AV1247" s="5">
        <v>32</v>
      </c>
      <c r="AW1247" s="5">
        <v>3212.5490199999999</v>
      </c>
      <c r="AX1247" s="5">
        <v>13</v>
      </c>
      <c r="AY1247" s="5">
        <v>17.254899999999999</v>
      </c>
      <c r="AZ1247" s="5">
        <v>0.505</v>
      </c>
      <c r="BA1247" s="5">
        <v>7.8130000000000005E-2</v>
      </c>
      <c r="BB1247" s="5">
        <v>30.444240000000001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14.02075</v>
      </c>
      <c r="I1248" s="37">
        <v>11.715109999999999</v>
      </c>
      <c r="J1248" s="37">
        <v>98.306359999999998</v>
      </c>
      <c r="K1248" s="37">
        <v>6.93635</v>
      </c>
      <c r="L1248" s="37">
        <v>2.07605</v>
      </c>
      <c r="M1248" s="37">
        <v>1.7869900000000001</v>
      </c>
      <c r="N1248" s="37">
        <v>1.80905</v>
      </c>
      <c r="O1248" s="37">
        <v>50.010570000000001</v>
      </c>
      <c r="P1248" s="37">
        <v>51.819609999999997</v>
      </c>
      <c r="Q1248" s="37">
        <v>100.48990999999999</v>
      </c>
      <c r="R1248" s="37">
        <v>514.04258000000004</v>
      </c>
      <c r="S1248" s="37">
        <v>0.33734999999999998</v>
      </c>
      <c r="T1248" s="37">
        <v>334.04584</v>
      </c>
      <c r="U1248" s="37">
        <v>24.162269999999999</v>
      </c>
      <c r="V1248" s="37">
        <v>0.23818</v>
      </c>
      <c r="W1248" s="37">
        <v>31.925329999999999</v>
      </c>
      <c r="X1248" s="37">
        <v>16.200299999999999</v>
      </c>
      <c r="Y1248" s="37">
        <v>163.78415000000001</v>
      </c>
      <c r="Z1248" s="37">
        <v>55.496310000000001</v>
      </c>
      <c r="AA1248" s="37">
        <v>3.05715</v>
      </c>
      <c r="AB1248" s="37">
        <v>19.476040000000001</v>
      </c>
      <c r="AC1248" s="37">
        <v>19.63036</v>
      </c>
      <c r="AD1248" s="37">
        <v>1178.0599099999999</v>
      </c>
      <c r="AE1248" s="37">
        <v>61.352890000000002</v>
      </c>
      <c r="AF1248" s="37">
        <v>24.78107</v>
      </c>
      <c r="AG1248" s="37">
        <v>30.570119999999999</v>
      </c>
      <c r="AH1248" s="37">
        <v>1178.00072</v>
      </c>
      <c r="AI1248" s="37">
        <v>79921.620320000002</v>
      </c>
      <c r="AJ1248" s="37">
        <v>70.441730000000007</v>
      </c>
      <c r="AK1248" s="37">
        <v>46.297550000000001</v>
      </c>
      <c r="AL1248" s="5">
        <v>80.035039999999995</v>
      </c>
      <c r="AM1248" s="5">
        <v>119.52110999999999</v>
      </c>
      <c r="AN1248" s="5">
        <v>29.0318</v>
      </c>
      <c r="AO1248" s="5">
        <v>30.048580000000001</v>
      </c>
      <c r="AP1248" s="5">
        <v>30.476230000000001</v>
      </c>
      <c r="AQ1248" s="5">
        <v>24.020189999999999</v>
      </c>
      <c r="AR1248" s="5">
        <v>1388.25</v>
      </c>
      <c r="AS1248" s="5">
        <v>17.5</v>
      </c>
      <c r="AT1248" s="5">
        <v>16.862749999999998</v>
      </c>
      <c r="AU1248" s="5">
        <v>78</v>
      </c>
      <c r="AV1248" s="5">
        <v>33</v>
      </c>
      <c r="AW1248" s="5">
        <v>3513.7254899999998</v>
      </c>
      <c r="AX1248" s="5">
        <v>14</v>
      </c>
      <c r="AY1248" s="5">
        <v>16.470590000000001</v>
      </c>
      <c r="AZ1248" s="5">
        <v>0.83499999999999996</v>
      </c>
      <c r="BA1248" s="5">
        <v>1.6875</v>
      </c>
      <c r="BB1248" s="5">
        <v>30.456160000000001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14.16493</v>
      </c>
      <c r="I1249" s="37">
        <v>11.70917</v>
      </c>
      <c r="J1249" s="37">
        <v>98.304950000000005</v>
      </c>
      <c r="K1249" s="37">
        <v>11.517609999999999</v>
      </c>
      <c r="L1249" s="37">
        <v>2.0726200000000001</v>
      </c>
      <c r="M1249" s="37">
        <v>1.55294</v>
      </c>
      <c r="N1249" s="37">
        <v>1.5848199999999999</v>
      </c>
      <c r="O1249" s="37">
        <v>50.073279999999997</v>
      </c>
      <c r="P1249" s="37">
        <v>51.658110000000001</v>
      </c>
      <c r="Q1249" s="37">
        <v>100.64321</v>
      </c>
      <c r="R1249" s="37">
        <v>505.14769999999999</v>
      </c>
      <c r="S1249" s="37">
        <v>0.30617</v>
      </c>
      <c r="T1249" s="37">
        <v>333.33001000000002</v>
      </c>
      <c r="U1249" s="37">
        <v>24.19558</v>
      </c>
      <c r="V1249" s="37">
        <v>0.21295</v>
      </c>
      <c r="W1249" s="37">
        <v>31.92765</v>
      </c>
      <c r="X1249" s="37">
        <v>20.034469999999999</v>
      </c>
      <c r="Y1249" s="37">
        <v>123.91889999999999</v>
      </c>
      <c r="Z1249" s="37">
        <v>55.312420000000003</v>
      </c>
      <c r="AA1249" s="37">
        <v>2.1234000000000002</v>
      </c>
      <c r="AB1249" s="37">
        <v>19.4313</v>
      </c>
      <c r="AC1249" s="37">
        <v>19.587219999999999</v>
      </c>
      <c r="AD1249" s="37">
        <v>819.60083999999995</v>
      </c>
      <c r="AE1249" s="37">
        <v>61.355849999999997</v>
      </c>
      <c r="AF1249" s="37">
        <v>24.740120000000001</v>
      </c>
      <c r="AG1249" s="37">
        <v>30.568370000000002</v>
      </c>
      <c r="AH1249" s="37">
        <v>818.39517999999998</v>
      </c>
      <c r="AI1249" s="37">
        <v>79921.62053</v>
      </c>
      <c r="AJ1249" s="37">
        <v>70.453680000000006</v>
      </c>
      <c r="AK1249" s="37">
        <v>46.292879999999997</v>
      </c>
      <c r="AL1249" s="5">
        <v>80.013819999999996</v>
      </c>
      <c r="AM1249" s="5">
        <v>119.90673</v>
      </c>
      <c r="AN1249" s="5">
        <v>29.058879999999998</v>
      </c>
      <c r="AO1249" s="5">
        <v>30.082809999999998</v>
      </c>
      <c r="AP1249" s="5">
        <v>30.47869</v>
      </c>
      <c r="AQ1249" s="5">
        <v>24.026509999999998</v>
      </c>
      <c r="AR1249" s="5">
        <v>1012.5</v>
      </c>
      <c r="AS1249" s="5">
        <v>13</v>
      </c>
      <c r="AT1249" s="5">
        <v>16.862749999999998</v>
      </c>
      <c r="AU1249" s="5">
        <v>78</v>
      </c>
      <c r="AV1249" s="5">
        <v>33</v>
      </c>
      <c r="AW1249" s="5">
        <v>4116.0784299999996</v>
      </c>
      <c r="AX1249" s="5">
        <v>17</v>
      </c>
      <c r="AY1249" s="5">
        <v>15.68627</v>
      </c>
      <c r="AZ1249" s="5">
        <v>0.82</v>
      </c>
      <c r="BA1249" s="5">
        <v>1.53125</v>
      </c>
      <c r="BB1249" s="5">
        <v>30.453469999999999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16.52459</v>
      </c>
      <c r="I1250" s="37">
        <v>11.706200000000001</v>
      </c>
      <c r="J1250" s="37">
        <v>98.304950000000005</v>
      </c>
      <c r="K1250" s="37">
        <v>16.117519999999999</v>
      </c>
      <c r="L1250" s="37">
        <v>2.1172599999999999</v>
      </c>
      <c r="M1250" s="37">
        <v>1.64795</v>
      </c>
      <c r="N1250" s="37">
        <v>1.44848</v>
      </c>
      <c r="O1250" s="37">
        <v>50.094290000000001</v>
      </c>
      <c r="P1250" s="37">
        <v>51.542769999999997</v>
      </c>
      <c r="Q1250" s="37">
        <v>103.07971999999999</v>
      </c>
      <c r="R1250" s="37">
        <v>496.92245000000003</v>
      </c>
      <c r="S1250" s="37">
        <v>0.31329000000000001</v>
      </c>
      <c r="T1250" s="37">
        <v>336.21830999999997</v>
      </c>
      <c r="U1250" s="37">
        <v>24.227679999999999</v>
      </c>
      <c r="V1250" s="37">
        <v>0.12010999999999999</v>
      </c>
      <c r="W1250" s="37">
        <v>31.947900000000001</v>
      </c>
      <c r="X1250" s="37">
        <v>49.726149999999997</v>
      </c>
      <c r="Y1250" s="37">
        <v>118.08094</v>
      </c>
      <c r="Z1250" s="37">
        <v>55.092190000000002</v>
      </c>
      <c r="AA1250" s="37">
        <v>2.1616900000000001</v>
      </c>
      <c r="AB1250" s="37">
        <v>19.415420000000001</v>
      </c>
      <c r="AC1250" s="37">
        <v>19.55782</v>
      </c>
      <c r="AD1250" s="37">
        <v>816.78498000000002</v>
      </c>
      <c r="AE1250" s="37">
        <v>61.160029999999999</v>
      </c>
      <c r="AF1250" s="37">
        <v>25.272960000000001</v>
      </c>
      <c r="AG1250" s="37">
        <v>30.588100000000001</v>
      </c>
      <c r="AH1250" s="37">
        <v>828.34541999999999</v>
      </c>
      <c r="AI1250" s="37">
        <v>79921.620710000003</v>
      </c>
      <c r="AJ1250" s="37">
        <v>70.386769999999999</v>
      </c>
      <c r="AK1250" s="37">
        <v>46.28895</v>
      </c>
      <c r="AL1250" s="5">
        <v>80.051730000000006</v>
      </c>
      <c r="AM1250" s="5">
        <v>120.08745</v>
      </c>
      <c r="AN1250" s="5">
        <v>29.084299999999999</v>
      </c>
      <c r="AO1250" s="5">
        <v>30.06015</v>
      </c>
      <c r="AP1250" s="5">
        <v>30.473559999999999</v>
      </c>
      <c r="AQ1250" s="5">
        <v>24.03436</v>
      </c>
      <c r="AR1250" s="5">
        <v>732</v>
      </c>
      <c r="AS1250" s="5">
        <v>12</v>
      </c>
      <c r="AT1250" s="5">
        <v>21.176469999999998</v>
      </c>
      <c r="AU1250" s="5">
        <v>78</v>
      </c>
      <c r="AV1250" s="5">
        <v>33</v>
      </c>
      <c r="AW1250" s="5">
        <v>12448.62745</v>
      </c>
      <c r="AX1250" s="5">
        <v>50</v>
      </c>
      <c r="AY1250" s="5">
        <v>25.098040000000001</v>
      </c>
      <c r="AZ1250" s="5">
        <v>0.85499999999999998</v>
      </c>
      <c r="BA1250" s="5">
        <v>1.29688</v>
      </c>
      <c r="BB1250" s="5">
        <v>30.46077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15.46359</v>
      </c>
      <c r="I1251" s="37">
        <v>11.69829</v>
      </c>
      <c r="J1251" s="37">
        <v>98.308189999999996</v>
      </c>
      <c r="K1251" s="37">
        <v>15.73743</v>
      </c>
      <c r="L1251" s="37">
        <v>2.0966200000000002</v>
      </c>
      <c r="M1251" s="37">
        <v>1.95875</v>
      </c>
      <c r="N1251" s="37">
        <v>1.33877</v>
      </c>
      <c r="O1251" s="37">
        <v>50.094320000000003</v>
      </c>
      <c r="P1251" s="37">
        <v>51.43309</v>
      </c>
      <c r="Q1251" s="37">
        <v>101.56180999999999</v>
      </c>
      <c r="R1251" s="37">
        <v>490.04203000000001</v>
      </c>
      <c r="S1251" s="37">
        <v>0.65619000000000005</v>
      </c>
      <c r="T1251" s="37">
        <v>333.89177999999998</v>
      </c>
      <c r="U1251" s="37">
        <v>24.270250000000001</v>
      </c>
      <c r="V1251" s="37">
        <v>0.29182000000000002</v>
      </c>
      <c r="W1251" s="37">
        <v>31.948530000000002</v>
      </c>
      <c r="X1251" s="37">
        <v>30.43787</v>
      </c>
      <c r="Y1251" s="37">
        <v>118.40437</v>
      </c>
      <c r="Z1251" s="37">
        <v>54.847189999999998</v>
      </c>
      <c r="AA1251" s="37">
        <v>2.052</v>
      </c>
      <c r="AB1251" s="37">
        <v>19.400099999999998</v>
      </c>
      <c r="AC1251" s="37">
        <v>19.525289999999998</v>
      </c>
      <c r="AD1251" s="37">
        <v>782.97320000000002</v>
      </c>
      <c r="AE1251" s="37">
        <v>61.057009999999998</v>
      </c>
      <c r="AF1251" s="37">
        <v>25.026579999999999</v>
      </c>
      <c r="AG1251" s="37">
        <v>30.602650000000001</v>
      </c>
      <c r="AH1251" s="37">
        <v>774.03385000000003</v>
      </c>
      <c r="AI1251" s="37">
        <v>79921.620930000005</v>
      </c>
      <c r="AJ1251" s="37">
        <v>70.180539999999993</v>
      </c>
      <c r="AK1251" s="37">
        <v>46.289430000000003</v>
      </c>
      <c r="AL1251" s="5">
        <v>80.001339999999999</v>
      </c>
      <c r="AM1251" s="5">
        <v>120.30215</v>
      </c>
      <c r="AN1251" s="5">
        <v>29.078710000000001</v>
      </c>
      <c r="AO1251" s="5">
        <v>30.120699999999999</v>
      </c>
      <c r="AP1251" s="5">
        <v>30.471789999999999</v>
      </c>
      <c r="AQ1251" s="5">
        <v>24.047190000000001</v>
      </c>
      <c r="AR1251" s="5">
        <v>850</v>
      </c>
      <c r="AS1251" s="5">
        <v>19</v>
      </c>
      <c r="AT1251" s="5">
        <v>17.254899999999999</v>
      </c>
      <c r="AU1251" s="5">
        <v>78</v>
      </c>
      <c r="AV1251" s="5">
        <v>33</v>
      </c>
      <c r="AW1251" s="5">
        <v>7529.41176</v>
      </c>
      <c r="AX1251" s="5">
        <v>28</v>
      </c>
      <c r="AY1251" s="5">
        <v>20.784310000000001</v>
      </c>
      <c r="AZ1251" s="5">
        <v>5.5E-2</v>
      </c>
      <c r="BA1251" s="5">
        <v>1.92188</v>
      </c>
      <c r="BB1251" s="5">
        <v>30.458390000000001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15.579610000000001</v>
      </c>
      <c r="I1252" s="37">
        <v>11.717079999999999</v>
      </c>
      <c r="J1252" s="37">
        <v>98.304500000000004</v>
      </c>
      <c r="K1252" s="37">
        <v>16.39584</v>
      </c>
      <c r="L1252" s="37">
        <v>2.0956700000000001</v>
      </c>
      <c r="M1252" s="37">
        <v>0.60460000000000003</v>
      </c>
      <c r="N1252" s="37">
        <v>1.28163</v>
      </c>
      <c r="O1252" s="37">
        <v>50.114660000000001</v>
      </c>
      <c r="P1252" s="37">
        <v>51.39629</v>
      </c>
      <c r="Q1252" s="37">
        <v>102.25458</v>
      </c>
      <c r="R1252" s="37">
        <v>484.53546</v>
      </c>
      <c r="S1252" s="37">
        <v>0.63449999999999995</v>
      </c>
      <c r="T1252" s="37">
        <v>334.55622</v>
      </c>
      <c r="U1252" s="37">
        <v>24.309460000000001</v>
      </c>
      <c r="V1252" s="37">
        <v>0.25624999999999998</v>
      </c>
      <c r="W1252" s="37">
        <v>31.96977</v>
      </c>
      <c r="X1252" s="37">
        <v>34.65549</v>
      </c>
      <c r="Y1252" s="37">
        <v>120.32553</v>
      </c>
      <c r="Z1252" s="37">
        <v>54.56006</v>
      </c>
      <c r="AA1252" s="37">
        <v>2.16377</v>
      </c>
      <c r="AB1252" s="37">
        <v>19.391369999999998</v>
      </c>
      <c r="AC1252" s="37">
        <v>19.522220000000001</v>
      </c>
      <c r="AD1252" s="37">
        <v>825.99725000000001</v>
      </c>
      <c r="AE1252" s="37">
        <v>60.985610000000001</v>
      </c>
      <c r="AF1252" s="37">
        <v>25.015229999999999</v>
      </c>
      <c r="AG1252" s="37">
        <v>30.594950000000001</v>
      </c>
      <c r="AH1252" s="37">
        <v>828.82033000000001</v>
      </c>
      <c r="AI1252" s="37">
        <v>79921.621339999998</v>
      </c>
      <c r="AJ1252" s="37">
        <v>70.240719999999996</v>
      </c>
      <c r="AK1252" s="37">
        <v>46.285739999999997</v>
      </c>
      <c r="AL1252" s="5">
        <v>79.933769999999996</v>
      </c>
      <c r="AM1252" s="5">
        <v>120.25615000000001</v>
      </c>
      <c r="AN1252" s="5">
        <v>29.079029999999999</v>
      </c>
      <c r="AO1252" s="5">
        <v>30.170529999999999</v>
      </c>
      <c r="AP1252" s="5">
        <v>30.472460000000002</v>
      </c>
      <c r="AQ1252" s="5">
        <v>24.074349999999999</v>
      </c>
      <c r="AR1252" s="5">
        <v>788.25</v>
      </c>
      <c r="AS1252" s="5">
        <v>13</v>
      </c>
      <c r="AT1252" s="5">
        <v>20</v>
      </c>
      <c r="AU1252" s="5">
        <v>78</v>
      </c>
      <c r="AV1252" s="5">
        <v>33</v>
      </c>
      <c r="AW1252" s="5">
        <v>11344.31373</v>
      </c>
      <c r="AX1252" s="5">
        <v>45</v>
      </c>
      <c r="AY1252" s="5">
        <v>23.529409999999999</v>
      </c>
      <c r="AZ1252" s="5">
        <v>0.89500000000000002</v>
      </c>
      <c r="BA1252" s="5">
        <v>1.45313</v>
      </c>
      <c r="BB1252" s="5">
        <v>30.465140000000002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14.31668</v>
      </c>
      <c r="I1253" s="37">
        <v>11.718070000000001</v>
      </c>
      <c r="J1253" s="37">
        <v>98.304500000000004</v>
      </c>
      <c r="K1253" s="37">
        <v>16.54148</v>
      </c>
      <c r="L1253" s="37">
        <v>2.09476</v>
      </c>
      <c r="M1253" s="37">
        <v>1.3522400000000001</v>
      </c>
      <c r="N1253" s="37">
        <v>1.20574</v>
      </c>
      <c r="O1253" s="37">
        <v>50.116570000000003</v>
      </c>
      <c r="P1253" s="37">
        <v>51.322310000000002</v>
      </c>
      <c r="Q1253" s="37">
        <v>101.95426999999999</v>
      </c>
      <c r="R1253" s="37">
        <v>479.79467</v>
      </c>
      <c r="S1253" s="37">
        <v>0.70955000000000001</v>
      </c>
      <c r="T1253" s="37">
        <v>334.67565000000002</v>
      </c>
      <c r="U1253" s="37">
        <v>24.333349999999999</v>
      </c>
      <c r="V1253" s="37">
        <v>0.26887</v>
      </c>
      <c r="W1253" s="37">
        <v>31.976800000000001</v>
      </c>
      <c r="X1253" s="37">
        <v>38.458730000000003</v>
      </c>
      <c r="Y1253" s="37">
        <v>119.97246</v>
      </c>
      <c r="Z1253" s="37">
        <v>54.141509999999997</v>
      </c>
      <c r="AA1253" s="37">
        <v>2.0706600000000002</v>
      </c>
      <c r="AB1253" s="37">
        <v>19.38794</v>
      </c>
      <c r="AC1253" s="37">
        <v>19.504740000000002</v>
      </c>
      <c r="AD1253" s="37">
        <v>790.79615999999999</v>
      </c>
      <c r="AE1253" s="37">
        <v>60.984690000000001</v>
      </c>
      <c r="AF1253" s="37">
        <v>25.004370000000002</v>
      </c>
      <c r="AG1253" s="37">
        <v>30.584009999999999</v>
      </c>
      <c r="AH1253" s="37">
        <v>809.26944000000003</v>
      </c>
      <c r="AI1253" s="37">
        <v>79921.621750000006</v>
      </c>
      <c r="AJ1253" s="37">
        <v>70.382580000000004</v>
      </c>
      <c r="AK1253" s="37">
        <v>46.271050000000002</v>
      </c>
      <c r="AL1253" s="5">
        <v>79.928030000000007</v>
      </c>
      <c r="AM1253" s="5">
        <v>119.57583</v>
      </c>
      <c r="AN1253" s="5">
        <v>29.066379999999999</v>
      </c>
      <c r="AO1253" s="5">
        <v>30.223510000000001</v>
      </c>
      <c r="AP1253" s="5">
        <v>30.474319999999999</v>
      </c>
      <c r="AQ1253" s="5">
        <v>24.08314</v>
      </c>
      <c r="AR1253" s="5">
        <v>803</v>
      </c>
      <c r="AS1253" s="5">
        <v>18.5</v>
      </c>
      <c r="AT1253" s="5">
        <v>18.431370000000001</v>
      </c>
      <c r="AU1253" s="5">
        <v>78</v>
      </c>
      <c r="AV1253" s="5">
        <v>33</v>
      </c>
      <c r="AW1253" s="5">
        <v>7629.8039200000003</v>
      </c>
      <c r="AX1253" s="5">
        <v>30</v>
      </c>
      <c r="AY1253" s="5">
        <v>21.96078</v>
      </c>
      <c r="AZ1253" s="5">
        <v>9.5000000000000001E-2</v>
      </c>
      <c r="BA1253" s="5">
        <v>0.23438000000000001</v>
      </c>
      <c r="BB1253" s="5">
        <v>30.466090000000001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15.028549999999999</v>
      </c>
      <c r="I1254" s="37">
        <v>11.730930000000001</v>
      </c>
      <c r="J1254" s="37">
        <v>98.305040000000005</v>
      </c>
      <c r="K1254" s="37">
        <v>16.33032</v>
      </c>
      <c r="L1254" s="37">
        <v>2.0985999999999998</v>
      </c>
      <c r="M1254" s="37">
        <v>0.92811999999999995</v>
      </c>
      <c r="N1254" s="37">
        <v>1.13784</v>
      </c>
      <c r="O1254" s="37">
        <v>50.149560000000001</v>
      </c>
      <c r="P1254" s="37">
        <v>51.287399999999998</v>
      </c>
      <c r="Q1254" s="37">
        <v>102.06841</v>
      </c>
      <c r="R1254" s="37">
        <v>475.65410000000003</v>
      </c>
      <c r="S1254" s="37">
        <v>0.71989999999999998</v>
      </c>
      <c r="T1254" s="37">
        <v>334.29595999999998</v>
      </c>
      <c r="U1254" s="37">
        <v>24.365829999999999</v>
      </c>
      <c r="V1254" s="37">
        <v>0.28789999999999999</v>
      </c>
      <c r="W1254" s="37">
        <v>31.988700000000001</v>
      </c>
      <c r="X1254" s="37">
        <v>30.315989999999999</v>
      </c>
      <c r="Y1254" s="37">
        <v>122.2418</v>
      </c>
      <c r="Z1254" s="37">
        <v>53.490119999999997</v>
      </c>
      <c r="AA1254" s="37">
        <v>2.1206700000000001</v>
      </c>
      <c r="AB1254" s="37">
        <v>19.398070000000001</v>
      </c>
      <c r="AC1254" s="37">
        <v>19.505659999999999</v>
      </c>
      <c r="AD1254" s="37">
        <v>808.41373999999996</v>
      </c>
      <c r="AE1254" s="37">
        <v>60.829500000000003</v>
      </c>
      <c r="AF1254" s="37">
        <v>25.050149999999999</v>
      </c>
      <c r="AG1254" s="37">
        <v>30.58447</v>
      </c>
      <c r="AH1254" s="37">
        <v>814.21358999999995</v>
      </c>
      <c r="AI1254" s="37">
        <v>79921.622170000002</v>
      </c>
      <c r="AJ1254" s="37">
        <v>70.258120000000005</v>
      </c>
      <c r="AK1254" s="37">
        <v>46.26943</v>
      </c>
      <c r="AL1254" s="5">
        <v>79.969070000000002</v>
      </c>
      <c r="AM1254" s="5">
        <v>120.07754</v>
      </c>
      <c r="AN1254" s="5">
        <v>29.065020000000001</v>
      </c>
      <c r="AO1254" s="5">
        <v>30.267420000000001</v>
      </c>
      <c r="AP1254" s="5">
        <v>30.464659999999999</v>
      </c>
      <c r="AQ1254" s="5">
        <v>24.090769999999999</v>
      </c>
      <c r="AR1254" s="5">
        <v>821</v>
      </c>
      <c r="AS1254" s="5">
        <v>15</v>
      </c>
      <c r="AT1254" s="5">
        <v>18.431370000000001</v>
      </c>
      <c r="AU1254" s="5">
        <v>78</v>
      </c>
      <c r="AV1254" s="5">
        <v>33</v>
      </c>
      <c r="AW1254" s="5">
        <v>9537.2548999999999</v>
      </c>
      <c r="AX1254" s="5">
        <v>38</v>
      </c>
      <c r="AY1254" s="5">
        <v>21.96078</v>
      </c>
      <c r="AZ1254" s="5">
        <v>0.74</v>
      </c>
      <c r="BA1254" s="5">
        <v>1.60938</v>
      </c>
      <c r="BB1254" s="5">
        <v>30.465679999999999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14.52704</v>
      </c>
      <c r="I1255" s="37">
        <v>11.729939999999999</v>
      </c>
      <c r="J1255" s="37">
        <v>98.305040000000005</v>
      </c>
      <c r="K1255" s="37">
        <v>16.556609999999999</v>
      </c>
      <c r="L1255" s="37">
        <v>2.0913200000000001</v>
      </c>
      <c r="M1255" s="37">
        <v>2.1718000000000002</v>
      </c>
      <c r="N1255" s="37">
        <v>1.1144000000000001</v>
      </c>
      <c r="O1255" s="37">
        <v>50.148350000000001</v>
      </c>
      <c r="P1255" s="37">
        <v>51.262749999999997</v>
      </c>
      <c r="Q1255" s="37">
        <v>102.14877</v>
      </c>
      <c r="R1255" s="37">
        <v>471.92084999999997</v>
      </c>
      <c r="S1255" s="37">
        <v>0.77458000000000005</v>
      </c>
      <c r="T1255" s="37">
        <v>334.90543000000002</v>
      </c>
      <c r="U1255" s="37">
        <v>24.40089</v>
      </c>
      <c r="V1255" s="37">
        <v>0.25197000000000003</v>
      </c>
      <c r="W1255" s="37">
        <v>32.00676</v>
      </c>
      <c r="X1255" s="37">
        <v>38.137680000000003</v>
      </c>
      <c r="Y1255" s="37">
        <v>121.38995</v>
      </c>
      <c r="Z1255" s="37">
        <v>52.738050000000001</v>
      </c>
      <c r="AA1255" s="37">
        <v>2.1137899999999998</v>
      </c>
      <c r="AB1255" s="37">
        <v>19.408200000000001</v>
      </c>
      <c r="AC1255" s="37">
        <v>19.50751</v>
      </c>
      <c r="AD1255" s="37">
        <v>808.59418000000005</v>
      </c>
      <c r="AE1255" s="37">
        <v>60.52469</v>
      </c>
      <c r="AF1255" s="37">
        <v>24.96332</v>
      </c>
      <c r="AG1255" s="37">
        <v>30.58371</v>
      </c>
      <c r="AH1255" s="37">
        <v>818.25135999999998</v>
      </c>
      <c r="AI1255" s="37">
        <v>79921.622629999998</v>
      </c>
      <c r="AJ1255" s="37">
        <v>70.266180000000006</v>
      </c>
      <c r="AK1255" s="37">
        <v>46.263509999999997</v>
      </c>
      <c r="AL1255" s="5">
        <v>80.003540000000001</v>
      </c>
      <c r="AM1255" s="5">
        <v>120.30097000000001</v>
      </c>
      <c r="AN1255" s="5">
        <v>29.071539999999999</v>
      </c>
      <c r="AO1255" s="5">
        <v>30.30986</v>
      </c>
      <c r="AP1255" s="5">
        <v>30.471129999999999</v>
      </c>
      <c r="AQ1255" s="5">
        <v>24.0839</v>
      </c>
      <c r="AR1255" s="5">
        <v>786.5</v>
      </c>
      <c r="AS1255" s="5">
        <v>15.5</v>
      </c>
      <c r="AT1255" s="5">
        <v>19.215689999999999</v>
      </c>
      <c r="AU1255" s="5">
        <v>78</v>
      </c>
      <c r="AV1255" s="5">
        <v>33</v>
      </c>
      <c r="AW1255" s="5">
        <v>9035.2941200000005</v>
      </c>
      <c r="AX1255" s="5">
        <v>37</v>
      </c>
      <c r="AY1255" s="5">
        <v>22.745100000000001</v>
      </c>
      <c r="AZ1255" s="5">
        <v>0.89500000000000002</v>
      </c>
      <c r="BA1255" s="5">
        <v>1.76563</v>
      </c>
      <c r="BB1255" s="5">
        <v>30.466999999999999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14.29325</v>
      </c>
      <c r="I1256" s="37">
        <v>11.73983</v>
      </c>
      <c r="J1256" s="37">
        <v>98.306470000000004</v>
      </c>
      <c r="K1256" s="37">
        <v>16.373470000000001</v>
      </c>
      <c r="L1256" s="37">
        <v>2.0996000000000001</v>
      </c>
      <c r="M1256" s="37">
        <v>2.2855099999999999</v>
      </c>
      <c r="N1256" s="37">
        <v>1.0992299999999999</v>
      </c>
      <c r="O1256" s="37">
        <v>50.110770000000002</v>
      </c>
      <c r="P1256" s="37">
        <v>51.21</v>
      </c>
      <c r="Q1256" s="37">
        <v>102.81547999999999</v>
      </c>
      <c r="R1256" s="37">
        <v>468.47638999999998</v>
      </c>
      <c r="S1256" s="37">
        <v>0.78105000000000002</v>
      </c>
      <c r="T1256" s="37">
        <v>335.23244999999997</v>
      </c>
      <c r="U1256" s="37">
        <v>24.42521</v>
      </c>
      <c r="V1256" s="37">
        <v>0.17893000000000001</v>
      </c>
      <c r="W1256" s="37">
        <v>32.011510000000001</v>
      </c>
      <c r="X1256" s="37">
        <v>75.746049999999997</v>
      </c>
      <c r="Y1256" s="37">
        <v>122.82962000000001</v>
      </c>
      <c r="Z1256" s="37">
        <v>52.026719999999997</v>
      </c>
      <c r="AA1256" s="37">
        <v>2.25291</v>
      </c>
      <c r="AB1256" s="37">
        <v>19.415790000000001</v>
      </c>
      <c r="AC1256" s="37">
        <v>19.514690000000002</v>
      </c>
      <c r="AD1256" s="37">
        <v>858.41529000000003</v>
      </c>
      <c r="AE1256" s="37">
        <v>60.400120000000001</v>
      </c>
      <c r="AF1256" s="37">
        <v>25.062169999999998</v>
      </c>
      <c r="AG1256" s="37">
        <v>30.57667</v>
      </c>
      <c r="AH1256" s="37">
        <v>864.83627000000001</v>
      </c>
      <c r="AI1256" s="37">
        <v>79921.623089999994</v>
      </c>
      <c r="AJ1256" s="37">
        <v>70.42183</v>
      </c>
      <c r="AK1256" s="37">
        <v>46.252339999999997</v>
      </c>
      <c r="AL1256" s="5">
        <v>80.085560000000001</v>
      </c>
      <c r="AM1256" s="5">
        <v>120.46984999999999</v>
      </c>
      <c r="AN1256" s="5">
        <v>29.068429999999999</v>
      </c>
      <c r="AO1256" s="5">
        <v>30.36589</v>
      </c>
      <c r="AP1256" s="5">
        <v>30.473030000000001</v>
      </c>
      <c r="AQ1256" s="5">
        <v>24.070709999999998</v>
      </c>
      <c r="AR1256" s="5">
        <v>818.75</v>
      </c>
      <c r="AS1256" s="5">
        <v>16.5</v>
      </c>
      <c r="AT1256" s="5">
        <v>18.03922</v>
      </c>
      <c r="AU1256" s="5">
        <v>78</v>
      </c>
      <c r="AV1256" s="5">
        <v>33</v>
      </c>
      <c r="AW1256" s="5">
        <v>8332.5490200000004</v>
      </c>
      <c r="AX1256" s="5">
        <v>31</v>
      </c>
      <c r="AY1256" s="5">
        <v>21.568629999999999</v>
      </c>
      <c r="AZ1256" s="5">
        <v>9.5000000000000001E-2</v>
      </c>
      <c r="BA1256" s="5">
        <v>0.3125</v>
      </c>
      <c r="BB1256" s="5">
        <v>30.4739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16.543340000000001</v>
      </c>
      <c r="I1257" s="37">
        <v>11.72401</v>
      </c>
      <c r="J1257" s="37">
        <v>98.300430000000006</v>
      </c>
      <c r="K1257" s="37">
        <v>10.64564</v>
      </c>
      <c r="L1257" s="37">
        <v>2.1326700000000001</v>
      </c>
      <c r="M1257" s="37">
        <v>2.1017299999999999</v>
      </c>
      <c r="N1257" s="37">
        <v>1.1467400000000001</v>
      </c>
      <c r="O1257" s="37">
        <v>50.054859999999998</v>
      </c>
      <c r="P1257" s="37">
        <v>51.201610000000002</v>
      </c>
      <c r="Q1257" s="37">
        <v>105.10509999999999</v>
      </c>
      <c r="R1257" s="37">
        <v>465.31533000000002</v>
      </c>
      <c r="S1257" s="37">
        <v>1.3490599999999999</v>
      </c>
      <c r="T1257" s="37">
        <v>337.14852000000002</v>
      </c>
      <c r="U1257" s="37">
        <v>24.447430000000001</v>
      </c>
      <c r="V1257" s="37">
        <v>4.113E-2</v>
      </c>
      <c r="W1257" s="37">
        <v>32.025320000000001</v>
      </c>
      <c r="X1257" s="37">
        <v>86.50712</v>
      </c>
      <c r="Y1257" s="37">
        <v>142.59835000000001</v>
      </c>
      <c r="Z1257" s="37">
        <v>51.391379999999998</v>
      </c>
      <c r="AA1257" s="37">
        <v>3.3841700000000001</v>
      </c>
      <c r="AB1257" s="37">
        <v>19.41929</v>
      </c>
      <c r="AC1257" s="37">
        <v>19.522829999999999</v>
      </c>
      <c r="AD1257" s="37">
        <v>1269.4576999999999</v>
      </c>
      <c r="AE1257" s="37">
        <v>60.373359999999998</v>
      </c>
      <c r="AF1257" s="37">
        <v>25.456849999999999</v>
      </c>
      <c r="AG1257" s="37">
        <v>30.559699999999999</v>
      </c>
      <c r="AH1257" s="37">
        <v>1263.5165199999999</v>
      </c>
      <c r="AI1257" s="37">
        <v>79921.623590000003</v>
      </c>
      <c r="AJ1257" s="37">
        <v>70.481759999999994</v>
      </c>
      <c r="AK1257" s="37">
        <v>46.254519999999999</v>
      </c>
      <c r="AL1257" s="5">
        <v>79.979550000000003</v>
      </c>
      <c r="AM1257" s="5">
        <v>119.71155</v>
      </c>
      <c r="AN1257" s="5">
        <v>29.052610000000001</v>
      </c>
      <c r="AO1257" s="5">
        <v>30.399260000000002</v>
      </c>
      <c r="AP1257" s="5">
        <v>30.472380000000001</v>
      </c>
      <c r="AQ1257" s="5">
        <v>24.061229999999998</v>
      </c>
      <c r="AR1257" s="5">
        <v>1017.75</v>
      </c>
      <c r="AS1257" s="5">
        <v>-7.5</v>
      </c>
      <c r="AT1257" s="5">
        <v>27.058820000000001</v>
      </c>
      <c r="AU1257" s="5">
        <v>78</v>
      </c>
      <c r="AV1257" s="5">
        <v>33</v>
      </c>
      <c r="AW1257" s="5">
        <v>21383.529409999999</v>
      </c>
      <c r="AX1257" s="5">
        <v>86</v>
      </c>
      <c r="AY1257" s="5">
        <v>30.588239999999999</v>
      </c>
      <c r="AZ1257" s="5">
        <v>3.5000000000000003E-2</v>
      </c>
      <c r="BA1257" s="5">
        <v>0</v>
      </c>
      <c r="BB1257" s="5">
        <v>30.474160000000001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14.12731</v>
      </c>
      <c r="I1258" s="37">
        <v>11.72302</v>
      </c>
      <c r="J1258" s="37">
        <v>98.300430000000006</v>
      </c>
      <c r="K1258" s="37">
        <v>10.657819999999999</v>
      </c>
      <c r="L1258" s="37">
        <v>2.1045199999999999</v>
      </c>
      <c r="M1258" s="37">
        <v>0.99529999999999996</v>
      </c>
      <c r="N1258" s="37">
        <v>1.16831</v>
      </c>
      <c r="O1258" s="37">
        <v>49.981009999999998</v>
      </c>
      <c r="P1258" s="37">
        <v>51.149329999999999</v>
      </c>
      <c r="Q1258" s="37">
        <v>105.67345</v>
      </c>
      <c r="R1258" s="37">
        <v>463.66528</v>
      </c>
      <c r="S1258" s="37">
        <v>2.4431699999999998</v>
      </c>
      <c r="T1258" s="37">
        <v>334.10611</v>
      </c>
      <c r="U1258" s="37">
        <v>24.465219999999999</v>
      </c>
      <c r="V1258" s="37">
        <v>-1.111E-2</v>
      </c>
      <c r="W1258" s="37">
        <v>32.031750000000002</v>
      </c>
      <c r="X1258" s="37">
        <v>71.2239</v>
      </c>
      <c r="Y1258" s="37">
        <v>215.52198999999999</v>
      </c>
      <c r="Z1258" s="37">
        <v>50.754280000000001</v>
      </c>
      <c r="AA1258" s="37">
        <v>5.0216000000000003</v>
      </c>
      <c r="AB1258" s="37">
        <v>19.414480000000001</v>
      </c>
      <c r="AC1258" s="37">
        <v>19.522780000000001</v>
      </c>
      <c r="AD1258" s="37">
        <v>1908.8838599999999</v>
      </c>
      <c r="AE1258" s="37">
        <v>60.146500000000003</v>
      </c>
      <c r="AF1258" s="37">
        <v>25.120850000000001</v>
      </c>
      <c r="AG1258" s="37">
        <v>30.54664</v>
      </c>
      <c r="AH1258" s="37">
        <v>1912.67506</v>
      </c>
      <c r="AI1258" s="37">
        <v>79921.624530000001</v>
      </c>
      <c r="AJ1258" s="37">
        <v>70.775880000000001</v>
      </c>
      <c r="AK1258" s="37">
        <v>46.235990000000001</v>
      </c>
      <c r="AL1258" s="5">
        <v>79.972700000000003</v>
      </c>
      <c r="AM1258" s="5">
        <v>120.18103000000001</v>
      </c>
      <c r="AN1258" s="5">
        <v>29.00825</v>
      </c>
      <c r="AO1258" s="5">
        <v>30.423069999999999</v>
      </c>
      <c r="AP1258" s="5">
        <v>30.470330000000001</v>
      </c>
      <c r="AQ1258" s="5">
        <v>24.046849999999999</v>
      </c>
      <c r="AR1258" s="5">
        <v>1518.75</v>
      </c>
      <c r="AS1258" s="5">
        <v>3.5</v>
      </c>
      <c r="AT1258" s="5">
        <v>29.411760000000001</v>
      </c>
      <c r="AU1258" s="5">
        <v>78</v>
      </c>
      <c r="AV1258" s="5">
        <v>33</v>
      </c>
      <c r="AW1258" s="5">
        <v>20981.960780000001</v>
      </c>
      <c r="AX1258" s="5">
        <v>81</v>
      </c>
      <c r="AY1258" s="5">
        <v>32.156860000000002</v>
      </c>
      <c r="AZ1258" s="5">
        <v>3.5000000000000003E-2</v>
      </c>
      <c r="BA1258" s="5">
        <v>0.54688000000000003</v>
      </c>
      <c r="BB1258" s="5">
        <v>30.475439999999999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15.57728</v>
      </c>
      <c r="I1259" s="37">
        <v>11.70027</v>
      </c>
      <c r="J1259" s="37">
        <v>98.308340000000001</v>
      </c>
      <c r="K1259" s="37">
        <v>8.1550799999999999</v>
      </c>
      <c r="L1259" s="37">
        <v>2.09457</v>
      </c>
      <c r="M1259" s="37">
        <v>4.0121599999999997</v>
      </c>
      <c r="N1259" s="37">
        <v>1.39185</v>
      </c>
      <c r="O1259" s="37">
        <v>49.926920000000003</v>
      </c>
      <c r="P1259" s="37">
        <v>51.318770000000001</v>
      </c>
      <c r="Q1259" s="37">
        <v>104.63787000000001</v>
      </c>
      <c r="R1259" s="37">
        <v>464.31583999999998</v>
      </c>
      <c r="S1259" s="37">
        <v>3.5025499999999998</v>
      </c>
      <c r="T1259" s="37">
        <v>333.50157000000002</v>
      </c>
      <c r="U1259" s="37">
        <v>24.484870000000001</v>
      </c>
      <c r="V1259" s="37">
        <v>0.18129999999999999</v>
      </c>
      <c r="W1259" s="37">
        <v>32.062750000000001</v>
      </c>
      <c r="X1259" s="37">
        <v>59.733530000000002</v>
      </c>
      <c r="Y1259" s="37">
        <v>284.04937999999999</v>
      </c>
      <c r="Z1259" s="37">
        <v>50.147030000000001</v>
      </c>
      <c r="AA1259" s="37">
        <v>6.0134499999999997</v>
      </c>
      <c r="AB1259" s="37">
        <v>19.428270000000001</v>
      </c>
      <c r="AC1259" s="37">
        <v>19.528469999999999</v>
      </c>
      <c r="AD1259" s="37">
        <v>2296.7703499999998</v>
      </c>
      <c r="AE1259" s="37">
        <v>59.942270000000001</v>
      </c>
      <c r="AF1259" s="37">
        <v>25.00215</v>
      </c>
      <c r="AG1259" s="37">
        <v>30.57582</v>
      </c>
      <c r="AH1259" s="37">
        <v>2299.8294000000001</v>
      </c>
      <c r="AI1259" s="37">
        <v>79921.62616</v>
      </c>
      <c r="AJ1259" s="37">
        <v>70.561869999999999</v>
      </c>
      <c r="AK1259" s="37">
        <v>46.239080000000001</v>
      </c>
      <c r="AL1259" s="5">
        <v>80.047420000000002</v>
      </c>
      <c r="AM1259" s="5">
        <v>119.80198</v>
      </c>
      <c r="AN1259" s="5">
        <v>28.98152</v>
      </c>
      <c r="AO1259" s="5">
        <v>30.492629999999998</v>
      </c>
      <c r="AP1259" s="5">
        <v>30.483699999999999</v>
      </c>
      <c r="AQ1259" s="5">
        <v>24.068020000000001</v>
      </c>
      <c r="AR1259" s="5">
        <v>2096</v>
      </c>
      <c r="AS1259" s="5">
        <v>24.5</v>
      </c>
      <c r="AT1259" s="5">
        <v>25.098040000000001</v>
      </c>
      <c r="AU1259" s="5">
        <v>78</v>
      </c>
      <c r="AV1259" s="5">
        <v>33</v>
      </c>
      <c r="AW1259" s="5">
        <v>12749.80392</v>
      </c>
      <c r="AX1259" s="5">
        <v>50</v>
      </c>
      <c r="AY1259" s="5">
        <v>29.01961</v>
      </c>
      <c r="AZ1259" s="5">
        <v>0.91500000000000004</v>
      </c>
      <c r="BA1259" s="5">
        <v>0.23438000000000001</v>
      </c>
      <c r="BB1259" s="5">
        <v>30.480619999999998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14.146509999999999</v>
      </c>
      <c r="I1260" s="37">
        <v>11.704230000000001</v>
      </c>
      <c r="J1260" s="37">
        <v>98.308340000000001</v>
      </c>
      <c r="K1260" s="37">
        <v>9.9562000000000008</v>
      </c>
      <c r="L1260" s="37">
        <v>2.0920200000000002</v>
      </c>
      <c r="M1260" s="37">
        <v>1.0481400000000001</v>
      </c>
      <c r="N1260" s="37">
        <v>1.6311</v>
      </c>
      <c r="O1260" s="37">
        <v>49.864989999999999</v>
      </c>
      <c r="P1260" s="37">
        <v>51.496090000000002</v>
      </c>
      <c r="Q1260" s="37">
        <v>104.69466</v>
      </c>
      <c r="R1260" s="37">
        <v>466.39256</v>
      </c>
      <c r="S1260" s="37">
        <v>3.8422499999999999</v>
      </c>
      <c r="T1260" s="37">
        <v>333.62362000000002</v>
      </c>
      <c r="U1260" s="37">
        <v>24.487290000000002</v>
      </c>
      <c r="V1260" s="37">
        <v>0.28989999999999999</v>
      </c>
      <c r="W1260" s="37">
        <v>32.079749999999997</v>
      </c>
      <c r="X1260" s="37">
        <v>64.994060000000005</v>
      </c>
      <c r="Y1260" s="37">
        <v>300.67831000000001</v>
      </c>
      <c r="Z1260" s="37">
        <v>50.008380000000002</v>
      </c>
      <c r="AA1260" s="37">
        <v>7.1534700000000004</v>
      </c>
      <c r="AB1260" s="37">
        <v>19.419509999999999</v>
      </c>
      <c r="AC1260" s="37">
        <v>19.523060000000001</v>
      </c>
      <c r="AD1260" s="37">
        <v>2735.5303399999998</v>
      </c>
      <c r="AE1260" s="37">
        <v>59.735520000000001</v>
      </c>
      <c r="AF1260" s="37">
        <v>24.971630000000001</v>
      </c>
      <c r="AG1260" s="37">
        <v>30.560980000000001</v>
      </c>
      <c r="AH1260" s="37">
        <v>2739.05962</v>
      </c>
      <c r="AI1260" s="37">
        <v>79921.628330000007</v>
      </c>
      <c r="AJ1260" s="37">
        <v>70.546790000000001</v>
      </c>
      <c r="AK1260" s="37">
        <v>46.22531</v>
      </c>
      <c r="AL1260" s="5">
        <v>80.021450000000002</v>
      </c>
      <c r="AM1260" s="5">
        <v>119.69601</v>
      </c>
      <c r="AN1260" s="5">
        <v>28.979679999999998</v>
      </c>
      <c r="AO1260" s="5">
        <v>30.473230000000001</v>
      </c>
      <c r="AP1260" s="5">
        <v>30.475460000000002</v>
      </c>
      <c r="AQ1260" s="5">
        <v>24.05688</v>
      </c>
      <c r="AR1260" s="5">
        <v>2511.5</v>
      </c>
      <c r="AS1260" s="5">
        <v>25</v>
      </c>
      <c r="AT1260" s="5">
        <v>27.450980000000001</v>
      </c>
      <c r="AU1260" s="5">
        <v>78</v>
      </c>
      <c r="AV1260" s="5">
        <v>32</v>
      </c>
      <c r="AW1260" s="5">
        <v>15259.607840000001</v>
      </c>
      <c r="AX1260" s="5">
        <v>60</v>
      </c>
      <c r="AY1260" s="5">
        <v>30.98039</v>
      </c>
      <c r="AZ1260" s="5">
        <v>0.91500000000000004</v>
      </c>
      <c r="BA1260" s="5">
        <v>0.54688000000000003</v>
      </c>
      <c r="BB1260" s="5">
        <v>30.485579999999999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14.67862</v>
      </c>
      <c r="I1261" s="37">
        <v>11.68642</v>
      </c>
      <c r="J1261" s="37">
        <v>98.306309999999996</v>
      </c>
      <c r="K1261" s="37">
        <v>14.116479999999999</v>
      </c>
      <c r="L1261" s="37">
        <v>2.0990099999999998</v>
      </c>
      <c r="M1261" s="37">
        <v>4.5452899999999996</v>
      </c>
      <c r="N1261" s="37">
        <v>1.8532999999999999</v>
      </c>
      <c r="O1261" s="37">
        <v>49.825200000000002</v>
      </c>
      <c r="P1261" s="37">
        <v>51.6785</v>
      </c>
      <c r="Q1261" s="37">
        <v>105.34559</v>
      </c>
      <c r="R1261" s="37">
        <v>469.61646999999999</v>
      </c>
      <c r="S1261" s="37">
        <v>4.5166500000000003</v>
      </c>
      <c r="T1261" s="37">
        <v>333.72028999999998</v>
      </c>
      <c r="U1261" s="37">
        <v>24.499320000000001</v>
      </c>
      <c r="V1261" s="37">
        <v>0.20069999999999999</v>
      </c>
      <c r="W1261" s="37">
        <v>32.094639999999998</v>
      </c>
      <c r="X1261" s="37">
        <v>59.634239999999998</v>
      </c>
      <c r="Y1261" s="37">
        <v>306.25241</v>
      </c>
      <c r="Z1261" s="37">
        <v>51.250990000000002</v>
      </c>
      <c r="AA1261" s="37">
        <v>8.3079699999999992</v>
      </c>
      <c r="AB1261" s="37">
        <v>19.440059999999999</v>
      </c>
      <c r="AC1261" s="37">
        <v>19.545259999999999</v>
      </c>
      <c r="AD1261" s="37">
        <v>3166.4301500000001</v>
      </c>
      <c r="AE1261" s="37">
        <v>59.760950000000001</v>
      </c>
      <c r="AF1261" s="37">
        <v>25.055119999999999</v>
      </c>
      <c r="AG1261" s="37">
        <v>30.554010000000002</v>
      </c>
      <c r="AH1261" s="37">
        <v>3169.36418</v>
      </c>
      <c r="AI1261" s="37">
        <v>79921.630749999997</v>
      </c>
      <c r="AJ1261" s="37">
        <v>70.265770000000003</v>
      </c>
      <c r="AK1261" s="37">
        <v>46.234610000000004</v>
      </c>
      <c r="AL1261" s="5">
        <v>80.003150000000005</v>
      </c>
      <c r="AM1261" s="5">
        <v>120.00808000000001</v>
      </c>
      <c r="AN1261" s="5">
        <v>28.99287</v>
      </c>
      <c r="AO1261" s="5">
        <v>30.45758</v>
      </c>
      <c r="AP1261" s="5">
        <v>30.47963</v>
      </c>
      <c r="AQ1261" s="5">
        <v>24.065860000000001</v>
      </c>
      <c r="AR1261" s="5">
        <v>2933.5</v>
      </c>
      <c r="AS1261" s="5">
        <v>27.5</v>
      </c>
      <c r="AT1261" s="5">
        <v>29.411760000000001</v>
      </c>
      <c r="AU1261" s="5">
        <v>78</v>
      </c>
      <c r="AV1261" s="5">
        <v>32</v>
      </c>
      <c r="AW1261" s="5">
        <v>15661.17647</v>
      </c>
      <c r="AX1261" s="5">
        <v>62</v>
      </c>
      <c r="AY1261" s="5">
        <v>32.156860000000002</v>
      </c>
      <c r="AZ1261" s="5">
        <v>0.85499999999999998</v>
      </c>
      <c r="BA1261" s="5">
        <v>1.92188</v>
      </c>
      <c r="BB1261" s="5">
        <v>30.485810000000001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14.591939999999999</v>
      </c>
      <c r="I1262" s="37">
        <v>11.68741</v>
      </c>
      <c r="J1262" s="37">
        <v>98.312079999999995</v>
      </c>
      <c r="K1262" s="37">
        <v>14.08076</v>
      </c>
      <c r="L1262" s="37">
        <v>2.0976599999999999</v>
      </c>
      <c r="M1262" s="37">
        <v>3.6243599999999998</v>
      </c>
      <c r="N1262" s="37">
        <v>2.09151</v>
      </c>
      <c r="O1262" s="37">
        <v>49.787990000000001</v>
      </c>
      <c r="P1262" s="37">
        <v>51.8795</v>
      </c>
      <c r="Q1262" s="37">
        <v>105.25517000000001</v>
      </c>
      <c r="R1262" s="37">
        <v>474.11254000000002</v>
      </c>
      <c r="S1262" s="37">
        <v>5.2667999999999999</v>
      </c>
      <c r="T1262" s="37">
        <v>334.06393000000003</v>
      </c>
      <c r="U1262" s="37">
        <v>24.491710000000001</v>
      </c>
      <c r="V1262" s="37">
        <v>0.13120999999999999</v>
      </c>
      <c r="W1262" s="37">
        <v>32.075380000000003</v>
      </c>
      <c r="X1262" s="37">
        <v>64.957480000000004</v>
      </c>
      <c r="Y1262" s="37">
        <v>314.596</v>
      </c>
      <c r="Z1262" s="37">
        <v>52.59169</v>
      </c>
      <c r="AA1262" s="37">
        <v>9.43506</v>
      </c>
      <c r="AB1262" s="37">
        <v>19.462779999999999</v>
      </c>
      <c r="AC1262" s="37">
        <v>19.549440000000001</v>
      </c>
      <c r="AD1262" s="37">
        <v>3598.32368</v>
      </c>
      <c r="AE1262" s="37">
        <v>59.768090000000001</v>
      </c>
      <c r="AF1262" s="37">
        <v>25.03894</v>
      </c>
      <c r="AG1262" s="37">
        <v>30.532689999999999</v>
      </c>
      <c r="AH1262" s="37">
        <v>3602.0176299999998</v>
      </c>
      <c r="AI1262" s="37">
        <v>79921.633589999998</v>
      </c>
      <c r="AJ1262" s="37">
        <v>70.696439999999996</v>
      </c>
      <c r="AK1262" s="37">
        <v>46.218649999999997</v>
      </c>
      <c r="AL1262" s="5">
        <v>80.056740000000005</v>
      </c>
      <c r="AM1262" s="5">
        <v>120.39396000000001</v>
      </c>
      <c r="AN1262" s="5">
        <v>28.982859999999999</v>
      </c>
      <c r="AO1262" s="5">
        <v>30.493600000000001</v>
      </c>
      <c r="AP1262" s="5">
        <v>30.47709</v>
      </c>
      <c r="AQ1262" s="5">
        <v>24.05245</v>
      </c>
      <c r="AR1262" s="5">
        <v>3365.5</v>
      </c>
      <c r="AS1262" s="5">
        <v>29</v>
      </c>
      <c r="AT1262" s="5">
        <v>30.98039</v>
      </c>
      <c r="AU1262" s="5">
        <v>79</v>
      </c>
      <c r="AV1262" s="5">
        <v>32</v>
      </c>
      <c r="AW1262" s="5">
        <v>16163.13725</v>
      </c>
      <c r="AX1262" s="5">
        <v>63</v>
      </c>
      <c r="AY1262" s="5">
        <v>33.333329999999997</v>
      </c>
      <c r="AZ1262" s="5">
        <v>0.89500000000000002</v>
      </c>
      <c r="BA1262" s="5">
        <v>1.60938</v>
      </c>
      <c r="BB1262" s="5">
        <v>30.487819999999999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14.7461</v>
      </c>
      <c r="I1263" s="37">
        <v>11.691369999999999</v>
      </c>
      <c r="J1263" s="37">
        <v>98.312079999999995</v>
      </c>
      <c r="K1263" s="37">
        <v>14.600899999999999</v>
      </c>
      <c r="L1263" s="37">
        <v>2.0891600000000001</v>
      </c>
      <c r="M1263" s="37">
        <v>2.35684</v>
      </c>
      <c r="N1263" s="37">
        <v>2.2871999999999999</v>
      </c>
      <c r="O1263" s="37">
        <v>49.781550000000003</v>
      </c>
      <c r="P1263" s="37">
        <v>52.068739999999998</v>
      </c>
      <c r="Q1263" s="37">
        <v>105.44091</v>
      </c>
      <c r="R1263" s="37">
        <v>480.22275000000002</v>
      </c>
      <c r="S1263" s="37">
        <v>6.1048999999999998</v>
      </c>
      <c r="T1263" s="37">
        <v>333.25358</v>
      </c>
      <c r="U1263" s="37">
        <v>24.477409999999999</v>
      </c>
      <c r="V1263" s="37">
        <v>0.14274999999999999</v>
      </c>
      <c r="W1263" s="37">
        <v>32.054929999999999</v>
      </c>
      <c r="X1263" s="37">
        <v>67.953760000000003</v>
      </c>
      <c r="Y1263" s="37">
        <v>318.87578000000002</v>
      </c>
      <c r="Z1263" s="37">
        <v>53.399329999999999</v>
      </c>
      <c r="AA1263" s="37">
        <v>10.518990000000001</v>
      </c>
      <c r="AB1263" s="37">
        <v>19.45851</v>
      </c>
      <c r="AC1263" s="37">
        <v>19.557179999999999</v>
      </c>
      <c r="AD1263" s="37">
        <v>4028.0247199999999</v>
      </c>
      <c r="AE1263" s="37">
        <v>59.779890000000002</v>
      </c>
      <c r="AF1263" s="37">
        <v>24.937529999999999</v>
      </c>
      <c r="AG1263" s="37">
        <v>30.522580000000001</v>
      </c>
      <c r="AH1263" s="37">
        <v>4032.3229000000001</v>
      </c>
      <c r="AI1263" s="37">
        <v>79921.636899999998</v>
      </c>
      <c r="AJ1263" s="37">
        <v>70.539299999999997</v>
      </c>
      <c r="AK1263" s="37">
        <v>46.210839999999997</v>
      </c>
      <c r="AL1263" s="5">
        <v>80.043949999999995</v>
      </c>
      <c r="AM1263" s="5">
        <v>120.21057</v>
      </c>
      <c r="AN1263" s="5">
        <v>28.945399999999999</v>
      </c>
      <c r="AO1263" s="5">
        <v>30.50459</v>
      </c>
      <c r="AP1263" s="5">
        <v>30.48433</v>
      </c>
      <c r="AQ1263" s="5">
        <v>24.048970000000001</v>
      </c>
      <c r="AR1263" s="5">
        <v>3799</v>
      </c>
      <c r="AS1263" s="5">
        <v>29</v>
      </c>
      <c r="AT1263" s="5">
        <v>32.156860000000002</v>
      </c>
      <c r="AU1263" s="5">
        <v>78</v>
      </c>
      <c r="AV1263" s="5">
        <v>32</v>
      </c>
      <c r="AW1263" s="5">
        <v>16765.4902</v>
      </c>
      <c r="AX1263" s="5">
        <v>66</v>
      </c>
      <c r="AY1263" s="5">
        <v>34.117649999999998</v>
      </c>
      <c r="AZ1263" s="5">
        <v>0.85499999999999998</v>
      </c>
      <c r="BA1263" s="5">
        <v>1.29688</v>
      </c>
      <c r="BB1263" s="5">
        <v>30.482150000000001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13.136229999999999</v>
      </c>
      <c r="I1264" s="37">
        <v>11.70917</v>
      </c>
      <c r="J1264" s="37">
        <v>98.304649999999995</v>
      </c>
      <c r="K1264" s="37">
        <v>14.10488</v>
      </c>
      <c r="L1264" s="37">
        <v>2.0925500000000001</v>
      </c>
      <c r="M1264" s="37">
        <v>3.16675</v>
      </c>
      <c r="N1264" s="37">
        <v>2.56677</v>
      </c>
      <c r="O1264" s="37">
        <v>49.733350000000002</v>
      </c>
      <c r="P1264" s="37">
        <v>52.300109999999997</v>
      </c>
      <c r="Q1264" s="37">
        <v>103.17052</v>
      </c>
      <c r="R1264" s="37">
        <v>488.10995000000003</v>
      </c>
      <c r="S1264" s="37">
        <v>7.0352100000000002</v>
      </c>
      <c r="T1264" s="37">
        <v>333.88035000000002</v>
      </c>
      <c r="U1264" s="37">
        <v>24.46538</v>
      </c>
      <c r="V1264" s="37">
        <v>0.35830000000000001</v>
      </c>
      <c r="W1264" s="37">
        <v>32.027700000000003</v>
      </c>
      <c r="X1264" s="37">
        <v>39.770890000000001</v>
      </c>
      <c r="Y1264" s="37">
        <v>323.64670000000001</v>
      </c>
      <c r="Z1264" s="37">
        <v>53.93092</v>
      </c>
      <c r="AA1264" s="37">
        <v>11.384320000000001</v>
      </c>
      <c r="AB1264" s="37">
        <v>19.464359999999999</v>
      </c>
      <c r="AC1264" s="37">
        <v>19.564920000000001</v>
      </c>
      <c r="AD1264" s="37">
        <v>4352.3180700000003</v>
      </c>
      <c r="AE1264" s="37">
        <v>59.910899999999998</v>
      </c>
      <c r="AF1264" s="37">
        <v>24.978000000000002</v>
      </c>
      <c r="AG1264" s="37">
        <v>30.50808</v>
      </c>
      <c r="AH1264" s="37">
        <v>4353.8263200000001</v>
      </c>
      <c r="AI1264" s="37">
        <v>79921.640729999999</v>
      </c>
      <c r="AJ1264" s="37">
        <v>70.627319999999997</v>
      </c>
      <c r="AK1264" s="37">
        <v>46.205080000000002</v>
      </c>
      <c r="AL1264" s="5">
        <v>80.015519999999995</v>
      </c>
      <c r="AM1264" s="5">
        <v>120.56762999999999</v>
      </c>
      <c r="AN1264" s="5">
        <v>28.891380000000002</v>
      </c>
      <c r="AO1264" s="5">
        <v>30.497979999999998</v>
      </c>
      <c r="AP1264" s="5">
        <v>30.47739</v>
      </c>
      <c r="AQ1264" s="5">
        <v>24.060120000000001</v>
      </c>
      <c r="AR1264" s="5">
        <v>4232</v>
      </c>
      <c r="AS1264" s="5">
        <v>29</v>
      </c>
      <c r="AT1264" s="5">
        <v>33.725490000000001</v>
      </c>
      <c r="AU1264" s="5">
        <v>79</v>
      </c>
      <c r="AV1264" s="5">
        <v>32</v>
      </c>
      <c r="AW1264" s="5">
        <v>17568.62745</v>
      </c>
      <c r="AX1264" s="5">
        <v>69</v>
      </c>
      <c r="AY1264" s="5">
        <v>35.294119999999999</v>
      </c>
      <c r="AZ1264" s="5">
        <v>0.89500000000000002</v>
      </c>
      <c r="BA1264" s="5">
        <v>0.90625</v>
      </c>
      <c r="BB1264" s="5">
        <v>30.475819999999999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15.13092</v>
      </c>
      <c r="I1265" s="37">
        <v>11.73291</v>
      </c>
      <c r="J1265" s="37">
        <v>98.304649999999995</v>
      </c>
      <c r="K1265" s="37">
        <v>9.3114600000000003</v>
      </c>
      <c r="L1265" s="37">
        <v>2.0934499999999998</v>
      </c>
      <c r="M1265" s="37">
        <v>2.2433200000000002</v>
      </c>
      <c r="N1265" s="37">
        <v>2.90089</v>
      </c>
      <c r="O1265" s="37">
        <v>49.705779999999997</v>
      </c>
      <c r="P1265" s="37">
        <v>52.606670000000001</v>
      </c>
      <c r="Q1265" s="37">
        <v>103.83723999999999</v>
      </c>
      <c r="R1265" s="37">
        <v>497.32808999999997</v>
      </c>
      <c r="S1265" s="37">
        <v>6.5232400000000004</v>
      </c>
      <c r="T1265" s="37">
        <v>333.77287000000001</v>
      </c>
      <c r="U1265" s="37">
        <v>24.447410000000001</v>
      </c>
      <c r="V1265" s="37">
        <v>0.51222999999999996</v>
      </c>
      <c r="W1265" s="37">
        <v>32.004219999999997</v>
      </c>
      <c r="X1265" s="37">
        <v>41.734690000000001</v>
      </c>
      <c r="Y1265" s="37">
        <v>321.97717999999998</v>
      </c>
      <c r="Z1265" s="37">
        <v>54.339199999999998</v>
      </c>
      <c r="AA1265" s="37">
        <v>11.31761</v>
      </c>
      <c r="AB1265" s="37">
        <v>19.477260000000001</v>
      </c>
      <c r="AC1265" s="37">
        <v>19.584679999999999</v>
      </c>
      <c r="AD1265" s="37">
        <v>4324.9676900000004</v>
      </c>
      <c r="AE1265" s="37">
        <v>60.130830000000003</v>
      </c>
      <c r="AF1265" s="37">
        <v>24.988669999999999</v>
      </c>
      <c r="AG1265" s="37">
        <v>30.500530000000001</v>
      </c>
      <c r="AH1265" s="37">
        <v>4326.8250399999997</v>
      </c>
      <c r="AI1265" s="37">
        <v>79921.645109999998</v>
      </c>
      <c r="AJ1265" s="37">
        <v>70.712029999999999</v>
      </c>
      <c r="AK1265" s="37">
        <v>46.191929999999999</v>
      </c>
      <c r="AL1265" s="5">
        <v>80.002009999999999</v>
      </c>
      <c r="AM1265" s="5">
        <v>119.97974000000001</v>
      </c>
      <c r="AN1265" s="5">
        <v>28.848279999999999</v>
      </c>
      <c r="AO1265" s="5">
        <v>30.522590000000001</v>
      </c>
      <c r="AP1265" s="5">
        <v>30.476600000000001</v>
      </c>
      <c r="AQ1265" s="5">
        <v>24.070350000000001</v>
      </c>
      <c r="AR1265" s="5">
        <v>4344.5</v>
      </c>
      <c r="AS1265" s="5">
        <v>37.5</v>
      </c>
      <c r="AT1265" s="5">
        <v>27.058820000000001</v>
      </c>
      <c r="AU1265" s="5">
        <v>78</v>
      </c>
      <c r="AV1265" s="5">
        <v>32</v>
      </c>
      <c r="AW1265" s="5">
        <v>10139.607840000001</v>
      </c>
      <c r="AX1265" s="5">
        <v>40</v>
      </c>
      <c r="AY1265" s="5">
        <v>30.196079999999998</v>
      </c>
      <c r="AZ1265" s="5">
        <v>0.85499999999999998</v>
      </c>
      <c r="BA1265" s="5">
        <v>0.20313000000000001</v>
      </c>
      <c r="BB1265" s="5">
        <v>30.48884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14.299010000000001</v>
      </c>
      <c r="I1266" s="37">
        <v>11.7339</v>
      </c>
      <c r="J1266" s="37">
        <v>98.309979999999996</v>
      </c>
      <c r="K1266" s="37">
        <v>8.40489</v>
      </c>
      <c r="L1266" s="37">
        <v>2.0958299999999999</v>
      </c>
      <c r="M1266" s="37">
        <v>3.29318</v>
      </c>
      <c r="N1266" s="37">
        <v>3.0949900000000001</v>
      </c>
      <c r="O1266" s="37">
        <v>49.666040000000002</v>
      </c>
      <c r="P1266" s="37">
        <v>52.761029999999998</v>
      </c>
      <c r="Q1266" s="37">
        <v>103.87685</v>
      </c>
      <c r="R1266" s="37">
        <v>506.20366000000001</v>
      </c>
      <c r="S1266" s="37">
        <v>4.9668200000000002</v>
      </c>
      <c r="T1266" s="37">
        <v>333.74743999999998</v>
      </c>
      <c r="U1266" s="37">
        <v>24.406279999999999</v>
      </c>
      <c r="V1266" s="37">
        <v>0.43003999999999998</v>
      </c>
      <c r="W1266" s="37">
        <v>31.971579999999999</v>
      </c>
      <c r="X1266" s="37">
        <v>40.885910000000003</v>
      </c>
      <c r="Y1266" s="37">
        <v>320.6848</v>
      </c>
      <c r="Z1266" s="37">
        <v>54.661189999999998</v>
      </c>
      <c r="AA1266" s="37">
        <v>11.33877</v>
      </c>
      <c r="AB1266" s="37">
        <v>19.47822</v>
      </c>
      <c r="AC1266" s="37">
        <v>19.57546</v>
      </c>
      <c r="AD1266" s="37">
        <v>4328.1343500000003</v>
      </c>
      <c r="AE1266" s="37">
        <v>60.306980000000003</v>
      </c>
      <c r="AF1266" s="37">
        <v>25.01707</v>
      </c>
      <c r="AG1266" s="37">
        <v>30.51342</v>
      </c>
      <c r="AH1266" s="37">
        <v>4330.4114</v>
      </c>
      <c r="AI1266" s="37">
        <v>79921.648920000007</v>
      </c>
      <c r="AJ1266" s="37">
        <v>70.704790000000003</v>
      </c>
      <c r="AK1266" s="37">
        <v>46.184130000000003</v>
      </c>
      <c r="AL1266" s="5">
        <v>80.061790000000002</v>
      </c>
      <c r="AM1266" s="5">
        <v>119.59178</v>
      </c>
      <c r="AN1266" s="5">
        <v>28.826000000000001</v>
      </c>
      <c r="AO1266" s="5">
        <v>30.488320000000002</v>
      </c>
      <c r="AP1266" s="5">
        <v>30.478459999999998</v>
      </c>
      <c r="AQ1266" s="5">
        <v>24.067640000000001</v>
      </c>
      <c r="AR1266" s="5">
        <v>4329.5</v>
      </c>
      <c r="AS1266" s="5">
        <v>36</v>
      </c>
      <c r="AT1266" s="5">
        <v>27.450980000000001</v>
      </c>
      <c r="AU1266" s="5">
        <v>78</v>
      </c>
      <c r="AV1266" s="5">
        <v>32</v>
      </c>
      <c r="AW1266" s="5">
        <v>11043.13725</v>
      </c>
      <c r="AX1266" s="5">
        <v>43</v>
      </c>
      <c r="AY1266" s="5">
        <v>30.98039</v>
      </c>
      <c r="AZ1266" s="5">
        <v>0.85499999999999998</v>
      </c>
      <c r="BA1266" s="5">
        <v>0.20313000000000001</v>
      </c>
      <c r="BB1266" s="5">
        <v>30.475079999999998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14.36622</v>
      </c>
      <c r="I1267" s="37">
        <v>11.729939999999999</v>
      </c>
      <c r="J1267" s="37">
        <v>98.312380000000005</v>
      </c>
      <c r="K1267" s="37">
        <v>7.6178900000000001</v>
      </c>
      <c r="L1267" s="37">
        <v>2.0936699999999999</v>
      </c>
      <c r="M1267" s="37">
        <v>2.4790100000000002</v>
      </c>
      <c r="N1267" s="37">
        <v>3.11957</v>
      </c>
      <c r="O1267" s="37">
        <v>49.676949999999998</v>
      </c>
      <c r="P1267" s="37">
        <v>52.796520000000001</v>
      </c>
      <c r="Q1267" s="37">
        <v>104.40822</v>
      </c>
      <c r="R1267" s="37">
        <v>514.16033000000004</v>
      </c>
      <c r="S1267" s="37">
        <v>4.5479399999999996</v>
      </c>
      <c r="T1267" s="37">
        <v>333.93754000000001</v>
      </c>
      <c r="U1267" s="37">
        <v>24.379359999999998</v>
      </c>
      <c r="V1267" s="37">
        <v>0.32651000000000002</v>
      </c>
      <c r="W1267" s="37">
        <v>31.958089999999999</v>
      </c>
      <c r="X1267" s="37">
        <v>43.764240000000001</v>
      </c>
      <c r="Y1267" s="37">
        <v>320.19826</v>
      </c>
      <c r="Z1267" s="37">
        <v>54.908090000000001</v>
      </c>
      <c r="AA1267" s="37">
        <v>11.301589999999999</v>
      </c>
      <c r="AB1267" s="37">
        <v>19.504359999999998</v>
      </c>
      <c r="AC1267" s="37">
        <v>19.597280000000001</v>
      </c>
      <c r="AD1267" s="37">
        <v>4318.3883100000003</v>
      </c>
      <c r="AE1267" s="37">
        <v>60.619489999999999</v>
      </c>
      <c r="AF1267" s="37">
        <v>24.991330000000001</v>
      </c>
      <c r="AG1267" s="37">
        <v>30.580349999999999</v>
      </c>
      <c r="AH1267" s="37">
        <v>4320.5017399999997</v>
      </c>
      <c r="AI1267" s="37">
        <v>79921.651889999994</v>
      </c>
      <c r="AJ1267" s="37">
        <v>70.689520000000002</v>
      </c>
      <c r="AK1267" s="37">
        <v>46.183599999999998</v>
      </c>
      <c r="AL1267" s="5">
        <v>80.127799999999993</v>
      </c>
      <c r="AM1267" s="5">
        <v>119.7598</v>
      </c>
      <c r="AN1267" s="5">
        <v>28.832129999999999</v>
      </c>
      <c r="AO1267" s="5">
        <v>30.43121</v>
      </c>
      <c r="AP1267" s="5">
        <v>30.47653</v>
      </c>
      <c r="AQ1267" s="5">
        <v>24.082339999999999</v>
      </c>
      <c r="AR1267" s="5">
        <v>4325</v>
      </c>
      <c r="AS1267" s="5">
        <v>36.5</v>
      </c>
      <c r="AT1267" s="5">
        <v>27.058820000000001</v>
      </c>
      <c r="AU1267" s="5">
        <v>78</v>
      </c>
      <c r="AV1267" s="5">
        <v>32</v>
      </c>
      <c r="AW1267" s="5">
        <v>10440.784309999999</v>
      </c>
      <c r="AX1267" s="5">
        <v>41</v>
      </c>
      <c r="AY1267" s="5">
        <v>30.588239999999999</v>
      </c>
      <c r="AZ1267" s="5">
        <v>0.19500000000000001</v>
      </c>
      <c r="BA1267" s="5">
        <v>0.51563000000000003</v>
      </c>
      <c r="BB1267" s="5">
        <v>30.46996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14.672029999999999</v>
      </c>
      <c r="I1268" s="37">
        <v>11.72401</v>
      </c>
      <c r="J1268" s="37">
        <v>98.312380000000005</v>
      </c>
      <c r="K1268" s="37">
        <v>7.4634600000000004</v>
      </c>
      <c r="L1268" s="37">
        <v>2.0827800000000001</v>
      </c>
      <c r="M1268" s="37">
        <v>1.05427</v>
      </c>
      <c r="N1268" s="37">
        <v>3.15571</v>
      </c>
      <c r="O1268" s="37">
        <v>49.67754</v>
      </c>
      <c r="P1268" s="37">
        <v>52.83325</v>
      </c>
      <c r="Q1268" s="37">
        <v>104.41352000000001</v>
      </c>
      <c r="R1268" s="37">
        <v>521.26242000000002</v>
      </c>
      <c r="S1268" s="37">
        <v>4.4804599999999999</v>
      </c>
      <c r="T1268" s="37">
        <v>333.46949000000001</v>
      </c>
      <c r="U1268" s="37">
        <v>24.349609999999998</v>
      </c>
      <c r="V1268" s="37">
        <v>0.21657999999999999</v>
      </c>
      <c r="W1268" s="37">
        <v>31.938649999999999</v>
      </c>
      <c r="X1268" s="37">
        <v>42.927259999999997</v>
      </c>
      <c r="Y1268" s="37">
        <v>319.81896</v>
      </c>
      <c r="Z1268" s="37">
        <v>55.073610000000002</v>
      </c>
      <c r="AA1268" s="37">
        <v>11.24919</v>
      </c>
      <c r="AB1268" s="37">
        <v>19.51033</v>
      </c>
      <c r="AC1268" s="37">
        <v>19.611460000000001</v>
      </c>
      <c r="AD1268" s="37">
        <v>4320.8325500000001</v>
      </c>
      <c r="AE1268" s="37">
        <v>60.939790000000002</v>
      </c>
      <c r="AF1268" s="37">
        <v>24.86138</v>
      </c>
      <c r="AG1268" s="37">
        <v>30.631150000000002</v>
      </c>
      <c r="AH1268" s="37">
        <v>4321.9905399999998</v>
      </c>
      <c r="AI1268" s="37">
        <v>79921.654649999997</v>
      </c>
      <c r="AJ1268" s="37">
        <v>70.695710000000005</v>
      </c>
      <c r="AK1268" s="37">
        <v>46.17944</v>
      </c>
      <c r="AL1268" s="5">
        <v>80.05301</v>
      </c>
      <c r="AM1268" s="5">
        <v>119.90797000000001</v>
      </c>
      <c r="AN1268" s="5">
        <v>28.828019999999999</v>
      </c>
      <c r="AO1268" s="5">
        <v>30.387519999999999</v>
      </c>
      <c r="AP1268" s="5">
        <v>30.480329999999999</v>
      </c>
      <c r="AQ1268" s="5">
        <v>24.08492</v>
      </c>
      <c r="AR1268" s="5">
        <v>4329.5</v>
      </c>
      <c r="AS1268" s="5">
        <v>36</v>
      </c>
      <c r="AT1268" s="5">
        <v>27.058820000000001</v>
      </c>
      <c r="AU1268" s="5">
        <v>78</v>
      </c>
      <c r="AV1268" s="5">
        <v>32</v>
      </c>
      <c r="AW1268" s="5">
        <v>11043.13725</v>
      </c>
      <c r="AX1268" s="5">
        <v>42</v>
      </c>
      <c r="AY1268" s="5">
        <v>30.588239999999999</v>
      </c>
      <c r="AZ1268" s="5">
        <v>0.44500000000000001</v>
      </c>
      <c r="BA1268" s="5">
        <v>0.75</v>
      </c>
      <c r="BB1268" s="5">
        <v>30.46754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14.209300000000001</v>
      </c>
      <c r="I1269" s="37">
        <v>11.720050000000001</v>
      </c>
      <c r="J1269" s="37">
        <v>98.305229999999995</v>
      </c>
      <c r="K1269" s="37">
        <v>7.0616599999999998</v>
      </c>
      <c r="L1269" s="37">
        <v>2.0936599999999999</v>
      </c>
      <c r="M1269" s="37">
        <v>0.96918000000000004</v>
      </c>
      <c r="N1269" s="37">
        <v>3.2140200000000001</v>
      </c>
      <c r="O1269" s="37">
        <v>49.66572</v>
      </c>
      <c r="P1269" s="37">
        <v>52.879739999999998</v>
      </c>
      <c r="Q1269" s="37">
        <v>104.42135</v>
      </c>
      <c r="R1269" s="37">
        <v>527.64792999999997</v>
      </c>
      <c r="S1269" s="37">
        <v>4.4944199999999999</v>
      </c>
      <c r="T1269" s="37">
        <v>334.11156999999997</v>
      </c>
      <c r="U1269" s="37">
        <v>24.315999999999999</v>
      </c>
      <c r="V1269" s="37">
        <v>0.20805999999999999</v>
      </c>
      <c r="W1269" s="37">
        <v>31.916309999999999</v>
      </c>
      <c r="X1269" s="37">
        <v>42.772109999999998</v>
      </c>
      <c r="Y1269" s="37">
        <v>319.39233999999999</v>
      </c>
      <c r="Z1269" s="37">
        <v>55.25421</v>
      </c>
      <c r="AA1269" s="37">
        <v>11.29055</v>
      </c>
      <c r="AB1269" s="37">
        <v>19.523160000000001</v>
      </c>
      <c r="AC1269" s="37">
        <v>19.61525</v>
      </c>
      <c r="AD1269" s="37">
        <v>4314.1925899999997</v>
      </c>
      <c r="AE1269" s="37">
        <v>61.233339999999998</v>
      </c>
      <c r="AF1269" s="37">
        <v>24.99118</v>
      </c>
      <c r="AG1269" s="37">
        <v>30.690829999999998</v>
      </c>
      <c r="AH1269" s="37">
        <v>4316.40488</v>
      </c>
      <c r="AI1269" s="37">
        <v>79921.657399999996</v>
      </c>
      <c r="AJ1269" s="37">
        <v>70.6738</v>
      </c>
      <c r="AK1269" s="37">
        <v>46.168140000000001</v>
      </c>
      <c r="AL1269" s="5">
        <v>80.12809</v>
      </c>
      <c r="AM1269" s="5">
        <v>120.02555</v>
      </c>
      <c r="AN1269" s="5">
        <v>28.83221</v>
      </c>
      <c r="AO1269" s="5">
        <v>30.340910000000001</v>
      </c>
      <c r="AP1269" s="5">
        <v>30.477260000000001</v>
      </c>
      <c r="AQ1269" s="5">
        <v>24.088360000000002</v>
      </c>
      <c r="AR1269" s="5">
        <v>4325</v>
      </c>
      <c r="AS1269" s="5">
        <v>36.5</v>
      </c>
      <c r="AT1269" s="5">
        <v>27.058820000000001</v>
      </c>
      <c r="AU1269" s="5">
        <v>78</v>
      </c>
      <c r="AV1269" s="5">
        <v>32</v>
      </c>
      <c r="AW1269" s="5">
        <v>10641.56863</v>
      </c>
      <c r="AX1269" s="5">
        <v>41</v>
      </c>
      <c r="AY1269" s="5">
        <v>30.588239999999999</v>
      </c>
      <c r="AZ1269" s="5">
        <v>0.83499999999999996</v>
      </c>
      <c r="BA1269" s="5">
        <v>0.125</v>
      </c>
      <c r="BB1269" s="5">
        <v>30.460989999999999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14.57014</v>
      </c>
      <c r="I1270" s="37">
        <v>11.73884</v>
      </c>
      <c r="J1270" s="37">
        <v>98.30986</v>
      </c>
      <c r="K1270" s="37">
        <v>7.0015799999999997</v>
      </c>
      <c r="L1270" s="37">
        <v>2.0946799999999999</v>
      </c>
      <c r="M1270" s="37">
        <v>2.3872100000000001</v>
      </c>
      <c r="N1270" s="37">
        <v>3.25197</v>
      </c>
      <c r="O1270" s="37">
        <v>49.669289999999997</v>
      </c>
      <c r="P1270" s="37">
        <v>52.921259999999997</v>
      </c>
      <c r="Q1270" s="37">
        <v>104.42043</v>
      </c>
      <c r="R1270" s="37">
        <v>533.44066999999995</v>
      </c>
      <c r="S1270" s="37">
        <v>4.4363599999999996</v>
      </c>
      <c r="T1270" s="37">
        <v>333.53118000000001</v>
      </c>
      <c r="U1270" s="37">
        <v>24.272490000000001</v>
      </c>
      <c r="V1270" s="37">
        <v>0.22992000000000001</v>
      </c>
      <c r="W1270" s="37">
        <v>31.920470000000002</v>
      </c>
      <c r="X1270" s="37">
        <v>42.443100000000001</v>
      </c>
      <c r="Y1270" s="37">
        <v>318.89866000000001</v>
      </c>
      <c r="Z1270" s="37">
        <v>55.418590000000002</v>
      </c>
      <c r="AA1270" s="37">
        <v>11.27791</v>
      </c>
      <c r="AB1270" s="37">
        <v>19.534759999999999</v>
      </c>
      <c r="AC1270" s="37">
        <v>19.631710000000002</v>
      </c>
      <c r="AD1270" s="37">
        <v>4307.2649300000003</v>
      </c>
      <c r="AE1270" s="37">
        <v>61.437429999999999</v>
      </c>
      <c r="AF1270" s="37">
        <v>25.003350000000001</v>
      </c>
      <c r="AG1270" s="37">
        <v>30.75384</v>
      </c>
      <c r="AH1270" s="37">
        <v>4308.9615999999996</v>
      </c>
      <c r="AI1270" s="37">
        <v>79921.660149999996</v>
      </c>
      <c r="AJ1270" s="37">
        <v>70.487009999999998</v>
      </c>
      <c r="AK1270" s="37">
        <v>46.173270000000002</v>
      </c>
      <c r="AL1270" s="5">
        <v>80.088509999999999</v>
      </c>
      <c r="AM1270" s="5">
        <v>119.87642</v>
      </c>
      <c r="AN1270" s="5">
        <v>28.824110000000001</v>
      </c>
      <c r="AO1270" s="5">
        <v>30.28961</v>
      </c>
      <c r="AP1270" s="5">
        <v>30.479189999999999</v>
      </c>
      <c r="AQ1270" s="5">
        <v>24.08785</v>
      </c>
      <c r="AR1270" s="5">
        <v>4314.75</v>
      </c>
      <c r="AS1270" s="5">
        <v>36.5</v>
      </c>
      <c r="AT1270" s="5">
        <v>27.058820000000001</v>
      </c>
      <c r="AU1270" s="5">
        <v>78</v>
      </c>
      <c r="AV1270" s="5">
        <v>32</v>
      </c>
      <c r="AW1270" s="5">
        <v>10641.56863</v>
      </c>
      <c r="AX1270" s="5">
        <v>42</v>
      </c>
      <c r="AY1270" s="5">
        <v>30.588239999999999</v>
      </c>
      <c r="AZ1270" s="5">
        <v>7.4999999999999997E-2</v>
      </c>
      <c r="BA1270" s="5">
        <v>0.59375</v>
      </c>
      <c r="BB1270" s="5">
        <v>30.46003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13.323589999999999</v>
      </c>
      <c r="I1271" s="37">
        <v>11.755660000000001</v>
      </c>
      <c r="J1271" s="37">
        <v>98.30986</v>
      </c>
      <c r="K1271" s="37">
        <v>6.4233099999999999</v>
      </c>
      <c r="L1271" s="37">
        <v>2.09476</v>
      </c>
      <c r="M1271" s="37">
        <v>1.4429700000000001</v>
      </c>
      <c r="N1271" s="37">
        <v>3.25163</v>
      </c>
      <c r="O1271" s="37">
        <v>49.665979999999998</v>
      </c>
      <c r="P1271" s="37">
        <v>52.917610000000003</v>
      </c>
      <c r="Q1271" s="37">
        <v>103.01756</v>
      </c>
      <c r="R1271" s="37">
        <v>538.72549000000004</v>
      </c>
      <c r="S1271" s="37">
        <v>4.4062999999999999</v>
      </c>
      <c r="T1271" s="37">
        <v>333.26886000000002</v>
      </c>
      <c r="U1271" s="37">
        <v>24.224769999999999</v>
      </c>
      <c r="V1271" s="37">
        <v>0.39766000000000001</v>
      </c>
      <c r="W1271" s="37">
        <v>31.91987</v>
      </c>
      <c r="X1271" s="37">
        <v>20.314830000000001</v>
      </c>
      <c r="Y1271" s="37">
        <v>318.87434999999999</v>
      </c>
      <c r="Z1271" s="37">
        <v>55.547580000000004</v>
      </c>
      <c r="AA1271" s="37">
        <v>11.0901</v>
      </c>
      <c r="AB1271" s="37">
        <v>19.555630000000001</v>
      </c>
      <c r="AC1271" s="37">
        <v>19.652380000000001</v>
      </c>
      <c r="AD1271" s="37">
        <v>4235.3642799999998</v>
      </c>
      <c r="AE1271" s="37">
        <v>61.551450000000003</v>
      </c>
      <c r="AF1271" s="37">
        <v>25.004370000000002</v>
      </c>
      <c r="AG1271" s="37">
        <v>30.752939999999999</v>
      </c>
      <c r="AH1271" s="37">
        <v>4234.0297200000005</v>
      </c>
      <c r="AI1271" s="37">
        <v>79921.662859999997</v>
      </c>
      <c r="AJ1271" s="37">
        <v>70.816969999999998</v>
      </c>
      <c r="AK1271" s="37">
        <v>46.167940000000002</v>
      </c>
      <c r="AL1271" s="5">
        <v>80.094700000000003</v>
      </c>
      <c r="AM1271" s="5">
        <v>120.19987</v>
      </c>
      <c r="AN1271" s="5">
        <v>28.830490000000001</v>
      </c>
      <c r="AO1271" s="5">
        <v>30.2563</v>
      </c>
      <c r="AP1271" s="5">
        <v>30.482949999999999</v>
      </c>
      <c r="AQ1271" s="5">
        <v>24.0839</v>
      </c>
      <c r="AR1271" s="5">
        <v>4314.75</v>
      </c>
      <c r="AS1271" s="5">
        <v>36</v>
      </c>
      <c r="AT1271" s="5">
        <v>27.450980000000001</v>
      </c>
      <c r="AU1271" s="5">
        <v>78</v>
      </c>
      <c r="AV1271" s="5">
        <v>32</v>
      </c>
      <c r="AW1271" s="5">
        <v>11043.13725</v>
      </c>
      <c r="AX1271" s="5">
        <v>43</v>
      </c>
      <c r="AY1271" s="5">
        <v>30.98039</v>
      </c>
      <c r="AZ1271" s="5">
        <v>0.85499999999999998</v>
      </c>
      <c r="BA1271" s="5">
        <v>0.20313000000000001</v>
      </c>
      <c r="BB1271" s="5">
        <v>30.456510000000002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13.767060000000001</v>
      </c>
      <c r="I1272" s="37">
        <v>11.75071</v>
      </c>
      <c r="J1272" s="37">
        <v>98.305580000000006</v>
      </c>
      <c r="K1272" s="37">
        <v>3.3696100000000002</v>
      </c>
      <c r="L1272" s="37">
        <v>2.0898099999999999</v>
      </c>
      <c r="M1272" s="37">
        <v>3.1206399999999999</v>
      </c>
      <c r="N1272" s="37">
        <v>3.21922</v>
      </c>
      <c r="O1272" s="37">
        <v>49.708739999999999</v>
      </c>
      <c r="P1272" s="37">
        <v>52.927970000000002</v>
      </c>
      <c r="Q1272" s="37">
        <v>99.533029999999997</v>
      </c>
      <c r="R1272" s="37">
        <v>543.37131999999997</v>
      </c>
      <c r="S1272" s="37">
        <v>3.5188000000000001</v>
      </c>
      <c r="T1272" s="37">
        <v>333.53982000000002</v>
      </c>
      <c r="U1272" s="37">
        <v>24.184159999999999</v>
      </c>
      <c r="V1272" s="37">
        <v>0.55723</v>
      </c>
      <c r="W1272" s="37">
        <v>31.914719999999999</v>
      </c>
      <c r="X1272" s="37">
        <v>10.995469999999999</v>
      </c>
      <c r="Y1272" s="37">
        <v>315.23084</v>
      </c>
      <c r="Z1272" s="37">
        <v>55.65043</v>
      </c>
      <c r="AA1272" s="37">
        <v>9.9079200000000007</v>
      </c>
      <c r="AB1272" s="37">
        <v>19.5579</v>
      </c>
      <c r="AC1272" s="37">
        <v>19.65436</v>
      </c>
      <c r="AD1272" s="37">
        <v>3792.8596899999998</v>
      </c>
      <c r="AE1272" s="37">
        <v>61.722410000000004</v>
      </c>
      <c r="AF1272" s="37">
        <v>24.945209999999999</v>
      </c>
      <c r="AG1272" s="37">
        <v>30.744890000000002</v>
      </c>
      <c r="AH1272" s="37">
        <v>3783.6616399999998</v>
      </c>
      <c r="AI1272" s="37">
        <v>79921.665550000005</v>
      </c>
      <c r="AJ1272" s="37">
        <v>70.58672</v>
      </c>
      <c r="AK1272" s="37">
        <v>46.165100000000002</v>
      </c>
      <c r="AL1272" s="5">
        <v>79.88364</v>
      </c>
      <c r="AM1272" s="5">
        <v>120.17358</v>
      </c>
      <c r="AN1272" s="5">
        <v>28.824079999999999</v>
      </c>
      <c r="AO1272" s="5">
        <v>30.202000000000002</v>
      </c>
      <c r="AP1272" s="5">
        <v>30.479600000000001</v>
      </c>
      <c r="AQ1272" s="5">
        <v>24.068919999999999</v>
      </c>
      <c r="AR1272" s="5">
        <v>4044.5</v>
      </c>
      <c r="AS1272" s="5">
        <v>32</v>
      </c>
      <c r="AT1272" s="5">
        <v>19.607839999999999</v>
      </c>
      <c r="AU1272" s="5">
        <v>78</v>
      </c>
      <c r="AV1272" s="5">
        <v>32</v>
      </c>
      <c r="AW1272" s="5">
        <v>4015.6862700000001</v>
      </c>
      <c r="AX1272" s="5">
        <v>15</v>
      </c>
      <c r="AY1272" s="5">
        <v>23.137250000000002</v>
      </c>
      <c r="AZ1272" s="5">
        <v>0.85499999999999998</v>
      </c>
      <c r="BA1272" s="5">
        <v>1.96875</v>
      </c>
      <c r="BB1272" s="5">
        <v>30.457709999999999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21.005890000000001</v>
      </c>
      <c r="I1273" s="37">
        <v>11.78829</v>
      </c>
      <c r="J1273" s="37">
        <v>98.305580000000006</v>
      </c>
      <c r="K1273" s="37">
        <v>3.6930000000000001</v>
      </c>
      <c r="L1273" s="37">
        <v>2.0895199999999998</v>
      </c>
      <c r="M1273" s="37">
        <v>2.5395400000000001</v>
      </c>
      <c r="N1273" s="37">
        <v>3.1475200000000001</v>
      </c>
      <c r="O1273" s="37">
        <v>49.744039999999998</v>
      </c>
      <c r="P1273" s="37">
        <v>52.891559999999998</v>
      </c>
      <c r="Q1273" s="37">
        <v>97.860600000000005</v>
      </c>
      <c r="R1273" s="37">
        <v>545.25455999999997</v>
      </c>
      <c r="S1273" s="37">
        <v>1.6530400000000001</v>
      </c>
      <c r="T1273" s="37">
        <v>333.28192000000001</v>
      </c>
      <c r="U1273" s="37">
        <v>24.128689999999999</v>
      </c>
      <c r="V1273" s="37">
        <v>0.20574000000000001</v>
      </c>
      <c r="W1273" s="37">
        <v>31.917169999999999</v>
      </c>
      <c r="X1273" s="37">
        <v>9.7853200000000005</v>
      </c>
      <c r="Y1273" s="37">
        <v>308.97467999999998</v>
      </c>
      <c r="Z1273" s="37">
        <v>55.750419999999998</v>
      </c>
      <c r="AA1273" s="37">
        <v>8.6517199999999992</v>
      </c>
      <c r="AB1273" s="37">
        <v>19.56316</v>
      </c>
      <c r="AC1273" s="37">
        <v>19.665050000000001</v>
      </c>
      <c r="AD1273" s="37">
        <v>3312.4277400000001</v>
      </c>
      <c r="AE1273" s="37">
        <v>61.813800000000001</v>
      </c>
      <c r="AF1273" s="37">
        <v>24.941780000000001</v>
      </c>
      <c r="AG1273" s="37">
        <v>30.805420000000002</v>
      </c>
      <c r="AH1273" s="37">
        <v>3313.4151499999998</v>
      </c>
      <c r="AI1273" s="37">
        <v>79921.667520000003</v>
      </c>
      <c r="AJ1273" s="37">
        <v>70.495980000000003</v>
      </c>
      <c r="AK1273" s="37">
        <v>46.149169999999998</v>
      </c>
      <c r="AL1273" s="5">
        <v>80.009709999999998</v>
      </c>
      <c r="AM1273" s="5">
        <v>120.65163</v>
      </c>
      <c r="AN1273" s="5">
        <v>28.83915</v>
      </c>
      <c r="AO1273" s="5">
        <v>30.15944</v>
      </c>
      <c r="AP1273" s="5">
        <v>30.480149999999998</v>
      </c>
      <c r="AQ1273" s="5">
        <v>24.058140000000002</v>
      </c>
      <c r="AR1273" s="5">
        <v>3574</v>
      </c>
      <c r="AS1273" s="5">
        <v>31</v>
      </c>
      <c r="AT1273" s="5">
        <v>16.862749999999998</v>
      </c>
      <c r="AU1273" s="5">
        <v>78</v>
      </c>
      <c r="AV1273" s="5">
        <v>32</v>
      </c>
      <c r="AW1273" s="5">
        <v>2710.58824</v>
      </c>
      <c r="AX1273" s="5">
        <v>10</v>
      </c>
      <c r="AY1273" s="5">
        <v>19.607839999999999</v>
      </c>
      <c r="AZ1273" s="5">
        <v>1.4999999999999999E-2</v>
      </c>
      <c r="BA1273" s="5">
        <v>0</v>
      </c>
      <c r="BB1273" s="5">
        <v>30.451280000000001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21.0063</v>
      </c>
      <c r="I1274" s="37">
        <v>11.76159</v>
      </c>
      <c r="J1274" s="37">
        <v>98.309690000000003</v>
      </c>
      <c r="K1274" s="37">
        <v>9.4381199999999996</v>
      </c>
      <c r="L1274" s="37">
        <v>2.0900300000000001</v>
      </c>
      <c r="M1274" s="37">
        <v>0.23812</v>
      </c>
      <c r="N1274" s="37">
        <v>2.8723999999999998</v>
      </c>
      <c r="O1274" s="37">
        <v>49.786650000000002</v>
      </c>
      <c r="P1274" s="37">
        <v>52.659050000000001</v>
      </c>
      <c r="Q1274" s="37">
        <v>98.641249999999999</v>
      </c>
      <c r="R1274" s="37">
        <v>542.62139000000002</v>
      </c>
      <c r="S1274" s="37">
        <v>0.37062</v>
      </c>
      <c r="T1274" s="37">
        <v>333.58769000000001</v>
      </c>
      <c r="U1274" s="37">
        <v>24.08503</v>
      </c>
      <c r="V1274" s="37">
        <v>0.11952</v>
      </c>
      <c r="W1274" s="37">
        <v>31.89967</v>
      </c>
      <c r="X1274" s="37">
        <v>11.526210000000001</v>
      </c>
      <c r="Y1274" s="37">
        <v>300.04804999999999</v>
      </c>
      <c r="Z1274" s="37">
        <v>55.808079999999997</v>
      </c>
      <c r="AA1274" s="37">
        <v>7.4394799999999996</v>
      </c>
      <c r="AB1274" s="37">
        <v>19.583839999999999</v>
      </c>
      <c r="AC1274" s="37">
        <v>19.68214</v>
      </c>
      <c r="AD1274" s="37">
        <v>2847.60448</v>
      </c>
      <c r="AE1274" s="37">
        <v>61.77317</v>
      </c>
      <c r="AF1274" s="37">
        <v>24.94792</v>
      </c>
      <c r="AG1274" s="37">
        <v>30.81371</v>
      </c>
      <c r="AH1274" s="37">
        <v>2846.5955300000001</v>
      </c>
      <c r="AI1274" s="37">
        <v>79921.668359999996</v>
      </c>
      <c r="AJ1274" s="37">
        <v>70.71902</v>
      </c>
      <c r="AK1274" s="37">
        <v>46.146030000000003</v>
      </c>
      <c r="AL1274" s="5">
        <v>80.01925</v>
      </c>
      <c r="AM1274" s="5">
        <v>120.88045</v>
      </c>
      <c r="AN1274" s="5">
        <v>28.9</v>
      </c>
      <c r="AO1274" s="5">
        <v>30.129770000000001</v>
      </c>
      <c r="AP1274" s="5">
        <v>30.484680000000001</v>
      </c>
      <c r="AQ1274" s="5">
        <v>24.056429999999999</v>
      </c>
      <c r="AR1274" s="5">
        <v>3106.25</v>
      </c>
      <c r="AS1274" s="5">
        <v>28</v>
      </c>
      <c r="AT1274" s="5">
        <v>16.862749999999998</v>
      </c>
      <c r="AU1274" s="5">
        <v>78</v>
      </c>
      <c r="AV1274" s="5">
        <v>32</v>
      </c>
      <c r="AW1274" s="5">
        <v>2710.58824</v>
      </c>
      <c r="AX1274" s="5">
        <v>10</v>
      </c>
      <c r="AY1274" s="5">
        <v>19.607839999999999</v>
      </c>
      <c r="AZ1274" s="5">
        <v>1.4999999999999999E-2</v>
      </c>
      <c r="BA1274" s="5">
        <v>0</v>
      </c>
      <c r="BB1274" s="5">
        <v>30.444430000000001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21.000889999999998</v>
      </c>
      <c r="I1275" s="37">
        <v>11.78632</v>
      </c>
      <c r="J1275" s="37">
        <v>98.309719999999999</v>
      </c>
      <c r="K1275" s="37">
        <v>5.0767199999999999</v>
      </c>
      <c r="L1275" s="37">
        <v>2.08588</v>
      </c>
      <c r="M1275" s="37">
        <v>4.4999999999999999E-4</v>
      </c>
      <c r="N1275" s="37">
        <v>2.5321799999999999</v>
      </c>
      <c r="O1275" s="37">
        <v>49.82358</v>
      </c>
      <c r="P1275" s="37">
        <v>52.355759999999997</v>
      </c>
      <c r="Q1275" s="37">
        <v>98.843019999999996</v>
      </c>
      <c r="R1275" s="37">
        <v>536.86342999999999</v>
      </c>
      <c r="S1275" s="37">
        <v>4.471E-2</v>
      </c>
      <c r="T1275" s="37">
        <v>333.41469000000001</v>
      </c>
      <c r="U1275" s="37">
        <v>24.042339999999999</v>
      </c>
      <c r="V1275" s="37">
        <v>0.23801</v>
      </c>
      <c r="W1275" s="37">
        <v>31.87725</v>
      </c>
      <c r="X1275" s="37">
        <v>11.4857</v>
      </c>
      <c r="Y1275" s="37">
        <v>292.03359</v>
      </c>
      <c r="Z1275" s="37">
        <v>55.795999999999999</v>
      </c>
      <c r="AA1275" s="37">
        <v>6.2444699999999997</v>
      </c>
      <c r="AB1275" s="37">
        <v>19.592600000000001</v>
      </c>
      <c r="AC1275" s="37">
        <v>19.68385</v>
      </c>
      <c r="AD1275" s="37">
        <v>2394.9525800000001</v>
      </c>
      <c r="AE1275" s="37">
        <v>61.452809999999999</v>
      </c>
      <c r="AF1275" s="37">
        <v>24.898319999999998</v>
      </c>
      <c r="AG1275" s="37">
        <v>30.787109999999998</v>
      </c>
      <c r="AH1275" s="37">
        <v>2393.77531</v>
      </c>
      <c r="AI1275" s="37">
        <v>79921.668529999995</v>
      </c>
      <c r="AJ1275" s="37">
        <v>70.717780000000005</v>
      </c>
      <c r="AK1275" s="37">
        <v>46.137909999999998</v>
      </c>
      <c r="AL1275" s="5">
        <v>79.9041</v>
      </c>
      <c r="AM1275" s="5">
        <v>120.1212</v>
      </c>
      <c r="AN1275" s="5">
        <v>28.96058</v>
      </c>
      <c r="AO1275" s="5">
        <v>30.107690000000002</v>
      </c>
      <c r="AP1275" s="5">
        <v>30.486499999999999</v>
      </c>
      <c r="AQ1275" s="5">
        <v>24.06193</v>
      </c>
      <c r="AR1275" s="5">
        <v>2646</v>
      </c>
      <c r="AS1275" s="5">
        <v>26.5</v>
      </c>
      <c r="AT1275" s="5">
        <v>16.862749999999998</v>
      </c>
      <c r="AU1275" s="5">
        <v>78</v>
      </c>
      <c r="AV1275" s="5">
        <v>32</v>
      </c>
      <c r="AW1275" s="5">
        <v>2810.9803900000002</v>
      </c>
      <c r="AX1275" s="5">
        <v>11</v>
      </c>
      <c r="AY1275" s="5">
        <v>19.607839999999999</v>
      </c>
      <c r="AZ1275" s="5">
        <v>0</v>
      </c>
      <c r="BA1275" s="5">
        <v>0</v>
      </c>
      <c r="BB1275" s="5">
        <v>30.442769999999999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21.004090000000001</v>
      </c>
      <c r="I1276" s="37">
        <v>11.80016</v>
      </c>
      <c r="J1276" s="37">
        <v>98.309719999999999</v>
      </c>
      <c r="K1276" s="37">
        <v>2.2239599999999999</v>
      </c>
      <c r="L1276" s="37">
        <v>2.0893799999999998</v>
      </c>
      <c r="M1276" s="37">
        <v>1.9532</v>
      </c>
      <c r="N1276" s="37">
        <v>2.18885</v>
      </c>
      <c r="O1276" s="37">
        <v>49.873489999999997</v>
      </c>
      <c r="P1276" s="37">
        <v>52.062339999999999</v>
      </c>
      <c r="Q1276" s="37">
        <v>98.779449999999997</v>
      </c>
      <c r="R1276" s="37">
        <v>529.15094999999997</v>
      </c>
      <c r="S1276" s="37">
        <v>3.424E-2</v>
      </c>
      <c r="T1276" s="37">
        <v>333.54700000000003</v>
      </c>
      <c r="U1276" s="37">
        <v>23.998899999999999</v>
      </c>
      <c r="V1276" s="37">
        <v>0.27421000000000001</v>
      </c>
      <c r="W1276" s="37">
        <v>31.89085</v>
      </c>
      <c r="X1276" s="37">
        <v>12.34239</v>
      </c>
      <c r="Y1276" s="37">
        <v>259.77197999999999</v>
      </c>
      <c r="Z1276" s="37">
        <v>55.731360000000002</v>
      </c>
      <c r="AA1276" s="37">
        <v>5.1292200000000001</v>
      </c>
      <c r="AB1276" s="37">
        <v>19.617640000000002</v>
      </c>
      <c r="AC1276" s="37">
        <v>19.703479999999999</v>
      </c>
      <c r="AD1276" s="37">
        <v>1963.9246800000001</v>
      </c>
      <c r="AE1276" s="37">
        <v>61.234639999999999</v>
      </c>
      <c r="AF1276" s="37">
        <v>24.940090000000001</v>
      </c>
      <c r="AG1276" s="37">
        <v>30.764469999999999</v>
      </c>
      <c r="AH1276" s="37">
        <v>1962.70535</v>
      </c>
      <c r="AI1276" s="37">
        <v>79921.668550000002</v>
      </c>
      <c r="AJ1276" s="37">
        <v>70.586200000000005</v>
      </c>
      <c r="AK1276" s="37">
        <v>46.131740000000001</v>
      </c>
      <c r="AL1276" s="5">
        <v>80.002499999999998</v>
      </c>
      <c r="AM1276" s="5">
        <v>119.00273</v>
      </c>
      <c r="AN1276" s="5">
        <v>29.011320000000001</v>
      </c>
      <c r="AO1276" s="5">
        <v>30.087129999999998</v>
      </c>
      <c r="AP1276" s="5">
        <v>30.48865</v>
      </c>
      <c r="AQ1276" s="5">
        <v>24.073260000000001</v>
      </c>
      <c r="AR1276" s="5">
        <v>2201.5</v>
      </c>
      <c r="AS1276" s="5">
        <v>23.5</v>
      </c>
      <c r="AT1276" s="5">
        <v>16.862749999999998</v>
      </c>
      <c r="AU1276" s="5">
        <v>78</v>
      </c>
      <c r="AV1276" s="5">
        <v>32</v>
      </c>
      <c r="AW1276" s="5">
        <v>2610.1960800000002</v>
      </c>
      <c r="AX1276" s="5">
        <v>10</v>
      </c>
      <c r="AY1276" s="5">
        <v>19.215689999999999</v>
      </c>
      <c r="AZ1276" s="5">
        <v>0</v>
      </c>
      <c r="BA1276" s="5">
        <v>0</v>
      </c>
      <c r="BB1276" s="5">
        <v>30.445969999999999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17.528590000000001</v>
      </c>
      <c r="I1277" s="37">
        <v>11.83577</v>
      </c>
      <c r="J1277" s="37">
        <v>98.305289999999999</v>
      </c>
      <c r="K1277" s="37">
        <v>4.5777000000000001</v>
      </c>
      <c r="L1277" s="37">
        <v>2.0865200000000002</v>
      </c>
      <c r="M1277" s="37">
        <v>1.3743300000000001</v>
      </c>
      <c r="N1277" s="37">
        <v>1.9426699999999999</v>
      </c>
      <c r="O1277" s="37">
        <v>49.94753</v>
      </c>
      <c r="P1277" s="37">
        <v>51.8902</v>
      </c>
      <c r="Q1277" s="37">
        <v>99.793840000000003</v>
      </c>
      <c r="R1277" s="37">
        <v>520.50247000000002</v>
      </c>
      <c r="S1277" s="37">
        <v>0.32971</v>
      </c>
      <c r="T1277" s="37">
        <v>333.17993999999999</v>
      </c>
      <c r="U1277" s="37">
        <v>23.94802</v>
      </c>
      <c r="V1277" s="37">
        <v>0.27077000000000001</v>
      </c>
      <c r="W1277" s="37">
        <v>31.89152</v>
      </c>
      <c r="X1277" s="37">
        <v>12.40288</v>
      </c>
      <c r="Y1277" s="37">
        <v>209.30238</v>
      </c>
      <c r="Z1277" s="37">
        <v>55.62171</v>
      </c>
      <c r="AA1277" s="37">
        <v>4.0494199999999996</v>
      </c>
      <c r="AB1277" s="37">
        <v>19.609279999999998</v>
      </c>
      <c r="AC1277" s="37">
        <v>19.709879999999998</v>
      </c>
      <c r="AD1277" s="37">
        <v>1552.60277</v>
      </c>
      <c r="AE1277" s="37">
        <v>61.297969999999999</v>
      </c>
      <c r="AF1277" s="37">
        <v>24.905999999999999</v>
      </c>
      <c r="AG1277" s="37">
        <v>30.767420000000001</v>
      </c>
      <c r="AH1277" s="37">
        <v>1550.6024299999999</v>
      </c>
      <c r="AI1277" s="37">
        <v>79921.668600000005</v>
      </c>
      <c r="AJ1277" s="37">
        <v>70.271339999999995</v>
      </c>
      <c r="AK1277" s="37">
        <v>46.116860000000003</v>
      </c>
      <c r="AL1277" s="5">
        <v>79.851489999999998</v>
      </c>
      <c r="AM1277" s="5">
        <v>120.15483999999999</v>
      </c>
      <c r="AN1277" s="5">
        <v>29.032640000000001</v>
      </c>
      <c r="AO1277" s="5">
        <v>30.06005</v>
      </c>
      <c r="AP1277" s="5">
        <v>30.500029999999999</v>
      </c>
      <c r="AQ1277" s="5">
        <v>24.069369999999999</v>
      </c>
      <c r="AR1277" s="5">
        <v>1779.5</v>
      </c>
      <c r="AS1277" s="5">
        <v>14.5</v>
      </c>
      <c r="AT1277" s="5">
        <v>16.862749999999998</v>
      </c>
      <c r="AU1277" s="5">
        <v>78</v>
      </c>
      <c r="AV1277" s="5">
        <v>33</v>
      </c>
      <c r="AW1277" s="5">
        <v>3212.5490199999999</v>
      </c>
      <c r="AX1277" s="5">
        <v>12</v>
      </c>
      <c r="AY1277" s="5">
        <v>17.64706</v>
      </c>
      <c r="AZ1277" s="5">
        <v>0.505</v>
      </c>
      <c r="BA1277" s="5">
        <v>7.8130000000000005E-2</v>
      </c>
      <c r="BB1277" s="5">
        <v>30.449149999999999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13.941689999999999</v>
      </c>
      <c r="I1278" s="37">
        <v>11.87632</v>
      </c>
      <c r="J1278" s="37">
        <v>98.305289999999999</v>
      </c>
      <c r="K1278" s="37">
        <v>6.9973200000000002</v>
      </c>
      <c r="L1278" s="37">
        <v>2.0818300000000001</v>
      </c>
      <c r="M1278" s="37">
        <v>0.75336999999999998</v>
      </c>
      <c r="N1278" s="37">
        <v>1.6817</v>
      </c>
      <c r="O1278" s="37">
        <v>50.00853</v>
      </c>
      <c r="P1278" s="37">
        <v>51.69023</v>
      </c>
      <c r="Q1278" s="37">
        <v>100.04365</v>
      </c>
      <c r="R1278" s="37">
        <v>511.60541999999998</v>
      </c>
      <c r="S1278" s="37">
        <v>0.45007000000000003</v>
      </c>
      <c r="T1278" s="37">
        <v>333.64098000000001</v>
      </c>
      <c r="U1278" s="37">
        <v>23.914449999999999</v>
      </c>
      <c r="V1278" s="37">
        <v>0.27509</v>
      </c>
      <c r="W1278" s="37">
        <v>31.916370000000001</v>
      </c>
      <c r="X1278" s="37">
        <v>14.89645</v>
      </c>
      <c r="Y1278" s="37">
        <v>162.06929</v>
      </c>
      <c r="Z1278" s="37">
        <v>55.483559999999997</v>
      </c>
      <c r="AA1278" s="37">
        <v>3.0348899999999999</v>
      </c>
      <c r="AB1278" s="37">
        <v>19.636430000000001</v>
      </c>
      <c r="AC1278" s="37">
        <v>19.736260000000001</v>
      </c>
      <c r="AD1278" s="37">
        <v>1166.24251</v>
      </c>
      <c r="AE1278" s="37">
        <v>61.364130000000003</v>
      </c>
      <c r="AF1278" s="37">
        <v>24.849979999999999</v>
      </c>
      <c r="AG1278" s="37">
        <v>30.787230000000001</v>
      </c>
      <c r="AH1278" s="37">
        <v>1163.4181900000001</v>
      </c>
      <c r="AI1278" s="37">
        <v>79921.668820000006</v>
      </c>
      <c r="AJ1278" s="37">
        <v>70.330759999999998</v>
      </c>
      <c r="AK1278" s="37">
        <v>46.121600000000001</v>
      </c>
      <c r="AL1278" s="5">
        <v>79.940389999999994</v>
      </c>
      <c r="AM1278" s="5">
        <v>120.01004</v>
      </c>
      <c r="AN1278" s="5">
        <v>29.069520000000001</v>
      </c>
      <c r="AO1278" s="5">
        <v>30.06568</v>
      </c>
      <c r="AP1278" s="5">
        <v>30.49399</v>
      </c>
      <c r="AQ1278" s="5">
        <v>24.07958</v>
      </c>
      <c r="AR1278" s="5">
        <v>1379.5</v>
      </c>
      <c r="AS1278" s="5">
        <v>17</v>
      </c>
      <c r="AT1278" s="5">
        <v>16.470590000000001</v>
      </c>
      <c r="AU1278" s="5">
        <v>78</v>
      </c>
      <c r="AV1278" s="5">
        <v>33</v>
      </c>
      <c r="AW1278" s="5">
        <v>3413.3333299999999</v>
      </c>
      <c r="AX1278" s="5">
        <v>13</v>
      </c>
      <c r="AY1278" s="5">
        <v>16.470590000000001</v>
      </c>
      <c r="AZ1278" s="5">
        <v>0.83499999999999996</v>
      </c>
      <c r="BA1278" s="5">
        <v>1.6875</v>
      </c>
      <c r="BB1278" s="5">
        <v>30.449339999999999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14.121499999999999</v>
      </c>
      <c r="I1279" s="37">
        <v>11.85159</v>
      </c>
      <c r="J1279" s="37">
        <v>98.306430000000006</v>
      </c>
      <c r="K1279" s="37">
        <v>12.282970000000001</v>
      </c>
      <c r="L1279" s="37">
        <v>2.0724100000000001</v>
      </c>
      <c r="M1279" s="37">
        <v>1.8369599999999999</v>
      </c>
      <c r="N1279" s="37">
        <v>1.5649299999999999</v>
      </c>
      <c r="O1279" s="37">
        <v>50.037939999999999</v>
      </c>
      <c r="P1279" s="37">
        <v>51.602870000000003</v>
      </c>
      <c r="Q1279" s="37">
        <v>100.24202</v>
      </c>
      <c r="R1279" s="37">
        <v>502.80660999999998</v>
      </c>
      <c r="S1279" s="37">
        <v>0.41986000000000001</v>
      </c>
      <c r="T1279" s="37">
        <v>333.22206999999997</v>
      </c>
      <c r="U1279" s="37">
        <v>23.85941</v>
      </c>
      <c r="V1279" s="37">
        <v>0.26945999999999998</v>
      </c>
      <c r="W1279" s="37">
        <v>31.910530000000001</v>
      </c>
      <c r="X1279" s="37">
        <v>19.807400000000001</v>
      </c>
      <c r="Y1279" s="37">
        <v>122.87747</v>
      </c>
      <c r="Z1279" s="37">
        <v>55.292789999999997</v>
      </c>
      <c r="AA1279" s="37">
        <v>2.09978</v>
      </c>
      <c r="AB1279" s="37">
        <v>19.64199</v>
      </c>
      <c r="AC1279" s="37">
        <v>19.749870000000001</v>
      </c>
      <c r="AD1279" s="37">
        <v>810.56584999999995</v>
      </c>
      <c r="AE1279" s="37">
        <v>61.372579999999999</v>
      </c>
      <c r="AF1279" s="37">
        <v>24.73761</v>
      </c>
      <c r="AG1279" s="37">
        <v>30.749600000000001</v>
      </c>
      <c r="AH1279" s="37">
        <v>809.95367999999996</v>
      </c>
      <c r="AI1279" s="37">
        <v>79921.669089999996</v>
      </c>
      <c r="AJ1279" s="37">
        <v>70.302890000000005</v>
      </c>
      <c r="AK1279" s="37">
        <v>46.117049999999999</v>
      </c>
      <c r="AL1279" s="5">
        <v>79.937839999999994</v>
      </c>
      <c r="AM1279" s="5">
        <v>119.35389000000001</v>
      </c>
      <c r="AN1279" s="5">
        <v>29.090340000000001</v>
      </c>
      <c r="AO1279" s="5">
        <v>30.086729999999999</v>
      </c>
      <c r="AP1279" s="5">
        <v>30.494620000000001</v>
      </c>
      <c r="AQ1279" s="5">
        <v>24.083580000000001</v>
      </c>
      <c r="AR1279" s="5">
        <v>1003.75</v>
      </c>
      <c r="AS1279" s="5">
        <v>12.5</v>
      </c>
      <c r="AT1279" s="5">
        <v>16.470590000000001</v>
      </c>
      <c r="AU1279" s="5">
        <v>78</v>
      </c>
      <c r="AV1279" s="5">
        <v>33</v>
      </c>
      <c r="AW1279" s="5">
        <v>4116.0784299999996</v>
      </c>
      <c r="AX1279" s="5">
        <v>17</v>
      </c>
      <c r="AY1279" s="5">
        <v>16.862749999999998</v>
      </c>
      <c r="AZ1279" s="5">
        <v>0.82</v>
      </c>
      <c r="BA1279" s="5">
        <v>1.53125</v>
      </c>
      <c r="BB1279" s="5">
        <v>30.4527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16.649049999999999</v>
      </c>
      <c r="I1280" s="37">
        <v>11.869389999999999</v>
      </c>
      <c r="J1280" s="37">
        <v>98.308769999999996</v>
      </c>
      <c r="K1280" s="37">
        <v>15.92526</v>
      </c>
      <c r="L1280" s="37">
        <v>2.1224400000000001</v>
      </c>
      <c r="M1280" s="37">
        <v>0.64000999999999997</v>
      </c>
      <c r="N1280" s="37">
        <v>1.4266300000000001</v>
      </c>
      <c r="O1280" s="37">
        <v>50.038350000000001</v>
      </c>
      <c r="P1280" s="37">
        <v>51.464979999999997</v>
      </c>
      <c r="Q1280" s="37">
        <v>102.96086</v>
      </c>
      <c r="R1280" s="37">
        <v>494.67732000000001</v>
      </c>
      <c r="S1280" s="37">
        <v>0.42938999999999999</v>
      </c>
      <c r="T1280" s="37">
        <v>335.70663000000002</v>
      </c>
      <c r="U1280" s="37">
        <v>23.8232</v>
      </c>
      <c r="V1280" s="37">
        <v>0.15748999999999999</v>
      </c>
      <c r="W1280" s="37">
        <v>31.925699999999999</v>
      </c>
      <c r="X1280" s="37">
        <v>47.256070000000001</v>
      </c>
      <c r="Y1280" s="37">
        <v>117.89594</v>
      </c>
      <c r="Z1280" s="37">
        <v>55.050710000000002</v>
      </c>
      <c r="AA1280" s="37">
        <v>2.1871299999999998</v>
      </c>
      <c r="AB1280" s="37">
        <v>19.657440000000001</v>
      </c>
      <c r="AC1280" s="37">
        <v>19.753689999999999</v>
      </c>
      <c r="AD1280" s="37">
        <v>824.38395000000003</v>
      </c>
      <c r="AE1280" s="37">
        <v>61.110190000000003</v>
      </c>
      <c r="AF1280" s="37">
        <v>25.33473</v>
      </c>
      <c r="AG1280" s="37">
        <v>30.751539999999999</v>
      </c>
      <c r="AH1280" s="37">
        <v>850.97001999999998</v>
      </c>
      <c r="AI1280" s="37">
        <v>79921.669349999996</v>
      </c>
      <c r="AJ1280" s="37">
        <v>70.296109999999999</v>
      </c>
      <c r="AK1280" s="37">
        <v>46.113309999999998</v>
      </c>
      <c r="AL1280" s="5">
        <v>79.97345</v>
      </c>
      <c r="AM1280" s="5">
        <v>120.37072999999999</v>
      </c>
      <c r="AN1280" s="5">
        <v>29.104880000000001</v>
      </c>
      <c r="AO1280" s="5">
        <v>30.06363</v>
      </c>
      <c r="AP1280" s="5">
        <v>30.499210000000001</v>
      </c>
      <c r="AQ1280" s="5">
        <v>24.08888</v>
      </c>
      <c r="AR1280" s="5">
        <v>730.25</v>
      </c>
      <c r="AS1280" s="5">
        <v>10.5</v>
      </c>
      <c r="AT1280" s="5">
        <v>21.568629999999999</v>
      </c>
      <c r="AU1280" s="5">
        <v>78</v>
      </c>
      <c r="AV1280" s="5">
        <v>33</v>
      </c>
      <c r="AW1280" s="5">
        <v>12047.05882</v>
      </c>
      <c r="AX1280" s="5">
        <v>51</v>
      </c>
      <c r="AY1280" s="5">
        <v>25.490200000000002</v>
      </c>
      <c r="AZ1280" s="5">
        <v>0.85499999999999998</v>
      </c>
      <c r="BA1280" s="5">
        <v>1.29688</v>
      </c>
      <c r="BB1280" s="5">
        <v>30.459720000000001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15.30026</v>
      </c>
      <c r="I1281" s="37">
        <v>11.89016</v>
      </c>
      <c r="J1281" s="37">
        <v>98.308769999999996</v>
      </c>
      <c r="K1281" s="37">
        <v>15.72621</v>
      </c>
      <c r="L1281" s="37">
        <v>2.0933899999999999</v>
      </c>
      <c r="M1281" s="37">
        <v>2.20235</v>
      </c>
      <c r="N1281" s="37">
        <v>1.2948</v>
      </c>
      <c r="O1281" s="37">
        <v>50.04233</v>
      </c>
      <c r="P1281" s="37">
        <v>51.337139999999998</v>
      </c>
      <c r="Q1281" s="37">
        <v>101.34638</v>
      </c>
      <c r="R1281" s="37">
        <v>487.79142000000002</v>
      </c>
      <c r="S1281" s="37">
        <v>0.64656999999999998</v>
      </c>
      <c r="T1281" s="37">
        <v>334.51848999999999</v>
      </c>
      <c r="U1281" s="37">
        <v>23.781759999999998</v>
      </c>
      <c r="V1281" s="37">
        <v>0.25002000000000002</v>
      </c>
      <c r="W1281" s="37">
        <v>31.918530000000001</v>
      </c>
      <c r="X1281" s="37">
        <v>32.805079999999997</v>
      </c>
      <c r="Y1281" s="37">
        <v>119.74991</v>
      </c>
      <c r="Z1281" s="37">
        <v>54.796250000000001</v>
      </c>
      <c r="AA1281" s="37">
        <v>2.0453600000000001</v>
      </c>
      <c r="AB1281" s="37">
        <v>19.666709999999998</v>
      </c>
      <c r="AC1281" s="37">
        <v>19.76069</v>
      </c>
      <c r="AD1281" s="37">
        <v>781.64697999999999</v>
      </c>
      <c r="AE1281" s="37">
        <v>60.876840000000001</v>
      </c>
      <c r="AF1281" s="37">
        <v>24.988</v>
      </c>
      <c r="AG1281" s="37">
        <v>30.771560000000001</v>
      </c>
      <c r="AH1281" s="37">
        <v>779.74695999999994</v>
      </c>
      <c r="AI1281" s="37">
        <v>79921.669630000004</v>
      </c>
      <c r="AJ1281" s="37">
        <v>70.328620000000001</v>
      </c>
      <c r="AK1281" s="37">
        <v>46.115000000000002</v>
      </c>
      <c r="AL1281" s="5">
        <v>79.854529999999997</v>
      </c>
      <c r="AM1281" s="5">
        <v>119.63633</v>
      </c>
      <c r="AN1281" s="5">
        <v>29.079139999999999</v>
      </c>
      <c r="AO1281" s="5">
        <v>30.12283</v>
      </c>
      <c r="AP1281" s="5">
        <v>30.476510000000001</v>
      </c>
      <c r="AQ1281" s="5">
        <v>24.090009999999999</v>
      </c>
      <c r="AR1281" s="5">
        <v>845.25</v>
      </c>
      <c r="AS1281" s="5">
        <v>18</v>
      </c>
      <c r="AT1281" s="5">
        <v>17.254899999999999</v>
      </c>
      <c r="AU1281" s="5">
        <v>78</v>
      </c>
      <c r="AV1281" s="5">
        <v>33</v>
      </c>
      <c r="AW1281" s="5">
        <v>7328.62745</v>
      </c>
      <c r="AX1281" s="5">
        <v>27</v>
      </c>
      <c r="AY1281" s="5">
        <v>20.784310000000001</v>
      </c>
      <c r="AZ1281" s="5">
        <v>5.5E-2</v>
      </c>
      <c r="BA1281" s="5">
        <v>1.92188</v>
      </c>
      <c r="BB1281" s="5">
        <v>30.46144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15.66966</v>
      </c>
      <c r="I1282" s="37">
        <v>11.92379</v>
      </c>
      <c r="J1282" s="37">
        <v>98.333010000000002</v>
      </c>
      <c r="K1282" s="37">
        <v>16.008009999999999</v>
      </c>
      <c r="L1282" s="37">
        <v>2.0979100000000002</v>
      </c>
      <c r="M1282" s="37">
        <v>1.2325299999999999</v>
      </c>
      <c r="N1282" s="37">
        <v>1.2124600000000001</v>
      </c>
      <c r="O1282" s="37">
        <v>50.066490000000002</v>
      </c>
      <c r="P1282" s="37">
        <v>51.278950000000002</v>
      </c>
      <c r="Q1282" s="37">
        <v>102.23464</v>
      </c>
      <c r="R1282" s="37">
        <v>482.26625000000001</v>
      </c>
      <c r="S1282" s="37">
        <v>0.69862999999999997</v>
      </c>
      <c r="T1282" s="37">
        <v>335.11333000000002</v>
      </c>
      <c r="U1282" s="37">
        <v>23.724440000000001</v>
      </c>
      <c r="V1282" s="37">
        <v>0.22472</v>
      </c>
      <c r="W1282" s="37">
        <v>31.937719999999999</v>
      </c>
      <c r="X1282" s="37">
        <v>36.52807</v>
      </c>
      <c r="Y1282" s="37">
        <v>121.77195</v>
      </c>
      <c r="Z1282" s="37">
        <v>54.492809999999999</v>
      </c>
      <c r="AA1282" s="37">
        <v>2.1640899999999998</v>
      </c>
      <c r="AB1282" s="37">
        <v>19.664619999999999</v>
      </c>
      <c r="AC1282" s="37">
        <v>19.760760000000001</v>
      </c>
      <c r="AD1282" s="37">
        <v>825.23634000000004</v>
      </c>
      <c r="AE1282" s="37">
        <v>60.641669999999998</v>
      </c>
      <c r="AF1282" s="37">
        <v>25.04194</v>
      </c>
      <c r="AG1282" s="37">
        <v>30.78266</v>
      </c>
      <c r="AH1282" s="37">
        <v>812.23137999999994</v>
      </c>
      <c r="AI1282" s="37">
        <v>79921.670029999994</v>
      </c>
      <c r="AJ1282" s="37">
        <v>70.234319999999997</v>
      </c>
      <c r="AK1282" s="37">
        <v>46.095529999999997</v>
      </c>
      <c r="AL1282" s="5">
        <v>79.891440000000003</v>
      </c>
      <c r="AM1282" s="5">
        <v>119.78645</v>
      </c>
      <c r="AN1282" s="5">
        <v>29.072369999999999</v>
      </c>
      <c r="AO1282" s="5">
        <v>30.17042</v>
      </c>
      <c r="AP1282" s="5">
        <v>30.473109999999998</v>
      </c>
      <c r="AQ1282" s="5">
        <v>24.08672</v>
      </c>
      <c r="AR1282" s="5">
        <v>795.25</v>
      </c>
      <c r="AS1282" s="5">
        <v>12.5</v>
      </c>
      <c r="AT1282" s="5">
        <v>19.607839999999999</v>
      </c>
      <c r="AU1282" s="5">
        <v>79</v>
      </c>
      <c r="AV1282" s="5">
        <v>33</v>
      </c>
      <c r="AW1282" s="5">
        <v>11344.31373</v>
      </c>
      <c r="AX1282" s="5">
        <v>46</v>
      </c>
      <c r="AY1282" s="5">
        <v>23.137250000000002</v>
      </c>
      <c r="AZ1282" s="5">
        <v>0.875</v>
      </c>
      <c r="BA1282" s="5">
        <v>1.45313</v>
      </c>
      <c r="BB1282" s="5">
        <v>30.463809999999999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14.31391</v>
      </c>
      <c r="I1283" s="37">
        <v>11.908950000000001</v>
      </c>
      <c r="J1283" s="37">
        <v>98.307479999999998</v>
      </c>
      <c r="K1283" s="37">
        <v>16.560749999999999</v>
      </c>
      <c r="L1283" s="37">
        <v>2.0930599999999999</v>
      </c>
      <c r="M1283" s="37">
        <v>0.74268999999999996</v>
      </c>
      <c r="N1283" s="37">
        <v>1.1384700000000001</v>
      </c>
      <c r="O1283" s="37">
        <v>50.073990000000002</v>
      </c>
      <c r="P1283" s="37">
        <v>51.21246</v>
      </c>
      <c r="Q1283" s="37">
        <v>101.94806</v>
      </c>
      <c r="R1283" s="37">
        <v>477.58447999999999</v>
      </c>
      <c r="S1283" s="37">
        <v>0.73838999999999999</v>
      </c>
      <c r="T1283" s="37">
        <v>334.90679</v>
      </c>
      <c r="U1283" s="37">
        <v>23.697700000000001</v>
      </c>
      <c r="V1283" s="37">
        <v>0.22835</v>
      </c>
      <c r="W1283" s="37">
        <v>31.951689999999999</v>
      </c>
      <c r="X1283" s="37">
        <v>39.390050000000002</v>
      </c>
      <c r="Y1283" s="37">
        <v>119.33625000000001</v>
      </c>
      <c r="Z1283" s="37">
        <v>54.11497</v>
      </c>
      <c r="AA1283" s="37">
        <v>2.0729799999999998</v>
      </c>
      <c r="AB1283" s="37">
        <v>19.691890000000001</v>
      </c>
      <c r="AC1283" s="37">
        <v>19.784780000000001</v>
      </c>
      <c r="AD1283" s="37">
        <v>792.32680000000005</v>
      </c>
      <c r="AE1283" s="37">
        <v>60.417520000000003</v>
      </c>
      <c r="AF1283" s="37">
        <v>24.98404</v>
      </c>
      <c r="AG1283" s="37">
        <v>30.77854</v>
      </c>
      <c r="AH1283" s="37">
        <v>802.72472000000005</v>
      </c>
      <c r="AI1283" s="37">
        <v>79921.670480000001</v>
      </c>
      <c r="AJ1283" s="37">
        <v>70.417249999999996</v>
      </c>
      <c r="AK1283" s="37">
        <v>46.095500000000001</v>
      </c>
      <c r="AL1283" s="5">
        <v>79.955280000000002</v>
      </c>
      <c r="AM1283" s="5">
        <v>120.26287000000001</v>
      </c>
      <c r="AN1283" s="5">
        <v>29.069759999999999</v>
      </c>
      <c r="AO1283" s="5">
        <v>30.230899999999998</v>
      </c>
      <c r="AP1283" s="5">
        <v>30.488119999999999</v>
      </c>
      <c r="AQ1283" s="5">
        <v>24.112300000000001</v>
      </c>
      <c r="AR1283" s="5">
        <v>801.5</v>
      </c>
      <c r="AS1283" s="5">
        <v>18</v>
      </c>
      <c r="AT1283" s="5">
        <v>18.431370000000001</v>
      </c>
      <c r="AU1283" s="5">
        <v>78</v>
      </c>
      <c r="AV1283" s="5">
        <v>33</v>
      </c>
      <c r="AW1283" s="5">
        <v>7930.9803899999997</v>
      </c>
      <c r="AX1283" s="5">
        <v>31</v>
      </c>
      <c r="AY1283" s="5">
        <v>21.96078</v>
      </c>
      <c r="AZ1283" s="5">
        <v>0.155</v>
      </c>
      <c r="BA1283" s="5">
        <v>0.15625</v>
      </c>
      <c r="BB1283" s="5">
        <v>30.471990000000002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15.217499999999999</v>
      </c>
      <c r="I1284" s="37">
        <v>11.906980000000001</v>
      </c>
      <c r="J1284" s="37">
        <v>98.307479999999998</v>
      </c>
      <c r="K1284" s="37">
        <v>16.25798</v>
      </c>
      <c r="L1284" s="37">
        <v>2.0981800000000002</v>
      </c>
      <c r="M1284" s="37">
        <v>0.94871000000000005</v>
      </c>
      <c r="N1284" s="37">
        <v>1.1277600000000001</v>
      </c>
      <c r="O1284" s="37">
        <v>50.085500000000003</v>
      </c>
      <c r="P1284" s="37">
        <v>51.213250000000002</v>
      </c>
      <c r="Q1284" s="37">
        <v>102.04302</v>
      </c>
      <c r="R1284" s="37">
        <v>473.50222000000002</v>
      </c>
      <c r="S1284" s="37">
        <v>0.72116999999999998</v>
      </c>
      <c r="T1284" s="37">
        <v>334.37833999999998</v>
      </c>
      <c r="U1284" s="37">
        <v>23.656700000000001</v>
      </c>
      <c r="V1284" s="37">
        <v>0.24926000000000001</v>
      </c>
      <c r="W1284" s="37">
        <v>31.965910000000001</v>
      </c>
      <c r="X1284" s="37">
        <v>30.9252</v>
      </c>
      <c r="Y1284" s="37">
        <v>121.90291000000001</v>
      </c>
      <c r="Z1284" s="37">
        <v>53.462150000000001</v>
      </c>
      <c r="AA1284" s="37">
        <v>2.1219800000000002</v>
      </c>
      <c r="AB1284" s="37">
        <v>19.702999999999999</v>
      </c>
      <c r="AC1284" s="37">
        <v>19.78932</v>
      </c>
      <c r="AD1284" s="37">
        <v>809.07433000000003</v>
      </c>
      <c r="AE1284" s="37">
        <v>60.153869999999998</v>
      </c>
      <c r="AF1284" s="37">
        <v>25.04522</v>
      </c>
      <c r="AG1284" s="37">
        <v>30.756070000000001</v>
      </c>
      <c r="AH1284" s="37">
        <v>804.57592</v>
      </c>
      <c r="AI1284" s="37">
        <v>79921.670899999997</v>
      </c>
      <c r="AJ1284" s="37">
        <v>70.380390000000006</v>
      </c>
      <c r="AK1284" s="37">
        <v>46.093490000000003</v>
      </c>
      <c r="AL1284" s="5">
        <v>79.926379999999995</v>
      </c>
      <c r="AM1284" s="5">
        <v>120.48546</v>
      </c>
      <c r="AN1284" s="5">
        <v>29.06739</v>
      </c>
      <c r="AO1284" s="5">
        <v>30.27805</v>
      </c>
      <c r="AP1284" s="5">
        <v>30.482610000000001</v>
      </c>
      <c r="AQ1284" s="5">
        <v>24.12181</v>
      </c>
      <c r="AR1284" s="5">
        <v>821</v>
      </c>
      <c r="AS1284" s="5">
        <v>14</v>
      </c>
      <c r="AT1284" s="5">
        <v>18.431370000000001</v>
      </c>
      <c r="AU1284" s="5">
        <v>79</v>
      </c>
      <c r="AV1284" s="5">
        <v>33</v>
      </c>
      <c r="AW1284" s="5">
        <v>9738.0392200000006</v>
      </c>
      <c r="AX1284" s="5">
        <v>38</v>
      </c>
      <c r="AY1284" s="5">
        <v>21.96078</v>
      </c>
      <c r="AZ1284" s="5">
        <v>0.39</v>
      </c>
      <c r="BA1284" s="5">
        <v>1.60938</v>
      </c>
      <c r="BB1284" s="5">
        <v>30.465119999999999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14.39198</v>
      </c>
      <c r="I1285" s="37">
        <v>11.916869999999999</v>
      </c>
      <c r="J1285" s="37">
        <v>98.311089999999993</v>
      </c>
      <c r="K1285" s="37">
        <v>16.4999</v>
      </c>
      <c r="L1285" s="37">
        <v>2.0928800000000001</v>
      </c>
      <c r="M1285" s="37">
        <v>2.0644399999999998</v>
      </c>
      <c r="N1285" s="37">
        <v>1.1102399999999999</v>
      </c>
      <c r="O1285" s="37">
        <v>50.076239999999999</v>
      </c>
      <c r="P1285" s="37">
        <v>51.186489999999999</v>
      </c>
      <c r="Q1285" s="37">
        <v>102.14328</v>
      </c>
      <c r="R1285" s="37">
        <v>469.82952</v>
      </c>
      <c r="S1285" s="37">
        <v>0.77795000000000003</v>
      </c>
      <c r="T1285" s="37">
        <v>335.05513999999999</v>
      </c>
      <c r="U1285" s="37">
        <v>23.617249999999999</v>
      </c>
      <c r="V1285" s="37">
        <v>0.22098000000000001</v>
      </c>
      <c r="W1285" s="37">
        <v>31.976680000000002</v>
      </c>
      <c r="X1285" s="37">
        <v>36.990490000000001</v>
      </c>
      <c r="Y1285" s="37">
        <v>122.2867</v>
      </c>
      <c r="Z1285" s="37">
        <v>52.708240000000004</v>
      </c>
      <c r="AA1285" s="37">
        <v>2.1246499999999999</v>
      </c>
      <c r="AB1285" s="37">
        <v>19.711819999999999</v>
      </c>
      <c r="AC1285" s="37">
        <v>19.80668</v>
      </c>
      <c r="AD1285" s="37">
        <v>812.14067</v>
      </c>
      <c r="AE1285" s="37">
        <v>60.093060000000001</v>
      </c>
      <c r="AF1285" s="37">
        <v>24.981960000000001</v>
      </c>
      <c r="AG1285" s="37">
        <v>30.741489999999999</v>
      </c>
      <c r="AH1285" s="37">
        <v>827.51594</v>
      </c>
      <c r="AI1285" s="37">
        <v>79921.67138</v>
      </c>
      <c r="AJ1285" s="37">
        <v>70.534880000000001</v>
      </c>
      <c r="AK1285" s="37">
        <v>46.093420000000002</v>
      </c>
      <c r="AL1285" s="5">
        <v>79.855720000000005</v>
      </c>
      <c r="AM1285" s="5">
        <v>119.78864</v>
      </c>
      <c r="AN1285" s="5">
        <v>29.070820000000001</v>
      </c>
      <c r="AO1285" s="5">
        <v>30.331119999999999</v>
      </c>
      <c r="AP1285" s="5">
        <v>30.49324</v>
      </c>
      <c r="AQ1285" s="5">
        <v>24.12876</v>
      </c>
      <c r="AR1285" s="5">
        <v>785.75</v>
      </c>
      <c r="AS1285" s="5">
        <v>16</v>
      </c>
      <c r="AT1285" s="5">
        <v>19.607839999999999</v>
      </c>
      <c r="AU1285" s="5">
        <v>78</v>
      </c>
      <c r="AV1285" s="5">
        <v>33</v>
      </c>
      <c r="AW1285" s="5">
        <v>9336.4705900000008</v>
      </c>
      <c r="AX1285" s="5">
        <v>38</v>
      </c>
      <c r="AY1285" s="5">
        <v>22.745100000000001</v>
      </c>
      <c r="AZ1285" s="5">
        <v>0.93500000000000005</v>
      </c>
      <c r="BA1285" s="5">
        <v>1.84375</v>
      </c>
      <c r="BB1285" s="5">
        <v>30.4724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14.338290000000001</v>
      </c>
      <c r="I1286" s="37">
        <v>11.89709</v>
      </c>
      <c r="J1286" s="37">
        <v>98.311089999999993</v>
      </c>
      <c r="K1286" s="37">
        <v>16.4679</v>
      </c>
      <c r="L1286" s="37">
        <v>2.0958199999999998</v>
      </c>
      <c r="M1286" s="37">
        <v>1.6426400000000001</v>
      </c>
      <c r="N1286" s="37">
        <v>1.0810599999999999</v>
      </c>
      <c r="O1286" s="37">
        <v>50.064210000000003</v>
      </c>
      <c r="P1286" s="37">
        <v>51.145269999999996</v>
      </c>
      <c r="Q1286" s="37">
        <v>102.41786</v>
      </c>
      <c r="R1286" s="37">
        <v>466.42075999999997</v>
      </c>
      <c r="S1286" s="37">
        <v>0.75609000000000004</v>
      </c>
      <c r="T1286" s="37">
        <v>335.64582999999999</v>
      </c>
      <c r="U1286" s="37">
        <v>23.589639999999999</v>
      </c>
      <c r="V1286" s="37">
        <v>0.18496000000000001</v>
      </c>
      <c r="W1286" s="37">
        <v>31.98875</v>
      </c>
      <c r="X1286" s="37">
        <v>71.465440000000001</v>
      </c>
      <c r="Y1286" s="37">
        <v>121.75445999999999</v>
      </c>
      <c r="Z1286" s="37">
        <v>51.990519999999997</v>
      </c>
      <c r="AA1286" s="37">
        <v>2.1771199999999999</v>
      </c>
      <c r="AB1286" s="37">
        <v>19.73086</v>
      </c>
      <c r="AC1286" s="37">
        <v>19.814879999999999</v>
      </c>
      <c r="AD1286" s="37">
        <v>831.03462999999999</v>
      </c>
      <c r="AE1286" s="37">
        <v>60.021569999999997</v>
      </c>
      <c r="AF1286" s="37">
        <v>25.017019999999999</v>
      </c>
      <c r="AG1286" s="37">
        <v>30.7347</v>
      </c>
      <c r="AH1286" s="37">
        <v>852.87392</v>
      </c>
      <c r="AI1286" s="37">
        <v>79921.671830000007</v>
      </c>
      <c r="AJ1286" s="37">
        <v>70.501040000000003</v>
      </c>
      <c r="AK1286" s="37">
        <v>46.088259999999998</v>
      </c>
      <c r="AL1286" s="5">
        <v>79.97081</v>
      </c>
      <c r="AM1286" s="5">
        <v>119.89977</v>
      </c>
      <c r="AN1286" s="5">
        <v>29.06082</v>
      </c>
      <c r="AO1286" s="5">
        <v>30.366800000000001</v>
      </c>
      <c r="AP1286" s="5">
        <v>30.49353</v>
      </c>
      <c r="AQ1286" s="5">
        <v>24.14235</v>
      </c>
      <c r="AR1286" s="5">
        <v>814.75</v>
      </c>
      <c r="AS1286" s="5">
        <v>17.5</v>
      </c>
      <c r="AT1286" s="5">
        <v>18.431370000000001</v>
      </c>
      <c r="AU1286" s="5">
        <v>78</v>
      </c>
      <c r="AV1286" s="5">
        <v>33</v>
      </c>
      <c r="AW1286" s="5">
        <v>8131.7647100000004</v>
      </c>
      <c r="AX1286" s="5">
        <v>32</v>
      </c>
      <c r="AY1286" s="5">
        <v>21.96078</v>
      </c>
      <c r="AZ1286" s="5">
        <v>0.25</v>
      </c>
      <c r="BA1286" s="5">
        <v>0.3125</v>
      </c>
      <c r="BB1286" s="5">
        <v>30.465869999999999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16.603770000000001</v>
      </c>
      <c r="I1287" s="37">
        <v>11.932689999999999</v>
      </c>
      <c r="J1287" s="37">
        <v>98.313050000000004</v>
      </c>
      <c r="K1287" s="37">
        <v>11.099740000000001</v>
      </c>
      <c r="L1287" s="37">
        <v>2.13226</v>
      </c>
      <c r="M1287" s="37">
        <v>2.9893800000000001</v>
      </c>
      <c r="N1287" s="37">
        <v>1.0982099999999999</v>
      </c>
      <c r="O1287" s="37">
        <v>50.007849999999998</v>
      </c>
      <c r="P1287" s="37">
        <v>51.106070000000003</v>
      </c>
      <c r="Q1287" s="37">
        <v>105.11718999999999</v>
      </c>
      <c r="R1287" s="37">
        <v>463.27818000000002</v>
      </c>
      <c r="S1287" s="37">
        <v>1.30298</v>
      </c>
      <c r="T1287" s="37">
        <v>337.84113000000002</v>
      </c>
      <c r="U1287" s="37">
        <v>23.56427</v>
      </c>
      <c r="V1287" s="37">
        <v>4.2419999999999999E-2</v>
      </c>
      <c r="W1287" s="37">
        <v>32.00423</v>
      </c>
      <c r="X1287" s="37">
        <v>85.233080000000001</v>
      </c>
      <c r="Y1287" s="37">
        <v>138.0975</v>
      </c>
      <c r="Z1287" s="37">
        <v>51.345619999999997</v>
      </c>
      <c r="AA1287" s="37">
        <v>3.22132</v>
      </c>
      <c r="AB1287" s="37">
        <v>19.75338</v>
      </c>
      <c r="AC1287" s="37">
        <v>19.830580000000001</v>
      </c>
      <c r="AD1287" s="37">
        <v>1208.6047100000001</v>
      </c>
      <c r="AE1287" s="37">
        <v>59.938389999999998</v>
      </c>
      <c r="AF1287" s="37">
        <v>25.451969999999999</v>
      </c>
      <c r="AG1287" s="37">
        <v>30.715160000000001</v>
      </c>
      <c r="AH1287" s="37">
        <v>1206.85178</v>
      </c>
      <c r="AI1287" s="37">
        <v>79921.672319999998</v>
      </c>
      <c r="AJ1287" s="37">
        <v>70.375500000000002</v>
      </c>
      <c r="AK1287" s="37">
        <v>46.085720000000002</v>
      </c>
      <c r="AL1287" s="5">
        <v>79.915229999999994</v>
      </c>
      <c r="AM1287" s="5">
        <v>120.48285</v>
      </c>
      <c r="AN1287" s="5">
        <v>29.060639999999999</v>
      </c>
      <c r="AO1287" s="5">
        <v>30.407209999999999</v>
      </c>
      <c r="AP1287" s="5">
        <v>30.49297</v>
      </c>
      <c r="AQ1287" s="5">
        <v>24.15588</v>
      </c>
      <c r="AR1287" s="5">
        <v>967.75</v>
      </c>
      <c r="AS1287" s="5">
        <v>-9.5</v>
      </c>
      <c r="AT1287" s="5">
        <v>27.058820000000001</v>
      </c>
      <c r="AU1287" s="5">
        <v>78</v>
      </c>
      <c r="AV1287" s="5">
        <v>33</v>
      </c>
      <c r="AW1287" s="5">
        <v>21483.921569999999</v>
      </c>
      <c r="AX1287" s="5">
        <v>84</v>
      </c>
      <c r="AY1287" s="5">
        <v>30.588239999999999</v>
      </c>
      <c r="AZ1287" s="5">
        <v>3.5000000000000003E-2</v>
      </c>
      <c r="BA1287" s="5">
        <v>0</v>
      </c>
      <c r="BB1287" s="5">
        <v>30.464089999999999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14.748250000000001</v>
      </c>
      <c r="I1288" s="37">
        <v>11.93961</v>
      </c>
      <c r="J1288" s="37">
        <v>98.292689999999993</v>
      </c>
      <c r="K1288" s="37">
        <v>10.287599999999999</v>
      </c>
      <c r="L1288" s="37">
        <v>2.1069599999999999</v>
      </c>
      <c r="M1288" s="37">
        <v>2.9435500000000001</v>
      </c>
      <c r="N1288" s="37">
        <v>1.12906</v>
      </c>
      <c r="O1288" s="37">
        <v>49.949719999999999</v>
      </c>
      <c r="P1288" s="37">
        <v>51.078789999999998</v>
      </c>
      <c r="Q1288" s="37">
        <v>105.89879000000001</v>
      </c>
      <c r="R1288" s="37">
        <v>461.61818</v>
      </c>
      <c r="S1288" s="37">
        <v>2.4986199999999998</v>
      </c>
      <c r="T1288" s="37">
        <v>335.30263000000002</v>
      </c>
      <c r="U1288" s="37">
        <v>23.52826</v>
      </c>
      <c r="V1288" s="37">
        <v>5.9799999999999999E-2</v>
      </c>
      <c r="W1288" s="37">
        <v>32.021859999999997</v>
      </c>
      <c r="X1288" s="37">
        <v>73.447130000000001</v>
      </c>
      <c r="Y1288" s="37">
        <v>202.98491000000001</v>
      </c>
      <c r="Z1288" s="37">
        <v>50.724679999999999</v>
      </c>
      <c r="AA1288" s="37">
        <v>4.79488</v>
      </c>
      <c r="AB1288" s="37">
        <v>19.756309999999999</v>
      </c>
      <c r="AC1288" s="37">
        <v>19.840769999999999</v>
      </c>
      <c r="AD1288" s="37">
        <v>1820.5839599999999</v>
      </c>
      <c r="AE1288" s="37">
        <v>59.751440000000002</v>
      </c>
      <c r="AF1288" s="37">
        <v>25.150010000000002</v>
      </c>
      <c r="AG1288" s="37">
        <v>30.680240000000001</v>
      </c>
      <c r="AH1288" s="37">
        <v>1819.77151</v>
      </c>
      <c r="AI1288" s="37">
        <v>79921.67323</v>
      </c>
      <c r="AJ1288" s="37">
        <v>70.6601</v>
      </c>
      <c r="AK1288" s="37">
        <v>46.072710000000001</v>
      </c>
      <c r="AL1288" s="5">
        <v>79.941079999999999</v>
      </c>
      <c r="AM1288" s="5">
        <v>119.82384</v>
      </c>
      <c r="AN1288" s="5">
        <v>29.012090000000001</v>
      </c>
      <c r="AO1288" s="5">
        <v>30.438939999999999</v>
      </c>
      <c r="AP1288" s="5">
        <v>30.498860000000001</v>
      </c>
      <c r="AQ1288" s="5">
        <v>24.141570000000002</v>
      </c>
      <c r="AR1288" s="5">
        <v>1445.25</v>
      </c>
      <c r="AS1288" s="5">
        <v>0.5</v>
      </c>
      <c r="AT1288" s="5">
        <v>30.196079999999998</v>
      </c>
      <c r="AU1288" s="5">
        <v>79</v>
      </c>
      <c r="AV1288" s="5">
        <v>33</v>
      </c>
      <c r="AW1288" s="5">
        <v>21885.4902</v>
      </c>
      <c r="AX1288" s="5">
        <v>84</v>
      </c>
      <c r="AY1288" s="5">
        <v>32.549019999999999</v>
      </c>
      <c r="AZ1288" s="5">
        <v>3.5000000000000003E-2</v>
      </c>
      <c r="BA1288" s="5">
        <v>0.46875</v>
      </c>
      <c r="BB1288" s="5">
        <v>30.468309999999999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15.28786</v>
      </c>
      <c r="I1289" s="37">
        <v>11.93961</v>
      </c>
      <c r="J1289" s="37">
        <v>98.292689999999993</v>
      </c>
      <c r="K1289" s="37">
        <v>8.5891300000000008</v>
      </c>
      <c r="L1289" s="37">
        <v>2.09131</v>
      </c>
      <c r="M1289" s="37">
        <v>4.06853</v>
      </c>
      <c r="N1289" s="37">
        <v>1.3498699999999999</v>
      </c>
      <c r="O1289" s="37">
        <v>49.888559999999998</v>
      </c>
      <c r="P1289" s="37">
        <v>51.238430000000001</v>
      </c>
      <c r="Q1289" s="37">
        <v>104.33401000000001</v>
      </c>
      <c r="R1289" s="37">
        <v>462.36667999999997</v>
      </c>
      <c r="S1289" s="37">
        <v>3.5393599999999998</v>
      </c>
      <c r="T1289" s="37">
        <v>334.29322999999999</v>
      </c>
      <c r="U1289" s="37">
        <v>23.516349999999999</v>
      </c>
      <c r="V1289" s="37">
        <v>0.35313</v>
      </c>
      <c r="W1289" s="37">
        <v>32.059199999999997</v>
      </c>
      <c r="X1289" s="37">
        <v>56.333889999999997</v>
      </c>
      <c r="Y1289" s="37">
        <v>281.90719999999999</v>
      </c>
      <c r="Z1289" s="37">
        <v>50.11918</v>
      </c>
      <c r="AA1289" s="37">
        <v>5.9059600000000003</v>
      </c>
      <c r="AB1289" s="37">
        <v>19.766120000000001</v>
      </c>
      <c r="AC1289" s="37">
        <v>19.856960000000001</v>
      </c>
      <c r="AD1289" s="37">
        <v>2259.2392100000002</v>
      </c>
      <c r="AE1289" s="37">
        <v>59.589730000000003</v>
      </c>
      <c r="AF1289" s="37">
        <v>24.963180000000001</v>
      </c>
      <c r="AG1289" s="37">
        <v>30.649840000000001</v>
      </c>
      <c r="AH1289" s="37">
        <v>2262.6998800000001</v>
      </c>
      <c r="AI1289" s="37">
        <v>79921.674899999998</v>
      </c>
      <c r="AJ1289" s="37">
        <v>70.828339999999997</v>
      </c>
      <c r="AK1289" s="37">
        <v>46.067390000000003</v>
      </c>
      <c r="AL1289" s="5">
        <v>80.010800000000003</v>
      </c>
      <c r="AM1289" s="5">
        <v>119.87308</v>
      </c>
      <c r="AN1289" s="5">
        <v>28.980509999999999</v>
      </c>
      <c r="AO1289" s="5">
        <v>30.49014</v>
      </c>
      <c r="AP1289" s="5">
        <v>30.50169</v>
      </c>
      <c r="AQ1289" s="5">
        <v>24.13654</v>
      </c>
      <c r="AR1289" s="5">
        <v>2063.25</v>
      </c>
      <c r="AS1289" s="5">
        <v>23.5</v>
      </c>
      <c r="AT1289" s="5">
        <v>25.490200000000002</v>
      </c>
      <c r="AU1289" s="5">
        <v>78</v>
      </c>
      <c r="AV1289" s="5">
        <v>33</v>
      </c>
      <c r="AW1289" s="5">
        <v>13954.5098</v>
      </c>
      <c r="AX1289" s="5">
        <v>54</v>
      </c>
      <c r="AY1289" s="5">
        <v>29.01961</v>
      </c>
      <c r="AZ1289" s="5">
        <v>0.91500000000000004</v>
      </c>
      <c r="BA1289" s="5">
        <v>0.3125</v>
      </c>
      <c r="BB1289" s="5">
        <v>30.474019999999999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13.977980000000001</v>
      </c>
      <c r="I1290" s="37">
        <v>11.960380000000001</v>
      </c>
      <c r="J1290" s="37">
        <v>98.329610000000002</v>
      </c>
      <c r="K1290" s="37">
        <v>9.7793600000000005</v>
      </c>
      <c r="L1290" s="37">
        <v>2.08188</v>
      </c>
      <c r="M1290" s="37">
        <v>4.2649800000000004</v>
      </c>
      <c r="N1290" s="37">
        <v>1.6438200000000001</v>
      </c>
      <c r="O1290" s="37">
        <v>49.800190000000001</v>
      </c>
      <c r="P1290" s="37">
        <v>51.444009999999999</v>
      </c>
      <c r="Q1290" s="37">
        <v>104.59711</v>
      </c>
      <c r="R1290" s="37">
        <v>464.71132</v>
      </c>
      <c r="S1290" s="37">
        <v>3.8235600000000001</v>
      </c>
      <c r="T1290" s="37">
        <v>334.01909999999998</v>
      </c>
      <c r="U1290" s="37">
        <v>23.495339999999999</v>
      </c>
      <c r="V1290" s="37">
        <v>0.27301999999999998</v>
      </c>
      <c r="W1290" s="37">
        <v>32.06317</v>
      </c>
      <c r="X1290" s="37">
        <v>54.191670000000002</v>
      </c>
      <c r="Y1290" s="37">
        <v>300.65953999999999</v>
      </c>
      <c r="Z1290" s="37">
        <v>49.86853</v>
      </c>
      <c r="AA1290" s="37">
        <v>7.0359299999999996</v>
      </c>
      <c r="AB1290" s="37">
        <v>19.775690000000001</v>
      </c>
      <c r="AC1290" s="37">
        <v>19.8598</v>
      </c>
      <c r="AD1290" s="37">
        <v>2703.6832899999999</v>
      </c>
      <c r="AE1290" s="37">
        <v>59.362589999999997</v>
      </c>
      <c r="AF1290" s="37">
        <v>24.85061</v>
      </c>
      <c r="AG1290" s="37">
        <v>30.622530000000001</v>
      </c>
      <c r="AH1290" s="37">
        <v>2706.1693700000001</v>
      </c>
      <c r="AI1290" s="37">
        <v>79921.677100000001</v>
      </c>
      <c r="AJ1290" s="37">
        <v>70.320760000000007</v>
      </c>
      <c r="AK1290" s="37">
        <v>46.058869999999999</v>
      </c>
      <c r="AL1290" s="5">
        <v>79.936509999999998</v>
      </c>
      <c r="AM1290" s="5">
        <v>120.69005</v>
      </c>
      <c r="AN1290" s="5">
        <v>28.977689999999999</v>
      </c>
      <c r="AO1290" s="5">
        <v>30.501000000000001</v>
      </c>
      <c r="AP1290" s="5">
        <v>30.515180000000001</v>
      </c>
      <c r="AQ1290" s="5">
        <v>24.14331</v>
      </c>
      <c r="AR1290" s="5">
        <v>2471.75</v>
      </c>
      <c r="AS1290" s="5">
        <v>24.5</v>
      </c>
      <c r="AT1290" s="5">
        <v>27.843139999999998</v>
      </c>
      <c r="AU1290" s="5">
        <v>78</v>
      </c>
      <c r="AV1290" s="5">
        <v>32</v>
      </c>
      <c r="AW1290" s="5">
        <v>15761.56863</v>
      </c>
      <c r="AX1290" s="5">
        <v>62</v>
      </c>
      <c r="AY1290" s="5">
        <v>31.37255</v>
      </c>
      <c r="AZ1290" s="5">
        <v>0.74</v>
      </c>
      <c r="BA1290" s="5">
        <v>0.9375</v>
      </c>
      <c r="BB1290" s="5">
        <v>30.478249999999999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14.472799999999999</v>
      </c>
      <c r="I1291" s="37">
        <v>11.955439999999999</v>
      </c>
      <c r="J1291" s="37">
        <v>98.329610000000002</v>
      </c>
      <c r="K1291" s="37">
        <v>14.07924</v>
      </c>
      <c r="L1291" s="37">
        <v>2.0992199999999999</v>
      </c>
      <c r="M1291" s="37">
        <v>1.8113699999999999</v>
      </c>
      <c r="N1291" s="37">
        <v>1.85486</v>
      </c>
      <c r="O1291" s="37">
        <v>49.766869999999997</v>
      </c>
      <c r="P1291" s="37">
        <v>51.621740000000003</v>
      </c>
      <c r="Q1291" s="37">
        <v>105.28631</v>
      </c>
      <c r="R1291" s="37">
        <v>468.11353000000003</v>
      </c>
      <c r="S1291" s="37">
        <v>4.4574400000000001</v>
      </c>
      <c r="T1291" s="37">
        <v>333.85768999999999</v>
      </c>
      <c r="U1291" s="37">
        <v>23.479900000000001</v>
      </c>
      <c r="V1291" s="37">
        <v>0.11259</v>
      </c>
      <c r="W1291" s="37">
        <v>32.049300000000002</v>
      </c>
      <c r="X1291" s="37">
        <v>64.844139999999996</v>
      </c>
      <c r="Y1291" s="37">
        <v>306.59501999999998</v>
      </c>
      <c r="Z1291" s="37">
        <v>50.997729999999997</v>
      </c>
      <c r="AA1291" s="37">
        <v>8.2086100000000002</v>
      </c>
      <c r="AB1291" s="37">
        <v>19.787330000000001</v>
      </c>
      <c r="AC1291" s="37">
        <v>19.87012</v>
      </c>
      <c r="AD1291" s="37">
        <v>3128.2478900000001</v>
      </c>
      <c r="AE1291" s="37">
        <v>59.275419999999997</v>
      </c>
      <c r="AF1291" s="37">
        <v>25.05763</v>
      </c>
      <c r="AG1291" s="37">
        <v>30.61026</v>
      </c>
      <c r="AH1291" s="37">
        <v>3131.7127599999999</v>
      </c>
      <c r="AI1291" s="37">
        <v>79921.679499999998</v>
      </c>
      <c r="AJ1291" s="37">
        <v>70.440740000000005</v>
      </c>
      <c r="AK1291" s="37">
        <v>46.04627</v>
      </c>
      <c r="AL1291" s="5">
        <v>79.746719999999996</v>
      </c>
      <c r="AM1291" s="5">
        <v>120.44121</v>
      </c>
      <c r="AN1291" s="5">
        <v>28.982230000000001</v>
      </c>
      <c r="AO1291" s="5">
        <v>30.47006</v>
      </c>
      <c r="AP1291" s="5">
        <v>30.517050000000001</v>
      </c>
      <c r="AQ1291" s="5">
        <v>24.141919999999999</v>
      </c>
      <c r="AR1291" s="5">
        <v>2888.25</v>
      </c>
      <c r="AS1291" s="5">
        <v>27</v>
      </c>
      <c r="AT1291" s="5">
        <v>29.411760000000001</v>
      </c>
      <c r="AU1291" s="5">
        <v>78</v>
      </c>
      <c r="AV1291" s="5">
        <v>32</v>
      </c>
      <c r="AW1291" s="5">
        <v>15661.17647</v>
      </c>
      <c r="AX1291" s="5">
        <v>63</v>
      </c>
      <c r="AY1291" s="5">
        <v>32.156860000000002</v>
      </c>
      <c r="AZ1291" s="5">
        <v>0.83499999999999996</v>
      </c>
      <c r="BA1291" s="5">
        <v>1.92188</v>
      </c>
      <c r="BB1291" s="5">
        <v>30.485880000000002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14.31461</v>
      </c>
      <c r="I1292" s="37">
        <v>11.9495</v>
      </c>
      <c r="J1292" s="37">
        <v>98.308769999999996</v>
      </c>
      <c r="K1292" s="37">
        <v>14.60618</v>
      </c>
      <c r="L1292" s="37">
        <v>2.0943700000000001</v>
      </c>
      <c r="M1292" s="37">
        <v>3.8853</v>
      </c>
      <c r="N1292" s="37">
        <v>2.0535000000000001</v>
      </c>
      <c r="O1292" s="37">
        <v>49.730029999999999</v>
      </c>
      <c r="P1292" s="37">
        <v>51.783529999999999</v>
      </c>
      <c r="Q1292" s="37">
        <v>104.96922000000001</v>
      </c>
      <c r="R1292" s="37">
        <v>472.69107000000002</v>
      </c>
      <c r="S1292" s="37">
        <v>5.1508099999999999</v>
      </c>
      <c r="T1292" s="37">
        <v>334.05849000000001</v>
      </c>
      <c r="U1292" s="37">
        <v>23.481809999999999</v>
      </c>
      <c r="V1292" s="37">
        <v>8.8279999999999997E-2</v>
      </c>
      <c r="W1292" s="37">
        <v>32.046970000000002</v>
      </c>
      <c r="X1292" s="37">
        <v>62.373480000000001</v>
      </c>
      <c r="Y1292" s="37">
        <v>314.92552999999998</v>
      </c>
      <c r="Z1292" s="37">
        <v>52.408209999999997</v>
      </c>
      <c r="AA1292" s="37">
        <v>9.3206100000000003</v>
      </c>
      <c r="AB1292" s="37">
        <v>19.80105</v>
      </c>
      <c r="AC1292" s="37">
        <v>19.88561</v>
      </c>
      <c r="AD1292" s="37">
        <v>3560.2543599999999</v>
      </c>
      <c r="AE1292" s="37">
        <v>59.530650000000001</v>
      </c>
      <c r="AF1292" s="37">
        <v>24.999680000000001</v>
      </c>
      <c r="AG1292" s="37">
        <v>30.59808</v>
      </c>
      <c r="AH1292" s="37">
        <v>3563.73182</v>
      </c>
      <c r="AI1292" s="37">
        <v>79921.682310000004</v>
      </c>
      <c r="AJ1292" s="37">
        <v>70.557950000000005</v>
      </c>
      <c r="AK1292" s="37">
        <v>46.045900000000003</v>
      </c>
      <c r="AL1292" s="5">
        <v>79.854429999999994</v>
      </c>
      <c r="AM1292" s="5">
        <v>119.59313</v>
      </c>
      <c r="AN1292" s="5">
        <v>28.982299999999999</v>
      </c>
      <c r="AO1292" s="5">
        <v>30.49729</v>
      </c>
      <c r="AP1292" s="5">
        <v>30.511150000000001</v>
      </c>
      <c r="AQ1292" s="5">
        <v>24.158909999999999</v>
      </c>
      <c r="AR1292" s="5">
        <v>3324</v>
      </c>
      <c r="AS1292" s="5">
        <v>28.5</v>
      </c>
      <c r="AT1292" s="5">
        <v>30.98039</v>
      </c>
      <c r="AU1292" s="5">
        <v>78</v>
      </c>
      <c r="AV1292" s="5">
        <v>32</v>
      </c>
      <c r="AW1292" s="5">
        <v>16062.7451</v>
      </c>
      <c r="AX1292" s="5">
        <v>64</v>
      </c>
      <c r="AY1292" s="5">
        <v>33.333329999999997</v>
      </c>
      <c r="AZ1292" s="5">
        <v>0.115</v>
      </c>
      <c r="BA1292" s="5">
        <v>7.8130000000000005E-2</v>
      </c>
      <c r="BB1292" s="5">
        <v>30.482859999999999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14.326790000000001</v>
      </c>
      <c r="I1293" s="37">
        <v>11.96533</v>
      </c>
      <c r="J1293" s="37">
        <v>98.308279999999996</v>
      </c>
      <c r="K1293" s="37">
        <v>14.69416</v>
      </c>
      <c r="L1293" s="37">
        <v>2.0952199999999999</v>
      </c>
      <c r="M1293" s="37">
        <v>3.4029799999999999</v>
      </c>
      <c r="N1293" s="37">
        <v>2.3176000000000001</v>
      </c>
      <c r="O1293" s="37">
        <v>49.688319999999997</v>
      </c>
      <c r="P1293" s="37">
        <v>52.005920000000003</v>
      </c>
      <c r="Q1293" s="37">
        <v>105.52786999999999</v>
      </c>
      <c r="R1293" s="37">
        <v>478.76580999999999</v>
      </c>
      <c r="S1293" s="37">
        <v>5.9714200000000002</v>
      </c>
      <c r="T1293" s="37">
        <v>333.54856999999998</v>
      </c>
      <c r="U1293" s="37">
        <v>23.478629999999999</v>
      </c>
      <c r="V1293" s="37">
        <v>0.18548000000000001</v>
      </c>
      <c r="W1293" s="37">
        <v>32.031640000000003</v>
      </c>
      <c r="X1293" s="37">
        <v>64.928190000000001</v>
      </c>
      <c r="Y1293" s="37">
        <v>319.30385999999999</v>
      </c>
      <c r="Z1293" s="37">
        <v>53.30538</v>
      </c>
      <c r="AA1293" s="37">
        <v>10.46468</v>
      </c>
      <c r="AB1293" s="37">
        <v>19.809979999999999</v>
      </c>
      <c r="AC1293" s="37">
        <v>19.905539999999998</v>
      </c>
      <c r="AD1293" s="37">
        <v>3995.6363299999998</v>
      </c>
      <c r="AE1293" s="37">
        <v>59.534030000000001</v>
      </c>
      <c r="AF1293" s="37">
        <v>25.009869999999999</v>
      </c>
      <c r="AG1293" s="37">
        <v>30.561360000000001</v>
      </c>
      <c r="AH1293" s="37">
        <v>3999.3415100000002</v>
      </c>
      <c r="AI1293" s="37">
        <v>79921.685549999995</v>
      </c>
      <c r="AJ1293" s="37">
        <v>70.927250000000001</v>
      </c>
      <c r="AK1293" s="37">
        <v>46.042079999999999</v>
      </c>
      <c r="AL1293" s="5">
        <v>80.020979999999994</v>
      </c>
      <c r="AM1293" s="5">
        <v>120.19556</v>
      </c>
      <c r="AN1293" s="5">
        <v>28.94772</v>
      </c>
      <c r="AO1293" s="5">
        <v>30.52018</v>
      </c>
      <c r="AP1293" s="5">
        <v>30.51258</v>
      </c>
      <c r="AQ1293" s="5">
        <v>24.16001</v>
      </c>
      <c r="AR1293" s="5">
        <v>3757</v>
      </c>
      <c r="AS1293" s="5">
        <v>28.5</v>
      </c>
      <c r="AT1293" s="5">
        <v>32.549019999999999</v>
      </c>
      <c r="AU1293" s="5">
        <v>78</v>
      </c>
      <c r="AV1293" s="5">
        <v>32</v>
      </c>
      <c r="AW1293" s="5">
        <v>17066.666669999999</v>
      </c>
      <c r="AX1293" s="5">
        <v>67</v>
      </c>
      <c r="AY1293" s="5">
        <v>34.117649999999998</v>
      </c>
      <c r="AZ1293" s="5">
        <v>0.155</v>
      </c>
      <c r="BA1293" s="5">
        <v>1.76563</v>
      </c>
      <c r="BB1293" s="5">
        <v>30.4755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13.50285</v>
      </c>
      <c r="I1294" s="37">
        <v>11.95445</v>
      </c>
      <c r="J1294" s="37">
        <v>98.308279999999996</v>
      </c>
      <c r="K1294" s="37">
        <v>14.784079999999999</v>
      </c>
      <c r="L1294" s="37">
        <v>2.09694</v>
      </c>
      <c r="M1294" s="37">
        <v>3.0491799999999998</v>
      </c>
      <c r="N1294" s="37">
        <v>2.5532900000000001</v>
      </c>
      <c r="O1294" s="37">
        <v>49.675080000000001</v>
      </c>
      <c r="P1294" s="37">
        <v>52.228369999999998</v>
      </c>
      <c r="Q1294" s="37">
        <v>103.18040000000001</v>
      </c>
      <c r="R1294" s="37">
        <v>486.60820999999999</v>
      </c>
      <c r="S1294" s="37">
        <v>6.9285199999999998</v>
      </c>
      <c r="T1294" s="37">
        <v>334.04665</v>
      </c>
      <c r="U1294" s="37">
        <v>23.495139999999999</v>
      </c>
      <c r="V1294" s="37">
        <v>0.31938</v>
      </c>
      <c r="W1294" s="37">
        <v>32.01088</v>
      </c>
      <c r="X1294" s="37">
        <v>44.162750000000003</v>
      </c>
      <c r="Y1294" s="37">
        <v>324.21731999999997</v>
      </c>
      <c r="Z1294" s="37">
        <v>53.860410000000002</v>
      </c>
      <c r="AA1294" s="37">
        <v>11.39808</v>
      </c>
      <c r="AB1294" s="37">
        <v>19.823029999999999</v>
      </c>
      <c r="AC1294" s="37">
        <v>19.920359999999999</v>
      </c>
      <c r="AD1294" s="37">
        <v>4348.4687299999996</v>
      </c>
      <c r="AE1294" s="37">
        <v>59.57244</v>
      </c>
      <c r="AF1294" s="37">
        <v>25.030349999999999</v>
      </c>
      <c r="AG1294" s="37">
        <v>30.54458</v>
      </c>
      <c r="AH1294" s="37">
        <v>4349.9921899999999</v>
      </c>
      <c r="AI1294" s="37">
        <v>79921.689310000002</v>
      </c>
      <c r="AJ1294" s="37">
        <v>70.534300000000002</v>
      </c>
      <c r="AK1294" s="37">
        <v>46.033520000000003</v>
      </c>
      <c r="AL1294" s="5">
        <v>80.012749999999997</v>
      </c>
      <c r="AM1294" s="5">
        <v>120.16307</v>
      </c>
      <c r="AN1294" s="5">
        <v>28.894760000000002</v>
      </c>
      <c r="AO1294" s="5">
        <v>30.525639999999999</v>
      </c>
      <c r="AP1294" s="5">
        <v>30.528839999999999</v>
      </c>
      <c r="AQ1294" s="5">
        <v>24.160789999999999</v>
      </c>
      <c r="AR1294" s="5">
        <v>4194.5</v>
      </c>
      <c r="AS1294" s="5">
        <v>28.5</v>
      </c>
      <c r="AT1294" s="5">
        <v>33.725490000000001</v>
      </c>
      <c r="AU1294" s="5">
        <v>78</v>
      </c>
      <c r="AV1294" s="5">
        <v>32</v>
      </c>
      <c r="AW1294" s="5">
        <v>17769.411759999999</v>
      </c>
      <c r="AX1294" s="5">
        <v>71</v>
      </c>
      <c r="AY1294" s="5">
        <v>35.294119999999999</v>
      </c>
      <c r="AZ1294" s="5">
        <v>0.83499999999999996</v>
      </c>
      <c r="BA1294" s="5">
        <v>0.75</v>
      </c>
      <c r="BB1294" s="5">
        <v>30.475819999999999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15.00872</v>
      </c>
      <c r="I1295" s="37">
        <v>11.958410000000001</v>
      </c>
      <c r="J1295" s="37">
        <v>98.306359999999998</v>
      </c>
      <c r="K1295" s="37">
        <v>9.5671400000000002</v>
      </c>
      <c r="L1295" s="37">
        <v>2.0920899999999998</v>
      </c>
      <c r="M1295" s="37">
        <v>3.6149800000000001</v>
      </c>
      <c r="N1295" s="37">
        <v>2.8405800000000001</v>
      </c>
      <c r="O1295" s="37">
        <v>49.658090000000001</v>
      </c>
      <c r="P1295" s="37">
        <v>52.498669999999997</v>
      </c>
      <c r="Q1295" s="37">
        <v>103.83307000000001</v>
      </c>
      <c r="R1295" s="37">
        <v>495.96001000000001</v>
      </c>
      <c r="S1295" s="37">
        <v>6.5085800000000003</v>
      </c>
      <c r="T1295" s="37">
        <v>334.23513000000003</v>
      </c>
      <c r="U1295" s="37">
        <v>23.511060000000001</v>
      </c>
      <c r="V1295" s="37">
        <v>0.51488</v>
      </c>
      <c r="W1295" s="37">
        <v>31.991340000000001</v>
      </c>
      <c r="X1295" s="37">
        <v>41.319650000000003</v>
      </c>
      <c r="Y1295" s="37">
        <v>321.79973999999999</v>
      </c>
      <c r="Z1295" s="37">
        <v>54.262920000000001</v>
      </c>
      <c r="AA1295" s="37">
        <v>11.31344</v>
      </c>
      <c r="AB1295" s="37">
        <v>19.843620000000001</v>
      </c>
      <c r="AC1295" s="37">
        <v>19.933050000000001</v>
      </c>
      <c r="AD1295" s="37">
        <v>4326.1746700000003</v>
      </c>
      <c r="AE1295" s="37">
        <v>59.888890000000004</v>
      </c>
      <c r="AF1295" s="37">
        <v>24.9725</v>
      </c>
      <c r="AG1295" s="37">
        <v>30.528890000000001</v>
      </c>
      <c r="AH1295" s="37">
        <v>4328.9304300000003</v>
      </c>
      <c r="AI1295" s="37">
        <v>79921.693629999994</v>
      </c>
      <c r="AJ1295" s="37">
        <v>70.72945</v>
      </c>
      <c r="AK1295" s="37">
        <v>46.03622</v>
      </c>
      <c r="AL1295" s="5">
        <v>80.009590000000003</v>
      </c>
      <c r="AM1295" s="5">
        <v>120.24265</v>
      </c>
      <c r="AN1295" s="5">
        <v>28.858519999999999</v>
      </c>
      <c r="AO1295" s="5">
        <v>30.54391</v>
      </c>
      <c r="AP1295" s="5">
        <v>30.532769999999999</v>
      </c>
      <c r="AQ1295" s="5">
        <v>24.15382</v>
      </c>
      <c r="AR1295" s="5">
        <v>4344.5</v>
      </c>
      <c r="AS1295" s="5">
        <v>37.5</v>
      </c>
      <c r="AT1295" s="5">
        <v>27.058820000000001</v>
      </c>
      <c r="AU1295" s="5">
        <v>78</v>
      </c>
      <c r="AV1295" s="5">
        <v>32</v>
      </c>
      <c r="AW1295" s="5">
        <v>10240</v>
      </c>
      <c r="AX1295" s="5">
        <v>40</v>
      </c>
      <c r="AY1295" s="5">
        <v>30.196079999999998</v>
      </c>
      <c r="AZ1295" s="5">
        <v>0.83499999999999996</v>
      </c>
      <c r="BA1295" s="5">
        <v>4.6879999999999998E-2</v>
      </c>
      <c r="BB1295" s="5">
        <v>30.480499999999999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14.7616</v>
      </c>
      <c r="I1296" s="37">
        <v>11.946540000000001</v>
      </c>
      <c r="J1296" s="37">
        <v>98.306359999999998</v>
      </c>
      <c r="K1296" s="37">
        <v>8.3541600000000003</v>
      </c>
      <c r="L1296" s="37">
        <v>2.0946400000000001</v>
      </c>
      <c r="M1296" s="37">
        <v>0.86150000000000004</v>
      </c>
      <c r="N1296" s="37">
        <v>3.0697299999999998</v>
      </c>
      <c r="O1296" s="37">
        <v>49.632890000000003</v>
      </c>
      <c r="P1296" s="37">
        <v>52.702620000000003</v>
      </c>
      <c r="Q1296" s="37">
        <v>104.0421</v>
      </c>
      <c r="R1296" s="37">
        <v>505.13422000000003</v>
      </c>
      <c r="S1296" s="37">
        <v>4.9610799999999999</v>
      </c>
      <c r="T1296" s="37">
        <v>333.54906999999997</v>
      </c>
      <c r="U1296" s="37">
        <v>23.528890000000001</v>
      </c>
      <c r="V1296" s="37">
        <v>0.43776999999999999</v>
      </c>
      <c r="W1296" s="37">
        <v>31.95337</v>
      </c>
      <c r="X1296" s="37">
        <v>41.920929999999998</v>
      </c>
      <c r="Y1296" s="37">
        <v>320.76402999999999</v>
      </c>
      <c r="Z1296" s="37">
        <v>54.613039999999998</v>
      </c>
      <c r="AA1296" s="37">
        <v>11.33028</v>
      </c>
      <c r="AB1296" s="37">
        <v>19.848179999999999</v>
      </c>
      <c r="AC1296" s="37">
        <v>19.94566</v>
      </c>
      <c r="AD1296" s="37">
        <v>4327.3444200000004</v>
      </c>
      <c r="AE1296" s="37">
        <v>60.167200000000001</v>
      </c>
      <c r="AF1296" s="37">
        <v>25.00292</v>
      </c>
      <c r="AG1296" s="37">
        <v>30.52054</v>
      </c>
      <c r="AH1296" s="37">
        <v>4329.3782799999999</v>
      </c>
      <c r="AI1296" s="37">
        <v>79921.697419999997</v>
      </c>
      <c r="AJ1296" s="37">
        <v>70.403149999999997</v>
      </c>
      <c r="AK1296" s="37">
        <v>46.023609999999998</v>
      </c>
      <c r="AL1296" s="5">
        <v>80.004779999999997</v>
      </c>
      <c r="AM1296" s="5">
        <v>120.07634</v>
      </c>
      <c r="AN1296" s="5">
        <v>28.836780000000001</v>
      </c>
      <c r="AO1296" s="5">
        <v>30.517759999999999</v>
      </c>
      <c r="AP1296" s="5">
        <v>30.532769999999999</v>
      </c>
      <c r="AQ1296" s="5">
        <v>24.148910000000001</v>
      </c>
      <c r="AR1296" s="5">
        <v>4339.75</v>
      </c>
      <c r="AS1296" s="5">
        <v>36</v>
      </c>
      <c r="AT1296" s="5">
        <v>27.450980000000001</v>
      </c>
      <c r="AU1296" s="5">
        <v>78</v>
      </c>
      <c r="AV1296" s="5">
        <v>32</v>
      </c>
      <c r="AW1296" s="5">
        <v>11143.529409999999</v>
      </c>
      <c r="AX1296" s="5">
        <v>43</v>
      </c>
      <c r="AY1296" s="5">
        <v>30.588239999999999</v>
      </c>
      <c r="AZ1296" s="5">
        <v>0.83499999999999996</v>
      </c>
      <c r="BA1296" s="5">
        <v>0.20313000000000001</v>
      </c>
      <c r="BB1296" s="5">
        <v>30.473680000000002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14.36008</v>
      </c>
      <c r="I1297" s="37">
        <v>11.944559999999999</v>
      </c>
      <c r="J1297" s="37">
        <v>98.315569999999994</v>
      </c>
      <c r="K1297" s="37">
        <v>7.74864</v>
      </c>
      <c r="L1297" s="37">
        <v>2.0940099999999999</v>
      </c>
      <c r="M1297" s="37">
        <v>3.03044</v>
      </c>
      <c r="N1297" s="37">
        <v>3.12209</v>
      </c>
      <c r="O1297" s="37">
        <v>49.624540000000003</v>
      </c>
      <c r="P1297" s="37">
        <v>52.746630000000003</v>
      </c>
      <c r="Q1297" s="37">
        <v>104.48139999999999</v>
      </c>
      <c r="R1297" s="37">
        <v>513.36528999999996</v>
      </c>
      <c r="S1297" s="37">
        <v>4.4657600000000004</v>
      </c>
      <c r="T1297" s="37">
        <v>333.90906999999999</v>
      </c>
      <c r="U1297" s="37">
        <v>23.554780000000001</v>
      </c>
      <c r="V1297" s="37">
        <v>0.32998</v>
      </c>
      <c r="W1297" s="37">
        <v>31.930720000000001</v>
      </c>
      <c r="X1297" s="37">
        <v>44.946759999999998</v>
      </c>
      <c r="Y1297" s="37">
        <v>319.32162</v>
      </c>
      <c r="Z1297" s="37">
        <v>54.891210000000001</v>
      </c>
      <c r="AA1297" s="37">
        <v>11.308</v>
      </c>
      <c r="AB1297" s="37">
        <v>19.864989999999999</v>
      </c>
      <c r="AC1297" s="37">
        <v>19.95871</v>
      </c>
      <c r="AD1297" s="37">
        <v>4320.1347299999998</v>
      </c>
      <c r="AE1297" s="37">
        <v>60.518590000000003</v>
      </c>
      <c r="AF1297" s="37">
        <v>24.99539</v>
      </c>
      <c r="AG1297" s="37">
        <v>30.57282</v>
      </c>
      <c r="AH1297" s="37">
        <v>4322.2895799999997</v>
      </c>
      <c r="AI1297" s="37">
        <v>79921.700379999995</v>
      </c>
      <c r="AJ1297" s="37">
        <v>70.761799999999994</v>
      </c>
      <c r="AK1297" s="37">
        <v>46.023560000000003</v>
      </c>
      <c r="AL1297" s="5">
        <v>79.936239999999998</v>
      </c>
      <c r="AM1297" s="5">
        <v>119.89426</v>
      </c>
      <c r="AN1297" s="5">
        <v>28.838239999999999</v>
      </c>
      <c r="AO1297" s="5">
        <v>30.468430000000001</v>
      </c>
      <c r="AP1297" s="5">
        <v>30.532869999999999</v>
      </c>
      <c r="AQ1297" s="5">
        <v>24.159669999999998</v>
      </c>
      <c r="AR1297" s="5">
        <v>4325</v>
      </c>
      <c r="AS1297" s="5">
        <v>36.5</v>
      </c>
      <c r="AT1297" s="5">
        <v>27.058820000000001</v>
      </c>
      <c r="AU1297" s="5">
        <v>78</v>
      </c>
      <c r="AV1297" s="5">
        <v>32</v>
      </c>
      <c r="AW1297" s="5">
        <v>10440.784309999999</v>
      </c>
      <c r="AX1297" s="5">
        <v>41</v>
      </c>
      <c r="AY1297" s="5">
        <v>30.588239999999999</v>
      </c>
      <c r="AZ1297" s="5">
        <v>0.74</v>
      </c>
      <c r="BA1297" s="5">
        <v>1.96875</v>
      </c>
      <c r="BB1297" s="5">
        <v>30.46332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14.650040000000001</v>
      </c>
      <c r="I1298" s="37">
        <v>11.933680000000001</v>
      </c>
      <c r="J1298" s="37">
        <v>98.312489999999997</v>
      </c>
      <c r="K1298" s="37">
        <v>7.2809699999999999</v>
      </c>
      <c r="L1298" s="37">
        <v>2.09389</v>
      </c>
      <c r="M1298" s="37">
        <v>1.39812</v>
      </c>
      <c r="N1298" s="37">
        <v>3.1673200000000001</v>
      </c>
      <c r="O1298" s="37">
        <v>49.635170000000002</v>
      </c>
      <c r="P1298" s="37">
        <v>52.802489999999999</v>
      </c>
      <c r="Q1298" s="37">
        <v>104.35599999999999</v>
      </c>
      <c r="R1298" s="37">
        <v>520.63644999999997</v>
      </c>
      <c r="S1298" s="37">
        <v>4.3635400000000004</v>
      </c>
      <c r="T1298" s="37">
        <v>333.41816999999998</v>
      </c>
      <c r="U1298" s="37">
        <v>23.58417</v>
      </c>
      <c r="V1298" s="37">
        <v>0.22824</v>
      </c>
      <c r="W1298" s="37">
        <v>31.90399</v>
      </c>
      <c r="X1298" s="37">
        <v>41.23075</v>
      </c>
      <c r="Y1298" s="37">
        <v>319.14245</v>
      </c>
      <c r="Z1298" s="37">
        <v>55.076650000000001</v>
      </c>
      <c r="AA1298" s="37">
        <v>11.287789999999999</v>
      </c>
      <c r="AB1298" s="37">
        <v>19.87059</v>
      </c>
      <c r="AC1298" s="37">
        <v>19.958169999999999</v>
      </c>
      <c r="AD1298" s="37">
        <v>4312.6632099999997</v>
      </c>
      <c r="AE1298" s="37">
        <v>60.755809999999997</v>
      </c>
      <c r="AF1298" s="37">
        <v>24.993939999999998</v>
      </c>
      <c r="AG1298" s="37">
        <v>30.645189999999999</v>
      </c>
      <c r="AH1298" s="37">
        <v>4313.7768800000003</v>
      </c>
      <c r="AI1298" s="37">
        <v>79921.703080000007</v>
      </c>
      <c r="AJ1298" s="37">
        <v>70.576660000000004</v>
      </c>
      <c r="AK1298" s="37">
        <v>46.025109999999998</v>
      </c>
      <c r="AL1298" s="5">
        <v>80.044240000000002</v>
      </c>
      <c r="AM1298" s="5">
        <v>119.76461999999999</v>
      </c>
      <c r="AN1298" s="5">
        <v>28.832850000000001</v>
      </c>
      <c r="AO1298" s="5">
        <v>30.411470000000001</v>
      </c>
      <c r="AP1298" s="5">
        <v>30.527139999999999</v>
      </c>
      <c r="AQ1298" s="5">
        <v>24.148769999999999</v>
      </c>
      <c r="AR1298" s="5">
        <v>4329.5</v>
      </c>
      <c r="AS1298" s="5">
        <v>37</v>
      </c>
      <c r="AT1298" s="5">
        <v>27.058820000000001</v>
      </c>
      <c r="AU1298" s="5">
        <v>78</v>
      </c>
      <c r="AV1298" s="5">
        <v>32</v>
      </c>
      <c r="AW1298" s="5">
        <v>10440.784309999999</v>
      </c>
      <c r="AX1298" s="5">
        <v>41</v>
      </c>
      <c r="AY1298" s="5">
        <v>30.588239999999999</v>
      </c>
      <c r="AZ1298" s="5">
        <v>0.35</v>
      </c>
      <c r="BA1298" s="5">
        <v>0.51563000000000003</v>
      </c>
      <c r="BB1298" s="5">
        <v>30.460170000000002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14.591939999999999</v>
      </c>
      <c r="I1299" s="37">
        <v>11.945550000000001</v>
      </c>
      <c r="J1299" s="37">
        <v>98.312489999999997</v>
      </c>
      <c r="K1299" s="37">
        <v>7.2241</v>
      </c>
      <c r="L1299" s="37">
        <v>2.0936699999999999</v>
      </c>
      <c r="M1299" s="37">
        <v>1.4652099999999999</v>
      </c>
      <c r="N1299" s="37">
        <v>3.2284899999999999</v>
      </c>
      <c r="O1299" s="37">
        <v>49.594880000000003</v>
      </c>
      <c r="P1299" s="37">
        <v>52.823369999999997</v>
      </c>
      <c r="Q1299" s="37">
        <v>104.36615</v>
      </c>
      <c r="R1299" s="37">
        <v>527.14365999999995</v>
      </c>
      <c r="S1299" s="37">
        <v>4.3401399999999999</v>
      </c>
      <c r="T1299" s="37">
        <v>333.86948999999998</v>
      </c>
      <c r="U1299" s="37">
        <v>23.620909999999999</v>
      </c>
      <c r="V1299" s="37">
        <v>0.20807</v>
      </c>
      <c r="W1299" s="37">
        <v>31.894909999999999</v>
      </c>
      <c r="X1299" s="37">
        <v>40.518039999999999</v>
      </c>
      <c r="Y1299" s="37">
        <v>318.61946</v>
      </c>
      <c r="Z1299" s="37">
        <v>55.27373</v>
      </c>
      <c r="AA1299" s="37">
        <v>11.294269999999999</v>
      </c>
      <c r="AB1299" s="37">
        <v>19.883109999999999</v>
      </c>
      <c r="AC1299" s="37">
        <v>19.98217</v>
      </c>
      <c r="AD1299" s="37">
        <v>4315.5888500000001</v>
      </c>
      <c r="AE1299" s="37">
        <v>60.963230000000003</v>
      </c>
      <c r="AF1299" s="37">
        <v>24.991330000000001</v>
      </c>
      <c r="AG1299" s="37">
        <v>30.65558</v>
      </c>
      <c r="AH1299" s="37">
        <v>4316.9844499999999</v>
      </c>
      <c r="AI1299" s="37">
        <v>79921.705749999994</v>
      </c>
      <c r="AJ1299" s="37">
        <v>70.643500000000003</v>
      </c>
      <c r="AK1299" s="37">
        <v>46.022840000000002</v>
      </c>
      <c r="AL1299" s="5">
        <v>79.933760000000007</v>
      </c>
      <c r="AM1299" s="5">
        <v>119.66542</v>
      </c>
      <c r="AN1299" s="5">
        <v>28.8369</v>
      </c>
      <c r="AO1299" s="5">
        <v>30.36074</v>
      </c>
      <c r="AP1299" s="5">
        <v>30.526309999999999</v>
      </c>
      <c r="AQ1299" s="5">
        <v>24.15147</v>
      </c>
      <c r="AR1299" s="5">
        <v>4325</v>
      </c>
      <c r="AS1299" s="5">
        <v>36</v>
      </c>
      <c r="AT1299" s="5">
        <v>27.450980000000001</v>
      </c>
      <c r="AU1299" s="5">
        <v>78</v>
      </c>
      <c r="AV1299" s="5">
        <v>32</v>
      </c>
      <c r="AW1299" s="5">
        <v>11043.13725</v>
      </c>
      <c r="AX1299" s="5">
        <v>43</v>
      </c>
      <c r="AY1299" s="5">
        <v>30.98039</v>
      </c>
      <c r="AZ1299" s="5">
        <v>0.72</v>
      </c>
      <c r="BA1299" s="5">
        <v>0.75</v>
      </c>
      <c r="BB1299" s="5">
        <v>30.451149999999998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14.28787</v>
      </c>
      <c r="I1300" s="37">
        <v>11.960380000000001</v>
      </c>
      <c r="J1300" s="37">
        <v>98.315049999999999</v>
      </c>
      <c r="K1300" s="37">
        <v>7.0030700000000001</v>
      </c>
      <c r="L1300" s="37">
        <v>2.0875400000000002</v>
      </c>
      <c r="M1300" s="37">
        <v>0.53725999999999996</v>
      </c>
      <c r="N1300" s="37">
        <v>3.22723</v>
      </c>
      <c r="O1300" s="37">
        <v>49.623550000000002</v>
      </c>
      <c r="P1300" s="37">
        <v>52.85078</v>
      </c>
      <c r="Q1300" s="37">
        <v>104.3969</v>
      </c>
      <c r="R1300" s="37">
        <v>533.00774000000001</v>
      </c>
      <c r="S1300" s="37">
        <v>4.3242700000000003</v>
      </c>
      <c r="T1300" s="37">
        <v>333.66550000000001</v>
      </c>
      <c r="U1300" s="37">
        <v>23.664290000000001</v>
      </c>
      <c r="V1300" s="37">
        <v>0.22813</v>
      </c>
      <c r="W1300" s="37">
        <v>31.893889999999999</v>
      </c>
      <c r="X1300" s="37">
        <v>42.635440000000003</v>
      </c>
      <c r="Y1300" s="37">
        <v>318.46665999999999</v>
      </c>
      <c r="Z1300" s="37">
        <v>55.412979999999997</v>
      </c>
      <c r="AA1300" s="37">
        <v>11.244020000000001</v>
      </c>
      <c r="AB1300" s="37">
        <v>19.90737</v>
      </c>
      <c r="AC1300" s="37">
        <v>20.003019999999999</v>
      </c>
      <c r="AD1300" s="37">
        <v>4308.9936900000002</v>
      </c>
      <c r="AE1300" s="37">
        <v>61.194609999999997</v>
      </c>
      <c r="AF1300" s="37">
        <v>24.918220000000002</v>
      </c>
      <c r="AG1300" s="37">
        <v>30.629899999999999</v>
      </c>
      <c r="AH1300" s="37">
        <v>4310.8427199999996</v>
      </c>
      <c r="AI1300" s="37">
        <v>79921.708419999995</v>
      </c>
      <c r="AJ1300" s="37">
        <v>70.651240000000001</v>
      </c>
      <c r="AK1300" s="37">
        <v>46.022280000000002</v>
      </c>
      <c r="AL1300" s="5">
        <v>79.978949999999998</v>
      </c>
      <c r="AM1300" s="5">
        <v>119.35398000000001</v>
      </c>
      <c r="AN1300" s="5">
        <v>28.831769999999999</v>
      </c>
      <c r="AO1300" s="5">
        <v>30.318159999999999</v>
      </c>
      <c r="AP1300" s="5">
        <v>30.532889999999998</v>
      </c>
      <c r="AQ1300" s="5">
        <v>24.153179999999999</v>
      </c>
      <c r="AR1300" s="5">
        <v>4314.75</v>
      </c>
      <c r="AS1300" s="5">
        <v>36.5</v>
      </c>
      <c r="AT1300" s="5">
        <v>27.450980000000001</v>
      </c>
      <c r="AU1300" s="5">
        <v>78</v>
      </c>
      <c r="AV1300" s="5">
        <v>32</v>
      </c>
      <c r="AW1300" s="5">
        <v>10541.17647</v>
      </c>
      <c r="AX1300" s="5">
        <v>42</v>
      </c>
      <c r="AY1300" s="5">
        <v>30.588239999999999</v>
      </c>
      <c r="AZ1300" s="5">
        <v>0.85499999999999998</v>
      </c>
      <c r="BA1300" s="5">
        <v>0.20313000000000001</v>
      </c>
      <c r="BB1300" s="5">
        <v>30.447559999999999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13.11824</v>
      </c>
      <c r="I1301" s="37">
        <v>11.93764</v>
      </c>
      <c r="J1301" s="37">
        <v>98.309749999999994</v>
      </c>
      <c r="K1301" s="37">
        <v>6.5805100000000003</v>
      </c>
      <c r="L1301" s="37">
        <v>2.0946400000000001</v>
      </c>
      <c r="M1301" s="37">
        <v>2.5979299999999999</v>
      </c>
      <c r="N1301" s="37">
        <v>3.2219199999999999</v>
      </c>
      <c r="O1301" s="37">
        <v>49.624980000000001</v>
      </c>
      <c r="P1301" s="37">
        <v>52.846899999999998</v>
      </c>
      <c r="Q1301" s="37">
        <v>103.16906</v>
      </c>
      <c r="R1301" s="37">
        <v>538.37840000000006</v>
      </c>
      <c r="S1301" s="37">
        <v>4.3405100000000001</v>
      </c>
      <c r="T1301" s="37">
        <v>333.40505999999999</v>
      </c>
      <c r="U1301" s="37">
        <v>23.695499999999999</v>
      </c>
      <c r="V1301" s="37">
        <v>0.36764000000000002</v>
      </c>
      <c r="W1301" s="37">
        <v>31.8917</v>
      </c>
      <c r="X1301" s="37">
        <v>22.021129999999999</v>
      </c>
      <c r="Y1301" s="37">
        <v>318.68092000000001</v>
      </c>
      <c r="Z1301" s="37">
        <v>55.529640000000001</v>
      </c>
      <c r="AA1301" s="37">
        <v>11.164529999999999</v>
      </c>
      <c r="AB1301" s="37">
        <v>19.912970000000001</v>
      </c>
      <c r="AC1301" s="37">
        <v>20.011420000000001</v>
      </c>
      <c r="AD1301" s="37">
        <v>4264.0301499999996</v>
      </c>
      <c r="AE1301" s="37">
        <v>61.340949999999999</v>
      </c>
      <c r="AF1301" s="37">
        <v>25.002970000000001</v>
      </c>
      <c r="AG1301" s="37">
        <v>30.61788</v>
      </c>
      <c r="AH1301" s="37">
        <v>4262.8038900000001</v>
      </c>
      <c r="AI1301" s="37">
        <v>79921.711060000001</v>
      </c>
      <c r="AJ1301" s="37">
        <v>70.440550000000002</v>
      </c>
      <c r="AK1301" s="37">
        <v>46.014220000000002</v>
      </c>
      <c r="AL1301" s="5">
        <v>79.88261</v>
      </c>
      <c r="AM1301" s="5">
        <v>120.31187</v>
      </c>
      <c r="AN1301" s="5">
        <v>28.83109</v>
      </c>
      <c r="AO1301" s="5">
        <v>30.263629999999999</v>
      </c>
      <c r="AP1301" s="5">
        <v>30.520820000000001</v>
      </c>
      <c r="AQ1301" s="5">
        <v>24.154170000000001</v>
      </c>
      <c r="AR1301" s="5">
        <v>4319.5</v>
      </c>
      <c r="AS1301" s="5">
        <v>36</v>
      </c>
      <c r="AT1301" s="5">
        <v>27.450980000000001</v>
      </c>
      <c r="AU1301" s="5">
        <v>79</v>
      </c>
      <c r="AV1301" s="5">
        <v>32</v>
      </c>
      <c r="AW1301" s="5">
        <v>10942.7451</v>
      </c>
      <c r="AX1301" s="5">
        <v>43</v>
      </c>
      <c r="AY1301" s="5">
        <v>30.98039</v>
      </c>
      <c r="AZ1301" s="5">
        <v>9.5000000000000001E-2</v>
      </c>
      <c r="BA1301" s="5">
        <v>0.59375</v>
      </c>
      <c r="BB1301" s="5">
        <v>30.433979999999998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13.869719999999999</v>
      </c>
      <c r="I1302" s="37">
        <v>11.92775</v>
      </c>
      <c r="J1302" s="37">
        <v>98.309749999999994</v>
      </c>
      <c r="K1302" s="37">
        <v>5.2580200000000001</v>
      </c>
      <c r="L1302" s="37">
        <v>2.0909</v>
      </c>
      <c r="M1302" s="37">
        <v>2.7943799999999999</v>
      </c>
      <c r="N1302" s="37">
        <v>3.2061099999999998</v>
      </c>
      <c r="O1302" s="37">
        <v>49.655450000000002</v>
      </c>
      <c r="P1302" s="37">
        <v>52.86157</v>
      </c>
      <c r="Q1302" s="37">
        <v>101.23697</v>
      </c>
      <c r="R1302" s="37">
        <v>543.12031000000002</v>
      </c>
      <c r="S1302" s="37">
        <v>3.5776300000000001</v>
      </c>
      <c r="T1302" s="37">
        <v>333.58222999999998</v>
      </c>
      <c r="U1302" s="37">
        <v>23.741779999999999</v>
      </c>
      <c r="V1302" s="37">
        <v>0.54369999999999996</v>
      </c>
      <c r="W1302" s="37">
        <v>31.898959999999999</v>
      </c>
      <c r="X1302" s="37">
        <v>15.779170000000001</v>
      </c>
      <c r="Y1302" s="37">
        <v>315.00585999999998</v>
      </c>
      <c r="Z1302" s="37">
        <v>55.640430000000002</v>
      </c>
      <c r="AA1302" s="37">
        <v>10.07066</v>
      </c>
      <c r="AB1302" s="37">
        <v>19.931090000000001</v>
      </c>
      <c r="AC1302" s="37">
        <v>20.022410000000001</v>
      </c>
      <c r="AD1302" s="37">
        <v>3853.1416899999999</v>
      </c>
      <c r="AE1302" s="37">
        <v>61.55988</v>
      </c>
      <c r="AF1302" s="37">
        <v>24.95825</v>
      </c>
      <c r="AG1302" s="37">
        <v>30.651789999999998</v>
      </c>
      <c r="AH1302" s="37">
        <v>3847.53469</v>
      </c>
      <c r="AI1302" s="37">
        <v>79921.71372</v>
      </c>
      <c r="AJ1302" s="37">
        <v>70.889030000000005</v>
      </c>
      <c r="AK1302" s="37">
        <v>46.015880000000003</v>
      </c>
      <c r="AL1302" s="5">
        <v>80.040229999999994</v>
      </c>
      <c r="AM1302" s="5">
        <v>120.03288000000001</v>
      </c>
      <c r="AN1302" s="5">
        <v>28.835519999999999</v>
      </c>
      <c r="AO1302" s="5">
        <v>30.226600000000001</v>
      </c>
      <c r="AP1302" s="5">
        <v>30.524629999999998</v>
      </c>
      <c r="AQ1302" s="5">
        <v>24.155270000000002</v>
      </c>
      <c r="AR1302" s="5">
        <v>4093.75</v>
      </c>
      <c r="AS1302" s="5">
        <v>32.5</v>
      </c>
      <c r="AT1302" s="5">
        <v>20.784310000000001</v>
      </c>
      <c r="AU1302" s="5">
        <v>78</v>
      </c>
      <c r="AV1302" s="5">
        <v>32</v>
      </c>
      <c r="AW1302" s="5">
        <v>4618.0392199999997</v>
      </c>
      <c r="AX1302" s="5">
        <v>18</v>
      </c>
      <c r="AY1302" s="5">
        <v>24.31373</v>
      </c>
      <c r="AZ1302" s="5">
        <v>0.91500000000000004</v>
      </c>
      <c r="BA1302" s="5">
        <v>1.96875</v>
      </c>
      <c r="BB1302" s="5">
        <v>30.440069999999999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16.258109999999999</v>
      </c>
      <c r="I1303" s="37">
        <v>11.92775</v>
      </c>
      <c r="J1303" s="37">
        <v>98.313550000000006</v>
      </c>
      <c r="K1303" s="37">
        <v>3.5634999999999999</v>
      </c>
      <c r="L1303" s="37">
        <v>2.08969</v>
      </c>
      <c r="M1303" s="37">
        <v>2.9618799999999998</v>
      </c>
      <c r="N1303" s="37">
        <v>3.2233700000000001</v>
      </c>
      <c r="O1303" s="37">
        <v>49.686810000000001</v>
      </c>
      <c r="P1303" s="37">
        <v>52.910179999999997</v>
      </c>
      <c r="Q1303" s="37">
        <v>100.04612</v>
      </c>
      <c r="R1303" s="37">
        <v>545.58561999999995</v>
      </c>
      <c r="S1303" s="37">
        <v>1.86432</v>
      </c>
      <c r="T1303" s="37">
        <v>333.10124999999999</v>
      </c>
      <c r="U1303" s="37">
        <v>23.78453</v>
      </c>
      <c r="V1303" s="37">
        <v>0.2157</v>
      </c>
      <c r="W1303" s="37">
        <v>31.883469999999999</v>
      </c>
      <c r="X1303" s="37">
        <v>12.979749999999999</v>
      </c>
      <c r="Y1303" s="37">
        <v>309.7133</v>
      </c>
      <c r="Z1303" s="37">
        <v>55.730629999999998</v>
      </c>
      <c r="AA1303" s="37">
        <v>8.8701399999999992</v>
      </c>
      <c r="AB1303" s="37">
        <v>19.937390000000001</v>
      </c>
      <c r="AC1303" s="37">
        <v>20.04</v>
      </c>
      <c r="AD1303" s="37">
        <v>3395.7741799999999</v>
      </c>
      <c r="AE1303" s="37">
        <v>61.73509</v>
      </c>
      <c r="AF1303" s="37">
        <v>24.943809999999999</v>
      </c>
      <c r="AG1303" s="37">
        <v>30.668289999999999</v>
      </c>
      <c r="AH1303" s="37">
        <v>3395.8045499999998</v>
      </c>
      <c r="AI1303" s="37">
        <v>79921.715729999996</v>
      </c>
      <c r="AJ1303" s="37">
        <v>70.839870000000005</v>
      </c>
      <c r="AK1303" s="37">
        <v>46.01249</v>
      </c>
      <c r="AL1303" s="5">
        <v>80.077929999999995</v>
      </c>
      <c r="AM1303" s="5">
        <v>119.97785</v>
      </c>
      <c r="AN1303" s="5">
        <v>28.841909999999999</v>
      </c>
      <c r="AO1303" s="5">
        <v>30.177879999999998</v>
      </c>
      <c r="AP1303" s="5">
        <v>30.52036</v>
      </c>
      <c r="AQ1303" s="5">
        <v>24.152840000000001</v>
      </c>
      <c r="AR1303" s="5">
        <v>3654.5</v>
      </c>
      <c r="AS1303" s="5">
        <v>31</v>
      </c>
      <c r="AT1303" s="5">
        <v>19.215689999999999</v>
      </c>
      <c r="AU1303" s="5">
        <v>78</v>
      </c>
      <c r="AV1303" s="5">
        <v>32</v>
      </c>
      <c r="AW1303" s="5">
        <v>3614.1176500000001</v>
      </c>
      <c r="AX1303" s="5">
        <v>14</v>
      </c>
      <c r="AY1303" s="5">
        <v>22.35294</v>
      </c>
      <c r="AZ1303" s="5">
        <v>0.7</v>
      </c>
      <c r="BA1303" s="5">
        <v>1.96875</v>
      </c>
      <c r="BB1303" s="5">
        <v>30.429729999999999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21.007729999999999</v>
      </c>
      <c r="I1304" s="37">
        <v>11.90203</v>
      </c>
      <c r="J1304" s="37">
        <v>98.313550000000006</v>
      </c>
      <c r="K1304" s="37">
        <v>8.3235700000000001</v>
      </c>
      <c r="L1304" s="37">
        <v>2.0898099999999999</v>
      </c>
      <c r="M1304" s="37">
        <v>3.0096799999999999</v>
      </c>
      <c r="N1304" s="37">
        <v>2.9298799999999998</v>
      </c>
      <c r="O1304" s="37">
        <v>49.742139999999999</v>
      </c>
      <c r="P1304" s="37">
        <v>52.672020000000003</v>
      </c>
      <c r="Q1304" s="37">
        <v>100.32701</v>
      </c>
      <c r="R1304" s="37">
        <v>544.20477000000005</v>
      </c>
      <c r="S1304" s="37">
        <v>0.61065999999999998</v>
      </c>
      <c r="T1304" s="37">
        <v>334.27373999999998</v>
      </c>
      <c r="U1304" s="37">
        <v>23.83522</v>
      </c>
      <c r="V1304" s="37">
        <v>0.16009000000000001</v>
      </c>
      <c r="W1304" s="37">
        <v>31.875820000000001</v>
      </c>
      <c r="X1304" s="37">
        <v>11.022489999999999</v>
      </c>
      <c r="Y1304" s="37">
        <v>302.04196999999999</v>
      </c>
      <c r="Z1304" s="37">
        <v>55.782229999999998</v>
      </c>
      <c r="AA1304" s="37">
        <v>7.64323</v>
      </c>
      <c r="AB1304" s="37">
        <v>19.95797</v>
      </c>
      <c r="AC1304" s="37">
        <v>20.051279999999998</v>
      </c>
      <c r="AD1304" s="37">
        <v>2925.9072299999998</v>
      </c>
      <c r="AE1304" s="37">
        <v>61.599670000000003</v>
      </c>
      <c r="AF1304" s="37">
        <v>24.945260000000001</v>
      </c>
      <c r="AG1304" s="37">
        <v>30.70401</v>
      </c>
      <c r="AH1304" s="37">
        <v>2924.7848300000001</v>
      </c>
      <c r="AI1304" s="37">
        <v>79921.71673</v>
      </c>
      <c r="AJ1304" s="37">
        <v>71.165509999999998</v>
      </c>
      <c r="AK1304" s="37">
        <v>46.012070000000001</v>
      </c>
      <c r="AL1304" s="5">
        <v>80.085520000000002</v>
      </c>
      <c r="AM1304" s="5">
        <v>120.25154000000001</v>
      </c>
      <c r="AN1304" s="5">
        <v>28.88111</v>
      </c>
      <c r="AO1304" s="5">
        <v>30.146470000000001</v>
      </c>
      <c r="AP1304" s="5">
        <v>30.53332</v>
      </c>
      <c r="AQ1304" s="5">
        <v>24.159880000000001</v>
      </c>
      <c r="AR1304" s="5">
        <v>3188.25</v>
      </c>
      <c r="AS1304" s="5">
        <v>29</v>
      </c>
      <c r="AT1304" s="5">
        <v>17.254899999999999</v>
      </c>
      <c r="AU1304" s="5">
        <v>78</v>
      </c>
      <c r="AV1304" s="5">
        <v>32</v>
      </c>
      <c r="AW1304" s="5">
        <v>3011.7647099999999</v>
      </c>
      <c r="AX1304" s="5">
        <v>11</v>
      </c>
      <c r="AY1304" s="5">
        <v>20.784310000000001</v>
      </c>
      <c r="AZ1304" s="5">
        <v>0</v>
      </c>
      <c r="BA1304" s="5">
        <v>0</v>
      </c>
      <c r="BB1304" s="5">
        <v>30.434180000000001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21.008089999999999</v>
      </c>
      <c r="I1305" s="37">
        <v>11.87731</v>
      </c>
      <c r="J1305" s="37">
        <v>98.309349999999995</v>
      </c>
      <c r="K1305" s="37">
        <v>6.26938</v>
      </c>
      <c r="L1305" s="37">
        <v>2.0864500000000001</v>
      </c>
      <c r="M1305" s="37">
        <v>2.3986299999999998</v>
      </c>
      <c r="N1305" s="37">
        <v>2.6051899999999999</v>
      </c>
      <c r="O1305" s="37">
        <v>49.805500000000002</v>
      </c>
      <c r="P1305" s="37">
        <v>52.410690000000002</v>
      </c>
      <c r="Q1305" s="37">
        <v>99.909450000000007</v>
      </c>
      <c r="R1305" s="37">
        <v>539.31255999999996</v>
      </c>
      <c r="S1305" s="37">
        <v>8.4769999999999998E-2</v>
      </c>
      <c r="T1305" s="37">
        <v>333.29516000000001</v>
      </c>
      <c r="U1305" s="37">
        <v>23.881080000000001</v>
      </c>
      <c r="V1305" s="37">
        <v>0.24190999999999999</v>
      </c>
      <c r="W1305" s="37">
        <v>31.877400000000002</v>
      </c>
      <c r="X1305" s="37">
        <v>12.12331</v>
      </c>
      <c r="Y1305" s="37">
        <v>293.98545999999999</v>
      </c>
      <c r="Z1305" s="37">
        <v>55.784489999999998</v>
      </c>
      <c r="AA1305" s="37">
        <v>6.4356799999999996</v>
      </c>
      <c r="AB1305" s="37">
        <v>19.966629999999999</v>
      </c>
      <c r="AC1305" s="37">
        <v>20.067710000000002</v>
      </c>
      <c r="AD1305" s="37">
        <v>2467.6109799999999</v>
      </c>
      <c r="AE1305" s="37">
        <v>61.367649999999998</v>
      </c>
      <c r="AF1305" s="37">
        <v>24.90513</v>
      </c>
      <c r="AG1305" s="37">
        <v>30.792100000000001</v>
      </c>
      <c r="AH1305" s="37">
        <v>2466.1995200000001</v>
      </c>
      <c r="AI1305" s="37">
        <v>79921.717009999993</v>
      </c>
      <c r="AJ1305" s="37">
        <v>70.867590000000007</v>
      </c>
      <c r="AK1305" s="37">
        <v>46.005490000000002</v>
      </c>
      <c r="AL1305" s="5">
        <v>79.993899999999996</v>
      </c>
      <c r="AM1305" s="5">
        <v>119.50387000000001</v>
      </c>
      <c r="AN1305" s="5">
        <v>28.939029999999999</v>
      </c>
      <c r="AO1305" s="5">
        <v>30.11702</v>
      </c>
      <c r="AP1305" s="5">
        <v>30.52562</v>
      </c>
      <c r="AQ1305" s="5">
        <v>24.167280000000002</v>
      </c>
      <c r="AR1305" s="5">
        <v>2722.5</v>
      </c>
      <c r="AS1305" s="5">
        <v>26.5</v>
      </c>
      <c r="AT1305" s="5">
        <v>17.254899999999999</v>
      </c>
      <c r="AU1305" s="5">
        <v>78</v>
      </c>
      <c r="AV1305" s="5">
        <v>32</v>
      </c>
      <c r="AW1305" s="5">
        <v>3011.7647099999999</v>
      </c>
      <c r="AX1305" s="5">
        <v>12</v>
      </c>
      <c r="AY1305" s="5">
        <v>20.784310000000001</v>
      </c>
      <c r="AZ1305" s="5">
        <v>0</v>
      </c>
      <c r="BA1305" s="5">
        <v>0</v>
      </c>
      <c r="BB1305" s="5">
        <v>30.427849999999999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21.010490000000001</v>
      </c>
      <c r="I1306" s="37">
        <v>11.86544</v>
      </c>
      <c r="J1306" s="37">
        <v>98.316370000000006</v>
      </c>
      <c r="K1306" s="37">
        <v>2.69292</v>
      </c>
      <c r="L1306" s="37">
        <v>2.0902500000000002</v>
      </c>
      <c r="M1306" s="37">
        <v>0.12894</v>
      </c>
      <c r="N1306" s="37">
        <v>2.2260200000000001</v>
      </c>
      <c r="O1306" s="37">
        <v>49.869700000000002</v>
      </c>
      <c r="P1306" s="37">
        <v>52.09572</v>
      </c>
      <c r="Q1306" s="37">
        <v>99.753680000000003</v>
      </c>
      <c r="R1306" s="37">
        <v>532.04168000000004</v>
      </c>
      <c r="S1306" s="37">
        <v>8.7100000000000007E-3</v>
      </c>
      <c r="T1306" s="37">
        <v>333.82177000000001</v>
      </c>
      <c r="U1306" s="37">
        <v>23.928540000000002</v>
      </c>
      <c r="V1306" s="37">
        <v>0.30773</v>
      </c>
      <c r="W1306" s="37">
        <v>31.869129999999998</v>
      </c>
      <c r="X1306" s="37">
        <v>12.91517</v>
      </c>
      <c r="Y1306" s="37">
        <v>268.07585</v>
      </c>
      <c r="Z1306" s="37">
        <v>55.720840000000003</v>
      </c>
      <c r="AA1306" s="37">
        <v>5.3201999999999998</v>
      </c>
      <c r="AB1306" s="37">
        <v>19.976299999999998</v>
      </c>
      <c r="AC1306" s="37">
        <v>20.064170000000001</v>
      </c>
      <c r="AD1306" s="37">
        <v>2036.20011</v>
      </c>
      <c r="AE1306" s="37">
        <v>61.096890000000002</v>
      </c>
      <c r="AF1306" s="37">
        <v>24.950479999999999</v>
      </c>
      <c r="AG1306" s="37">
        <v>30.90204</v>
      </c>
      <c r="AH1306" s="37">
        <v>2034.78424</v>
      </c>
      <c r="AI1306" s="37">
        <v>79921.717040000003</v>
      </c>
      <c r="AJ1306" s="37">
        <v>70.597620000000006</v>
      </c>
      <c r="AK1306" s="37">
        <v>45.992780000000003</v>
      </c>
      <c r="AL1306" s="5">
        <v>79.837900000000005</v>
      </c>
      <c r="AM1306" s="5">
        <v>120.08873</v>
      </c>
      <c r="AN1306" s="5">
        <v>28.980170000000001</v>
      </c>
      <c r="AO1306" s="5">
        <v>30.088950000000001</v>
      </c>
      <c r="AP1306" s="5">
        <v>30.527509999999999</v>
      </c>
      <c r="AQ1306" s="5">
        <v>24.169889999999999</v>
      </c>
      <c r="AR1306" s="5">
        <v>2267.75</v>
      </c>
      <c r="AS1306" s="5">
        <v>24</v>
      </c>
      <c r="AT1306" s="5">
        <v>17.254899999999999</v>
      </c>
      <c r="AU1306" s="5">
        <v>78</v>
      </c>
      <c r="AV1306" s="5">
        <v>32</v>
      </c>
      <c r="AW1306" s="5">
        <v>3112.1568600000001</v>
      </c>
      <c r="AX1306" s="5">
        <v>12</v>
      </c>
      <c r="AY1306" s="5">
        <v>20.392160000000001</v>
      </c>
      <c r="AZ1306" s="5">
        <v>0</v>
      </c>
      <c r="BA1306" s="5">
        <v>0</v>
      </c>
      <c r="BB1306" s="5">
        <v>30.44097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19.853840000000002</v>
      </c>
      <c r="I1307" s="37">
        <v>11.84665</v>
      </c>
      <c r="J1307" s="37">
        <v>98.316370000000006</v>
      </c>
      <c r="K1307" s="37">
        <v>3.4807700000000001</v>
      </c>
      <c r="L1307" s="37">
        <v>2.0859899999999998</v>
      </c>
      <c r="M1307" s="37">
        <v>0.84006000000000003</v>
      </c>
      <c r="N1307" s="37">
        <v>1.98892</v>
      </c>
      <c r="O1307" s="37">
        <v>49.917180000000002</v>
      </c>
      <c r="P1307" s="37">
        <v>51.906100000000002</v>
      </c>
      <c r="Q1307" s="37">
        <v>100.13579</v>
      </c>
      <c r="R1307" s="37">
        <v>523.42511000000002</v>
      </c>
      <c r="S1307" s="37">
        <v>1.9499999999999999E-3</v>
      </c>
      <c r="T1307" s="37">
        <v>333.28433000000001</v>
      </c>
      <c r="U1307" s="37">
        <v>23.961369999999999</v>
      </c>
      <c r="V1307" s="37">
        <v>0.29869000000000001</v>
      </c>
      <c r="W1307" s="37">
        <v>31.88392</v>
      </c>
      <c r="X1307" s="37">
        <v>12.23231</v>
      </c>
      <c r="Y1307" s="37">
        <v>217.31076999999999</v>
      </c>
      <c r="Z1307" s="37">
        <v>55.619459999999997</v>
      </c>
      <c r="AA1307" s="37">
        <v>4.2259599999999997</v>
      </c>
      <c r="AB1307" s="37">
        <v>19.997340000000001</v>
      </c>
      <c r="AC1307" s="37">
        <v>20.08717</v>
      </c>
      <c r="AD1307" s="37">
        <v>1620.7033100000001</v>
      </c>
      <c r="AE1307" s="37">
        <v>61.206769999999999</v>
      </c>
      <c r="AF1307" s="37">
        <v>24.899629999999998</v>
      </c>
      <c r="AG1307" s="37">
        <v>30.946210000000001</v>
      </c>
      <c r="AH1307" s="37">
        <v>1617.15903</v>
      </c>
      <c r="AI1307" s="37">
        <v>79921.717050000007</v>
      </c>
      <c r="AJ1307" s="37">
        <v>70.664749999999998</v>
      </c>
      <c r="AK1307" s="37">
        <v>45.999760000000002</v>
      </c>
      <c r="AL1307" s="5">
        <v>79.841719999999995</v>
      </c>
      <c r="AM1307" s="5">
        <v>120.54212</v>
      </c>
      <c r="AN1307" s="5">
        <v>29.011320000000001</v>
      </c>
      <c r="AO1307" s="5">
        <v>30.04935</v>
      </c>
      <c r="AP1307" s="5">
        <v>30.536799999999999</v>
      </c>
      <c r="AQ1307" s="5">
        <v>24.178450000000002</v>
      </c>
      <c r="AR1307" s="5">
        <v>1847.5</v>
      </c>
      <c r="AS1307" s="5">
        <v>16</v>
      </c>
      <c r="AT1307" s="5">
        <v>16.470590000000001</v>
      </c>
      <c r="AU1307" s="5">
        <v>78</v>
      </c>
      <c r="AV1307" s="5">
        <v>32</v>
      </c>
      <c r="AW1307" s="5">
        <v>2911.37255</v>
      </c>
      <c r="AX1307" s="5">
        <v>12</v>
      </c>
      <c r="AY1307" s="5">
        <v>18.431370000000001</v>
      </c>
      <c r="AZ1307" s="5">
        <v>3.5000000000000003E-2</v>
      </c>
      <c r="BA1307" s="5">
        <v>7.8130000000000005E-2</v>
      </c>
      <c r="BB1307" s="5">
        <v>30.448889999999999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14.09759</v>
      </c>
      <c r="I1308" s="37">
        <v>11.83577</v>
      </c>
      <c r="J1308" s="37">
        <v>98.314970000000002</v>
      </c>
      <c r="K1308" s="37">
        <v>6.6605999999999996</v>
      </c>
      <c r="L1308" s="37">
        <v>2.0826600000000002</v>
      </c>
      <c r="M1308" s="37">
        <v>-9.017E-2</v>
      </c>
      <c r="N1308" s="37">
        <v>1.7639100000000001</v>
      </c>
      <c r="O1308" s="37">
        <v>49.960520000000002</v>
      </c>
      <c r="P1308" s="37">
        <v>51.724429999999998</v>
      </c>
      <c r="Q1308" s="37">
        <v>100.55869</v>
      </c>
      <c r="R1308" s="37">
        <v>514.48632999999995</v>
      </c>
      <c r="S1308" s="37">
        <v>-2.0200000000000001E-3</v>
      </c>
      <c r="T1308" s="37">
        <v>333.77242000000001</v>
      </c>
      <c r="U1308" s="37">
        <v>24.00572</v>
      </c>
      <c r="V1308" s="37">
        <v>0.22678999999999999</v>
      </c>
      <c r="W1308" s="37">
        <v>31.896979999999999</v>
      </c>
      <c r="X1308" s="37">
        <v>14.69205</v>
      </c>
      <c r="Y1308" s="37">
        <v>168.94543999999999</v>
      </c>
      <c r="Z1308" s="37">
        <v>55.498019999999997</v>
      </c>
      <c r="AA1308" s="37">
        <v>3.1978200000000001</v>
      </c>
      <c r="AB1308" s="37">
        <v>20.006029999999999</v>
      </c>
      <c r="AC1308" s="37">
        <v>20.099460000000001</v>
      </c>
      <c r="AD1308" s="37">
        <v>1228.3554799999999</v>
      </c>
      <c r="AE1308" s="37">
        <v>61.354730000000004</v>
      </c>
      <c r="AF1308" s="37">
        <v>24.85998</v>
      </c>
      <c r="AG1308" s="37">
        <v>30.969899999999999</v>
      </c>
      <c r="AH1308" s="37">
        <v>1224.6967</v>
      </c>
      <c r="AI1308" s="37">
        <v>79921.717050000007</v>
      </c>
      <c r="AJ1308" s="37">
        <v>70.708799999999997</v>
      </c>
      <c r="AK1308" s="37">
        <v>45.992620000000002</v>
      </c>
      <c r="AL1308" s="5">
        <v>79.887200000000007</v>
      </c>
      <c r="AM1308" s="5">
        <v>120.95578999999999</v>
      </c>
      <c r="AN1308" s="5">
        <v>29.042079999999999</v>
      </c>
      <c r="AO1308" s="5">
        <v>30.0303</v>
      </c>
      <c r="AP1308" s="5">
        <v>30.537569999999999</v>
      </c>
      <c r="AQ1308" s="5">
        <v>24.186789999999998</v>
      </c>
      <c r="AR1308" s="5">
        <v>1442.75</v>
      </c>
      <c r="AS1308" s="5">
        <v>14</v>
      </c>
      <c r="AT1308" s="5">
        <v>16.862749999999998</v>
      </c>
      <c r="AU1308" s="5">
        <v>78</v>
      </c>
      <c r="AV1308" s="5">
        <v>33</v>
      </c>
      <c r="AW1308" s="5">
        <v>3513.7254899999998</v>
      </c>
      <c r="AX1308" s="5">
        <v>13</v>
      </c>
      <c r="AY1308" s="5">
        <v>16.470590000000001</v>
      </c>
      <c r="AZ1308" s="5">
        <v>0.82</v>
      </c>
      <c r="BA1308" s="5">
        <v>1.76563</v>
      </c>
      <c r="BB1308" s="5">
        <v>30.448899999999998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14.224919999999999</v>
      </c>
      <c r="I1309" s="37">
        <v>11.841699999999999</v>
      </c>
      <c r="J1309" s="37">
        <v>98.314970000000002</v>
      </c>
      <c r="K1309" s="37">
        <v>10.514799999999999</v>
      </c>
      <c r="L1309" s="37">
        <v>2.0743399999999999</v>
      </c>
      <c r="M1309" s="37">
        <v>1.7521</v>
      </c>
      <c r="N1309" s="37">
        <v>1.62134</v>
      </c>
      <c r="O1309" s="37">
        <v>50.000819999999997</v>
      </c>
      <c r="P1309" s="37">
        <v>51.622169999999997</v>
      </c>
      <c r="Q1309" s="37">
        <v>100.51164</v>
      </c>
      <c r="R1309" s="37">
        <v>505.51387</v>
      </c>
      <c r="S1309" s="37">
        <v>-2.16E-3</v>
      </c>
      <c r="T1309" s="37">
        <v>333.46825000000001</v>
      </c>
      <c r="U1309" s="37">
        <v>24.054780000000001</v>
      </c>
      <c r="V1309" s="37">
        <v>0.2117</v>
      </c>
      <c r="W1309" s="37">
        <v>31.91001</v>
      </c>
      <c r="X1309" s="37">
        <v>17.737010000000001</v>
      </c>
      <c r="Y1309" s="37">
        <v>128.35149999999999</v>
      </c>
      <c r="Z1309" s="37">
        <v>55.317799999999998</v>
      </c>
      <c r="AA1309" s="37">
        <v>2.2437900000000002</v>
      </c>
      <c r="AB1309" s="37">
        <v>20.016999999999999</v>
      </c>
      <c r="AC1309" s="37">
        <v>20.10942</v>
      </c>
      <c r="AD1309" s="37">
        <v>865.35240999999996</v>
      </c>
      <c r="AE1309" s="37">
        <v>61.442880000000002</v>
      </c>
      <c r="AF1309" s="37">
        <v>24.7606</v>
      </c>
      <c r="AG1309" s="37">
        <v>30.961829999999999</v>
      </c>
      <c r="AH1309" s="37">
        <v>862.75153</v>
      </c>
      <c r="AI1309" s="37">
        <v>79921.717050000007</v>
      </c>
      <c r="AJ1309" s="37">
        <v>70.385059999999996</v>
      </c>
      <c r="AK1309" s="37">
        <v>45.985900000000001</v>
      </c>
      <c r="AL1309" s="5">
        <v>79.854339999999993</v>
      </c>
      <c r="AM1309" s="5">
        <v>120.93145</v>
      </c>
      <c r="AN1309" s="5">
        <v>29.077839999999998</v>
      </c>
      <c r="AO1309" s="5">
        <v>30.042459999999998</v>
      </c>
      <c r="AP1309" s="5">
        <v>30.535039999999999</v>
      </c>
      <c r="AQ1309" s="5">
        <v>24.194199999999999</v>
      </c>
      <c r="AR1309" s="5">
        <v>1065.5</v>
      </c>
      <c r="AS1309" s="5">
        <v>14</v>
      </c>
      <c r="AT1309" s="5">
        <v>16.470590000000001</v>
      </c>
      <c r="AU1309" s="5">
        <v>78</v>
      </c>
      <c r="AV1309" s="5">
        <v>33</v>
      </c>
      <c r="AW1309" s="5">
        <v>4015.6862700000001</v>
      </c>
      <c r="AX1309" s="5">
        <v>16</v>
      </c>
      <c r="AY1309" s="5">
        <v>15.68627</v>
      </c>
      <c r="AZ1309" s="5">
        <v>0.82</v>
      </c>
      <c r="BA1309" s="5">
        <v>1.60938</v>
      </c>
      <c r="BB1309" s="5">
        <v>30.4526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14.63799</v>
      </c>
      <c r="I1310" s="37">
        <v>11.82489</v>
      </c>
      <c r="J1310" s="37">
        <v>98.318029999999993</v>
      </c>
      <c r="K1310" s="37">
        <v>15.862069999999999</v>
      </c>
      <c r="L1310" s="37">
        <v>2.0899299999999998</v>
      </c>
      <c r="M1310" s="37">
        <v>0.80854999999999999</v>
      </c>
      <c r="N1310" s="37">
        <v>1.4919199999999999</v>
      </c>
      <c r="O1310" s="37">
        <v>49.998109999999997</v>
      </c>
      <c r="P1310" s="37">
        <v>51.49004</v>
      </c>
      <c r="Q1310" s="37">
        <v>103.21250000000001</v>
      </c>
      <c r="R1310" s="37">
        <v>497.14942000000002</v>
      </c>
      <c r="S1310" s="37">
        <v>0.10403</v>
      </c>
      <c r="T1310" s="37">
        <v>337.80641000000003</v>
      </c>
      <c r="U1310" s="37">
        <v>24.091999999999999</v>
      </c>
      <c r="V1310" s="37">
        <v>0.12013</v>
      </c>
      <c r="W1310" s="37">
        <v>31.907599999999999</v>
      </c>
      <c r="X1310" s="37">
        <v>57.17324</v>
      </c>
      <c r="Y1310" s="37">
        <v>118.00592</v>
      </c>
      <c r="Z1310" s="37">
        <v>55.101579999999998</v>
      </c>
      <c r="AA1310" s="37">
        <v>2.06359</v>
      </c>
      <c r="AB1310" s="37">
        <v>20.025279999999999</v>
      </c>
      <c r="AC1310" s="37">
        <v>20.121130000000001</v>
      </c>
      <c r="AD1310" s="37">
        <v>789.91600000000005</v>
      </c>
      <c r="AE1310" s="37">
        <v>61.4114</v>
      </c>
      <c r="AF1310" s="37">
        <v>24.946709999999999</v>
      </c>
      <c r="AG1310" s="37">
        <v>30.934460000000001</v>
      </c>
      <c r="AH1310" s="37">
        <v>786.48607000000004</v>
      </c>
      <c r="AI1310" s="37">
        <v>79921.717040000003</v>
      </c>
      <c r="AJ1310" s="37">
        <v>70.32978</v>
      </c>
      <c r="AK1310" s="37">
        <v>45.983229999999999</v>
      </c>
      <c r="AL1310" s="5">
        <v>79.879679999999993</v>
      </c>
      <c r="AM1310" s="5">
        <v>120.78461</v>
      </c>
      <c r="AN1310" s="5">
        <v>29.095140000000001</v>
      </c>
      <c r="AO1310" s="5">
        <v>30.021170000000001</v>
      </c>
      <c r="AP1310" s="5">
        <v>30.546019999999999</v>
      </c>
      <c r="AQ1310" s="5">
        <v>24.203189999999999</v>
      </c>
      <c r="AR1310" s="5">
        <v>738.25</v>
      </c>
      <c r="AS1310" s="5">
        <v>9</v>
      </c>
      <c r="AT1310" s="5">
        <v>20.392160000000001</v>
      </c>
      <c r="AU1310" s="5">
        <v>78</v>
      </c>
      <c r="AV1310" s="5">
        <v>33</v>
      </c>
      <c r="AW1310" s="5">
        <v>8031.37255</v>
      </c>
      <c r="AX1310" s="5">
        <v>37</v>
      </c>
      <c r="AY1310" s="5">
        <v>24.31373</v>
      </c>
      <c r="AZ1310" s="5">
        <v>0.85499999999999998</v>
      </c>
      <c r="BA1310" s="5">
        <v>1.375</v>
      </c>
      <c r="BB1310" s="5">
        <v>30.467210000000001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15.918340000000001</v>
      </c>
      <c r="I1311" s="37">
        <v>11.82687</v>
      </c>
      <c r="J1311" s="37">
        <v>98.316479999999999</v>
      </c>
      <c r="K1311" s="37">
        <v>15.3613</v>
      </c>
      <c r="L1311" s="37">
        <v>2.1131799999999998</v>
      </c>
      <c r="M1311" s="37">
        <v>1.07091</v>
      </c>
      <c r="N1311" s="37">
        <v>1.33511</v>
      </c>
      <c r="O1311" s="37">
        <v>50.026879999999998</v>
      </c>
      <c r="P1311" s="37">
        <v>51.361989999999999</v>
      </c>
      <c r="Q1311" s="37">
        <v>101.78312</v>
      </c>
      <c r="R1311" s="37">
        <v>489.89713999999998</v>
      </c>
      <c r="S1311" s="37">
        <v>0.58958999999999995</v>
      </c>
      <c r="T1311" s="37">
        <v>333.26877000000002</v>
      </c>
      <c r="U1311" s="37">
        <v>24.133179999999999</v>
      </c>
      <c r="V1311" s="37">
        <v>0.28906999999999999</v>
      </c>
      <c r="W1311" s="37">
        <v>31.920549999999999</v>
      </c>
      <c r="X1311" s="37">
        <v>25.694430000000001</v>
      </c>
      <c r="Y1311" s="37">
        <v>118.41013</v>
      </c>
      <c r="Z1311" s="37">
        <v>54.864870000000003</v>
      </c>
      <c r="AA1311" s="37">
        <v>2.1067499999999999</v>
      </c>
      <c r="AB1311" s="37">
        <v>20.042300000000001</v>
      </c>
      <c r="AC1311" s="37">
        <v>20.132079999999998</v>
      </c>
      <c r="AD1311" s="37">
        <v>797.56545000000006</v>
      </c>
      <c r="AE1311" s="37">
        <v>61.406469999999999</v>
      </c>
      <c r="AF1311" s="37">
        <v>25.224240000000002</v>
      </c>
      <c r="AG1311" s="37">
        <v>30.913900000000002</v>
      </c>
      <c r="AH1311" s="37">
        <v>805.37764000000004</v>
      </c>
      <c r="AI1311" s="37">
        <v>79921.717149999997</v>
      </c>
      <c r="AJ1311" s="37">
        <v>70.525440000000003</v>
      </c>
      <c r="AK1311" s="37">
        <v>45.984859999999998</v>
      </c>
      <c r="AL1311" s="5">
        <v>79.852630000000005</v>
      </c>
      <c r="AM1311" s="5">
        <v>120.69273</v>
      </c>
      <c r="AN1311" s="5">
        <v>29.09863</v>
      </c>
      <c r="AO1311" s="5">
        <v>30.02355</v>
      </c>
      <c r="AP1311" s="5">
        <v>30.5396</v>
      </c>
      <c r="AQ1311" s="5">
        <v>24.211569999999998</v>
      </c>
      <c r="AR1311" s="5">
        <v>852.25</v>
      </c>
      <c r="AS1311" s="5">
        <v>13.5</v>
      </c>
      <c r="AT1311" s="5">
        <v>17.64706</v>
      </c>
      <c r="AU1311" s="5">
        <v>78</v>
      </c>
      <c r="AV1311" s="5">
        <v>33</v>
      </c>
      <c r="AW1311" s="5">
        <v>9436.8627500000002</v>
      </c>
      <c r="AX1311" s="5">
        <v>33</v>
      </c>
      <c r="AY1311" s="5">
        <v>20.784310000000001</v>
      </c>
      <c r="AZ1311" s="5">
        <v>5.5E-2</v>
      </c>
      <c r="BA1311" s="5">
        <v>1.84375</v>
      </c>
      <c r="BB1311" s="5">
        <v>30.46003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14.835470000000001</v>
      </c>
      <c r="I1312" s="37">
        <v>11.77247</v>
      </c>
      <c r="J1312" s="37">
        <v>98.316479999999999</v>
      </c>
      <c r="K1312" s="37">
        <v>16.110569999999999</v>
      </c>
      <c r="L1312" s="37">
        <v>2.08758</v>
      </c>
      <c r="M1312" s="37">
        <v>0.89442999999999995</v>
      </c>
      <c r="N1312" s="37">
        <v>1.2441800000000001</v>
      </c>
      <c r="O1312" s="37">
        <v>50.042879999999997</v>
      </c>
      <c r="P1312" s="37">
        <v>51.287059999999997</v>
      </c>
      <c r="Q1312" s="37">
        <v>102.39215</v>
      </c>
      <c r="R1312" s="37">
        <v>484.11212</v>
      </c>
      <c r="S1312" s="37">
        <v>0.60897999999999997</v>
      </c>
      <c r="T1312" s="37">
        <v>333.97755000000001</v>
      </c>
      <c r="U1312" s="37">
        <v>24.167529999999999</v>
      </c>
      <c r="V1312" s="37">
        <v>0.24071999999999999</v>
      </c>
      <c r="W1312" s="37">
        <v>31.950399999999998</v>
      </c>
      <c r="X1312" s="37">
        <v>40.057079999999999</v>
      </c>
      <c r="Y1312" s="37">
        <v>118.57640000000001</v>
      </c>
      <c r="Z1312" s="37">
        <v>54.568730000000002</v>
      </c>
      <c r="AA1312" s="37">
        <v>2.13029</v>
      </c>
      <c r="AB1312" s="37">
        <v>20.04325</v>
      </c>
      <c r="AC1312" s="37">
        <v>20.145990000000001</v>
      </c>
      <c r="AD1312" s="37">
        <v>816.36982</v>
      </c>
      <c r="AE1312" s="37">
        <v>61.32931</v>
      </c>
      <c r="AF1312" s="37">
        <v>24.918600000000001</v>
      </c>
      <c r="AG1312" s="37">
        <v>30.881730000000001</v>
      </c>
      <c r="AH1312" s="37">
        <v>814.52188999999998</v>
      </c>
      <c r="AI1312" s="37">
        <v>79921.717539999998</v>
      </c>
      <c r="AJ1312" s="37">
        <v>70.336569999999995</v>
      </c>
      <c r="AK1312" s="37">
        <v>45.968470000000003</v>
      </c>
      <c r="AL1312" s="5">
        <v>79.925790000000006</v>
      </c>
      <c r="AM1312" s="5">
        <v>120.48763</v>
      </c>
      <c r="AN1312" s="5">
        <v>29.08257</v>
      </c>
      <c r="AO1312" s="5">
        <v>30.056920000000002</v>
      </c>
      <c r="AP1312" s="5">
        <v>30.538930000000001</v>
      </c>
      <c r="AQ1312" s="5">
        <v>24.218920000000001</v>
      </c>
      <c r="AR1312" s="5">
        <v>773.25</v>
      </c>
      <c r="AS1312" s="5">
        <v>15</v>
      </c>
      <c r="AT1312" s="5">
        <v>19.607839999999999</v>
      </c>
      <c r="AU1312" s="5">
        <v>78</v>
      </c>
      <c r="AV1312" s="5">
        <v>33</v>
      </c>
      <c r="AW1312" s="5">
        <v>10440.784309999999</v>
      </c>
      <c r="AX1312" s="5">
        <v>41</v>
      </c>
      <c r="AY1312" s="5">
        <v>23.137250000000002</v>
      </c>
      <c r="AZ1312" s="5">
        <v>0.91500000000000004</v>
      </c>
      <c r="BA1312" s="5">
        <v>1.53125</v>
      </c>
      <c r="BB1312" s="5">
        <v>30.461179999999999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14.67155</v>
      </c>
      <c r="I1313" s="37">
        <v>11.768509999999999</v>
      </c>
      <c r="J1313" s="37">
        <v>98.34187</v>
      </c>
      <c r="K1313" s="37">
        <v>16.265989999999999</v>
      </c>
      <c r="L1313" s="37">
        <v>2.0995599999999999</v>
      </c>
      <c r="M1313" s="37">
        <v>0.79871999999999999</v>
      </c>
      <c r="N1313" s="37">
        <v>1.20164</v>
      </c>
      <c r="O1313" s="37">
        <v>50.065260000000002</v>
      </c>
      <c r="P1313" s="37">
        <v>51.2669</v>
      </c>
      <c r="Q1313" s="37">
        <v>101.91603000000001</v>
      </c>
      <c r="R1313" s="37">
        <v>479.23322000000002</v>
      </c>
      <c r="S1313" s="37">
        <v>0.71143999999999996</v>
      </c>
      <c r="T1313" s="37">
        <v>335.07452999999998</v>
      </c>
      <c r="U1313" s="37">
        <v>24.204840000000001</v>
      </c>
      <c r="V1313" s="37">
        <v>0.27561000000000002</v>
      </c>
      <c r="W1313" s="37">
        <v>31.951550000000001</v>
      </c>
      <c r="X1313" s="37">
        <v>36.165019999999998</v>
      </c>
      <c r="Y1313" s="37">
        <v>119.8783</v>
      </c>
      <c r="Z1313" s="37">
        <v>54.190750000000001</v>
      </c>
      <c r="AA1313" s="37">
        <v>2.07023</v>
      </c>
      <c r="AB1313" s="37">
        <v>20.058520000000001</v>
      </c>
      <c r="AC1313" s="37">
        <v>20.154399999999999</v>
      </c>
      <c r="AD1313" s="37">
        <v>788.82637999999997</v>
      </c>
      <c r="AE1313" s="37">
        <v>61.305309999999999</v>
      </c>
      <c r="AF1313" s="37">
        <v>25.061589999999999</v>
      </c>
      <c r="AG1313" s="37">
        <v>30.850519999999999</v>
      </c>
      <c r="AH1313" s="37">
        <v>784.28242</v>
      </c>
      <c r="AI1313" s="37">
        <v>79921.717900000003</v>
      </c>
      <c r="AJ1313" s="37">
        <v>70.306200000000004</v>
      </c>
      <c r="AK1313" s="37">
        <v>45.970779999999998</v>
      </c>
      <c r="AL1313" s="5">
        <v>79.971149999999994</v>
      </c>
      <c r="AM1313" s="5">
        <v>119.71231</v>
      </c>
      <c r="AN1313" s="5">
        <v>29.089490000000001</v>
      </c>
      <c r="AO1313" s="5">
        <v>30.08567</v>
      </c>
      <c r="AP1313" s="5">
        <v>30.544699999999999</v>
      </c>
      <c r="AQ1313" s="5">
        <v>24.22222</v>
      </c>
      <c r="AR1313" s="5">
        <v>819.5</v>
      </c>
      <c r="AS1313" s="5">
        <v>17.5</v>
      </c>
      <c r="AT1313" s="5">
        <v>18.431370000000001</v>
      </c>
      <c r="AU1313" s="5">
        <v>78</v>
      </c>
      <c r="AV1313" s="5">
        <v>33</v>
      </c>
      <c r="AW1313" s="5">
        <v>8131.7647100000004</v>
      </c>
      <c r="AX1313" s="5">
        <v>32</v>
      </c>
      <c r="AY1313" s="5">
        <v>21.568629999999999</v>
      </c>
      <c r="AZ1313" s="5">
        <v>9.5000000000000001E-2</v>
      </c>
      <c r="BA1313" s="5">
        <v>0.15625</v>
      </c>
      <c r="BB1313" s="5">
        <v>30.453900000000001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15.01169</v>
      </c>
      <c r="I1314" s="37">
        <v>11.72697</v>
      </c>
      <c r="J1314" s="37">
        <v>98.34187</v>
      </c>
      <c r="K1314" s="37">
        <v>16.112359999999999</v>
      </c>
      <c r="L1314" s="37">
        <v>2.0967699999999998</v>
      </c>
      <c r="M1314" s="37">
        <v>0.84035000000000004</v>
      </c>
      <c r="N1314" s="37">
        <v>1.14483</v>
      </c>
      <c r="O1314" s="37">
        <v>50.072069999999997</v>
      </c>
      <c r="P1314" s="37">
        <v>51.216900000000003</v>
      </c>
      <c r="Q1314" s="37">
        <v>102.18753</v>
      </c>
      <c r="R1314" s="37">
        <v>474.98583000000002</v>
      </c>
      <c r="S1314" s="37">
        <v>0.63156999999999996</v>
      </c>
      <c r="T1314" s="37">
        <v>336.0754</v>
      </c>
      <c r="U1314" s="37">
        <v>24.236889999999999</v>
      </c>
      <c r="V1314" s="37">
        <v>0.26867000000000002</v>
      </c>
      <c r="W1314" s="37">
        <v>31.968889999999998</v>
      </c>
      <c r="X1314" s="37">
        <v>32.02496</v>
      </c>
      <c r="Y1314" s="37">
        <v>121.01626</v>
      </c>
      <c r="Z1314" s="37">
        <v>53.56559</v>
      </c>
      <c r="AA1314" s="37">
        <v>2.13822</v>
      </c>
      <c r="AB1314" s="37">
        <v>20.05763</v>
      </c>
      <c r="AC1314" s="37">
        <v>20.14827</v>
      </c>
      <c r="AD1314" s="37">
        <v>815.81523000000004</v>
      </c>
      <c r="AE1314" s="37">
        <v>61.184330000000003</v>
      </c>
      <c r="AF1314" s="37">
        <v>25.028369999999999</v>
      </c>
      <c r="AG1314" s="37">
        <v>30.823340000000002</v>
      </c>
      <c r="AH1314" s="37">
        <v>827.29807000000005</v>
      </c>
      <c r="AI1314" s="37">
        <v>79921.718349999996</v>
      </c>
      <c r="AJ1314" s="37">
        <v>70.385729999999995</v>
      </c>
      <c r="AK1314" s="37">
        <v>45.960299999999997</v>
      </c>
      <c r="AL1314" s="5">
        <v>79.921449999999993</v>
      </c>
      <c r="AM1314" s="5">
        <v>119.91893</v>
      </c>
      <c r="AN1314" s="5">
        <v>29.07283</v>
      </c>
      <c r="AO1314" s="5">
        <v>30.113869999999999</v>
      </c>
      <c r="AP1314" s="5">
        <v>30.544170000000001</v>
      </c>
      <c r="AQ1314" s="5">
        <v>24.208680000000001</v>
      </c>
      <c r="AR1314" s="5">
        <v>800</v>
      </c>
      <c r="AS1314" s="5">
        <v>14</v>
      </c>
      <c r="AT1314" s="5">
        <v>19.215689999999999</v>
      </c>
      <c r="AU1314" s="5">
        <v>78</v>
      </c>
      <c r="AV1314" s="5">
        <v>33</v>
      </c>
      <c r="AW1314" s="5">
        <v>10139.607840000001</v>
      </c>
      <c r="AX1314" s="5">
        <v>41</v>
      </c>
      <c r="AY1314" s="5">
        <v>22.745100000000001</v>
      </c>
      <c r="AZ1314" s="5">
        <v>0.875</v>
      </c>
      <c r="BA1314" s="5">
        <v>1.6875</v>
      </c>
      <c r="BB1314" s="5">
        <v>30.46247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14.07911</v>
      </c>
      <c r="I1315" s="37">
        <v>11.72401</v>
      </c>
      <c r="J1315" s="37">
        <v>98.312049999999999</v>
      </c>
      <c r="K1315" s="37">
        <v>16.386949999999999</v>
      </c>
      <c r="L1315" s="37">
        <v>2.0925600000000002</v>
      </c>
      <c r="M1315" s="37">
        <v>2.4699300000000002</v>
      </c>
      <c r="N1315" s="37">
        <v>1.0773699999999999</v>
      </c>
      <c r="O1315" s="37">
        <v>50.087739999999997</v>
      </c>
      <c r="P1315" s="37">
        <v>51.165120000000002</v>
      </c>
      <c r="Q1315" s="37">
        <v>102.05113</v>
      </c>
      <c r="R1315" s="37">
        <v>471.19134000000003</v>
      </c>
      <c r="S1315" s="37">
        <v>0.77124999999999999</v>
      </c>
      <c r="T1315" s="37">
        <v>334.38846999999998</v>
      </c>
      <c r="U1315" s="37">
        <v>24.272290000000002</v>
      </c>
      <c r="V1315" s="37">
        <v>0.26401999999999998</v>
      </c>
      <c r="W1315" s="37">
        <v>31.989989999999999</v>
      </c>
      <c r="X1315" s="37">
        <v>38.94359</v>
      </c>
      <c r="Y1315" s="37">
        <v>120.76961</v>
      </c>
      <c r="Z1315" s="37">
        <v>52.81597</v>
      </c>
      <c r="AA1315" s="37">
        <v>2.0829800000000001</v>
      </c>
      <c r="AB1315" s="37">
        <v>20.065460000000002</v>
      </c>
      <c r="AC1315" s="37">
        <v>20.16123</v>
      </c>
      <c r="AD1315" s="37">
        <v>796.33639000000005</v>
      </c>
      <c r="AE1315" s="37">
        <v>60.864570000000001</v>
      </c>
      <c r="AF1315" s="37">
        <v>24.978149999999999</v>
      </c>
      <c r="AG1315" s="37">
        <v>30.807169999999999</v>
      </c>
      <c r="AH1315" s="37">
        <v>787.10622000000001</v>
      </c>
      <c r="AI1315" s="37">
        <v>79921.718729999993</v>
      </c>
      <c r="AJ1315" s="37">
        <v>70.394030000000001</v>
      </c>
      <c r="AK1315" s="37">
        <v>45.961640000000003</v>
      </c>
      <c r="AL1315" s="5">
        <v>79.855720000000005</v>
      </c>
      <c r="AM1315" s="5">
        <v>119.41654</v>
      </c>
      <c r="AN1315" s="5">
        <v>29.0777</v>
      </c>
      <c r="AO1315" s="5">
        <v>30.148679999999999</v>
      </c>
      <c r="AP1315" s="5">
        <v>30.534310000000001</v>
      </c>
      <c r="AQ1315" s="5">
        <v>24.219670000000001</v>
      </c>
      <c r="AR1315" s="5">
        <v>796.75</v>
      </c>
      <c r="AS1315" s="5">
        <v>17.5</v>
      </c>
      <c r="AT1315" s="5">
        <v>18.823530000000002</v>
      </c>
      <c r="AU1315" s="5">
        <v>78</v>
      </c>
      <c r="AV1315" s="5">
        <v>33</v>
      </c>
      <c r="AW1315" s="5">
        <v>8232.1568599999991</v>
      </c>
      <c r="AX1315" s="5">
        <v>34</v>
      </c>
      <c r="AY1315" s="5">
        <v>22.35294</v>
      </c>
      <c r="AZ1315" s="5">
        <v>0.85499999999999998</v>
      </c>
      <c r="BA1315" s="5">
        <v>1.92188</v>
      </c>
      <c r="BB1315" s="5">
        <v>30.465669999999999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14.93441</v>
      </c>
      <c r="I1316" s="37">
        <v>11.72104</v>
      </c>
      <c r="J1316" s="37">
        <v>98.311260000000004</v>
      </c>
      <c r="K1316" s="37">
        <v>16.202729999999999</v>
      </c>
      <c r="L1316" s="37">
        <v>2.09809</v>
      </c>
      <c r="M1316" s="37">
        <v>2.20472</v>
      </c>
      <c r="N1316" s="37">
        <v>1.12283</v>
      </c>
      <c r="O1316" s="37">
        <v>50.04325</v>
      </c>
      <c r="P1316" s="37">
        <v>51.166080000000001</v>
      </c>
      <c r="Q1316" s="37">
        <v>102.3215</v>
      </c>
      <c r="R1316" s="37">
        <v>467.72064</v>
      </c>
      <c r="S1316" s="37">
        <v>0.66856000000000004</v>
      </c>
      <c r="T1316" s="37">
        <v>335.416</v>
      </c>
      <c r="U1316" s="37">
        <v>24.309429999999999</v>
      </c>
      <c r="V1316" s="37">
        <v>0.23905999999999999</v>
      </c>
      <c r="W1316" s="37">
        <v>31.98978</v>
      </c>
      <c r="X1316" s="37">
        <v>58.369929999999997</v>
      </c>
      <c r="Y1316" s="37">
        <v>122.63548</v>
      </c>
      <c r="Z1316" s="37">
        <v>52.097549999999998</v>
      </c>
      <c r="AA1316" s="37">
        <v>2.1513499999999999</v>
      </c>
      <c r="AB1316" s="37">
        <v>20.054510000000001</v>
      </c>
      <c r="AC1316" s="37">
        <v>20.161629999999999</v>
      </c>
      <c r="AD1316" s="37">
        <v>820.31001000000003</v>
      </c>
      <c r="AE1316" s="37">
        <v>60.56756</v>
      </c>
      <c r="AF1316" s="37">
        <v>25.044060000000002</v>
      </c>
      <c r="AG1316" s="37">
        <v>30.80968</v>
      </c>
      <c r="AH1316" s="37">
        <v>839.21343000000002</v>
      </c>
      <c r="AI1316" s="37">
        <v>79921.719219999999</v>
      </c>
      <c r="AJ1316" s="37">
        <v>70.406000000000006</v>
      </c>
      <c r="AK1316" s="37">
        <v>45.951079999999997</v>
      </c>
      <c r="AL1316" s="5">
        <v>79.92868</v>
      </c>
      <c r="AM1316" s="5">
        <v>120.18037</v>
      </c>
      <c r="AN1316" s="5">
        <v>29.07142</v>
      </c>
      <c r="AO1316" s="5">
        <v>30.166260000000001</v>
      </c>
      <c r="AP1316" s="5">
        <v>30.539670000000001</v>
      </c>
      <c r="AQ1316" s="5">
        <v>24.226469999999999</v>
      </c>
      <c r="AR1316" s="5">
        <v>813.25</v>
      </c>
      <c r="AS1316" s="5">
        <v>15</v>
      </c>
      <c r="AT1316" s="5">
        <v>18.431370000000001</v>
      </c>
      <c r="AU1316" s="5">
        <v>78</v>
      </c>
      <c r="AV1316" s="5">
        <v>33</v>
      </c>
      <c r="AW1316" s="5">
        <v>9336.4705900000008</v>
      </c>
      <c r="AX1316" s="5">
        <v>35</v>
      </c>
      <c r="AY1316" s="5">
        <v>21.96078</v>
      </c>
      <c r="AZ1316" s="5">
        <v>0.76</v>
      </c>
      <c r="BA1316" s="5">
        <v>1.6875</v>
      </c>
      <c r="BB1316" s="5">
        <v>30.458580000000001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16.041989999999998</v>
      </c>
      <c r="I1317" s="37">
        <v>11.70027</v>
      </c>
      <c r="J1317" s="37">
        <v>98.311260000000004</v>
      </c>
      <c r="K1317" s="37">
        <v>10.94131</v>
      </c>
      <c r="L1317" s="37">
        <v>2.1347399999999999</v>
      </c>
      <c r="M1317" s="37">
        <v>2.9512100000000001</v>
      </c>
      <c r="N1317" s="37">
        <v>1.09534</v>
      </c>
      <c r="O1317" s="37">
        <v>50.005420000000001</v>
      </c>
      <c r="P1317" s="37">
        <v>51.100760000000001</v>
      </c>
      <c r="Q1317" s="37">
        <v>104.91958</v>
      </c>
      <c r="R1317" s="37">
        <v>464.49849999999998</v>
      </c>
      <c r="S1317" s="37">
        <v>0.95616000000000001</v>
      </c>
      <c r="T1317" s="37">
        <v>337.61178999999998</v>
      </c>
      <c r="U1317" s="37">
        <v>24.346450000000001</v>
      </c>
      <c r="V1317" s="37">
        <v>6.4269999999999994E-2</v>
      </c>
      <c r="W1317" s="37">
        <v>32.005710000000001</v>
      </c>
      <c r="X1317" s="37">
        <v>80.46275</v>
      </c>
      <c r="Y1317" s="37">
        <v>138.58595</v>
      </c>
      <c r="Z1317" s="37">
        <v>51.43956</v>
      </c>
      <c r="AA1317" s="37">
        <v>3.27027</v>
      </c>
      <c r="AB1317" s="37">
        <v>20.06061</v>
      </c>
      <c r="AC1317" s="37">
        <v>20.157589999999999</v>
      </c>
      <c r="AD1317" s="37">
        <v>1225.54151</v>
      </c>
      <c r="AE1317" s="37">
        <v>60.403100000000002</v>
      </c>
      <c r="AF1317" s="37">
        <v>25.481580000000001</v>
      </c>
      <c r="AG1317" s="37">
        <v>30.79665</v>
      </c>
      <c r="AH1317" s="37">
        <v>1226.58422</v>
      </c>
      <c r="AI1317" s="37">
        <v>79921.71961</v>
      </c>
      <c r="AJ1317" s="37">
        <v>70.378469999999993</v>
      </c>
      <c r="AK1317" s="37">
        <v>45.946159999999999</v>
      </c>
      <c r="AL1317" s="5">
        <v>79.864159999999998</v>
      </c>
      <c r="AM1317" s="5">
        <v>120.7283</v>
      </c>
      <c r="AN1317" s="5">
        <v>29.065770000000001</v>
      </c>
      <c r="AO1317" s="5">
        <v>30.20074</v>
      </c>
      <c r="AP1317" s="5">
        <v>30.539809999999999</v>
      </c>
      <c r="AQ1317" s="5">
        <v>24.236190000000001</v>
      </c>
      <c r="AR1317" s="5">
        <v>977.25</v>
      </c>
      <c r="AS1317" s="5">
        <v>-8.5</v>
      </c>
      <c r="AT1317" s="5">
        <v>25.882349999999999</v>
      </c>
      <c r="AU1317" s="5">
        <v>78</v>
      </c>
      <c r="AV1317" s="5">
        <v>33</v>
      </c>
      <c r="AW1317" s="5">
        <v>20881.568630000002</v>
      </c>
      <c r="AX1317" s="5">
        <v>84</v>
      </c>
      <c r="AY1317" s="5">
        <v>29.803920000000002</v>
      </c>
      <c r="AZ1317" s="5">
        <v>5.5E-2</v>
      </c>
      <c r="BA1317" s="5">
        <v>0.39062999999999998</v>
      </c>
      <c r="BB1317" s="5">
        <v>30.462520000000001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13.85622</v>
      </c>
      <c r="I1318" s="37">
        <v>11.68346</v>
      </c>
      <c r="J1318" s="37">
        <v>98.312100000000001</v>
      </c>
      <c r="K1318" s="37">
        <v>9.7561800000000005</v>
      </c>
      <c r="L1318" s="37">
        <v>2.1006200000000002</v>
      </c>
      <c r="M1318" s="37">
        <v>1.05463</v>
      </c>
      <c r="N1318" s="37">
        <v>1.1321099999999999</v>
      </c>
      <c r="O1318" s="37">
        <v>49.951059999999998</v>
      </c>
      <c r="P1318" s="37">
        <v>51.083159999999999</v>
      </c>
      <c r="Q1318" s="37">
        <v>104.50539999999999</v>
      </c>
      <c r="R1318" s="37">
        <v>462.53976999999998</v>
      </c>
      <c r="S1318" s="37">
        <v>2.3460999999999999</v>
      </c>
      <c r="T1318" s="37">
        <v>334.82828000000001</v>
      </c>
      <c r="U1318" s="37">
        <v>24.369949999999999</v>
      </c>
      <c r="V1318" s="37">
        <v>4.2590000000000003E-2</v>
      </c>
      <c r="W1318" s="37">
        <v>32.017769999999999</v>
      </c>
      <c r="X1318" s="37">
        <v>60.248040000000003</v>
      </c>
      <c r="Y1318" s="37">
        <v>206.36726999999999</v>
      </c>
      <c r="Z1318" s="37">
        <v>50.799190000000003</v>
      </c>
      <c r="AA1318" s="37">
        <v>4.73264</v>
      </c>
      <c r="AB1318" s="37">
        <v>20.043310000000002</v>
      </c>
      <c r="AC1318" s="37">
        <v>20.155449999999998</v>
      </c>
      <c r="AD1318" s="37">
        <v>1802.38276</v>
      </c>
      <c r="AE1318" s="37">
        <v>60.206099999999999</v>
      </c>
      <c r="AF1318" s="37">
        <v>25.07424</v>
      </c>
      <c r="AG1318" s="37">
        <v>30.764759999999999</v>
      </c>
      <c r="AH1318" s="37">
        <v>1806.1266900000001</v>
      </c>
      <c r="AI1318" s="37">
        <v>79921.720310000004</v>
      </c>
      <c r="AJ1318" s="37">
        <v>70.654910000000001</v>
      </c>
      <c r="AK1318" s="37">
        <v>45.93656</v>
      </c>
      <c r="AL1318" s="5">
        <v>80.006100000000004</v>
      </c>
      <c r="AM1318" s="5">
        <v>120.62863</v>
      </c>
      <c r="AN1318" s="5">
        <v>29.029669999999999</v>
      </c>
      <c r="AO1318" s="5">
        <v>30.22073</v>
      </c>
      <c r="AP1318" s="5">
        <v>30.549859999999999</v>
      </c>
      <c r="AQ1318" s="5">
        <v>24.25526</v>
      </c>
      <c r="AR1318" s="5">
        <v>1464.75</v>
      </c>
      <c r="AS1318" s="5">
        <v>3.5</v>
      </c>
      <c r="AT1318" s="5">
        <v>28.235289999999999</v>
      </c>
      <c r="AU1318" s="5">
        <v>78</v>
      </c>
      <c r="AV1318" s="5">
        <v>33</v>
      </c>
      <c r="AW1318" s="5">
        <v>20078.431369999998</v>
      </c>
      <c r="AX1318" s="5">
        <v>78</v>
      </c>
      <c r="AY1318" s="5">
        <v>31.37255</v>
      </c>
      <c r="AZ1318" s="5">
        <v>3.5000000000000003E-2</v>
      </c>
      <c r="BA1318" s="5">
        <v>0.9375</v>
      </c>
      <c r="BB1318" s="5">
        <v>30.458449999999999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14.985390000000001</v>
      </c>
      <c r="I1319" s="37">
        <v>11.680490000000001</v>
      </c>
      <c r="J1319" s="37">
        <v>98.313720000000004</v>
      </c>
      <c r="K1319" s="37">
        <v>8.8991799999999994</v>
      </c>
      <c r="L1319" s="37">
        <v>2.1007799999999999</v>
      </c>
      <c r="M1319" s="37">
        <v>2.17997</v>
      </c>
      <c r="N1319" s="37">
        <v>1.3027</v>
      </c>
      <c r="O1319" s="37">
        <v>49.902529999999999</v>
      </c>
      <c r="P1319" s="37">
        <v>51.20523</v>
      </c>
      <c r="Q1319" s="37">
        <v>104.77372</v>
      </c>
      <c r="R1319" s="37">
        <v>462.60019</v>
      </c>
      <c r="S1319" s="37">
        <v>3.14622</v>
      </c>
      <c r="T1319" s="37">
        <v>335.17648000000003</v>
      </c>
      <c r="U1319" s="37">
        <v>24.39509</v>
      </c>
      <c r="V1319" s="37">
        <v>0.13528000000000001</v>
      </c>
      <c r="W1319" s="37">
        <v>32.054789999999997</v>
      </c>
      <c r="X1319" s="37">
        <v>63.241720000000001</v>
      </c>
      <c r="Y1319" s="37">
        <v>271.27300000000002</v>
      </c>
      <c r="Z1319" s="37">
        <v>50.164369999999998</v>
      </c>
      <c r="AA1319" s="37">
        <v>5.7737100000000003</v>
      </c>
      <c r="AB1319" s="37">
        <v>20.03547</v>
      </c>
      <c r="AC1319" s="37">
        <v>20.143409999999999</v>
      </c>
      <c r="AD1319" s="37">
        <v>2198.6859199999999</v>
      </c>
      <c r="AE1319" s="37">
        <v>59.982120000000002</v>
      </c>
      <c r="AF1319" s="37">
        <v>25.076270000000001</v>
      </c>
      <c r="AG1319" s="37">
        <v>30.741</v>
      </c>
      <c r="AH1319" s="37">
        <v>2200.6965399999999</v>
      </c>
      <c r="AI1319" s="37">
        <v>79921.721879999997</v>
      </c>
      <c r="AJ1319" s="37">
        <v>70.769570000000002</v>
      </c>
      <c r="AK1319" s="37">
        <v>45.943350000000002</v>
      </c>
      <c r="AL1319" s="5">
        <v>79.984679999999997</v>
      </c>
      <c r="AM1319" s="5">
        <v>120.55864</v>
      </c>
      <c r="AN1319" s="5">
        <v>29.00506</v>
      </c>
      <c r="AO1319" s="5">
        <v>30.259139999999999</v>
      </c>
      <c r="AP1319" s="5">
        <v>30.547419999999999</v>
      </c>
      <c r="AQ1319" s="5">
        <v>24.26408</v>
      </c>
      <c r="AR1319" s="5">
        <v>1964</v>
      </c>
      <c r="AS1319" s="5">
        <v>23</v>
      </c>
      <c r="AT1319" s="5">
        <v>25.882349999999999</v>
      </c>
      <c r="AU1319" s="5">
        <v>78</v>
      </c>
      <c r="AV1319" s="5">
        <v>33</v>
      </c>
      <c r="AW1319" s="5">
        <v>14155.29412</v>
      </c>
      <c r="AX1319" s="5">
        <v>56</v>
      </c>
      <c r="AY1319" s="5">
        <v>29.411760000000001</v>
      </c>
      <c r="AZ1319" s="5">
        <v>0.875</v>
      </c>
      <c r="BA1319" s="5">
        <v>0.54688000000000003</v>
      </c>
      <c r="BB1319" s="5">
        <v>30.467690000000001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14.23739</v>
      </c>
      <c r="I1320" s="37">
        <v>11.666639999999999</v>
      </c>
      <c r="J1320" s="37">
        <v>98.313720000000004</v>
      </c>
      <c r="K1320" s="37">
        <v>8.8418799999999997</v>
      </c>
      <c r="L1320" s="37">
        <v>2.08568</v>
      </c>
      <c r="M1320" s="37">
        <v>3.2218100000000001</v>
      </c>
      <c r="N1320" s="37">
        <v>1.55572</v>
      </c>
      <c r="O1320" s="37">
        <v>49.836889999999997</v>
      </c>
      <c r="P1320" s="37">
        <v>51.392609999999998</v>
      </c>
      <c r="Q1320" s="37">
        <v>104.86013</v>
      </c>
      <c r="R1320" s="37">
        <v>463.90827000000002</v>
      </c>
      <c r="S1320" s="37">
        <v>3.5913499999999998</v>
      </c>
      <c r="T1320" s="37">
        <v>333.53534000000002</v>
      </c>
      <c r="U1320" s="37">
        <v>24.421510000000001</v>
      </c>
      <c r="V1320" s="37">
        <v>0.25544</v>
      </c>
      <c r="W1320" s="37">
        <v>32.067630000000001</v>
      </c>
      <c r="X1320" s="37">
        <v>60.780259999999998</v>
      </c>
      <c r="Y1320" s="37">
        <v>298.00438000000003</v>
      </c>
      <c r="Z1320" s="37">
        <v>49.874639999999999</v>
      </c>
      <c r="AA1320" s="37">
        <v>6.8687800000000001</v>
      </c>
      <c r="AB1320" s="37">
        <v>20.010069999999999</v>
      </c>
      <c r="AC1320" s="37">
        <v>20.123570000000001</v>
      </c>
      <c r="AD1320" s="37">
        <v>2634.64014</v>
      </c>
      <c r="AE1320" s="37">
        <v>59.672919999999998</v>
      </c>
      <c r="AF1320" s="37">
        <v>24.896000000000001</v>
      </c>
      <c r="AG1320" s="37">
        <v>30.710190000000001</v>
      </c>
      <c r="AH1320" s="37">
        <v>2638.3354399999998</v>
      </c>
      <c r="AI1320" s="37">
        <v>79921.723840000006</v>
      </c>
      <c r="AJ1320" s="37">
        <v>70.552400000000006</v>
      </c>
      <c r="AK1320" s="37">
        <v>45.933779999999999</v>
      </c>
      <c r="AL1320" s="5">
        <v>80.039760000000001</v>
      </c>
      <c r="AM1320" s="5">
        <v>120.27909</v>
      </c>
      <c r="AN1320" s="5">
        <v>28.997520000000002</v>
      </c>
      <c r="AO1320" s="5">
        <v>30.260120000000001</v>
      </c>
      <c r="AP1320" s="5">
        <v>30.550229999999999</v>
      </c>
      <c r="AQ1320" s="5">
        <v>24.257729999999999</v>
      </c>
      <c r="AR1320" s="5">
        <v>2399</v>
      </c>
      <c r="AS1320" s="5">
        <v>24</v>
      </c>
      <c r="AT1320" s="5">
        <v>27.450980000000001</v>
      </c>
      <c r="AU1320" s="5">
        <v>78</v>
      </c>
      <c r="AV1320" s="5">
        <v>32</v>
      </c>
      <c r="AW1320" s="5">
        <v>15058.82353</v>
      </c>
      <c r="AX1320" s="5">
        <v>58</v>
      </c>
      <c r="AY1320" s="5">
        <v>30.588239999999999</v>
      </c>
      <c r="AZ1320" s="5">
        <v>0.89500000000000002</v>
      </c>
      <c r="BA1320" s="5">
        <v>0.54688000000000003</v>
      </c>
      <c r="BB1320" s="5">
        <v>30.45731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14.58731</v>
      </c>
      <c r="I1321" s="37">
        <v>11.65082</v>
      </c>
      <c r="J1321" s="37">
        <v>98.309399999999997</v>
      </c>
      <c r="K1321" s="37">
        <v>13.305540000000001</v>
      </c>
      <c r="L1321" s="37">
        <v>2.0982099999999999</v>
      </c>
      <c r="M1321" s="37">
        <v>1.4319500000000001</v>
      </c>
      <c r="N1321" s="37">
        <v>1.79271</v>
      </c>
      <c r="O1321" s="37">
        <v>49.788089999999997</v>
      </c>
      <c r="P1321" s="37">
        <v>51.580800000000004</v>
      </c>
      <c r="Q1321" s="37">
        <v>105.39518</v>
      </c>
      <c r="R1321" s="37">
        <v>466.48728</v>
      </c>
      <c r="S1321" s="37">
        <v>4.30274</v>
      </c>
      <c r="T1321" s="37">
        <v>334.16838999999999</v>
      </c>
      <c r="U1321" s="37">
        <v>24.438600000000001</v>
      </c>
      <c r="V1321" s="37">
        <v>0.19266</v>
      </c>
      <c r="W1321" s="37">
        <v>32.086010000000002</v>
      </c>
      <c r="X1321" s="37">
        <v>67.708280000000002</v>
      </c>
      <c r="Y1321" s="37">
        <v>306.40212000000002</v>
      </c>
      <c r="Z1321" s="37">
        <v>50.98142</v>
      </c>
      <c r="AA1321" s="37">
        <v>8.0444600000000008</v>
      </c>
      <c r="AB1321" s="37">
        <v>19.997979999999998</v>
      </c>
      <c r="AC1321" s="37">
        <v>20.11618</v>
      </c>
      <c r="AD1321" s="37">
        <v>3067.16966</v>
      </c>
      <c r="AE1321" s="37">
        <v>59.60051</v>
      </c>
      <c r="AF1321" s="37">
        <v>25.045559999999998</v>
      </c>
      <c r="AG1321" s="37">
        <v>30.68843</v>
      </c>
      <c r="AH1321" s="37">
        <v>3070.3851199999999</v>
      </c>
      <c r="AI1321" s="37">
        <v>79921.726120000007</v>
      </c>
      <c r="AJ1321" s="37">
        <v>70.489660000000001</v>
      </c>
      <c r="AK1321" s="37">
        <v>45.923879999999997</v>
      </c>
      <c r="AL1321" s="5">
        <v>80.017399999999995</v>
      </c>
      <c r="AM1321" s="5">
        <v>119.99084999999999</v>
      </c>
      <c r="AN1321" s="5">
        <v>29.007999999999999</v>
      </c>
      <c r="AO1321" s="5">
        <v>30.220649999999999</v>
      </c>
      <c r="AP1321" s="5">
        <v>30.56146</v>
      </c>
      <c r="AQ1321" s="5">
        <v>24.267189999999999</v>
      </c>
      <c r="AR1321" s="5">
        <v>2832</v>
      </c>
      <c r="AS1321" s="5">
        <v>27</v>
      </c>
      <c r="AT1321" s="5">
        <v>29.01961</v>
      </c>
      <c r="AU1321" s="5">
        <v>78</v>
      </c>
      <c r="AV1321" s="5">
        <v>32</v>
      </c>
      <c r="AW1321" s="5">
        <v>15560.784309999999</v>
      </c>
      <c r="AX1321" s="5">
        <v>61</v>
      </c>
      <c r="AY1321" s="5">
        <v>31.764710000000001</v>
      </c>
      <c r="AZ1321" s="5">
        <v>0.85499999999999998</v>
      </c>
      <c r="BA1321" s="5">
        <v>1.92188</v>
      </c>
      <c r="BB1321" s="5">
        <v>30.461860000000001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14.669589999999999</v>
      </c>
      <c r="I1322" s="37">
        <v>11.63796</v>
      </c>
      <c r="J1322" s="37">
        <v>98.309399999999997</v>
      </c>
      <c r="K1322" s="37">
        <v>14.477740000000001</v>
      </c>
      <c r="L1322" s="37">
        <v>2.09476</v>
      </c>
      <c r="M1322" s="37">
        <v>2.069</v>
      </c>
      <c r="N1322" s="37">
        <v>1.9961899999999999</v>
      </c>
      <c r="O1322" s="37">
        <v>49.74042</v>
      </c>
      <c r="P1322" s="37">
        <v>51.736609999999999</v>
      </c>
      <c r="Q1322" s="37">
        <v>105.11459000000001</v>
      </c>
      <c r="R1322" s="37">
        <v>470.52584000000002</v>
      </c>
      <c r="S1322" s="37">
        <v>5.0216099999999999</v>
      </c>
      <c r="T1322" s="37">
        <v>333.94254000000001</v>
      </c>
      <c r="U1322" s="37">
        <v>24.467359999999999</v>
      </c>
      <c r="V1322" s="37">
        <v>0.15004999999999999</v>
      </c>
      <c r="W1322" s="37">
        <v>32.076770000000003</v>
      </c>
      <c r="X1322" s="37">
        <v>67.07414</v>
      </c>
      <c r="Y1322" s="37">
        <v>313.73766999999998</v>
      </c>
      <c r="Z1322" s="37">
        <v>52.368090000000002</v>
      </c>
      <c r="AA1322" s="37">
        <v>9.1771399999999996</v>
      </c>
      <c r="AB1322" s="37">
        <v>19.973230000000001</v>
      </c>
      <c r="AC1322" s="37">
        <v>20.09901</v>
      </c>
      <c r="AD1322" s="37">
        <v>3504.8027999999999</v>
      </c>
      <c r="AE1322" s="37">
        <v>59.662550000000003</v>
      </c>
      <c r="AF1322" s="37">
        <v>25.00432</v>
      </c>
      <c r="AG1322" s="37">
        <v>30.669460000000001</v>
      </c>
      <c r="AH1322" s="37">
        <v>3508.0788400000001</v>
      </c>
      <c r="AI1322" s="37">
        <v>79921.728820000004</v>
      </c>
      <c r="AJ1322" s="37">
        <v>70.749489999999994</v>
      </c>
      <c r="AK1322" s="37">
        <v>45.927520000000001</v>
      </c>
      <c r="AL1322" s="5">
        <v>80.011390000000006</v>
      </c>
      <c r="AM1322" s="5">
        <v>119.69941</v>
      </c>
      <c r="AN1322" s="5">
        <v>28.999600000000001</v>
      </c>
      <c r="AO1322" s="5">
        <v>30.241129999999998</v>
      </c>
      <c r="AP1322" s="5">
        <v>30.55423</v>
      </c>
      <c r="AQ1322" s="5">
        <v>24.272310000000001</v>
      </c>
      <c r="AR1322" s="5">
        <v>3275</v>
      </c>
      <c r="AS1322" s="5">
        <v>28.5</v>
      </c>
      <c r="AT1322" s="5">
        <v>30.588239999999999</v>
      </c>
      <c r="AU1322" s="5">
        <v>78</v>
      </c>
      <c r="AV1322" s="5">
        <v>32</v>
      </c>
      <c r="AW1322" s="5">
        <v>16062.7451</v>
      </c>
      <c r="AX1322" s="5">
        <v>64</v>
      </c>
      <c r="AY1322" s="5">
        <v>32.941180000000003</v>
      </c>
      <c r="AZ1322" s="5">
        <v>0.875</v>
      </c>
      <c r="BA1322" s="5">
        <v>1.76563</v>
      </c>
      <c r="BB1322" s="5">
        <v>30.466619999999999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14.641439999999999</v>
      </c>
      <c r="I1323" s="37">
        <v>11.63203</v>
      </c>
      <c r="J1323" s="37">
        <v>98.312290000000004</v>
      </c>
      <c r="K1323" s="37">
        <v>14.34371</v>
      </c>
      <c r="L1323" s="37">
        <v>2.0949800000000001</v>
      </c>
      <c r="M1323" s="37">
        <v>4.0177100000000001</v>
      </c>
      <c r="N1323" s="37">
        <v>2.2516600000000002</v>
      </c>
      <c r="O1323" s="37">
        <v>49.703670000000002</v>
      </c>
      <c r="P1323" s="37">
        <v>51.955329999999996</v>
      </c>
      <c r="Q1323" s="37">
        <v>105.30955</v>
      </c>
      <c r="R1323" s="37">
        <v>476.21825000000001</v>
      </c>
      <c r="S1323" s="37">
        <v>5.9019199999999996</v>
      </c>
      <c r="T1323" s="37">
        <v>333.90526</v>
      </c>
      <c r="U1323" s="37">
        <v>24.47683</v>
      </c>
      <c r="V1323" s="37">
        <v>0.15956000000000001</v>
      </c>
      <c r="W1323" s="37">
        <v>32.053150000000002</v>
      </c>
      <c r="X1323" s="37">
        <v>65.243780000000001</v>
      </c>
      <c r="Y1323" s="37">
        <v>318.46812999999997</v>
      </c>
      <c r="Z1323" s="37">
        <v>53.254339999999999</v>
      </c>
      <c r="AA1323" s="37">
        <v>10.32207</v>
      </c>
      <c r="AB1323" s="37">
        <v>19.937069999999999</v>
      </c>
      <c r="AC1323" s="37">
        <v>20.069269999999999</v>
      </c>
      <c r="AD1323" s="37">
        <v>3941.6472699999999</v>
      </c>
      <c r="AE1323" s="37">
        <v>59.616619999999998</v>
      </c>
      <c r="AF1323" s="37">
        <v>25.006930000000001</v>
      </c>
      <c r="AG1323" s="37">
        <v>30.644369999999999</v>
      </c>
      <c r="AH1323" s="37">
        <v>3945.6152099999999</v>
      </c>
      <c r="AI1323" s="37">
        <v>79921.731979999997</v>
      </c>
      <c r="AJ1323" s="37">
        <v>70.423410000000004</v>
      </c>
      <c r="AK1323" s="37">
        <v>45.908149999999999</v>
      </c>
      <c r="AL1323" s="5">
        <v>80.038740000000004</v>
      </c>
      <c r="AM1323" s="5">
        <v>120.00187</v>
      </c>
      <c r="AN1323" s="5">
        <v>28.970020000000002</v>
      </c>
      <c r="AO1323" s="5">
        <v>30.25395</v>
      </c>
      <c r="AP1323" s="5">
        <v>30.56043</v>
      </c>
      <c r="AQ1323" s="5">
        <v>24.271419999999999</v>
      </c>
      <c r="AR1323" s="5">
        <v>3708.5</v>
      </c>
      <c r="AS1323" s="5">
        <v>29</v>
      </c>
      <c r="AT1323" s="5">
        <v>32.156860000000002</v>
      </c>
      <c r="AU1323" s="5">
        <v>78</v>
      </c>
      <c r="AV1323" s="5">
        <v>32</v>
      </c>
      <c r="AW1323" s="5">
        <v>16765.4902</v>
      </c>
      <c r="AX1323" s="5">
        <v>66</v>
      </c>
      <c r="AY1323" s="5">
        <v>34.117649999999998</v>
      </c>
      <c r="AZ1323" s="5">
        <v>0.89500000000000002</v>
      </c>
      <c r="BA1323" s="5">
        <v>1.45313</v>
      </c>
      <c r="BB1323" s="5">
        <v>30.46067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13.36558</v>
      </c>
      <c r="I1324" s="37">
        <v>11.602359999999999</v>
      </c>
      <c r="J1324" s="37">
        <v>98.312510000000003</v>
      </c>
      <c r="K1324" s="37">
        <v>14.964869999999999</v>
      </c>
      <c r="L1324" s="37">
        <v>2.09815</v>
      </c>
      <c r="M1324" s="37">
        <v>2.4809700000000001</v>
      </c>
      <c r="N1324" s="37">
        <v>2.4887899999999998</v>
      </c>
      <c r="O1324" s="37">
        <v>49.676589999999997</v>
      </c>
      <c r="P1324" s="37">
        <v>52.165379999999999</v>
      </c>
      <c r="Q1324" s="37">
        <v>103.37567</v>
      </c>
      <c r="R1324" s="37">
        <v>483.78012000000001</v>
      </c>
      <c r="S1324" s="37">
        <v>6.8521599999999996</v>
      </c>
      <c r="T1324" s="37">
        <v>334.12085999999999</v>
      </c>
      <c r="U1324" s="37">
        <v>24.487850000000002</v>
      </c>
      <c r="V1324" s="37">
        <v>0.26254</v>
      </c>
      <c r="W1324" s="37">
        <v>32.035730000000001</v>
      </c>
      <c r="X1324" s="37">
        <v>44.428049999999999</v>
      </c>
      <c r="Y1324" s="37">
        <v>323.94152000000003</v>
      </c>
      <c r="Z1324" s="37">
        <v>53.81908</v>
      </c>
      <c r="AA1324" s="37">
        <v>11.351190000000001</v>
      </c>
      <c r="AB1324" s="37">
        <v>19.894179999999999</v>
      </c>
      <c r="AC1324" s="37">
        <v>20.035399999999999</v>
      </c>
      <c r="AD1324" s="37">
        <v>4328.0832399999999</v>
      </c>
      <c r="AE1324" s="37">
        <v>59.620730000000002</v>
      </c>
      <c r="AF1324" s="37">
        <v>25.044789999999999</v>
      </c>
      <c r="AG1324" s="37">
        <v>30.640029999999999</v>
      </c>
      <c r="AH1324" s="37">
        <v>4329.3149100000001</v>
      </c>
      <c r="AI1324" s="37">
        <v>79921.735700000005</v>
      </c>
      <c r="AJ1324" s="37">
        <v>70.458579999999998</v>
      </c>
      <c r="AK1324" s="37">
        <v>45.904200000000003</v>
      </c>
      <c r="AL1324" s="5">
        <v>80.014700000000005</v>
      </c>
      <c r="AM1324" s="5">
        <v>119.6339</v>
      </c>
      <c r="AN1324" s="5">
        <v>28.91132</v>
      </c>
      <c r="AO1324" s="5">
        <v>30.262930000000001</v>
      </c>
      <c r="AP1324" s="5">
        <v>30.564430000000002</v>
      </c>
      <c r="AQ1324" s="5">
        <v>24.262619999999998</v>
      </c>
      <c r="AR1324" s="5">
        <v>4142.75</v>
      </c>
      <c r="AS1324" s="5">
        <v>28.5</v>
      </c>
      <c r="AT1324" s="5">
        <v>33.725490000000001</v>
      </c>
      <c r="AU1324" s="5">
        <v>78</v>
      </c>
      <c r="AV1324" s="5">
        <v>32</v>
      </c>
      <c r="AW1324" s="5">
        <v>17669.019609999999</v>
      </c>
      <c r="AX1324" s="5">
        <v>69</v>
      </c>
      <c r="AY1324" s="5">
        <v>34.901960000000003</v>
      </c>
      <c r="AZ1324" s="5">
        <v>0.89500000000000002</v>
      </c>
      <c r="BA1324" s="5">
        <v>1.0625</v>
      </c>
      <c r="BB1324" s="5">
        <v>30.463920000000002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14.6479</v>
      </c>
      <c r="I1325" s="37">
        <v>11.55686</v>
      </c>
      <c r="J1325" s="37">
        <v>98.312510000000003</v>
      </c>
      <c r="K1325" s="37">
        <v>9.8443500000000004</v>
      </c>
      <c r="L1325" s="37">
        <v>2.0927500000000001</v>
      </c>
      <c r="M1325" s="37">
        <v>2.8660299999999999</v>
      </c>
      <c r="N1325" s="37">
        <v>2.8071000000000002</v>
      </c>
      <c r="O1325" s="37">
        <v>49.66113</v>
      </c>
      <c r="P1325" s="37">
        <v>52.468240000000002</v>
      </c>
      <c r="Q1325" s="37">
        <v>103.64859</v>
      </c>
      <c r="R1325" s="37">
        <v>492.91199999999998</v>
      </c>
      <c r="S1325" s="37">
        <v>6.7548599999999999</v>
      </c>
      <c r="T1325" s="37">
        <v>333.56745999999998</v>
      </c>
      <c r="U1325" s="37">
        <v>24.497969999999999</v>
      </c>
      <c r="V1325" s="37">
        <v>0.51949999999999996</v>
      </c>
      <c r="W1325" s="37">
        <v>32.00282</v>
      </c>
      <c r="X1325" s="37">
        <v>41.359780000000001</v>
      </c>
      <c r="Y1325" s="37">
        <v>321.28672999999998</v>
      </c>
      <c r="Z1325" s="37">
        <v>54.235799999999998</v>
      </c>
      <c r="AA1325" s="37">
        <v>11.29561</v>
      </c>
      <c r="AB1325" s="37">
        <v>19.859590000000001</v>
      </c>
      <c r="AC1325" s="37">
        <v>20.001080000000002</v>
      </c>
      <c r="AD1325" s="37">
        <v>4317.9863999999998</v>
      </c>
      <c r="AE1325" s="37">
        <v>59.925690000000003</v>
      </c>
      <c r="AF1325" s="37">
        <v>24.980419999999999</v>
      </c>
      <c r="AG1325" s="37">
        <v>30.642060000000001</v>
      </c>
      <c r="AH1325" s="37">
        <v>4319.5718699999998</v>
      </c>
      <c r="AI1325" s="37">
        <v>79921.739990000002</v>
      </c>
      <c r="AJ1325" s="37">
        <v>70.59402</v>
      </c>
      <c r="AK1325" s="37">
        <v>45.903370000000002</v>
      </c>
      <c r="AL1325" s="5">
        <v>80.050849999999997</v>
      </c>
      <c r="AM1325" s="5">
        <v>119.67122999999999</v>
      </c>
      <c r="AN1325" s="5">
        <v>28.869330000000001</v>
      </c>
      <c r="AO1325" s="5">
        <v>30.273790000000002</v>
      </c>
      <c r="AP1325" s="5">
        <v>30.559699999999999</v>
      </c>
      <c r="AQ1325" s="5">
        <v>24.262229999999999</v>
      </c>
      <c r="AR1325" s="5">
        <v>4339.75</v>
      </c>
      <c r="AS1325" s="5">
        <v>37</v>
      </c>
      <c r="AT1325" s="5">
        <v>27.058820000000001</v>
      </c>
      <c r="AU1325" s="5">
        <v>78</v>
      </c>
      <c r="AV1325" s="5">
        <v>32</v>
      </c>
      <c r="AW1325" s="5">
        <v>10340.392159999999</v>
      </c>
      <c r="AX1325" s="5">
        <v>40</v>
      </c>
      <c r="AY1325" s="5">
        <v>30.588239999999999</v>
      </c>
      <c r="AZ1325" s="5">
        <v>0.89500000000000002</v>
      </c>
      <c r="BA1325" s="5">
        <v>0.35937999999999998</v>
      </c>
      <c r="BB1325" s="5">
        <v>30.459489999999999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14.82433</v>
      </c>
      <c r="I1326" s="37">
        <v>11.55983</v>
      </c>
      <c r="J1326" s="37">
        <v>98.31138</v>
      </c>
      <c r="K1326" s="37">
        <v>8.5810899999999997</v>
      </c>
      <c r="L1326" s="37">
        <v>2.09484</v>
      </c>
      <c r="M1326" s="37">
        <v>3.0068000000000001</v>
      </c>
      <c r="N1326" s="37">
        <v>3.01539</v>
      </c>
      <c r="O1326" s="37">
        <v>49.659559999999999</v>
      </c>
      <c r="P1326" s="37">
        <v>52.674950000000003</v>
      </c>
      <c r="Q1326" s="37">
        <v>103.97578</v>
      </c>
      <c r="R1326" s="37">
        <v>501.99301000000003</v>
      </c>
      <c r="S1326" s="37">
        <v>5.0846</v>
      </c>
      <c r="T1326" s="37">
        <v>334.08690000000001</v>
      </c>
      <c r="U1326" s="37">
        <v>24.506139999999998</v>
      </c>
      <c r="V1326" s="37">
        <v>0.41932999999999998</v>
      </c>
      <c r="W1326" s="37">
        <v>31.971589999999999</v>
      </c>
      <c r="X1326" s="37">
        <v>44.137509999999999</v>
      </c>
      <c r="Y1326" s="37">
        <v>320.33478000000002</v>
      </c>
      <c r="Z1326" s="37">
        <v>54.609250000000003</v>
      </c>
      <c r="AA1326" s="37">
        <v>11.30729</v>
      </c>
      <c r="AB1326" s="37">
        <v>19.823650000000001</v>
      </c>
      <c r="AC1326" s="37">
        <v>19.970800000000001</v>
      </c>
      <c r="AD1326" s="37">
        <v>4318.1523399999996</v>
      </c>
      <c r="AE1326" s="37">
        <v>60.194369999999999</v>
      </c>
      <c r="AF1326" s="37">
        <v>25.005289999999999</v>
      </c>
      <c r="AG1326" s="37">
        <v>30.66741</v>
      </c>
      <c r="AH1326" s="37">
        <v>4320.5337799999998</v>
      </c>
      <c r="AI1326" s="37">
        <v>79921.743950000004</v>
      </c>
      <c r="AJ1326" s="37">
        <v>70.582409999999996</v>
      </c>
      <c r="AK1326" s="37">
        <v>45.904640000000001</v>
      </c>
      <c r="AL1326" s="5">
        <v>79.976759999999999</v>
      </c>
      <c r="AM1326" s="5">
        <v>119.44992999999999</v>
      </c>
      <c r="AN1326" s="5">
        <v>28.856670000000001</v>
      </c>
      <c r="AO1326" s="5">
        <v>30.250139999999998</v>
      </c>
      <c r="AP1326" s="5">
        <v>30.557960000000001</v>
      </c>
      <c r="AQ1326" s="5">
        <v>24.273599999999998</v>
      </c>
      <c r="AR1326" s="5">
        <v>4319.5</v>
      </c>
      <c r="AS1326" s="5">
        <v>36</v>
      </c>
      <c r="AT1326" s="5">
        <v>27.450980000000001</v>
      </c>
      <c r="AU1326" s="5">
        <v>78</v>
      </c>
      <c r="AV1326" s="5">
        <v>32</v>
      </c>
      <c r="AW1326" s="5">
        <v>10942.7451</v>
      </c>
      <c r="AX1326" s="5">
        <v>43</v>
      </c>
      <c r="AY1326" s="5">
        <v>30.98039</v>
      </c>
      <c r="AZ1326" s="5">
        <v>0.28999999999999998</v>
      </c>
      <c r="BA1326" s="5">
        <v>0.67188000000000003</v>
      </c>
      <c r="BB1326" s="5">
        <v>30.451229999999999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14.545159999999999</v>
      </c>
      <c r="I1327" s="37">
        <v>11.554880000000001</v>
      </c>
      <c r="J1327" s="37">
        <v>98.31138</v>
      </c>
      <c r="K1327" s="37">
        <v>7.6409500000000001</v>
      </c>
      <c r="L1327" s="37">
        <v>2.0969500000000001</v>
      </c>
      <c r="M1327" s="37">
        <v>2.8412199999999999</v>
      </c>
      <c r="N1327" s="37">
        <v>3.1217999999999999</v>
      </c>
      <c r="O1327" s="37">
        <v>49.624540000000003</v>
      </c>
      <c r="P1327" s="37">
        <v>52.746339999999996</v>
      </c>
      <c r="Q1327" s="37">
        <v>104.258</v>
      </c>
      <c r="R1327" s="37">
        <v>510.16699</v>
      </c>
      <c r="S1327" s="37">
        <v>4.5573600000000001</v>
      </c>
      <c r="T1327" s="37">
        <v>333.86336</v>
      </c>
      <c r="U1327" s="37">
        <v>24.499220000000001</v>
      </c>
      <c r="V1327" s="37">
        <v>0.36815999999999999</v>
      </c>
      <c r="W1327" s="37">
        <v>31.950900000000001</v>
      </c>
      <c r="X1327" s="37">
        <v>42.448</v>
      </c>
      <c r="Y1327" s="37">
        <v>320.30628999999999</v>
      </c>
      <c r="Z1327" s="37">
        <v>54.856780000000001</v>
      </c>
      <c r="AA1327" s="37">
        <v>11.290100000000001</v>
      </c>
      <c r="AB1327" s="37">
        <v>19.771599999999999</v>
      </c>
      <c r="AC1327" s="37">
        <v>19.92971</v>
      </c>
      <c r="AD1327" s="37">
        <v>4307.2485299999998</v>
      </c>
      <c r="AE1327" s="37">
        <v>60.561570000000003</v>
      </c>
      <c r="AF1327" s="37">
        <v>25.03049</v>
      </c>
      <c r="AG1327" s="37">
        <v>30.735849999999999</v>
      </c>
      <c r="AH1327" s="37">
        <v>4309.1467199999997</v>
      </c>
      <c r="AI1327" s="37">
        <v>79921.746969999993</v>
      </c>
      <c r="AJ1327" s="37">
        <v>70.745829999999998</v>
      </c>
      <c r="AK1327" s="37">
        <v>45.901330000000002</v>
      </c>
      <c r="AL1327" s="5">
        <v>80.035269999999997</v>
      </c>
      <c r="AM1327" s="5">
        <v>120.08207</v>
      </c>
      <c r="AN1327" s="5">
        <v>28.854330000000001</v>
      </c>
      <c r="AO1327" s="5">
        <v>30.206569999999999</v>
      </c>
      <c r="AP1327" s="5">
        <v>30.565090000000001</v>
      </c>
      <c r="AQ1327" s="5">
        <v>24.29213</v>
      </c>
      <c r="AR1327" s="5">
        <v>4329.5</v>
      </c>
      <c r="AS1327" s="5">
        <v>36.5</v>
      </c>
      <c r="AT1327" s="5">
        <v>27.058820000000001</v>
      </c>
      <c r="AU1327" s="5">
        <v>78</v>
      </c>
      <c r="AV1327" s="5">
        <v>32</v>
      </c>
      <c r="AW1327" s="5">
        <v>10541.17647</v>
      </c>
      <c r="AX1327" s="5">
        <v>41</v>
      </c>
      <c r="AY1327" s="5">
        <v>30.588239999999999</v>
      </c>
      <c r="AZ1327" s="5">
        <v>0.85499999999999998</v>
      </c>
      <c r="BA1327" s="5">
        <v>0.125</v>
      </c>
      <c r="BB1327" s="5">
        <v>30.445460000000001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14.02858</v>
      </c>
      <c r="I1328" s="37">
        <v>11.48565</v>
      </c>
      <c r="J1328" s="37">
        <v>98.315870000000004</v>
      </c>
      <c r="K1328" s="37">
        <v>7.5631000000000004</v>
      </c>
      <c r="L1328" s="37">
        <v>2.0959699999999999</v>
      </c>
      <c r="M1328" s="37">
        <v>1.3472500000000001</v>
      </c>
      <c r="N1328" s="37">
        <v>3.1706500000000002</v>
      </c>
      <c r="O1328" s="37">
        <v>49.620930000000001</v>
      </c>
      <c r="P1328" s="37">
        <v>52.791580000000003</v>
      </c>
      <c r="Q1328" s="37">
        <v>104.15049999999999</v>
      </c>
      <c r="R1328" s="37">
        <v>517.43647999999996</v>
      </c>
      <c r="S1328" s="37">
        <v>4.3834999999999997</v>
      </c>
      <c r="T1328" s="37">
        <v>333.60419999999999</v>
      </c>
      <c r="U1328" s="37">
        <v>24.4785</v>
      </c>
      <c r="V1328" s="37">
        <v>0.21784000000000001</v>
      </c>
      <c r="W1328" s="37">
        <v>31.92651</v>
      </c>
      <c r="X1328" s="37">
        <v>40.984819999999999</v>
      </c>
      <c r="Y1328" s="37">
        <v>318.77154000000002</v>
      </c>
      <c r="Z1328" s="37">
        <v>55.040559999999999</v>
      </c>
      <c r="AA1328" s="37">
        <v>11.30758</v>
      </c>
      <c r="AB1328" s="37">
        <v>19.734649999999998</v>
      </c>
      <c r="AC1328" s="37">
        <v>19.885000000000002</v>
      </c>
      <c r="AD1328" s="37">
        <v>4315.9213499999996</v>
      </c>
      <c r="AE1328" s="37">
        <v>60.89237</v>
      </c>
      <c r="AF1328" s="37">
        <v>25.01886</v>
      </c>
      <c r="AG1328" s="37">
        <v>30.770499999999998</v>
      </c>
      <c r="AH1328" s="37">
        <v>4318.1058599999997</v>
      </c>
      <c r="AI1328" s="37">
        <v>79921.749739999999</v>
      </c>
      <c r="AJ1328" s="37">
        <v>70.598039999999997</v>
      </c>
      <c r="AK1328" s="37">
        <v>45.90119</v>
      </c>
      <c r="AL1328" s="5">
        <v>80.0916</v>
      </c>
      <c r="AM1328" s="5">
        <v>119.95415</v>
      </c>
      <c r="AN1328" s="5">
        <v>28.847809999999999</v>
      </c>
      <c r="AO1328" s="5">
        <v>30.16168</v>
      </c>
      <c r="AP1328" s="5">
        <v>30.561769999999999</v>
      </c>
      <c r="AQ1328" s="5">
        <v>24.294879999999999</v>
      </c>
      <c r="AR1328" s="5">
        <v>4319.5</v>
      </c>
      <c r="AS1328" s="5">
        <v>36</v>
      </c>
      <c r="AT1328" s="5">
        <v>27.450980000000001</v>
      </c>
      <c r="AU1328" s="5">
        <v>78</v>
      </c>
      <c r="AV1328" s="5">
        <v>32</v>
      </c>
      <c r="AW1328" s="5">
        <v>11043.13725</v>
      </c>
      <c r="AX1328" s="5">
        <v>43</v>
      </c>
      <c r="AY1328" s="5">
        <v>30.98039</v>
      </c>
      <c r="AZ1328" s="5">
        <v>0.44500000000000001</v>
      </c>
      <c r="BA1328" s="5">
        <v>4.6879999999999998E-2</v>
      </c>
      <c r="BB1328" s="5">
        <v>30.442299999999999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14.327220000000001</v>
      </c>
      <c r="I1329" s="37">
        <v>11.460929999999999</v>
      </c>
      <c r="J1329" s="37">
        <v>98.313760000000002</v>
      </c>
      <c r="K1329" s="37">
        <v>7.2933700000000004</v>
      </c>
      <c r="L1329" s="37">
        <v>2.09449</v>
      </c>
      <c r="M1329" s="37">
        <v>0.65390000000000004</v>
      </c>
      <c r="N1329" s="37">
        <v>3.17699</v>
      </c>
      <c r="O1329" s="37">
        <v>49.629620000000003</v>
      </c>
      <c r="P1329" s="37">
        <v>52.806609999999999</v>
      </c>
      <c r="Q1329" s="37">
        <v>104.33681</v>
      </c>
      <c r="R1329" s="37">
        <v>523.97094000000004</v>
      </c>
      <c r="S1329" s="37">
        <v>4.4106800000000002</v>
      </c>
      <c r="T1329" s="37">
        <v>333.81882000000002</v>
      </c>
      <c r="U1329" s="37">
        <v>24.47326</v>
      </c>
      <c r="V1329" s="37">
        <v>0.20141999999999999</v>
      </c>
      <c r="W1329" s="37">
        <v>31.903420000000001</v>
      </c>
      <c r="X1329" s="37">
        <v>42.713799999999999</v>
      </c>
      <c r="Y1329" s="37">
        <v>318.62365999999997</v>
      </c>
      <c r="Z1329" s="37">
        <v>55.238230000000001</v>
      </c>
      <c r="AA1329" s="37">
        <v>11.285679999999999</v>
      </c>
      <c r="AB1329" s="37">
        <v>19.69502</v>
      </c>
      <c r="AC1329" s="37">
        <v>19.848849999999999</v>
      </c>
      <c r="AD1329" s="37">
        <v>4310.62655</v>
      </c>
      <c r="AE1329" s="37">
        <v>61.081600000000002</v>
      </c>
      <c r="AF1329" s="37">
        <v>25.001080000000002</v>
      </c>
      <c r="AG1329" s="37">
        <v>30.77694</v>
      </c>
      <c r="AH1329" s="37">
        <v>4312.4966999999997</v>
      </c>
      <c r="AI1329" s="37">
        <v>79921.752420000004</v>
      </c>
      <c r="AJ1329" s="37">
        <v>70.669240000000002</v>
      </c>
      <c r="AK1329" s="37">
        <v>45.902760000000001</v>
      </c>
      <c r="AL1329" s="5">
        <v>80.062269999999998</v>
      </c>
      <c r="AM1329" s="5">
        <v>119.64816999999999</v>
      </c>
      <c r="AN1329" s="5">
        <v>28.849119999999999</v>
      </c>
      <c r="AO1329" s="5">
        <v>30.12247</v>
      </c>
      <c r="AP1329" s="5">
        <v>30.564330000000002</v>
      </c>
      <c r="AQ1329" s="5">
        <v>24.303360000000001</v>
      </c>
      <c r="AR1329" s="5">
        <v>4310</v>
      </c>
      <c r="AS1329" s="5">
        <v>37</v>
      </c>
      <c r="AT1329" s="5">
        <v>27.450980000000001</v>
      </c>
      <c r="AU1329" s="5">
        <v>79</v>
      </c>
      <c r="AV1329" s="5">
        <v>32</v>
      </c>
      <c r="AW1329" s="5">
        <v>10440.784309999999</v>
      </c>
      <c r="AX1329" s="5">
        <v>42</v>
      </c>
      <c r="AY1329" s="5">
        <v>30.98039</v>
      </c>
      <c r="AZ1329" s="5">
        <v>9.5000000000000001E-2</v>
      </c>
      <c r="BA1329" s="5">
        <v>0.59375</v>
      </c>
      <c r="BB1329" s="5">
        <v>30.428319999999999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14.820449999999999</v>
      </c>
      <c r="I1330" s="37">
        <v>11.43027</v>
      </c>
      <c r="J1330" s="37">
        <v>98.313760000000002</v>
      </c>
      <c r="K1330" s="37">
        <v>6.8630100000000001</v>
      </c>
      <c r="L1330" s="37">
        <v>2.0944799999999999</v>
      </c>
      <c r="M1330" s="37">
        <v>2.67706</v>
      </c>
      <c r="N1330" s="37">
        <v>3.2391100000000002</v>
      </c>
      <c r="O1330" s="37">
        <v>49.638060000000003</v>
      </c>
      <c r="P1330" s="37">
        <v>52.877160000000003</v>
      </c>
      <c r="Q1330" s="37">
        <v>104.38708</v>
      </c>
      <c r="R1330" s="37">
        <v>529.92742999999996</v>
      </c>
      <c r="S1330" s="37">
        <v>4.4096200000000003</v>
      </c>
      <c r="T1330" s="37">
        <v>333.57276999999999</v>
      </c>
      <c r="U1330" s="37">
        <v>24.447800000000001</v>
      </c>
      <c r="V1330" s="37">
        <v>0.22314999999999999</v>
      </c>
      <c r="W1330" s="37">
        <v>31.911850000000001</v>
      </c>
      <c r="X1330" s="37">
        <v>40.821510000000004</v>
      </c>
      <c r="Y1330" s="37">
        <v>318.47403000000003</v>
      </c>
      <c r="Z1330" s="37">
        <v>55.399169999999998</v>
      </c>
      <c r="AA1330" s="37">
        <v>11.27111</v>
      </c>
      <c r="AB1330" s="37">
        <v>19.654530000000001</v>
      </c>
      <c r="AC1330" s="37">
        <v>19.80274</v>
      </c>
      <c r="AD1330" s="37">
        <v>4305.0781100000004</v>
      </c>
      <c r="AE1330" s="37">
        <v>61.315240000000003</v>
      </c>
      <c r="AF1330" s="37">
        <v>25.000990000000002</v>
      </c>
      <c r="AG1330" s="37">
        <v>30.799769999999999</v>
      </c>
      <c r="AH1330" s="37">
        <v>4306.0730100000001</v>
      </c>
      <c r="AI1330" s="37">
        <v>79921.755120000002</v>
      </c>
      <c r="AJ1330" s="37">
        <v>70.586179999999999</v>
      </c>
      <c r="AK1330" s="37">
        <v>45.9069</v>
      </c>
      <c r="AL1330" s="5">
        <v>80.058970000000002</v>
      </c>
      <c r="AM1330" s="5">
        <v>120.18964</v>
      </c>
      <c r="AN1330" s="5">
        <v>28.856249999999999</v>
      </c>
      <c r="AO1330" s="5">
        <v>30.077839999999998</v>
      </c>
      <c r="AP1330" s="5">
        <v>30.561579999999999</v>
      </c>
      <c r="AQ1330" s="5">
        <v>24.311589999999999</v>
      </c>
      <c r="AR1330" s="5">
        <v>4314.75</v>
      </c>
      <c r="AS1330" s="5">
        <v>36.5</v>
      </c>
      <c r="AT1330" s="5">
        <v>27.058820000000001</v>
      </c>
      <c r="AU1330" s="5">
        <v>78</v>
      </c>
      <c r="AV1330" s="5">
        <v>32</v>
      </c>
      <c r="AW1330" s="5">
        <v>10641.56863</v>
      </c>
      <c r="AX1330" s="5">
        <v>41</v>
      </c>
      <c r="AY1330" s="5">
        <v>30.588239999999999</v>
      </c>
      <c r="AZ1330" s="5">
        <v>0.875</v>
      </c>
      <c r="BA1330" s="5">
        <v>0.75</v>
      </c>
      <c r="BB1330" s="5">
        <v>30.42512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13.57272</v>
      </c>
      <c r="I1331" s="37">
        <v>11.42038</v>
      </c>
      <c r="J1331" s="37">
        <v>98.314539999999994</v>
      </c>
      <c r="K1331" s="37">
        <v>6.7293099999999999</v>
      </c>
      <c r="L1331" s="37">
        <v>2.0941000000000001</v>
      </c>
      <c r="M1331" s="37">
        <v>2.4732799999999999</v>
      </c>
      <c r="N1331" s="37">
        <v>3.1994799999999999</v>
      </c>
      <c r="O1331" s="37">
        <v>49.636499999999998</v>
      </c>
      <c r="P1331" s="37">
        <v>52.835990000000002</v>
      </c>
      <c r="Q1331" s="37">
        <v>103.54069</v>
      </c>
      <c r="R1331" s="37">
        <v>535.39457000000004</v>
      </c>
      <c r="S1331" s="37">
        <v>4.4053100000000001</v>
      </c>
      <c r="T1331" s="37">
        <v>333.83337999999998</v>
      </c>
      <c r="U1331" s="37">
        <v>24.41741</v>
      </c>
      <c r="V1331" s="37">
        <v>0.31413999999999997</v>
      </c>
      <c r="W1331" s="37">
        <v>31.905930000000001</v>
      </c>
      <c r="X1331" s="37">
        <v>26.914210000000001</v>
      </c>
      <c r="Y1331" s="37">
        <v>318.14823999999999</v>
      </c>
      <c r="Z1331" s="37">
        <v>55.519660000000002</v>
      </c>
      <c r="AA1331" s="37">
        <v>11.20187</v>
      </c>
      <c r="AB1331" s="37">
        <v>19.60033</v>
      </c>
      <c r="AC1331" s="37">
        <v>19.768139999999999</v>
      </c>
      <c r="AD1331" s="37">
        <v>4279.3971899999997</v>
      </c>
      <c r="AE1331" s="37">
        <v>61.517859999999999</v>
      </c>
      <c r="AF1331" s="37">
        <v>24.996500000000001</v>
      </c>
      <c r="AG1331" s="37">
        <v>30.807739999999999</v>
      </c>
      <c r="AH1331" s="37">
        <v>4279.1906300000001</v>
      </c>
      <c r="AI1331" s="37">
        <v>79921.757819999999</v>
      </c>
      <c r="AJ1331" s="37">
        <v>70.611450000000005</v>
      </c>
      <c r="AK1331" s="37">
        <v>45.900199999999998</v>
      </c>
      <c r="AL1331" s="5">
        <v>80.019270000000006</v>
      </c>
      <c r="AM1331" s="5">
        <v>120.10175</v>
      </c>
      <c r="AN1331" s="5">
        <v>28.853480000000001</v>
      </c>
      <c r="AO1331" s="5">
        <v>30.04654</v>
      </c>
      <c r="AP1331" s="5">
        <v>30.565999999999999</v>
      </c>
      <c r="AQ1331" s="5">
        <v>24.311389999999999</v>
      </c>
      <c r="AR1331" s="5">
        <v>4310</v>
      </c>
      <c r="AS1331" s="5">
        <v>36.5</v>
      </c>
      <c r="AT1331" s="5">
        <v>27.058820000000001</v>
      </c>
      <c r="AU1331" s="5">
        <v>78</v>
      </c>
      <c r="AV1331" s="5">
        <v>32</v>
      </c>
      <c r="AW1331" s="5">
        <v>10641.56863</v>
      </c>
      <c r="AX1331" s="5">
        <v>42</v>
      </c>
      <c r="AY1331" s="5">
        <v>30.588239999999999</v>
      </c>
      <c r="AZ1331" s="5">
        <v>0.66</v>
      </c>
      <c r="BA1331" s="5">
        <v>4.6879999999999998E-2</v>
      </c>
      <c r="BB1331" s="5">
        <v>30.42529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13.605119999999999</v>
      </c>
      <c r="I1332" s="37">
        <v>11.402570000000001</v>
      </c>
      <c r="J1332" s="37">
        <v>98.316299999999998</v>
      </c>
      <c r="K1332" s="37">
        <v>5.5177300000000002</v>
      </c>
      <c r="L1332" s="37">
        <v>2.0921699999999999</v>
      </c>
      <c r="M1332" s="37">
        <v>1.31497</v>
      </c>
      <c r="N1332" s="37">
        <v>3.2416999999999998</v>
      </c>
      <c r="O1332" s="37">
        <v>49.670059999999999</v>
      </c>
      <c r="P1332" s="37">
        <v>52.911769999999997</v>
      </c>
      <c r="Q1332" s="37">
        <v>101.32674</v>
      </c>
      <c r="R1332" s="37">
        <v>540.32038999999997</v>
      </c>
      <c r="S1332" s="37">
        <v>3.8110499999999998</v>
      </c>
      <c r="T1332" s="37">
        <v>333.35739000000001</v>
      </c>
      <c r="U1332" s="37">
        <v>24.393889999999999</v>
      </c>
      <c r="V1332" s="37">
        <v>0.55274999999999996</v>
      </c>
      <c r="W1332" s="37">
        <v>31.901969999999999</v>
      </c>
      <c r="X1332" s="37">
        <v>16.92389</v>
      </c>
      <c r="Y1332" s="37">
        <v>315.90739000000002</v>
      </c>
      <c r="Z1332" s="37">
        <v>55.624830000000003</v>
      </c>
      <c r="AA1332" s="37">
        <v>10.15706</v>
      </c>
      <c r="AB1332" s="37">
        <v>19.569299999999998</v>
      </c>
      <c r="AC1332" s="37">
        <v>19.730920000000001</v>
      </c>
      <c r="AD1332" s="37">
        <v>3883.83475</v>
      </c>
      <c r="AE1332" s="37">
        <v>61.650820000000003</v>
      </c>
      <c r="AF1332" s="37">
        <v>24.973459999999999</v>
      </c>
      <c r="AG1332" s="37">
        <v>30.838239999999999</v>
      </c>
      <c r="AH1332" s="37">
        <v>3883.1875199999999</v>
      </c>
      <c r="AI1332" s="37">
        <v>79921.760519999996</v>
      </c>
      <c r="AJ1332" s="37">
        <v>70.527019999999993</v>
      </c>
      <c r="AK1332" s="37">
        <v>45.893639999999998</v>
      </c>
      <c r="AL1332" s="5">
        <v>80.084609999999998</v>
      </c>
      <c r="AM1332" s="5">
        <v>119.99721</v>
      </c>
      <c r="AN1332" s="5">
        <v>28.847059999999999</v>
      </c>
      <c r="AO1332" s="5">
        <v>30.010190000000001</v>
      </c>
      <c r="AP1332" s="5">
        <v>30.55883</v>
      </c>
      <c r="AQ1332" s="5">
        <v>24.309059999999999</v>
      </c>
      <c r="AR1332" s="5">
        <v>4115.5</v>
      </c>
      <c r="AS1332" s="5">
        <v>32.5</v>
      </c>
      <c r="AT1332" s="5">
        <v>20.784310000000001</v>
      </c>
      <c r="AU1332" s="5">
        <v>78</v>
      </c>
      <c r="AV1332" s="5">
        <v>32</v>
      </c>
      <c r="AW1332" s="5">
        <v>4517.6470600000002</v>
      </c>
      <c r="AX1332" s="5">
        <v>17</v>
      </c>
      <c r="AY1332" s="5">
        <v>24.31373</v>
      </c>
      <c r="AZ1332" s="5">
        <v>0.93500000000000005</v>
      </c>
      <c r="BA1332" s="5">
        <v>1.96875</v>
      </c>
      <c r="BB1332" s="5">
        <v>30.41675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14.829409999999999</v>
      </c>
      <c r="I1333" s="37">
        <v>11.414440000000001</v>
      </c>
      <c r="J1333" s="37">
        <v>98.316299999999998</v>
      </c>
      <c r="K1333" s="37">
        <v>4.0793699999999999</v>
      </c>
      <c r="L1333" s="37">
        <v>2.0895100000000002</v>
      </c>
      <c r="M1333" s="37">
        <v>0.81749000000000005</v>
      </c>
      <c r="N1333" s="37">
        <v>3.2515999999999998</v>
      </c>
      <c r="O1333" s="37">
        <v>49.692279999999997</v>
      </c>
      <c r="P1333" s="37">
        <v>52.94388</v>
      </c>
      <c r="Q1333" s="37">
        <v>100.32344000000001</v>
      </c>
      <c r="R1333" s="37">
        <v>543.20676000000003</v>
      </c>
      <c r="S1333" s="37">
        <v>2.1301299999999999</v>
      </c>
      <c r="T1333" s="37">
        <v>333.44619</v>
      </c>
      <c r="U1333" s="37">
        <v>24.359030000000001</v>
      </c>
      <c r="V1333" s="37">
        <v>0.24471000000000001</v>
      </c>
      <c r="W1333" s="37">
        <v>31.898109999999999</v>
      </c>
      <c r="X1333" s="37">
        <v>14.866709999999999</v>
      </c>
      <c r="Y1333" s="37">
        <v>309.73712</v>
      </c>
      <c r="Z1333" s="37">
        <v>55.72193</v>
      </c>
      <c r="AA1333" s="37">
        <v>8.9650099999999995</v>
      </c>
      <c r="AB1333" s="37">
        <v>19.52027</v>
      </c>
      <c r="AC1333" s="37">
        <v>19.69088</v>
      </c>
      <c r="AD1333" s="37">
        <v>3432.3803600000001</v>
      </c>
      <c r="AE1333" s="37">
        <v>61.773260000000001</v>
      </c>
      <c r="AF1333" s="37">
        <v>24.94173</v>
      </c>
      <c r="AG1333" s="37">
        <v>30.887889999999999</v>
      </c>
      <c r="AH1333" s="37">
        <v>3427.7692000000002</v>
      </c>
      <c r="AI1333" s="37">
        <v>79921.762669999996</v>
      </c>
      <c r="AJ1333" s="37">
        <v>70.37576</v>
      </c>
      <c r="AK1333" s="37">
        <v>45.900359999999999</v>
      </c>
      <c r="AL1333" s="5">
        <v>80.032730000000001</v>
      </c>
      <c r="AM1333" s="5">
        <v>120.48415</v>
      </c>
      <c r="AN1333" s="5">
        <v>28.84104</v>
      </c>
      <c r="AO1333" s="5">
        <v>29.973369999999999</v>
      </c>
      <c r="AP1333" s="5">
        <v>30.567879999999999</v>
      </c>
      <c r="AQ1333" s="5">
        <v>24.314299999999999</v>
      </c>
      <c r="AR1333" s="5">
        <v>3686.5</v>
      </c>
      <c r="AS1333" s="5">
        <v>31</v>
      </c>
      <c r="AT1333" s="5">
        <v>19.215689999999999</v>
      </c>
      <c r="AU1333" s="5">
        <v>78</v>
      </c>
      <c r="AV1333" s="5">
        <v>32</v>
      </c>
      <c r="AW1333" s="5">
        <v>3714.5097999999998</v>
      </c>
      <c r="AX1333" s="5">
        <v>15</v>
      </c>
      <c r="AY1333" s="5">
        <v>22.745100000000001</v>
      </c>
      <c r="AZ1333" s="5">
        <v>0.7</v>
      </c>
      <c r="BA1333" s="5">
        <v>1.96875</v>
      </c>
      <c r="BB1333" s="5">
        <v>30.420179999999998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21.00611</v>
      </c>
      <c r="I1334" s="37">
        <v>11.3818</v>
      </c>
      <c r="J1334" s="37">
        <v>98.314269999999993</v>
      </c>
      <c r="K1334" s="37">
        <v>8.1823499999999996</v>
      </c>
      <c r="L1334" s="37">
        <v>2.08846</v>
      </c>
      <c r="M1334" s="37">
        <v>2.5497999999999998</v>
      </c>
      <c r="N1334" s="37">
        <v>2.98848</v>
      </c>
      <c r="O1334" s="37">
        <v>49.746110000000002</v>
      </c>
      <c r="P1334" s="37">
        <v>52.734589999999997</v>
      </c>
      <c r="Q1334" s="37">
        <v>100.66970999999999</v>
      </c>
      <c r="R1334" s="37">
        <v>542.33822999999995</v>
      </c>
      <c r="S1334" s="37">
        <v>0.86882999999999999</v>
      </c>
      <c r="T1334" s="37">
        <v>333.22449</v>
      </c>
      <c r="U1334" s="37">
        <v>24.327660000000002</v>
      </c>
      <c r="V1334" s="37">
        <v>0.16755999999999999</v>
      </c>
      <c r="W1334" s="37">
        <v>31.88475</v>
      </c>
      <c r="X1334" s="37">
        <v>12.43294</v>
      </c>
      <c r="Y1334" s="37">
        <v>303.58848999999998</v>
      </c>
      <c r="Z1334" s="37">
        <v>55.778350000000003</v>
      </c>
      <c r="AA1334" s="37">
        <v>7.7301500000000001</v>
      </c>
      <c r="AB1334" s="37">
        <v>19.49531</v>
      </c>
      <c r="AC1334" s="37">
        <v>19.648489999999999</v>
      </c>
      <c r="AD1334" s="37">
        <v>2961.0893900000001</v>
      </c>
      <c r="AE1334" s="37">
        <v>61.654969999999999</v>
      </c>
      <c r="AF1334" s="37">
        <v>24.929179999999999</v>
      </c>
      <c r="AG1334" s="37">
        <v>30.908799999999999</v>
      </c>
      <c r="AH1334" s="37">
        <v>2959.7562699999999</v>
      </c>
      <c r="AI1334" s="37">
        <v>79921.763810000004</v>
      </c>
      <c r="AJ1334" s="37">
        <v>70.533659999999998</v>
      </c>
      <c r="AK1334" s="37">
        <v>45.897889999999997</v>
      </c>
      <c r="AL1334" s="5">
        <v>80.00582</v>
      </c>
      <c r="AM1334" s="5">
        <v>119.97881</v>
      </c>
      <c r="AN1334" s="5">
        <v>28.892399999999999</v>
      </c>
      <c r="AO1334" s="5">
        <v>29.932970000000001</v>
      </c>
      <c r="AP1334" s="5">
        <v>30.55134</v>
      </c>
      <c r="AQ1334" s="5">
        <v>24.31343</v>
      </c>
      <c r="AR1334" s="5">
        <v>3221</v>
      </c>
      <c r="AS1334" s="5">
        <v>29</v>
      </c>
      <c r="AT1334" s="5">
        <v>18.03922</v>
      </c>
      <c r="AU1334" s="5">
        <v>78</v>
      </c>
      <c r="AV1334" s="5">
        <v>32</v>
      </c>
      <c r="AW1334" s="5">
        <v>3112.1568600000001</v>
      </c>
      <c r="AX1334" s="5">
        <v>12</v>
      </c>
      <c r="AY1334" s="5">
        <v>21.568629999999999</v>
      </c>
      <c r="AZ1334" s="5">
        <v>0</v>
      </c>
      <c r="BA1334" s="5">
        <v>0</v>
      </c>
      <c r="BB1334" s="5">
        <v>30.415330000000001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21.004539999999999</v>
      </c>
      <c r="I1335" s="37">
        <v>11.39565</v>
      </c>
      <c r="J1335" s="37">
        <v>98.314269999999993</v>
      </c>
      <c r="K1335" s="37">
        <v>6.7399100000000001</v>
      </c>
      <c r="L1335" s="37">
        <v>2.0851000000000002</v>
      </c>
      <c r="M1335" s="37">
        <v>1.24268</v>
      </c>
      <c r="N1335" s="37">
        <v>2.7176999999999998</v>
      </c>
      <c r="O1335" s="37">
        <v>49.804389999999998</v>
      </c>
      <c r="P1335" s="37">
        <v>52.522089999999999</v>
      </c>
      <c r="Q1335" s="37">
        <v>100.331</v>
      </c>
      <c r="R1335" s="37">
        <v>537.83466999999996</v>
      </c>
      <c r="S1335" s="37">
        <v>0.13999</v>
      </c>
      <c r="T1335" s="37">
        <v>333.41287999999997</v>
      </c>
      <c r="U1335" s="37">
        <v>24.29195</v>
      </c>
      <c r="V1335" s="37">
        <v>0.2205</v>
      </c>
      <c r="W1335" s="37">
        <v>31.876290000000001</v>
      </c>
      <c r="X1335" s="37">
        <v>13.227069999999999</v>
      </c>
      <c r="Y1335" s="37">
        <v>293.76850999999999</v>
      </c>
      <c r="Z1335" s="37">
        <v>55.77948</v>
      </c>
      <c r="AA1335" s="37">
        <v>6.5199299999999996</v>
      </c>
      <c r="AB1335" s="37">
        <v>19.45983</v>
      </c>
      <c r="AC1335" s="37">
        <v>19.619299999999999</v>
      </c>
      <c r="AD1335" s="37">
        <v>2501.5369599999999</v>
      </c>
      <c r="AE1335" s="37">
        <v>61.44303</v>
      </c>
      <c r="AF1335" s="37">
        <v>24.888999999999999</v>
      </c>
      <c r="AG1335" s="37">
        <v>30.916329999999999</v>
      </c>
      <c r="AH1335" s="37">
        <v>2500.9986600000002</v>
      </c>
      <c r="AI1335" s="37">
        <v>79921.764219999997</v>
      </c>
      <c r="AJ1335" s="37">
        <v>70.876300000000001</v>
      </c>
      <c r="AK1335" s="37">
        <v>45.901850000000003</v>
      </c>
      <c r="AL1335" s="5">
        <v>79.961510000000004</v>
      </c>
      <c r="AM1335" s="5">
        <v>119.91445</v>
      </c>
      <c r="AN1335" s="5">
        <v>28.945650000000001</v>
      </c>
      <c r="AO1335" s="5">
        <v>29.906700000000001</v>
      </c>
      <c r="AP1335" s="5">
        <v>30.551539999999999</v>
      </c>
      <c r="AQ1335" s="5">
        <v>24.306999999999999</v>
      </c>
      <c r="AR1335" s="5">
        <v>2757</v>
      </c>
      <c r="AS1335" s="5">
        <v>27</v>
      </c>
      <c r="AT1335" s="5">
        <v>17.64706</v>
      </c>
      <c r="AU1335" s="5">
        <v>78</v>
      </c>
      <c r="AV1335" s="5">
        <v>32</v>
      </c>
      <c r="AW1335" s="5">
        <v>3312.9411799999998</v>
      </c>
      <c r="AX1335" s="5">
        <v>13</v>
      </c>
      <c r="AY1335" s="5">
        <v>21.176469999999998</v>
      </c>
      <c r="AZ1335" s="5">
        <v>0</v>
      </c>
      <c r="BA1335" s="5">
        <v>0</v>
      </c>
      <c r="BB1335" s="5">
        <v>30.415839999999999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21.004380000000001</v>
      </c>
      <c r="I1336" s="37">
        <v>11.36598</v>
      </c>
      <c r="J1336" s="37">
        <v>98.28304</v>
      </c>
      <c r="K1336" s="37">
        <v>2.7238699999999998</v>
      </c>
      <c r="L1336" s="37">
        <v>2.0902500000000002</v>
      </c>
      <c r="M1336" s="37">
        <v>5.8300000000000001E-3</v>
      </c>
      <c r="N1336" s="37">
        <v>2.3036799999999999</v>
      </c>
      <c r="O1336" s="37">
        <v>49.869720000000001</v>
      </c>
      <c r="P1336" s="37">
        <v>52.173400000000001</v>
      </c>
      <c r="Q1336" s="37">
        <v>100.14201</v>
      </c>
      <c r="R1336" s="37">
        <v>530.77224000000001</v>
      </c>
      <c r="S1336" s="37">
        <v>1.2070000000000001E-2</v>
      </c>
      <c r="T1336" s="37">
        <v>333.75648000000001</v>
      </c>
      <c r="U1336" s="37">
        <v>24.243860000000002</v>
      </c>
      <c r="V1336" s="37">
        <v>0.30379</v>
      </c>
      <c r="W1336" s="37">
        <v>31.892050000000001</v>
      </c>
      <c r="X1336" s="37">
        <v>13.658329999999999</v>
      </c>
      <c r="Y1336" s="37">
        <v>270.48622</v>
      </c>
      <c r="Z1336" s="37">
        <v>55.734270000000002</v>
      </c>
      <c r="AA1336" s="37">
        <v>5.3942500000000004</v>
      </c>
      <c r="AB1336" s="37">
        <v>19.432929999999999</v>
      </c>
      <c r="AC1336" s="37">
        <v>19.592400000000001</v>
      </c>
      <c r="AD1336" s="37">
        <v>2064.54043</v>
      </c>
      <c r="AE1336" s="37">
        <v>61.198500000000003</v>
      </c>
      <c r="AF1336" s="37">
        <v>24.950479999999999</v>
      </c>
      <c r="AG1336" s="37">
        <v>30.905840000000001</v>
      </c>
      <c r="AH1336" s="37">
        <v>2064.3081499999998</v>
      </c>
      <c r="AI1336" s="37">
        <v>79921.764280000003</v>
      </c>
      <c r="AJ1336" s="37">
        <v>70.378960000000006</v>
      </c>
      <c r="AK1336" s="37">
        <v>45.896769999999997</v>
      </c>
      <c r="AL1336" s="5">
        <v>80.018360000000001</v>
      </c>
      <c r="AM1336" s="5">
        <v>120.26093</v>
      </c>
      <c r="AN1336" s="5">
        <v>28.98779</v>
      </c>
      <c r="AO1336" s="5">
        <v>29.902840000000001</v>
      </c>
      <c r="AP1336" s="5">
        <v>30.559660000000001</v>
      </c>
      <c r="AQ1336" s="5">
        <v>24.301909999999999</v>
      </c>
      <c r="AR1336" s="5">
        <v>2300</v>
      </c>
      <c r="AS1336" s="5">
        <v>24.5</v>
      </c>
      <c r="AT1336" s="5">
        <v>17.254899999999999</v>
      </c>
      <c r="AU1336" s="5">
        <v>78</v>
      </c>
      <c r="AV1336" s="5">
        <v>32</v>
      </c>
      <c r="AW1336" s="5">
        <v>3212.5490199999999</v>
      </c>
      <c r="AX1336" s="5">
        <v>13</v>
      </c>
      <c r="AY1336" s="5">
        <v>20.784310000000001</v>
      </c>
      <c r="AZ1336" s="5">
        <v>0</v>
      </c>
      <c r="BA1336" s="5">
        <v>0</v>
      </c>
      <c r="BB1336" s="5">
        <v>30.420919999999999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20.854869999999998</v>
      </c>
      <c r="I1337" s="37">
        <v>11.350149999999999</v>
      </c>
      <c r="J1337" s="37">
        <v>98.313230000000004</v>
      </c>
      <c r="K1337" s="37">
        <v>3.2625799999999998</v>
      </c>
      <c r="L1337" s="37">
        <v>2.0800700000000001</v>
      </c>
      <c r="M1337" s="37">
        <v>1.0707100000000001</v>
      </c>
      <c r="N1337" s="37">
        <v>2.0354800000000002</v>
      </c>
      <c r="O1337" s="37">
        <v>49.91366</v>
      </c>
      <c r="P1337" s="37">
        <v>51.949150000000003</v>
      </c>
      <c r="Q1337" s="37">
        <v>100.42976</v>
      </c>
      <c r="R1337" s="37">
        <v>522.25174000000004</v>
      </c>
      <c r="S1337" s="37">
        <v>0.24</v>
      </c>
      <c r="T1337" s="37">
        <v>333.31281999999999</v>
      </c>
      <c r="U1337" s="37">
        <v>24.19333</v>
      </c>
      <c r="V1337" s="37">
        <v>0.30997000000000002</v>
      </c>
      <c r="W1337" s="37">
        <v>31.900279999999999</v>
      </c>
      <c r="X1337" s="37">
        <v>12.258520000000001</v>
      </c>
      <c r="Y1337" s="37">
        <v>221.30455000000001</v>
      </c>
      <c r="Z1337" s="37">
        <v>55.635869999999997</v>
      </c>
      <c r="AA1337" s="37">
        <v>4.2883399999999998</v>
      </c>
      <c r="AB1337" s="37">
        <v>19.423829999999999</v>
      </c>
      <c r="AC1337" s="37">
        <v>19.561340000000001</v>
      </c>
      <c r="AD1337" s="37">
        <v>1649.30987</v>
      </c>
      <c r="AE1337" s="37">
        <v>61.174660000000003</v>
      </c>
      <c r="AF1337" s="37">
        <v>24.828980000000001</v>
      </c>
      <c r="AG1337" s="37">
        <v>30.898990000000001</v>
      </c>
      <c r="AH1337" s="37">
        <v>1646.5213100000001</v>
      </c>
      <c r="AI1337" s="37">
        <v>79921.764290000006</v>
      </c>
      <c r="AJ1337" s="37">
        <v>70.543869999999998</v>
      </c>
      <c r="AK1337" s="37">
        <v>45.888289999999998</v>
      </c>
      <c r="AL1337" s="5">
        <v>80.000579999999999</v>
      </c>
      <c r="AM1337" s="5">
        <v>120.04938</v>
      </c>
      <c r="AN1337" s="5">
        <v>29.018699999999999</v>
      </c>
      <c r="AO1337" s="5">
        <v>29.880690000000001</v>
      </c>
      <c r="AP1337" s="5">
        <v>30.5505</v>
      </c>
      <c r="AQ1337" s="5">
        <v>24.30659</v>
      </c>
      <c r="AR1337" s="5">
        <v>1882</v>
      </c>
      <c r="AS1337" s="5">
        <v>20</v>
      </c>
      <c r="AT1337" s="5">
        <v>16.470590000000001</v>
      </c>
      <c r="AU1337" s="5">
        <v>78</v>
      </c>
      <c r="AV1337" s="5">
        <v>32</v>
      </c>
      <c r="AW1337" s="5">
        <v>3112.1568600000001</v>
      </c>
      <c r="AX1337" s="5">
        <v>12</v>
      </c>
      <c r="AY1337" s="5">
        <v>19.215689999999999</v>
      </c>
      <c r="AZ1337" s="5">
        <v>3.5000000000000003E-2</v>
      </c>
      <c r="BA1337" s="5">
        <v>0</v>
      </c>
      <c r="BB1337" s="5">
        <v>30.416920000000001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14.401450000000001</v>
      </c>
      <c r="I1338" s="37">
        <v>11.34521</v>
      </c>
      <c r="J1338" s="37">
        <v>98.313230000000004</v>
      </c>
      <c r="K1338" s="37">
        <v>6.79392</v>
      </c>
      <c r="L1338" s="37">
        <v>2.08399</v>
      </c>
      <c r="M1338" s="37">
        <v>2.1700000000000001E-2</v>
      </c>
      <c r="N1338" s="37">
        <v>1.77719</v>
      </c>
      <c r="O1338" s="37">
        <v>49.968330000000002</v>
      </c>
      <c r="P1338" s="37">
        <v>51.745519999999999</v>
      </c>
      <c r="Q1338" s="37">
        <v>100.70211999999999</v>
      </c>
      <c r="R1338" s="37">
        <v>513.42024000000004</v>
      </c>
      <c r="S1338" s="37">
        <v>0.39967999999999998</v>
      </c>
      <c r="T1338" s="37">
        <v>333.68848000000003</v>
      </c>
      <c r="U1338" s="37">
        <v>24.152750000000001</v>
      </c>
      <c r="V1338" s="37">
        <v>0.23768</v>
      </c>
      <c r="W1338" s="37">
        <v>31.917439999999999</v>
      </c>
      <c r="X1338" s="37">
        <v>14.27022</v>
      </c>
      <c r="Y1338" s="37">
        <v>172.70089999999999</v>
      </c>
      <c r="Z1338" s="37">
        <v>55.505429999999997</v>
      </c>
      <c r="AA1338" s="37">
        <v>3.2726899999999999</v>
      </c>
      <c r="AB1338" s="37">
        <v>19.408770000000001</v>
      </c>
      <c r="AC1338" s="37">
        <v>19.55377</v>
      </c>
      <c r="AD1338" s="37">
        <v>1256.3147100000001</v>
      </c>
      <c r="AE1338" s="37">
        <v>61.342089999999999</v>
      </c>
      <c r="AF1338" s="37">
        <v>24.875820000000001</v>
      </c>
      <c r="AG1338" s="37">
        <v>30.895050000000001</v>
      </c>
      <c r="AH1338" s="37">
        <v>1253.96714</v>
      </c>
      <c r="AI1338" s="37">
        <v>79921.764460000006</v>
      </c>
      <c r="AJ1338" s="37">
        <v>70.451350000000005</v>
      </c>
      <c r="AK1338" s="37">
        <v>45.88635</v>
      </c>
      <c r="AL1338" s="5">
        <v>79.972239999999999</v>
      </c>
      <c r="AM1338" s="5">
        <v>120.24785</v>
      </c>
      <c r="AN1338" s="5">
        <v>29.04813</v>
      </c>
      <c r="AO1338" s="5">
        <v>29.868459999999999</v>
      </c>
      <c r="AP1338" s="5">
        <v>30.551729999999999</v>
      </c>
      <c r="AQ1338" s="5">
        <v>24.304600000000001</v>
      </c>
      <c r="AR1338" s="5">
        <v>1468.75</v>
      </c>
      <c r="AS1338" s="5">
        <v>10.5</v>
      </c>
      <c r="AT1338" s="5">
        <v>16.862749999999998</v>
      </c>
      <c r="AU1338" s="5">
        <v>78</v>
      </c>
      <c r="AV1338" s="5">
        <v>33</v>
      </c>
      <c r="AW1338" s="5">
        <v>3413.3333299999999</v>
      </c>
      <c r="AX1338" s="5">
        <v>14</v>
      </c>
      <c r="AY1338" s="5">
        <v>16.862749999999998</v>
      </c>
      <c r="AZ1338" s="5">
        <v>0.8</v>
      </c>
      <c r="BA1338" s="5">
        <v>1.84375</v>
      </c>
      <c r="BB1338" s="5">
        <v>30.422249999999998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14.1134</v>
      </c>
      <c r="I1339" s="37">
        <v>11.338290000000001</v>
      </c>
      <c r="J1339" s="37">
        <v>98.311779999999999</v>
      </c>
      <c r="K1339" s="37">
        <v>9.3550500000000003</v>
      </c>
      <c r="L1339" s="37">
        <v>2.0777700000000001</v>
      </c>
      <c r="M1339" s="37">
        <v>1.95038</v>
      </c>
      <c r="N1339" s="37">
        <v>1.65001</v>
      </c>
      <c r="O1339" s="37">
        <v>49.998170000000002</v>
      </c>
      <c r="P1339" s="37">
        <v>51.64817</v>
      </c>
      <c r="Q1339" s="37">
        <v>100.56331</v>
      </c>
      <c r="R1339" s="37">
        <v>504.48563999999999</v>
      </c>
      <c r="S1339" s="37">
        <v>0.41859000000000002</v>
      </c>
      <c r="T1339" s="37">
        <v>333.54300000000001</v>
      </c>
      <c r="U1339" s="37">
        <v>24.104099999999999</v>
      </c>
      <c r="V1339" s="37">
        <v>0.21199999999999999</v>
      </c>
      <c r="W1339" s="37">
        <v>31.917899999999999</v>
      </c>
      <c r="X1339" s="37">
        <v>17.37997</v>
      </c>
      <c r="Y1339" s="37">
        <v>131.14831000000001</v>
      </c>
      <c r="Z1339" s="37">
        <v>55.308959999999999</v>
      </c>
      <c r="AA1339" s="37">
        <v>2.3084500000000001</v>
      </c>
      <c r="AB1339" s="37">
        <v>19.403110000000002</v>
      </c>
      <c r="AC1339" s="37">
        <v>19.54298</v>
      </c>
      <c r="AD1339" s="37">
        <v>888.81813</v>
      </c>
      <c r="AE1339" s="37">
        <v>61.392449999999997</v>
      </c>
      <c r="AF1339" s="37">
        <v>24.801549999999999</v>
      </c>
      <c r="AG1339" s="37">
        <v>30.869199999999999</v>
      </c>
      <c r="AH1339" s="37">
        <v>889.33984999999996</v>
      </c>
      <c r="AI1339" s="37">
        <v>79921.764710000003</v>
      </c>
      <c r="AJ1339" s="37">
        <v>70.398539999999997</v>
      </c>
      <c r="AK1339" s="37">
        <v>45.870379999999997</v>
      </c>
      <c r="AL1339" s="5">
        <v>80.019120000000001</v>
      </c>
      <c r="AM1339" s="5">
        <v>120.08714999999999</v>
      </c>
      <c r="AN1339" s="5">
        <v>29.07713</v>
      </c>
      <c r="AO1339" s="5">
        <v>29.897099999999998</v>
      </c>
      <c r="AP1339" s="5">
        <v>30.559370000000001</v>
      </c>
      <c r="AQ1339" s="5">
        <v>24.302009999999999</v>
      </c>
      <c r="AR1339" s="5">
        <v>1091.25</v>
      </c>
      <c r="AS1339" s="5">
        <v>14</v>
      </c>
      <c r="AT1339" s="5">
        <v>16.470590000000001</v>
      </c>
      <c r="AU1339" s="5">
        <v>78</v>
      </c>
      <c r="AV1339" s="5">
        <v>33</v>
      </c>
      <c r="AW1339" s="5">
        <v>4015.6862700000001</v>
      </c>
      <c r="AX1339" s="5">
        <v>15</v>
      </c>
      <c r="AY1339" s="5">
        <v>15.68627</v>
      </c>
      <c r="AZ1339" s="5">
        <v>0.83499999999999996</v>
      </c>
      <c r="BA1339" s="5">
        <v>1.6875</v>
      </c>
      <c r="BB1339" s="5">
        <v>30.432759999999998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14.12804</v>
      </c>
      <c r="I1340" s="37">
        <v>11.33037</v>
      </c>
      <c r="J1340" s="37">
        <v>98.311779999999999</v>
      </c>
      <c r="K1340" s="37">
        <v>15.82591</v>
      </c>
      <c r="L1340" s="37">
        <v>2.09192</v>
      </c>
      <c r="M1340" s="37">
        <v>1.5270999999999999</v>
      </c>
      <c r="N1340" s="37">
        <v>1.43174</v>
      </c>
      <c r="O1340" s="37">
        <v>50.039340000000003</v>
      </c>
      <c r="P1340" s="37">
        <v>51.471080000000001</v>
      </c>
      <c r="Q1340" s="37">
        <v>103.21328</v>
      </c>
      <c r="R1340" s="37">
        <v>496.15411</v>
      </c>
      <c r="S1340" s="37">
        <v>0.44982</v>
      </c>
      <c r="T1340" s="37">
        <v>337.99275</v>
      </c>
      <c r="U1340" s="37">
        <v>24.058710000000001</v>
      </c>
      <c r="V1340" s="37">
        <v>0.11898</v>
      </c>
      <c r="W1340" s="37">
        <v>31.923680000000001</v>
      </c>
      <c r="X1340" s="37">
        <v>58.135219999999997</v>
      </c>
      <c r="Y1340" s="37">
        <v>118.76304</v>
      </c>
      <c r="Z1340" s="37">
        <v>55.082000000000001</v>
      </c>
      <c r="AA1340" s="37">
        <v>2.0458400000000001</v>
      </c>
      <c r="AB1340" s="37">
        <v>19.404240000000001</v>
      </c>
      <c r="AC1340" s="37">
        <v>19.529150000000001</v>
      </c>
      <c r="AD1340" s="37">
        <v>782.38075000000003</v>
      </c>
      <c r="AE1340" s="37">
        <v>61.324170000000002</v>
      </c>
      <c r="AF1340" s="37">
        <v>24.970420000000001</v>
      </c>
      <c r="AG1340" s="37">
        <v>30.845369999999999</v>
      </c>
      <c r="AH1340" s="37">
        <v>741.74310000000003</v>
      </c>
      <c r="AI1340" s="37">
        <v>79921.764970000004</v>
      </c>
      <c r="AJ1340" s="37">
        <v>70.393259999999998</v>
      </c>
      <c r="AK1340" s="37">
        <v>45.869100000000003</v>
      </c>
      <c r="AL1340" s="5">
        <v>79.987269999999995</v>
      </c>
      <c r="AM1340" s="5">
        <v>120.13791999999999</v>
      </c>
      <c r="AN1340" s="5">
        <v>29.101320000000001</v>
      </c>
      <c r="AO1340" s="5">
        <v>29.88203</v>
      </c>
      <c r="AP1340" s="5">
        <v>30.560189999999999</v>
      </c>
      <c r="AQ1340" s="5">
        <v>24.298570000000002</v>
      </c>
      <c r="AR1340" s="5">
        <v>754.5</v>
      </c>
      <c r="AS1340" s="5">
        <v>9</v>
      </c>
      <c r="AT1340" s="5">
        <v>20</v>
      </c>
      <c r="AU1340" s="5">
        <v>78</v>
      </c>
      <c r="AV1340" s="5">
        <v>33</v>
      </c>
      <c r="AW1340" s="5">
        <v>7228.2352899999996</v>
      </c>
      <c r="AX1340" s="5">
        <v>31</v>
      </c>
      <c r="AY1340" s="5">
        <v>23.921569999999999</v>
      </c>
      <c r="AZ1340" s="5">
        <v>0.875</v>
      </c>
      <c r="BA1340" s="5">
        <v>1.45313</v>
      </c>
      <c r="BB1340" s="5">
        <v>30.438890000000001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15.94415</v>
      </c>
      <c r="I1341" s="37">
        <v>11.350149999999999</v>
      </c>
      <c r="J1341" s="37">
        <v>98.313249999999996</v>
      </c>
      <c r="K1341" s="37">
        <v>15.23889</v>
      </c>
      <c r="L1341" s="37">
        <v>2.1125699999999998</v>
      </c>
      <c r="M1341" s="37">
        <v>0.53654999999999997</v>
      </c>
      <c r="N1341" s="37">
        <v>1.2385699999999999</v>
      </c>
      <c r="O1341" s="37">
        <v>50.117550000000001</v>
      </c>
      <c r="P1341" s="37">
        <v>51.35613</v>
      </c>
      <c r="Q1341" s="37">
        <v>101.87867</v>
      </c>
      <c r="R1341" s="37">
        <v>488.95657999999997</v>
      </c>
      <c r="S1341" s="37">
        <v>0.70735999999999999</v>
      </c>
      <c r="T1341" s="37">
        <v>333.56236999999999</v>
      </c>
      <c r="U1341" s="37">
        <v>24.0197</v>
      </c>
      <c r="V1341" s="37">
        <v>0.28872999999999999</v>
      </c>
      <c r="W1341" s="37">
        <v>31.93261</v>
      </c>
      <c r="X1341" s="37">
        <v>25.926549999999999</v>
      </c>
      <c r="Y1341" s="37">
        <v>121.2276</v>
      </c>
      <c r="Z1341" s="37">
        <v>54.850149999999999</v>
      </c>
      <c r="AA1341" s="37">
        <v>2.1385700000000001</v>
      </c>
      <c r="AB1341" s="37">
        <v>19.414110000000001</v>
      </c>
      <c r="AC1341" s="37">
        <v>19.53321</v>
      </c>
      <c r="AD1341" s="37">
        <v>809.84848</v>
      </c>
      <c r="AE1341" s="37">
        <v>61.345680000000002</v>
      </c>
      <c r="AF1341" s="37">
        <v>25.216899999999999</v>
      </c>
      <c r="AG1341" s="37">
        <v>30.84995</v>
      </c>
      <c r="AH1341" s="37">
        <v>806.49904000000004</v>
      </c>
      <c r="AI1341" s="37">
        <v>79921.76526</v>
      </c>
      <c r="AJ1341" s="37">
        <v>70.306470000000004</v>
      </c>
      <c r="AK1341" s="37">
        <v>45.868549999999999</v>
      </c>
      <c r="AL1341" s="5">
        <v>79.902289999999994</v>
      </c>
      <c r="AM1341" s="5">
        <v>119.82617</v>
      </c>
      <c r="AN1341" s="5">
        <v>29.098030000000001</v>
      </c>
      <c r="AO1341" s="5">
        <v>29.903040000000001</v>
      </c>
      <c r="AP1341" s="5">
        <v>30.545750000000002</v>
      </c>
      <c r="AQ1341" s="5">
        <v>24.296479999999999</v>
      </c>
      <c r="AR1341" s="5">
        <v>841.25</v>
      </c>
      <c r="AS1341" s="5">
        <v>13</v>
      </c>
      <c r="AT1341" s="5">
        <v>18.03922</v>
      </c>
      <c r="AU1341" s="5">
        <v>78</v>
      </c>
      <c r="AV1341" s="5">
        <v>33</v>
      </c>
      <c r="AW1341" s="5">
        <v>9838.4313700000002</v>
      </c>
      <c r="AX1341" s="5">
        <v>35</v>
      </c>
      <c r="AY1341" s="5">
        <v>20.784310000000001</v>
      </c>
      <c r="AZ1341" s="5">
        <v>5.5E-2</v>
      </c>
      <c r="BA1341" s="5">
        <v>1.92188</v>
      </c>
      <c r="BB1341" s="5">
        <v>30.4328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14.557980000000001</v>
      </c>
      <c r="I1342" s="37">
        <v>11.3462</v>
      </c>
      <c r="J1342" s="37">
        <v>98.313590000000005</v>
      </c>
      <c r="K1342" s="37">
        <v>16.316210000000002</v>
      </c>
      <c r="L1342" s="37">
        <v>2.0726100000000001</v>
      </c>
      <c r="M1342" s="37">
        <v>2.3206600000000002</v>
      </c>
      <c r="N1342" s="37">
        <v>1.1950400000000001</v>
      </c>
      <c r="O1342" s="37">
        <v>50.127589999999998</v>
      </c>
      <c r="P1342" s="37">
        <v>51.322620000000001</v>
      </c>
      <c r="Q1342" s="37">
        <v>102.61291</v>
      </c>
      <c r="R1342" s="37">
        <v>483.21875999999997</v>
      </c>
      <c r="S1342" s="37">
        <v>0.77997000000000005</v>
      </c>
      <c r="T1342" s="37">
        <v>334.66968000000003</v>
      </c>
      <c r="U1342" s="37">
        <v>23.970210000000002</v>
      </c>
      <c r="V1342" s="37">
        <v>0.24478</v>
      </c>
      <c r="W1342" s="37">
        <v>31.947310000000002</v>
      </c>
      <c r="X1342" s="37">
        <v>39.343609999999998</v>
      </c>
      <c r="Y1342" s="37">
        <v>119.75041</v>
      </c>
      <c r="Z1342" s="37">
        <v>54.557259999999999</v>
      </c>
      <c r="AA1342" s="37">
        <v>2.1205599999999998</v>
      </c>
      <c r="AB1342" s="37">
        <v>19.421109999999999</v>
      </c>
      <c r="AC1342" s="37">
        <v>19.53623</v>
      </c>
      <c r="AD1342" s="37">
        <v>818.50806</v>
      </c>
      <c r="AE1342" s="37">
        <v>61.321109999999997</v>
      </c>
      <c r="AF1342" s="37">
        <v>24.739930000000001</v>
      </c>
      <c r="AG1342" s="37">
        <v>30.848690000000001</v>
      </c>
      <c r="AH1342" s="37">
        <v>816.26558</v>
      </c>
      <c r="AI1342" s="37">
        <v>79921.765710000007</v>
      </c>
      <c r="AJ1342" s="37">
        <v>70.366029999999995</v>
      </c>
      <c r="AK1342" s="37">
        <v>45.858139999999999</v>
      </c>
      <c r="AL1342" s="5">
        <v>79.979349999999997</v>
      </c>
      <c r="AM1342" s="5">
        <v>119.28203999999999</v>
      </c>
      <c r="AN1342" s="5">
        <v>29.085979999999999</v>
      </c>
      <c r="AO1342" s="5">
        <v>29.957270000000001</v>
      </c>
      <c r="AP1342" s="5">
        <v>30.551580000000001</v>
      </c>
      <c r="AQ1342" s="5">
        <v>24.302980000000002</v>
      </c>
      <c r="AR1342" s="5">
        <v>775</v>
      </c>
      <c r="AS1342" s="5">
        <v>15</v>
      </c>
      <c r="AT1342" s="5">
        <v>20</v>
      </c>
      <c r="AU1342" s="5">
        <v>78</v>
      </c>
      <c r="AV1342" s="5">
        <v>33</v>
      </c>
      <c r="AW1342" s="5">
        <v>9838.4313700000002</v>
      </c>
      <c r="AX1342" s="5">
        <v>41</v>
      </c>
      <c r="AY1342" s="5">
        <v>23.529409999999999</v>
      </c>
      <c r="AZ1342" s="5">
        <v>0.91500000000000004</v>
      </c>
      <c r="BA1342" s="5">
        <v>1.60938</v>
      </c>
      <c r="BB1342" s="5">
        <v>30.439240000000002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14.76122</v>
      </c>
      <c r="I1343" s="37">
        <v>11.3284</v>
      </c>
      <c r="J1343" s="37">
        <v>98.313590000000005</v>
      </c>
      <c r="K1343" s="37">
        <v>16.283169999999998</v>
      </c>
      <c r="L1343" s="37">
        <v>2.0971799999999998</v>
      </c>
      <c r="M1343" s="37">
        <v>2.2029800000000002</v>
      </c>
      <c r="N1343" s="37">
        <v>1.16052</v>
      </c>
      <c r="O1343" s="37">
        <v>50.134779999999999</v>
      </c>
      <c r="P1343" s="37">
        <v>51.295310000000001</v>
      </c>
      <c r="Q1343" s="37">
        <v>101.96429999999999</v>
      </c>
      <c r="R1343" s="37">
        <v>478.37772999999999</v>
      </c>
      <c r="S1343" s="37">
        <v>0.73458000000000001</v>
      </c>
      <c r="T1343" s="37">
        <v>335.00349999999997</v>
      </c>
      <c r="U1343" s="37">
        <v>23.92426</v>
      </c>
      <c r="V1343" s="37">
        <v>0.27282000000000001</v>
      </c>
      <c r="W1343" s="37">
        <v>31.956610000000001</v>
      </c>
      <c r="X1343" s="37">
        <v>37.55265</v>
      </c>
      <c r="Y1343" s="37">
        <v>120.25315000000001</v>
      </c>
      <c r="Z1343" s="37">
        <v>54.198</v>
      </c>
      <c r="AA1343" s="37">
        <v>2.0764499999999999</v>
      </c>
      <c r="AB1343" s="37">
        <v>19.429670000000002</v>
      </c>
      <c r="AC1343" s="37">
        <v>19.541599999999999</v>
      </c>
      <c r="AD1343" s="37">
        <v>792.09209999999996</v>
      </c>
      <c r="AE1343" s="37">
        <v>61.178730000000002</v>
      </c>
      <c r="AF1343" s="37">
        <v>25.033249999999999</v>
      </c>
      <c r="AG1343" s="37">
        <v>30.8538</v>
      </c>
      <c r="AH1343" s="37">
        <v>782.22117000000003</v>
      </c>
      <c r="AI1343" s="37">
        <v>79921.766199999998</v>
      </c>
      <c r="AJ1343" s="37">
        <v>70.331410000000005</v>
      </c>
      <c r="AK1343" s="37">
        <v>45.85604</v>
      </c>
      <c r="AL1343" s="5">
        <v>79.822710000000001</v>
      </c>
      <c r="AM1343" s="5">
        <v>119.57131</v>
      </c>
      <c r="AN1343" s="5">
        <v>29.08276</v>
      </c>
      <c r="AO1343" s="5">
        <v>30.007999999999999</v>
      </c>
      <c r="AP1343" s="5">
        <v>30.557079999999999</v>
      </c>
      <c r="AQ1343" s="5">
        <v>24.308890000000002</v>
      </c>
      <c r="AR1343" s="5">
        <v>819.5</v>
      </c>
      <c r="AS1343" s="5">
        <v>18</v>
      </c>
      <c r="AT1343" s="5">
        <v>18.03922</v>
      </c>
      <c r="AU1343" s="5">
        <v>78</v>
      </c>
      <c r="AV1343" s="5">
        <v>33</v>
      </c>
      <c r="AW1343" s="5">
        <v>7730.1960799999997</v>
      </c>
      <c r="AX1343" s="5">
        <v>30</v>
      </c>
      <c r="AY1343" s="5">
        <v>21.568629999999999</v>
      </c>
      <c r="AZ1343" s="5">
        <v>7.4999999999999997E-2</v>
      </c>
      <c r="BA1343" s="5">
        <v>0.15625</v>
      </c>
      <c r="BB1343" s="5">
        <v>30.435490000000001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15.06296</v>
      </c>
      <c r="I1344" s="37">
        <v>11.32048</v>
      </c>
      <c r="J1344" s="37">
        <v>98.310490000000001</v>
      </c>
      <c r="K1344" s="37">
        <v>16.001899999999999</v>
      </c>
      <c r="L1344" s="37">
        <v>2.0995699999999999</v>
      </c>
      <c r="M1344" s="37">
        <v>2.4257399999999998</v>
      </c>
      <c r="N1344" s="37">
        <v>1.1878899999999999</v>
      </c>
      <c r="O1344" s="37">
        <v>50.097749999999998</v>
      </c>
      <c r="P1344" s="37">
        <v>51.285640000000001</v>
      </c>
      <c r="Q1344" s="37">
        <v>102.13369</v>
      </c>
      <c r="R1344" s="37">
        <v>474.17318</v>
      </c>
      <c r="S1344" s="37">
        <v>0.74955000000000005</v>
      </c>
      <c r="T1344" s="37">
        <v>335.24365999999998</v>
      </c>
      <c r="U1344" s="37">
        <v>23.869800000000001</v>
      </c>
      <c r="V1344" s="37">
        <v>0.28327000000000002</v>
      </c>
      <c r="W1344" s="37">
        <v>31.96566</v>
      </c>
      <c r="X1344" s="37">
        <v>31.296959999999999</v>
      </c>
      <c r="Y1344" s="37">
        <v>122.15394999999999</v>
      </c>
      <c r="Z1344" s="37">
        <v>53.589489999999998</v>
      </c>
      <c r="AA1344" s="37">
        <v>2.1382300000000001</v>
      </c>
      <c r="AB1344" s="37">
        <v>19.433669999999999</v>
      </c>
      <c r="AC1344" s="37">
        <v>19.546559999999999</v>
      </c>
      <c r="AD1344" s="37">
        <v>814.73254999999995</v>
      </c>
      <c r="AE1344" s="37">
        <v>60.925899999999999</v>
      </c>
      <c r="AF1344" s="37">
        <v>25.06174</v>
      </c>
      <c r="AG1344" s="37">
        <v>30.839749999999999</v>
      </c>
      <c r="AH1344" s="37">
        <v>813.48450000000003</v>
      </c>
      <c r="AI1344" s="37">
        <v>79921.766629999998</v>
      </c>
      <c r="AJ1344" s="37">
        <v>70.36018</v>
      </c>
      <c r="AK1344" s="37">
        <v>45.852649999999997</v>
      </c>
      <c r="AL1344" s="5">
        <v>79.700879999999998</v>
      </c>
      <c r="AM1344" s="5">
        <v>118.98218</v>
      </c>
      <c r="AN1344" s="5">
        <v>29.076709999999999</v>
      </c>
      <c r="AO1344" s="5">
        <v>30.059139999999999</v>
      </c>
      <c r="AP1344" s="5">
        <v>30.552230000000002</v>
      </c>
      <c r="AQ1344" s="5">
        <v>24.310279999999999</v>
      </c>
      <c r="AR1344" s="5">
        <v>811.5</v>
      </c>
      <c r="AS1344" s="5">
        <v>13.5</v>
      </c>
      <c r="AT1344" s="5">
        <v>18.823530000000002</v>
      </c>
      <c r="AU1344" s="5">
        <v>78</v>
      </c>
      <c r="AV1344" s="5">
        <v>33</v>
      </c>
      <c r="AW1344" s="5">
        <v>10039.215690000001</v>
      </c>
      <c r="AX1344" s="5">
        <v>38</v>
      </c>
      <c r="AY1344" s="5">
        <v>22.35294</v>
      </c>
      <c r="AZ1344" s="5">
        <v>0.8</v>
      </c>
      <c r="BA1344" s="5">
        <v>1.6875</v>
      </c>
      <c r="BB1344" s="5">
        <v>30.432310000000001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14.216850000000001</v>
      </c>
      <c r="I1345" s="37">
        <v>11.298719999999999</v>
      </c>
      <c r="J1345" s="37">
        <v>98.310490000000001</v>
      </c>
      <c r="K1345" s="37">
        <v>16.480799999999999</v>
      </c>
      <c r="L1345" s="37">
        <v>2.08962</v>
      </c>
      <c r="M1345" s="37">
        <v>1.2397</v>
      </c>
      <c r="N1345" s="37">
        <v>1.1119699999999999</v>
      </c>
      <c r="O1345" s="37">
        <v>50.106119999999997</v>
      </c>
      <c r="P1345" s="37">
        <v>51.218089999999997</v>
      </c>
      <c r="Q1345" s="37">
        <v>102.18640000000001</v>
      </c>
      <c r="R1345" s="37">
        <v>470.40559999999999</v>
      </c>
      <c r="S1345" s="37">
        <v>0.75400999999999996</v>
      </c>
      <c r="T1345" s="37">
        <v>334.91016000000002</v>
      </c>
      <c r="U1345" s="37">
        <v>23.833120000000001</v>
      </c>
      <c r="V1345" s="37">
        <v>0.25651000000000002</v>
      </c>
      <c r="W1345" s="37">
        <v>31.983519999999999</v>
      </c>
      <c r="X1345" s="37">
        <v>43.323549999999997</v>
      </c>
      <c r="Y1345" s="37">
        <v>121.23066</v>
      </c>
      <c r="Z1345" s="37">
        <v>52.84319</v>
      </c>
      <c r="AA1345" s="37">
        <v>2.0920100000000001</v>
      </c>
      <c r="AB1345" s="37">
        <v>19.4376</v>
      </c>
      <c r="AC1345" s="37">
        <v>19.54757</v>
      </c>
      <c r="AD1345" s="37">
        <v>803.13976000000002</v>
      </c>
      <c r="AE1345" s="37">
        <v>60.614539999999998</v>
      </c>
      <c r="AF1345" s="37">
        <v>24.941109999999998</v>
      </c>
      <c r="AG1345" s="37">
        <v>30.817460000000001</v>
      </c>
      <c r="AH1345" s="37">
        <v>790.25540999999998</v>
      </c>
      <c r="AI1345" s="37">
        <v>79921.767110000001</v>
      </c>
      <c r="AJ1345" s="37">
        <v>70.558679999999995</v>
      </c>
      <c r="AK1345" s="37">
        <v>45.855840000000001</v>
      </c>
      <c r="AL1345" s="5">
        <v>79.766170000000002</v>
      </c>
      <c r="AM1345" s="5">
        <v>119.4915</v>
      </c>
      <c r="AN1345" s="5">
        <v>29.083320000000001</v>
      </c>
      <c r="AO1345" s="5">
        <v>30.102969999999999</v>
      </c>
      <c r="AP1345" s="5">
        <v>30.547789999999999</v>
      </c>
      <c r="AQ1345" s="5">
        <v>24.327590000000001</v>
      </c>
      <c r="AR1345" s="5">
        <v>789.75</v>
      </c>
      <c r="AS1345" s="5">
        <v>17</v>
      </c>
      <c r="AT1345" s="5">
        <v>18.823530000000002</v>
      </c>
      <c r="AU1345" s="5">
        <v>78</v>
      </c>
      <c r="AV1345" s="5">
        <v>33</v>
      </c>
      <c r="AW1345" s="5">
        <v>8533.3333299999995</v>
      </c>
      <c r="AX1345" s="5">
        <v>34</v>
      </c>
      <c r="AY1345" s="5">
        <v>22.35294</v>
      </c>
      <c r="AZ1345" s="5">
        <v>0.91500000000000004</v>
      </c>
      <c r="BA1345" s="5">
        <v>1.92188</v>
      </c>
      <c r="BB1345" s="5">
        <v>30.43469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14.91356</v>
      </c>
      <c r="I1346" s="37">
        <v>11.31752</v>
      </c>
      <c r="J1346" s="37">
        <v>98.315709999999996</v>
      </c>
      <c r="K1346" s="37">
        <v>16.409859999999998</v>
      </c>
      <c r="L1346" s="37">
        <v>2.0983299999999998</v>
      </c>
      <c r="M1346" s="37">
        <v>0.89536000000000004</v>
      </c>
      <c r="N1346" s="37">
        <v>1.1184000000000001</v>
      </c>
      <c r="O1346" s="37">
        <v>50.067309999999999</v>
      </c>
      <c r="P1346" s="37">
        <v>51.18571</v>
      </c>
      <c r="Q1346" s="37">
        <v>101.91580999999999</v>
      </c>
      <c r="R1346" s="37">
        <v>466.94686999999999</v>
      </c>
      <c r="S1346" s="37">
        <v>0.75190000000000001</v>
      </c>
      <c r="T1346" s="37">
        <v>335.66888</v>
      </c>
      <c r="U1346" s="37">
        <v>23.781890000000001</v>
      </c>
      <c r="V1346" s="37">
        <v>0.24618000000000001</v>
      </c>
      <c r="W1346" s="37">
        <v>31.989889999999999</v>
      </c>
      <c r="X1346" s="37">
        <v>50.858899999999998</v>
      </c>
      <c r="Y1346" s="37">
        <v>123.29192999999999</v>
      </c>
      <c r="Z1346" s="37">
        <v>52.1145</v>
      </c>
      <c r="AA1346" s="37">
        <v>2.0985999999999998</v>
      </c>
      <c r="AB1346" s="37">
        <v>19.449149999999999</v>
      </c>
      <c r="AC1346" s="37">
        <v>19.560269999999999</v>
      </c>
      <c r="AD1346" s="37">
        <v>800.10181</v>
      </c>
      <c r="AE1346" s="37">
        <v>60.298200000000001</v>
      </c>
      <c r="AF1346" s="37">
        <v>25.04701</v>
      </c>
      <c r="AG1346" s="37">
        <v>30.797249999999998</v>
      </c>
      <c r="AH1346" s="37">
        <v>810.22068000000002</v>
      </c>
      <c r="AI1346" s="37">
        <v>79921.767550000004</v>
      </c>
      <c r="AJ1346" s="37">
        <v>70.360640000000004</v>
      </c>
      <c r="AK1346" s="37">
        <v>45.848640000000003</v>
      </c>
      <c r="AL1346" s="5">
        <v>79.935289999999995</v>
      </c>
      <c r="AM1346" s="5">
        <v>119.55504999999999</v>
      </c>
      <c r="AN1346" s="5">
        <v>29.076989999999999</v>
      </c>
      <c r="AO1346" s="5">
        <v>30.147469999999998</v>
      </c>
      <c r="AP1346" s="5">
        <v>30.547979999999999</v>
      </c>
      <c r="AQ1346" s="5">
        <v>24.33099</v>
      </c>
      <c r="AR1346" s="5">
        <v>823.25</v>
      </c>
      <c r="AS1346" s="5">
        <v>16</v>
      </c>
      <c r="AT1346" s="5">
        <v>18.03922</v>
      </c>
      <c r="AU1346" s="5">
        <v>78</v>
      </c>
      <c r="AV1346" s="5">
        <v>33</v>
      </c>
      <c r="AW1346" s="5">
        <v>8934.9019599999992</v>
      </c>
      <c r="AX1346" s="5">
        <v>34</v>
      </c>
      <c r="AY1346" s="5">
        <v>21.568629999999999</v>
      </c>
      <c r="AZ1346" s="5">
        <v>0.25</v>
      </c>
      <c r="BA1346" s="5">
        <v>0.3125</v>
      </c>
      <c r="BB1346" s="5">
        <v>30.435790000000001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16.73432</v>
      </c>
      <c r="I1347" s="37">
        <v>11.30367</v>
      </c>
      <c r="J1347" s="37">
        <v>98.316389999999998</v>
      </c>
      <c r="K1347" s="37">
        <v>11.52955</v>
      </c>
      <c r="L1347" s="37">
        <v>2.1340400000000002</v>
      </c>
      <c r="M1347" s="37">
        <v>2.5411600000000001</v>
      </c>
      <c r="N1347" s="37">
        <v>1.1046800000000001</v>
      </c>
      <c r="O1347" s="37">
        <v>50.030340000000002</v>
      </c>
      <c r="P1347" s="37">
        <v>51.135019999999997</v>
      </c>
      <c r="Q1347" s="37">
        <v>105.25248000000001</v>
      </c>
      <c r="R1347" s="37">
        <v>463.70546000000002</v>
      </c>
      <c r="S1347" s="37">
        <v>1.18666</v>
      </c>
      <c r="T1347" s="37">
        <v>336.20526999999998</v>
      </c>
      <c r="U1347" s="37">
        <v>23.741070000000001</v>
      </c>
      <c r="V1347" s="37">
        <v>4.8219999999999999E-2</v>
      </c>
      <c r="W1347" s="37">
        <v>32.003819999999997</v>
      </c>
      <c r="X1347" s="37">
        <v>87.312889999999996</v>
      </c>
      <c r="Y1347" s="37">
        <v>135.21919</v>
      </c>
      <c r="Z1347" s="37">
        <v>51.451650000000001</v>
      </c>
      <c r="AA1347" s="37">
        <v>3.05715</v>
      </c>
      <c r="AB1347" s="37">
        <v>19.459969999999998</v>
      </c>
      <c r="AC1347" s="37">
        <v>19.565750000000001</v>
      </c>
      <c r="AD1347" s="37">
        <v>1154.1247800000001</v>
      </c>
      <c r="AE1347" s="37">
        <v>60.125059999999998</v>
      </c>
      <c r="AF1347" s="37">
        <v>25.468969999999999</v>
      </c>
      <c r="AG1347" s="37">
        <v>30.77403</v>
      </c>
      <c r="AH1347" s="37">
        <v>1143.2706499999999</v>
      </c>
      <c r="AI1347" s="37">
        <v>79921.768039999995</v>
      </c>
      <c r="AJ1347" s="37">
        <v>70.193100000000001</v>
      </c>
      <c r="AK1347" s="37">
        <v>45.849299999999999</v>
      </c>
      <c r="AL1347" s="5">
        <v>79.90728</v>
      </c>
      <c r="AM1347" s="5">
        <v>120.88535</v>
      </c>
      <c r="AN1347" s="5">
        <v>29.079499999999999</v>
      </c>
      <c r="AO1347" s="5">
        <v>30.186129999999999</v>
      </c>
      <c r="AP1347" s="5">
        <v>30.55247</v>
      </c>
      <c r="AQ1347" s="5">
        <v>24.34646</v>
      </c>
      <c r="AR1347" s="5">
        <v>940.5</v>
      </c>
      <c r="AS1347" s="5">
        <v>-11</v>
      </c>
      <c r="AT1347" s="5">
        <v>27.058820000000001</v>
      </c>
      <c r="AU1347" s="5">
        <v>78</v>
      </c>
      <c r="AV1347" s="5">
        <v>33</v>
      </c>
      <c r="AW1347" s="5">
        <v>21885.4902</v>
      </c>
      <c r="AX1347" s="5">
        <v>88</v>
      </c>
      <c r="AY1347" s="5">
        <v>30.588239999999999</v>
      </c>
      <c r="AZ1347" s="5">
        <v>5.5E-2</v>
      </c>
      <c r="BA1347" s="5">
        <v>0</v>
      </c>
      <c r="BB1347" s="5">
        <v>30.442710000000002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15.241569999999999</v>
      </c>
      <c r="I1348" s="37">
        <v>11.27894</v>
      </c>
      <c r="J1348" s="37">
        <v>98.316389999999998</v>
      </c>
      <c r="K1348" s="37">
        <v>10.112780000000001</v>
      </c>
      <c r="L1348" s="37">
        <v>2.1051799999999998</v>
      </c>
      <c r="M1348" s="37">
        <v>1.6529</v>
      </c>
      <c r="N1348" s="37">
        <v>1.1378600000000001</v>
      </c>
      <c r="O1348" s="37">
        <v>49.97278</v>
      </c>
      <c r="P1348" s="37">
        <v>51.110639999999997</v>
      </c>
      <c r="Q1348" s="37">
        <v>105.75462</v>
      </c>
      <c r="R1348" s="37">
        <v>461.75290000000001</v>
      </c>
      <c r="S1348" s="37">
        <v>2.1966100000000002</v>
      </c>
      <c r="T1348" s="37">
        <v>335.87085000000002</v>
      </c>
      <c r="U1348" s="37">
        <v>23.695260000000001</v>
      </c>
      <c r="V1348" s="37">
        <v>-7.4200000000000004E-3</v>
      </c>
      <c r="W1348" s="37">
        <v>32.011180000000003</v>
      </c>
      <c r="X1348" s="37">
        <v>78.380989999999997</v>
      </c>
      <c r="Y1348" s="37">
        <v>194.20717999999999</v>
      </c>
      <c r="Z1348" s="37">
        <v>50.837220000000002</v>
      </c>
      <c r="AA1348" s="37">
        <v>4.5907</v>
      </c>
      <c r="AB1348" s="37">
        <v>19.473610000000001</v>
      </c>
      <c r="AC1348" s="37">
        <v>19.572669999999999</v>
      </c>
      <c r="AD1348" s="37">
        <v>1755.93274</v>
      </c>
      <c r="AE1348" s="37">
        <v>60.020690000000002</v>
      </c>
      <c r="AF1348" s="37">
        <v>25.13186</v>
      </c>
      <c r="AG1348" s="37">
        <v>30.741050000000001</v>
      </c>
      <c r="AH1348" s="37">
        <v>1756.6553200000001</v>
      </c>
      <c r="AI1348" s="37">
        <v>79921.76887</v>
      </c>
      <c r="AJ1348" s="37">
        <v>70.348330000000004</v>
      </c>
      <c r="AK1348" s="37">
        <v>45.838920000000002</v>
      </c>
      <c r="AL1348" s="5">
        <v>79.972700000000003</v>
      </c>
      <c r="AM1348" s="5">
        <v>120.52692</v>
      </c>
      <c r="AN1348" s="5">
        <v>29.034099999999999</v>
      </c>
      <c r="AO1348" s="5">
        <v>30.213100000000001</v>
      </c>
      <c r="AP1348" s="5">
        <v>30.556920000000002</v>
      </c>
      <c r="AQ1348" s="5">
        <v>24.355119999999999</v>
      </c>
      <c r="AR1348" s="5">
        <v>1377.25</v>
      </c>
      <c r="AS1348" s="5">
        <v>-2.5</v>
      </c>
      <c r="AT1348" s="5">
        <v>30.196079999999998</v>
      </c>
      <c r="AU1348" s="5">
        <v>78</v>
      </c>
      <c r="AV1348" s="5">
        <v>33</v>
      </c>
      <c r="AW1348" s="5">
        <v>22086.274509999999</v>
      </c>
      <c r="AX1348" s="5">
        <v>85</v>
      </c>
      <c r="AY1348" s="5">
        <v>32.941180000000003</v>
      </c>
      <c r="AZ1348" s="5">
        <v>3.5000000000000003E-2</v>
      </c>
      <c r="BA1348" s="5">
        <v>0.39062999999999998</v>
      </c>
      <c r="BB1348" s="5">
        <v>30.441990000000001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15.058960000000001</v>
      </c>
      <c r="I1349" s="37">
        <v>11.2829</v>
      </c>
      <c r="J1349" s="37">
        <v>98.318449999999999</v>
      </c>
      <c r="K1349" s="37">
        <v>8.5135199999999998</v>
      </c>
      <c r="L1349" s="37">
        <v>2.0864799999999999</v>
      </c>
      <c r="M1349" s="37">
        <v>3.1192000000000002</v>
      </c>
      <c r="N1349" s="37">
        <v>1.2970299999999999</v>
      </c>
      <c r="O1349" s="37">
        <v>49.911580000000001</v>
      </c>
      <c r="P1349" s="37">
        <v>51.20861</v>
      </c>
      <c r="Q1349" s="37">
        <v>104.44486999999999</v>
      </c>
      <c r="R1349" s="37">
        <v>462.23334</v>
      </c>
      <c r="S1349" s="37">
        <v>3.4064199999999998</v>
      </c>
      <c r="T1349" s="37">
        <v>334.27071000000001</v>
      </c>
      <c r="U1349" s="37">
        <v>23.641490000000001</v>
      </c>
      <c r="V1349" s="37">
        <v>0.17333000000000001</v>
      </c>
      <c r="W1349" s="37">
        <v>32.03839</v>
      </c>
      <c r="X1349" s="37">
        <v>59.691450000000003</v>
      </c>
      <c r="Y1349" s="37">
        <v>274.27706999999998</v>
      </c>
      <c r="Z1349" s="37">
        <v>50.217239999999997</v>
      </c>
      <c r="AA1349" s="37">
        <v>5.7189800000000002</v>
      </c>
      <c r="AB1349" s="37">
        <v>19.480309999999999</v>
      </c>
      <c r="AC1349" s="37">
        <v>19.577100000000002</v>
      </c>
      <c r="AD1349" s="37">
        <v>2198.76226</v>
      </c>
      <c r="AE1349" s="37">
        <v>59.930810000000001</v>
      </c>
      <c r="AF1349" s="37">
        <v>25.00224</v>
      </c>
      <c r="AG1349" s="37">
        <v>30.722860000000001</v>
      </c>
      <c r="AH1349" s="37">
        <v>2200.9849100000001</v>
      </c>
      <c r="AI1349" s="37">
        <v>79921.770350000006</v>
      </c>
      <c r="AJ1349" s="37">
        <v>70.513490000000004</v>
      </c>
      <c r="AK1349" s="37">
        <v>45.832810000000002</v>
      </c>
      <c r="AL1349" s="5">
        <v>79.978759999999994</v>
      </c>
      <c r="AM1349" s="5">
        <v>120.51814</v>
      </c>
      <c r="AN1349" s="5">
        <v>28.992930000000001</v>
      </c>
      <c r="AO1349" s="5">
        <v>30.251470000000001</v>
      </c>
      <c r="AP1349" s="5">
        <v>30.550799999999999</v>
      </c>
      <c r="AQ1349" s="5">
        <v>24.346699999999998</v>
      </c>
      <c r="AR1349" s="5">
        <v>2003</v>
      </c>
      <c r="AS1349" s="5">
        <v>23</v>
      </c>
      <c r="AT1349" s="5">
        <v>25.098040000000001</v>
      </c>
      <c r="AU1349" s="5">
        <v>78</v>
      </c>
      <c r="AV1349" s="5">
        <v>33</v>
      </c>
      <c r="AW1349" s="5">
        <v>14255.68627</v>
      </c>
      <c r="AX1349" s="5">
        <v>55</v>
      </c>
      <c r="AY1349" s="5">
        <v>29.01961</v>
      </c>
      <c r="AZ1349" s="5">
        <v>0.91500000000000004</v>
      </c>
      <c r="BA1349" s="5">
        <v>0.3125</v>
      </c>
      <c r="BB1349" s="5">
        <v>30.440429999999999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14.024330000000001</v>
      </c>
      <c r="I1350" s="37">
        <v>11.28092</v>
      </c>
      <c r="J1350" s="37">
        <v>98.316890000000001</v>
      </c>
      <c r="K1350" s="37">
        <v>9.1743400000000008</v>
      </c>
      <c r="L1350" s="37">
        <v>2.1024600000000002</v>
      </c>
      <c r="M1350" s="37">
        <v>1.80541</v>
      </c>
      <c r="N1350" s="37">
        <v>1.57023</v>
      </c>
      <c r="O1350" s="37">
        <v>49.86495</v>
      </c>
      <c r="P1350" s="37">
        <v>51.435189999999999</v>
      </c>
      <c r="Q1350" s="37">
        <v>104.59253</v>
      </c>
      <c r="R1350" s="37">
        <v>464.33460000000002</v>
      </c>
      <c r="S1350" s="37">
        <v>3.6978399999999998</v>
      </c>
      <c r="T1350" s="37">
        <v>333.97653000000003</v>
      </c>
      <c r="U1350" s="37">
        <v>23.619430000000001</v>
      </c>
      <c r="V1350" s="37">
        <v>0.27432000000000001</v>
      </c>
      <c r="W1350" s="37">
        <v>32.064660000000003</v>
      </c>
      <c r="X1350" s="37">
        <v>62.615519999999997</v>
      </c>
      <c r="Y1350" s="37">
        <v>298.69862000000001</v>
      </c>
      <c r="Z1350" s="37">
        <v>49.83193</v>
      </c>
      <c r="AA1350" s="37">
        <v>6.9383400000000002</v>
      </c>
      <c r="AB1350" s="37">
        <v>19.493580000000001</v>
      </c>
      <c r="AC1350" s="37">
        <v>19.593229999999998</v>
      </c>
      <c r="AD1350" s="37">
        <v>2640.08511</v>
      </c>
      <c r="AE1350" s="37">
        <v>59.718179999999997</v>
      </c>
      <c r="AF1350" s="37">
        <v>25.096270000000001</v>
      </c>
      <c r="AG1350" s="37">
        <v>30.730799999999999</v>
      </c>
      <c r="AH1350" s="37">
        <v>2642.3397500000001</v>
      </c>
      <c r="AI1350" s="37">
        <v>79921.77248</v>
      </c>
      <c r="AJ1350" s="37">
        <v>70.794449999999998</v>
      </c>
      <c r="AK1350" s="37">
        <v>45.826369999999997</v>
      </c>
      <c r="AL1350" s="5">
        <v>79.978870000000001</v>
      </c>
      <c r="AM1350" s="5">
        <v>120.67238</v>
      </c>
      <c r="AN1350" s="5">
        <v>28.99118</v>
      </c>
      <c r="AO1350" s="5">
        <v>30.260380000000001</v>
      </c>
      <c r="AP1350" s="5">
        <v>30.554739999999999</v>
      </c>
      <c r="AQ1350" s="5">
        <v>24.34205</v>
      </c>
      <c r="AR1350" s="5">
        <v>2403</v>
      </c>
      <c r="AS1350" s="5">
        <v>23.5</v>
      </c>
      <c r="AT1350" s="5">
        <v>27.843139999999998</v>
      </c>
      <c r="AU1350" s="5">
        <v>78</v>
      </c>
      <c r="AV1350" s="5">
        <v>32</v>
      </c>
      <c r="AW1350" s="5">
        <v>15861.960779999999</v>
      </c>
      <c r="AX1350" s="5">
        <v>61</v>
      </c>
      <c r="AY1350" s="5">
        <v>30.98039</v>
      </c>
      <c r="AZ1350" s="5">
        <v>0.33</v>
      </c>
      <c r="BA1350" s="5">
        <v>0.9375</v>
      </c>
      <c r="BB1350" s="5">
        <v>30.451799999999999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14.505190000000001</v>
      </c>
      <c r="I1351" s="37">
        <v>11.274990000000001</v>
      </c>
      <c r="J1351" s="37">
        <v>98.316890000000001</v>
      </c>
      <c r="K1351" s="37">
        <v>13.48241</v>
      </c>
      <c r="L1351" s="37">
        <v>2.09362</v>
      </c>
      <c r="M1351" s="37">
        <v>4.6160199999999998</v>
      </c>
      <c r="N1351" s="37">
        <v>1.8492599999999999</v>
      </c>
      <c r="O1351" s="37">
        <v>49.800649999999997</v>
      </c>
      <c r="P1351" s="37">
        <v>51.649920000000002</v>
      </c>
      <c r="Q1351" s="37">
        <v>105.20977999999999</v>
      </c>
      <c r="R1351" s="37">
        <v>467.51470999999998</v>
      </c>
      <c r="S1351" s="37">
        <v>4.3557300000000003</v>
      </c>
      <c r="T1351" s="37">
        <v>333.93869999999998</v>
      </c>
      <c r="U1351" s="37">
        <v>23.587409999999998</v>
      </c>
      <c r="V1351" s="37">
        <v>0.20727999999999999</v>
      </c>
      <c r="W1351" s="37">
        <v>32.074330000000003</v>
      </c>
      <c r="X1351" s="37">
        <v>58.07226</v>
      </c>
      <c r="Y1351" s="37">
        <v>306.06137000000001</v>
      </c>
      <c r="Z1351" s="37">
        <v>50.829949999999997</v>
      </c>
      <c r="AA1351" s="37">
        <v>7.9947800000000004</v>
      </c>
      <c r="AB1351" s="37">
        <v>19.499140000000001</v>
      </c>
      <c r="AC1351" s="37">
        <v>19.598510000000001</v>
      </c>
      <c r="AD1351" s="37">
        <v>3061.1833499999998</v>
      </c>
      <c r="AE1351" s="37">
        <v>59.569009999999999</v>
      </c>
      <c r="AF1351" s="37">
        <v>24.98621</v>
      </c>
      <c r="AG1351" s="37">
        <v>30.703759999999999</v>
      </c>
      <c r="AH1351" s="37">
        <v>3063.97496</v>
      </c>
      <c r="AI1351" s="37">
        <v>79921.774799999999</v>
      </c>
      <c r="AJ1351" s="37">
        <v>70.243989999999997</v>
      </c>
      <c r="AK1351" s="37">
        <v>45.825809999999997</v>
      </c>
      <c r="AL1351" s="5">
        <v>80.041849999999997</v>
      </c>
      <c r="AM1351" s="5">
        <v>120.0699</v>
      </c>
      <c r="AN1351" s="5">
        <v>29.003050000000002</v>
      </c>
      <c r="AO1351" s="5">
        <v>30.211960000000001</v>
      </c>
      <c r="AP1351" s="5">
        <v>30.55153</v>
      </c>
      <c r="AQ1351" s="5">
        <v>24.340859999999999</v>
      </c>
      <c r="AR1351" s="5">
        <v>2829.5</v>
      </c>
      <c r="AS1351" s="5">
        <v>27</v>
      </c>
      <c r="AT1351" s="5">
        <v>29.01961</v>
      </c>
      <c r="AU1351" s="5">
        <v>78</v>
      </c>
      <c r="AV1351" s="5">
        <v>32</v>
      </c>
      <c r="AW1351" s="5">
        <v>15259.607840000001</v>
      </c>
      <c r="AX1351" s="5">
        <v>61</v>
      </c>
      <c r="AY1351" s="5">
        <v>31.764710000000001</v>
      </c>
      <c r="AZ1351" s="5">
        <v>0.85499999999999998</v>
      </c>
      <c r="BA1351" s="5">
        <v>0</v>
      </c>
      <c r="BB1351" s="5">
        <v>30.443280000000001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14.41234</v>
      </c>
      <c r="I1352" s="37">
        <v>11.26905</v>
      </c>
      <c r="J1352" s="37">
        <v>98.31053</v>
      </c>
      <c r="K1352" s="37">
        <v>14.750959999999999</v>
      </c>
      <c r="L1352" s="37">
        <v>2.1007799999999999</v>
      </c>
      <c r="M1352" s="37">
        <v>1.2366999999999999</v>
      </c>
      <c r="N1352" s="37">
        <v>2.02827</v>
      </c>
      <c r="O1352" s="37">
        <v>49.773829999999997</v>
      </c>
      <c r="P1352" s="37">
        <v>51.802100000000003</v>
      </c>
      <c r="Q1352" s="37">
        <v>105.05315</v>
      </c>
      <c r="R1352" s="37">
        <v>471.85732000000002</v>
      </c>
      <c r="S1352" s="37">
        <v>5.1228499999999997</v>
      </c>
      <c r="T1352" s="37">
        <v>333.93074000000001</v>
      </c>
      <c r="U1352" s="37">
        <v>23.553519999999999</v>
      </c>
      <c r="V1352" s="37">
        <v>0.12261</v>
      </c>
      <c r="W1352" s="37">
        <v>32.064689999999999</v>
      </c>
      <c r="X1352" s="37">
        <v>64.714709999999997</v>
      </c>
      <c r="Y1352" s="37">
        <v>313.69389000000001</v>
      </c>
      <c r="Z1352" s="37">
        <v>52.26529</v>
      </c>
      <c r="AA1352" s="37">
        <v>9.1740700000000004</v>
      </c>
      <c r="AB1352" s="37">
        <v>19.508959999999998</v>
      </c>
      <c r="AC1352" s="37">
        <v>19.602360000000001</v>
      </c>
      <c r="AD1352" s="37">
        <v>3500.0430299999998</v>
      </c>
      <c r="AE1352" s="37">
        <v>59.774050000000003</v>
      </c>
      <c r="AF1352" s="37">
        <v>25.068549999999998</v>
      </c>
      <c r="AG1352" s="37">
        <v>30.674109999999999</v>
      </c>
      <c r="AH1352" s="37">
        <v>3503.6658499999999</v>
      </c>
      <c r="AI1352" s="37">
        <v>79921.777539999995</v>
      </c>
      <c r="AJ1352" s="37">
        <v>70.343770000000006</v>
      </c>
      <c r="AK1352" s="37">
        <v>45.814410000000002</v>
      </c>
      <c r="AL1352" s="5">
        <v>79.990719999999996</v>
      </c>
      <c r="AM1352" s="5">
        <v>119.61694</v>
      </c>
      <c r="AN1352" s="5">
        <v>29.0029</v>
      </c>
      <c r="AO1352" s="5">
        <v>30.225560000000002</v>
      </c>
      <c r="AP1352" s="5">
        <v>30.55106</v>
      </c>
      <c r="AQ1352" s="5">
        <v>24.347570000000001</v>
      </c>
      <c r="AR1352" s="5">
        <v>3260</v>
      </c>
      <c r="AS1352" s="5">
        <v>28.5</v>
      </c>
      <c r="AT1352" s="5">
        <v>30.588239999999999</v>
      </c>
      <c r="AU1352" s="5">
        <v>78</v>
      </c>
      <c r="AV1352" s="5">
        <v>32</v>
      </c>
      <c r="AW1352" s="5">
        <v>16263.529409999999</v>
      </c>
      <c r="AX1352" s="5">
        <v>64</v>
      </c>
      <c r="AY1352" s="5">
        <v>32.941180000000003</v>
      </c>
      <c r="AZ1352" s="5">
        <v>0.19500000000000001</v>
      </c>
      <c r="BA1352" s="5">
        <v>0.15625</v>
      </c>
      <c r="BB1352" s="5">
        <v>30.44736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14.430059999999999</v>
      </c>
      <c r="I1353" s="37">
        <v>11.27103</v>
      </c>
      <c r="J1353" s="37">
        <v>98.31053</v>
      </c>
      <c r="K1353" s="37">
        <v>14.58775</v>
      </c>
      <c r="L1353" s="37">
        <v>2.0953499999999998</v>
      </c>
      <c r="M1353" s="37">
        <v>2.6547299999999998</v>
      </c>
      <c r="N1353" s="37">
        <v>2.2410100000000002</v>
      </c>
      <c r="O1353" s="37">
        <v>49.755659999999999</v>
      </c>
      <c r="P1353" s="37">
        <v>51.996670000000002</v>
      </c>
      <c r="Q1353" s="37">
        <v>105.26479</v>
      </c>
      <c r="R1353" s="37">
        <v>477.66752000000002</v>
      </c>
      <c r="S1353" s="37">
        <v>5.9416500000000001</v>
      </c>
      <c r="T1353" s="37">
        <v>334.18772000000001</v>
      </c>
      <c r="U1353" s="37">
        <v>23.526869999999999</v>
      </c>
      <c r="V1353" s="37">
        <v>0.14793000000000001</v>
      </c>
      <c r="W1353" s="37">
        <v>32.047289999999997</v>
      </c>
      <c r="X1353" s="37">
        <v>69.162899999999993</v>
      </c>
      <c r="Y1353" s="37">
        <v>318.62132000000003</v>
      </c>
      <c r="Z1353" s="37">
        <v>53.191769999999998</v>
      </c>
      <c r="AA1353" s="37">
        <v>10.277900000000001</v>
      </c>
      <c r="AB1353" s="37">
        <v>19.516390000000001</v>
      </c>
      <c r="AC1353" s="37">
        <v>19.61909</v>
      </c>
      <c r="AD1353" s="37">
        <v>3930.50056</v>
      </c>
      <c r="AE1353" s="37">
        <v>59.825719999999997</v>
      </c>
      <c r="AF1353" s="37">
        <v>25.010549999999999</v>
      </c>
      <c r="AG1353" s="37">
        <v>30.659199999999998</v>
      </c>
      <c r="AH1353" s="37">
        <v>3933.828</v>
      </c>
      <c r="AI1353" s="37">
        <v>79921.780769999998</v>
      </c>
      <c r="AJ1353" s="37">
        <v>70.511529999999993</v>
      </c>
      <c r="AK1353" s="37">
        <v>45.811369999999997</v>
      </c>
      <c r="AL1353" s="5">
        <v>79.942490000000006</v>
      </c>
      <c r="AM1353" s="5">
        <v>119.71119</v>
      </c>
      <c r="AN1353" s="5">
        <v>28.96942</v>
      </c>
      <c r="AO1353" s="5">
        <v>30.244679999999999</v>
      </c>
      <c r="AP1353" s="5">
        <v>30.56493</v>
      </c>
      <c r="AQ1353" s="5">
        <v>24.340160000000001</v>
      </c>
      <c r="AR1353" s="5">
        <v>3694.5</v>
      </c>
      <c r="AS1353" s="5">
        <v>29</v>
      </c>
      <c r="AT1353" s="5">
        <v>31.764710000000001</v>
      </c>
      <c r="AU1353" s="5">
        <v>78</v>
      </c>
      <c r="AV1353" s="5">
        <v>32</v>
      </c>
      <c r="AW1353" s="5">
        <v>16464.313730000002</v>
      </c>
      <c r="AX1353" s="5">
        <v>65</v>
      </c>
      <c r="AY1353" s="5">
        <v>34.117649999999998</v>
      </c>
      <c r="AZ1353" s="5">
        <v>0.155</v>
      </c>
      <c r="BA1353" s="5">
        <v>1.76563</v>
      </c>
      <c r="BB1353" s="5">
        <v>30.454709999999999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13.691280000000001</v>
      </c>
      <c r="I1354" s="37">
        <v>11.27004</v>
      </c>
      <c r="J1354" s="37">
        <v>98.315029999999993</v>
      </c>
      <c r="K1354" s="37">
        <v>15.291779999999999</v>
      </c>
      <c r="L1354" s="37">
        <v>2.0867200000000001</v>
      </c>
      <c r="M1354" s="37">
        <v>1.4941899999999999</v>
      </c>
      <c r="N1354" s="37">
        <v>2.4791799999999999</v>
      </c>
      <c r="O1354" s="37">
        <v>49.748399999999997</v>
      </c>
      <c r="P1354" s="37">
        <v>52.227580000000003</v>
      </c>
      <c r="Q1354" s="37">
        <v>104.15832</v>
      </c>
      <c r="R1354" s="37">
        <v>485.24754000000001</v>
      </c>
      <c r="S1354" s="37">
        <v>6.8231200000000003</v>
      </c>
      <c r="T1354" s="37">
        <v>334.10253999999998</v>
      </c>
      <c r="U1354" s="37">
        <v>23.5105</v>
      </c>
      <c r="V1354" s="37">
        <v>0.21618999999999999</v>
      </c>
      <c r="W1354" s="37">
        <v>32.035060000000001</v>
      </c>
      <c r="X1354" s="37">
        <v>51.138480000000001</v>
      </c>
      <c r="Y1354" s="37">
        <v>323.97206999999997</v>
      </c>
      <c r="Z1354" s="37">
        <v>53.776940000000003</v>
      </c>
      <c r="AA1354" s="37">
        <v>11.305199999999999</v>
      </c>
      <c r="AB1354" s="37">
        <v>19.528320000000001</v>
      </c>
      <c r="AC1354" s="37">
        <v>19.62893</v>
      </c>
      <c r="AD1354" s="37">
        <v>4334.1465200000002</v>
      </c>
      <c r="AE1354" s="37">
        <v>59.942140000000002</v>
      </c>
      <c r="AF1354" s="37">
        <v>24.90841</v>
      </c>
      <c r="AG1354" s="37">
        <v>30.669609999999999</v>
      </c>
      <c r="AH1354" s="37">
        <v>4335.7507100000003</v>
      </c>
      <c r="AI1354" s="37">
        <v>79921.784490000005</v>
      </c>
      <c r="AJ1354" s="37">
        <v>70.985140000000001</v>
      </c>
      <c r="AK1354" s="37">
        <v>45.814</v>
      </c>
      <c r="AL1354" s="5">
        <v>79.959680000000006</v>
      </c>
      <c r="AM1354" s="5">
        <v>119.71496999999999</v>
      </c>
      <c r="AN1354" s="5">
        <v>28.936900000000001</v>
      </c>
      <c r="AO1354" s="5">
        <v>30.250610000000002</v>
      </c>
      <c r="AP1354" s="5">
        <v>30.566330000000001</v>
      </c>
      <c r="AQ1354" s="5">
        <v>24.34074</v>
      </c>
      <c r="AR1354" s="5">
        <v>4129.5</v>
      </c>
      <c r="AS1354" s="5">
        <v>28.5</v>
      </c>
      <c r="AT1354" s="5">
        <v>33.725490000000001</v>
      </c>
      <c r="AU1354" s="5">
        <v>78</v>
      </c>
      <c r="AV1354" s="5">
        <v>32</v>
      </c>
      <c r="AW1354" s="5">
        <v>17669.019609999999</v>
      </c>
      <c r="AX1354" s="5">
        <v>70</v>
      </c>
      <c r="AY1354" s="5">
        <v>34.901960000000003</v>
      </c>
      <c r="AZ1354" s="5">
        <v>0.91500000000000004</v>
      </c>
      <c r="BA1354" s="5">
        <v>1.0625</v>
      </c>
      <c r="BB1354" s="5">
        <v>30.449739999999998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14.53101</v>
      </c>
      <c r="I1355" s="37">
        <v>11.25323</v>
      </c>
      <c r="J1355" s="37">
        <v>98.317160000000001</v>
      </c>
      <c r="K1355" s="37">
        <v>10.01587</v>
      </c>
      <c r="L1355" s="37">
        <v>2.09226</v>
      </c>
      <c r="M1355" s="37">
        <v>3.6349100000000001</v>
      </c>
      <c r="N1355" s="37">
        <v>2.7669800000000002</v>
      </c>
      <c r="O1355" s="37">
        <v>49.707720000000002</v>
      </c>
      <c r="P1355" s="37">
        <v>52.474699999999999</v>
      </c>
      <c r="Q1355" s="37">
        <v>103.6651</v>
      </c>
      <c r="R1355" s="37">
        <v>494.39666999999997</v>
      </c>
      <c r="S1355" s="37">
        <v>6.9104799999999997</v>
      </c>
      <c r="T1355" s="37">
        <v>334.04124000000002</v>
      </c>
      <c r="U1355" s="37">
        <v>23.482410000000002</v>
      </c>
      <c r="V1355" s="37">
        <v>0.54779</v>
      </c>
      <c r="W1355" s="37">
        <v>31.99727</v>
      </c>
      <c r="X1355" s="37">
        <v>39.60765</v>
      </c>
      <c r="Y1355" s="37">
        <v>323.37326000000002</v>
      </c>
      <c r="Z1355" s="37">
        <v>54.192019999999999</v>
      </c>
      <c r="AA1355" s="37">
        <v>11.32452</v>
      </c>
      <c r="AB1355" s="37">
        <v>19.53323</v>
      </c>
      <c r="AC1355" s="37">
        <v>19.634029999999999</v>
      </c>
      <c r="AD1355" s="37">
        <v>4329.4952800000001</v>
      </c>
      <c r="AE1355" s="37">
        <v>60.132550000000002</v>
      </c>
      <c r="AF1355" s="37">
        <v>24.973559999999999</v>
      </c>
      <c r="AG1355" s="37">
        <v>30.666589999999999</v>
      </c>
      <c r="AH1355" s="37">
        <v>4331.7214800000002</v>
      </c>
      <c r="AI1355" s="37">
        <v>79921.788790000006</v>
      </c>
      <c r="AJ1355" s="37">
        <v>70.759280000000004</v>
      </c>
      <c r="AK1355" s="37">
        <v>45.805419999999998</v>
      </c>
      <c r="AL1355" s="5">
        <v>80.075909999999993</v>
      </c>
      <c r="AM1355" s="5">
        <v>120.182</v>
      </c>
      <c r="AN1355" s="5">
        <v>28.878920000000001</v>
      </c>
      <c r="AO1355" s="5">
        <v>30.23978</v>
      </c>
      <c r="AP1355" s="5">
        <v>30.56382</v>
      </c>
      <c r="AQ1355" s="5">
        <v>24.32901</v>
      </c>
      <c r="AR1355" s="5">
        <v>4350</v>
      </c>
      <c r="AS1355" s="5">
        <v>37.5</v>
      </c>
      <c r="AT1355" s="5">
        <v>26.66667</v>
      </c>
      <c r="AU1355" s="5">
        <v>78</v>
      </c>
      <c r="AV1355" s="5">
        <v>32</v>
      </c>
      <c r="AW1355" s="5">
        <v>10240</v>
      </c>
      <c r="AX1355" s="5">
        <v>40</v>
      </c>
      <c r="AY1355" s="5">
        <v>30.196079999999998</v>
      </c>
      <c r="AZ1355" s="5">
        <v>0.91500000000000004</v>
      </c>
      <c r="BA1355" s="5">
        <v>0.35937999999999998</v>
      </c>
      <c r="BB1355" s="5">
        <v>30.43873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14.65035</v>
      </c>
      <c r="I1356" s="37">
        <v>11.250260000000001</v>
      </c>
      <c r="J1356" s="37">
        <v>98.317160000000001</v>
      </c>
      <c r="K1356" s="37">
        <v>8.86266</v>
      </c>
      <c r="L1356" s="37">
        <v>2.0959699999999999</v>
      </c>
      <c r="M1356" s="37">
        <v>1.4573799999999999</v>
      </c>
      <c r="N1356" s="37">
        <v>2.9914900000000002</v>
      </c>
      <c r="O1356" s="37">
        <v>49.707050000000002</v>
      </c>
      <c r="P1356" s="37">
        <v>52.698540000000001</v>
      </c>
      <c r="Q1356" s="37">
        <v>104.05403</v>
      </c>
      <c r="R1356" s="37">
        <v>503.54773</v>
      </c>
      <c r="S1356" s="37">
        <v>5.1582600000000003</v>
      </c>
      <c r="T1356" s="37">
        <v>333.75213000000002</v>
      </c>
      <c r="U1356" s="37">
        <v>23.4773</v>
      </c>
      <c r="V1356" s="37">
        <v>0.41718</v>
      </c>
      <c r="W1356" s="37">
        <v>31.97146</v>
      </c>
      <c r="X1356" s="37">
        <v>43.305909999999997</v>
      </c>
      <c r="Y1356" s="37">
        <v>321.27024</v>
      </c>
      <c r="Z1356" s="37">
        <v>54.557459999999999</v>
      </c>
      <c r="AA1356" s="37">
        <v>11.34897</v>
      </c>
      <c r="AB1356" s="37">
        <v>19.54851</v>
      </c>
      <c r="AC1356" s="37">
        <v>19.639199999999999</v>
      </c>
      <c r="AD1356" s="37">
        <v>4331.7981900000004</v>
      </c>
      <c r="AE1356" s="37">
        <v>60.410879999999999</v>
      </c>
      <c r="AF1356" s="37">
        <v>25.017890000000001</v>
      </c>
      <c r="AG1356" s="37">
        <v>30.683009999999999</v>
      </c>
      <c r="AH1356" s="37">
        <v>4333.4630399999996</v>
      </c>
      <c r="AI1356" s="37">
        <v>79921.792839999995</v>
      </c>
      <c r="AJ1356" s="37">
        <v>71.030690000000007</v>
      </c>
      <c r="AK1356" s="37">
        <v>45.805950000000003</v>
      </c>
      <c r="AL1356" s="5">
        <v>80.087680000000006</v>
      </c>
      <c r="AM1356" s="5">
        <v>119.89668</v>
      </c>
      <c r="AN1356" s="5">
        <v>28.86777</v>
      </c>
      <c r="AO1356" s="5">
        <v>30.225919999999999</v>
      </c>
      <c r="AP1356" s="5">
        <v>30.567350000000001</v>
      </c>
      <c r="AQ1356" s="5">
        <v>24.334579999999999</v>
      </c>
      <c r="AR1356" s="5">
        <v>4329.5</v>
      </c>
      <c r="AS1356" s="5">
        <v>36</v>
      </c>
      <c r="AT1356" s="5">
        <v>27.450980000000001</v>
      </c>
      <c r="AU1356" s="5">
        <v>78</v>
      </c>
      <c r="AV1356" s="5">
        <v>32</v>
      </c>
      <c r="AW1356" s="5">
        <v>10942.7451</v>
      </c>
      <c r="AX1356" s="5">
        <v>42</v>
      </c>
      <c r="AY1356" s="5">
        <v>30.98039</v>
      </c>
      <c r="AZ1356" s="5">
        <v>0.13500000000000001</v>
      </c>
      <c r="BA1356" s="5">
        <v>0.67188000000000003</v>
      </c>
      <c r="BB1356" s="5">
        <v>30.437100000000001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14.29243</v>
      </c>
      <c r="I1357" s="37">
        <v>11.2562</v>
      </c>
      <c r="J1357" s="37">
        <v>98.314030000000002</v>
      </c>
      <c r="K1357" s="37">
        <v>7.7683499999999999</v>
      </c>
      <c r="L1357" s="37">
        <v>2.0954799999999998</v>
      </c>
      <c r="M1357" s="37">
        <v>1.8554299999999999</v>
      </c>
      <c r="N1357" s="37">
        <v>3.1214599999999999</v>
      </c>
      <c r="O1357" s="37">
        <v>49.682720000000003</v>
      </c>
      <c r="P1357" s="37">
        <v>52.804180000000002</v>
      </c>
      <c r="Q1357" s="37">
        <v>104.14297000000001</v>
      </c>
      <c r="R1357" s="37">
        <v>511.74558000000002</v>
      </c>
      <c r="S1357" s="37">
        <v>4.5249100000000002</v>
      </c>
      <c r="T1357" s="37">
        <v>333.91878000000003</v>
      </c>
      <c r="U1357" s="37">
        <v>23.475549999999998</v>
      </c>
      <c r="V1357" s="37">
        <v>0.37245</v>
      </c>
      <c r="W1357" s="37">
        <v>31.943380000000001</v>
      </c>
      <c r="X1357" s="37">
        <v>42.66527</v>
      </c>
      <c r="Y1357" s="37">
        <v>320.28474</v>
      </c>
      <c r="Z1357" s="37">
        <v>54.840890000000002</v>
      </c>
      <c r="AA1357" s="37">
        <v>11.313980000000001</v>
      </c>
      <c r="AB1357" s="37">
        <v>19.554269999999999</v>
      </c>
      <c r="AC1357" s="37">
        <v>19.659030000000001</v>
      </c>
      <c r="AD1357" s="37">
        <v>4319.3946500000002</v>
      </c>
      <c r="AE1357" s="37">
        <v>60.664119999999997</v>
      </c>
      <c r="AF1357" s="37">
        <v>24.903680000000001</v>
      </c>
      <c r="AG1357" s="37">
        <v>30.678999999999998</v>
      </c>
      <c r="AH1357" s="37">
        <v>4320.3479500000003</v>
      </c>
      <c r="AI1357" s="37">
        <v>79921.795889999994</v>
      </c>
      <c r="AJ1357" s="37">
        <v>70.647149999999996</v>
      </c>
      <c r="AK1357" s="37">
        <v>45.801589999999997</v>
      </c>
      <c r="AL1357" s="5">
        <v>80.061340000000001</v>
      </c>
      <c r="AM1357" s="5">
        <v>119.64561</v>
      </c>
      <c r="AN1357" s="5">
        <v>28.86816</v>
      </c>
      <c r="AO1357" s="5">
        <v>30.185870000000001</v>
      </c>
      <c r="AP1357" s="5">
        <v>30.57057</v>
      </c>
      <c r="AQ1357" s="5">
        <v>24.346250000000001</v>
      </c>
      <c r="AR1357" s="5">
        <v>4335</v>
      </c>
      <c r="AS1357" s="5">
        <v>36.5</v>
      </c>
      <c r="AT1357" s="5">
        <v>27.058820000000001</v>
      </c>
      <c r="AU1357" s="5">
        <v>78</v>
      </c>
      <c r="AV1357" s="5">
        <v>32</v>
      </c>
      <c r="AW1357" s="5">
        <v>10440.784309999999</v>
      </c>
      <c r="AX1357" s="5">
        <v>41</v>
      </c>
      <c r="AY1357" s="5">
        <v>30.588239999999999</v>
      </c>
      <c r="AZ1357" s="5">
        <v>0.85499999999999998</v>
      </c>
      <c r="BA1357" s="5">
        <v>0.125</v>
      </c>
      <c r="BB1357" s="5">
        <v>30.42773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14.236599999999999</v>
      </c>
      <c r="I1358" s="37">
        <v>11.28191</v>
      </c>
      <c r="J1358" s="37">
        <v>98.314030000000002</v>
      </c>
      <c r="K1358" s="37">
        <v>7.6220400000000001</v>
      </c>
      <c r="L1358" s="37">
        <v>2.0945999999999998</v>
      </c>
      <c r="M1358" s="37">
        <v>3.33813</v>
      </c>
      <c r="N1358" s="37">
        <v>3.1492100000000001</v>
      </c>
      <c r="O1358" s="37">
        <v>49.674639999999997</v>
      </c>
      <c r="P1358" s="37">
        <v>52.82385</v>
      </c>
      <c r="Q1358" s="37">
        <v>104.38549</v>
      </c>
      <c r="R1358" s="37">
        <v>519.01142000000004</v>
      </c>
      <c r="S1358" s="37">
        <v>4.3158300000000001</v>
      </c>
      <c r="T1358" s="37">
        <v>333.89564999999999</v>
      </c>
      <c r="U1358" s="37">
        <v>23.469660000000001</v>
      </c>
      <c r="V1358" s="37">
        <v>0.20724000000000001</v>
      </c>
      <c r="W1358" s="37">
        <v>31.925370000000001</v>
      </c>
      <c r="X1358" s="37">
        <v>41.500520000000002</v>
      </c>
      <c r="Y1358" s="37">
        <v>319.38877000000002</v>
      </c>
      <c r="Z1358" s="37">
        <v>55.029969999999999</v>
      </c>
      <c r="AA1358" s="37">
        <v>11.311579999999999</v>
      </c>
      <c r="AB1358" s="37">
        <v>19.579789999999999</v>
      </c>
      <c r="AC1358" s="37">
        <v>19.666499999999999</v>
      </c>
      <c r="AD1358" s="37">
        <v>4320.2766899999997</v>
      </c>
      <c r="AE1358" s="37">
        <v>60.894460000000002</v>
      </c>
      <c r="AF1358" s="37">
        <v>25.002479999999998</v>
      </c>
      <c r="AG1358" s="37">
        <v>30.683900000000001</v>
      </c>
      <c r="AH1358" s="37">
        <v>4322.84566</v>
      </c>
      <c r="AI1358" s="37">
        <v>79921.798630000005</v>
      </c>
      <c r="AJ1358" s="37">
        <v>70.678160000000005</v>
      </c>
      <c r="AK1358" s="37">
        <v>45.800609999999999</v>
      </c>
      <c r="AL1358" s="5">
        <v>80.077960000000004</v>
      </c>
      <c r="AM1358" s="5">
        <v>120.12696</v>
      </c>
      <c r="AN1358" s="5">
        <v>28.8626</v>
      </c>
      <c r="AO1358" s="5">
        <v>30.13598</v>
      </c>
      <c r="AP1358" s="5">
        <v>30.560269999999999</v>
      </c>
      <c r="AQ1358" s="5">
        <v>24.3553</v>
      </c>
      <c r="AR1358" s="5">
        <v>4319.5</v>
      </c>
      <c r="AS1358" s="5">
        <v>36.5</v>
      </c>
      <c r="AT1358" s="5">
        <v>27.450980000000001</v>
      </c>
      <c r="AU1358" s="5">
        <v>78</v>
      </c>
      <c r="AV1358" s="5">
        <v>32</v>
      </c>
      <c r="AW1358" s="5">
        <v>10842.352940000001</v>
      </c>
      <c r="AX1358" s="5">
        <v>42</v>
      </c>
      <c r="AY1358" s="5">
        <v>30.588239999999999</v>
      </c>
      <c r="AZ1358" s="5">
        <v>0.13500000000000001</v>
      </c>
      <c r="BA1358" s="5">
        <v>0.51563000000000003</v>
      </c>
      <c r="BB1358" s="5">
        <v>30.416370000000001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14.61707</v>
      </c>
      <c r="I1359" s="37">
        <v>11.2651</v>
      </c>
      <c r="J1359" s="37">
        <v>98.315420000000003</v>
      </c>
      <c r="K1359" s="37">
        <v>7.03782</v>
      </c>
      <c r="L1359" s="37">
        <v>2.0950099999999998</v>
      </c>
      <c r="M1359" s="37">
        <v>1.96018</v>
      </c>
      <c r="N1359" s="37">
        <v>3.15089</v>
      </c>
      <c r="O1359" s="37">
        <v>49.662010000000002</v>
      </c>
      <c r="P1359" s="37">
        <v>52.812899999999999</v>
      </c>
      <c r="Q1359" s="37">
        <v>104.37008</v>
      </c>
      <c r="R1359" s="37">
        <v>525.49819000000002</v>
      </c>
      <c r="S1359" s="37">
        <v>4.36897</v>
      </c>
      <c r="T1359" s="37">
        <v>333.72115000000002</v>
      </c>
      <c r="U1359" s="37">
        <v>23.475490000000001</v>
      </c>
      <c r="V1359" s="37">
        <v>0.20538999999999999</v>
      </c>
      <c r="W1359" s="37">
        <v>31.912749999999999</v>
      </c>
      <c r="X1359" s="37">
        <v>39.656289999999998</v>
      </c>
      <c r="Y1359" s="37">
        <v>319.18293999999997</v>
      </c>
      <c r="Z1359" s="37">
        <v>55.209359999999997</v>
      </c>
      <c r="AA1359" s="37">
        <v>11.294829999999999</v>
      </c>
      <c r="AB1359" s="37">
        <v>19.5855</v>
      </c>
      <c r="AC1359" s="37">
        <v>19.68581</v>
      </c>
      <c r="AD1359" s="37">
        <v>4312.54522</v>
      </c>
      <c r="AE1359" s="37">
        <v>61.128619999999998</v>
      </c>
      <c r="AF1359" s="37">
        <v>25.00075</v>
      </c>
      <c r="AG1359" s="37">
        <v>30.682870000000001</v>
      </c>
      <c r="AH1359" s="37">
        <v>4314.2012299999997</v>
      </c>
      <c r="AI1359" s="37">
        <v>79921.801259999993</v>
      </c>
      <c r="AJ1359" s="37">
        <v>70.71078</v>
      </c>
      <c r="AK1359" s="37">
        <v>45.796790000000001</v>
      </c>
      <c r="AL1359" s="5">
        <v>79.925290000000004</v>
      </c>
      <c r="AM1359" s="5">
        <v>120.23802999999999</v>
      </c>
      <c r="AN1359" s="5">
        <v>28.86581</v>
      </c>
      <c r="AO1359" s="5">
        <v>30.095749999999999</v>
      </c>
      <c r="AP1359" s="5">
        <v>30.562709999999999</v>
      </c>
      <c r="AQ1359" s="5">
        <v>24.355779999999999</v>
      </c>
      <c r="AR1359" s="5">
        <v>4329.5</v>
      </c>
      <c r="AS1359" s="5">
        <v>36</v>
      </c>
      <c r="AT1359" s="5">
        <v>27.058820000000001</v>
      </c>
      <c r="AU1359" s="5">
        <v>78</v>
      </c>
      <c r="AV1359" s="5">
        <v>32</v>
      </c>
      <c r="AW1359" s="5">
        <v>10842.352940000001</v>
      </c>
      <c r="AX1359" s="5">
        <v>41</v>
      </c>
      <c r="AY1359" s="5">
        <v>30.588239999999999</v>
      </c>
      <c r="AZ1359" s="5">
        <v>0.19500000000000001</v>
      </c>
      <c r="BA1359" s="5">
        <v>0.67188000000000003</v>
      </c>
      <c r="BB1359" s="5">
        <v>30.418500000000002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14.38247</v>
      </c>
      <c r="I1360" s="37">
        <v>11.26806</v>
      </c>
      <c r="J1360" s="37">
        <v>98.329229999999995</v>
      </c>
      <c r="K1360" s="37">
        <v>7.1017700000000001</v>
      </c>
      <c r="L1360" s="37">
        <v>2.0962200000000002</v>
      </c>
      <c r="M1360" s="37">
        <v>2.5748700000000002</v>
      </c>
      <c r="N1360" s="37">
        <v>3.1928999999999998</v>
      </c>
      <c r="O1360" s="37">
        <v>49.682569999999998</v>
      </c>
      <c r="P1360" s="37">
        <v>52.875459999999997</v>
      </c>
      <c r="Q1360" s="37">
        <v>104.44949</v>
      </c>
      <c r="R1360" s="37">
        <v>531.40706999999998</v>
      </c>
      <c r="S1360" s="37">
        <v>4.2956000000000003</v>
      </c>
      <c r="T1360" s="37">
        <v>333.90312999999998</v>
      </c>
      <c r="U1360" s="37">
        <v>23.500589999999999</v>
      </c>
      <c r="V1360" s="37">
        <v>0.22225</v>
      </c>
      <c r="W1360" s="37">
        <v>31.906939999999999</v>
      </c>
      <c r="X1360" s="37">
        <v>43.76867</v>
      </c>
      <c r="Y1360" s="37">
        <v>319.35145</v>
      </c>
      <c r="Z1360" s="37">
        <v>55.37124</v>
      </c>
      <c r="AA1360" s="37">
        <v>11.293060000000001</v>
      </c>
      <c r="AB1360" s="37">
        <v>19.600899999999999</v>
      </c>
      <c r="AC1360" s="37">
        <v>19.692049999999998</v>
      </c>
      <c r="AD1360" s="37">
        <v>4310.0404099999996</v>
      </c>
      <c r="AE1360" s="37">
        <v>61.333570000000002</v>
      </c>
      <c r="AF1360" s="37">
        <v>25.026969999999999</v>
      </c>
      <c r="AG1360" s="37">
        <v>30.703810000000001</v>
      </c>
      <c r="AH1360" s="37">
        <v>4312.3236800000004</v>
      </c>
      <c r="AI1360" s="37">
        <v>79921.803939999998</v>
      </c>
      <c r="AJ1360" s="37">
        <v>70.568529999999996</v>
      </c>
      <c r="AK1360" s="37">
        <v>45.797150000000002</v>
      </c>
      <c r="AL1360" s="5">
        <v>80.045410000000004</v>
      </c>
      <c r="AM1360" s="5">
        <v>120.08498</v>
      </c>
      <c r="AN1360" s="5">
        <v>28.86299</v>
      </c>
      <c r="AO1360" s="5">
        <v>30.062950000000001</v>
      </c>
      <c r="AP1360" s="5">
        <v>30.562729999999998</v>
      </c>
      <c r="AQ1360" s="5">
        <v>24.349900000000002</v>
      </c>
      <c r="AR1360" s="5">
        <v>4314.75</v>
      </c>
      <c r="AS1360" s="5">
        <v>36.5</v>
      </c>
      <c r="AT1360" s="5">
        <v>27.058820000000001</v>
      </c>
      <c r="AU1360" s="5">
        <v>78</v>
      </c>
      <c r="AV1360" s="5">
        <v>32</v>
      </c>
      <c r="AW1360" s="5">
        <v>10741.960779999999</v>
      </c>
      <c r="AX1360" s="5">
        <v>42</v>
      </c>
      <c r="AY1360" s="5">
        <v>30.588239999999999</v>
      </c>
      <c r="AZ1360" s="5">
        <v>0.875</v>
      </c>
      <c r="BA1360" s="5">
        <v>0.20313000000000001</v>
      </c>
      <c r="BB1360" s="5">
        <v>30.408370000000001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13.9771</v>
      </c>
      <c r="I1361" s="37">
        <v>11.260149999999999</v>
      </c>
      <c r="J1361" s="37">
        <v>98.329229999999995</v>
      </c>
      <c r="K1361" s="37">
        <v>6.8137499999999998</v>
      </c>
      <c r="L1361" s="37">
        <v>2.0948799999999999</v>
      </c>
      <c r="M1361" s="37">
        <v>1.95614</v>
      </c>
      <c r="N1361" s="37">
        <v>3.2246000000000001</v>
      </c>
      <c r="O1361" s="37">
        <v>49.674509999999998</v>
      </c>
      <c r="P1361" s="37">
        <v>52.899099999999997</v>
      </c>
      <c r="Q1361" s="37">
        <v>103.81932999999999</v>
      </c>
      <c r="R1361" s="37">
        <v>536.8184</v>
      </c>
      <c r="S1361" s="37">
        <v>4.3411799999999996</v>
      </c>
      <c r="T1361" s="37">
        <v>333.69337000000002</v>
      </c>
      <c r="U1361" s="37">
        <v>23.514559999999999</v>
      </c>
      <c r="V1361" s="37">
        <v>0.30658999999999997</v>
      </c>
      <c r="W1361" s="37">
        <v>31.909420000000001</v>
      </c>
      <c r="X1361" s="37">
        <v>28.93609</v>
      </c>
      <c r="Y1361" s="37">
        <v>318.83940000000001</v>
      </c>
      <c r="Z1361" s="37">
        <v>55.495199999999997</v>
      </c>
      <c r="AA1361" s="37">
        <v>11.259840000000001</v>
      </c>
      <c r="AB1361" s="37">
        <v>19.606190000000002</v>
      </c>
      <c r="AC1361" s="37">
        <v>19.708780000000001</v>
      </c>
      <c r="AD1361" s="37">
        <v>4299.9511400000001</v>
      </c>
      <c r="AE1361" s="37">
        <v>61.401110000000003</v>
      </c>
      <c r="AF1361" s="37">
        <v>25.005769999999998</v>
      </c>
      <c r="AG1361" s="37">
        <v>30.714320000000001</v>
      </c>
      <c r="AH1361" s="37">
        <v>4300.5215200000002</v>
      </c>
      <c r="AI1361" s="37">
        <v>79921.806570000001</v>
      </c>
      <c r="AJ1361" s="37">
        <v>71.264430000000004</v>
      </c>
      <c r="AK1361" s="37">
        <v>45.79515</v>
      </c>
      <c r="AL1361" s="5">
        <v>80.055210000000002</v>
      </c>
      <c r="AM1361" s="5">
        <v>119.96364</v>
      </c>
      <c r="AN1361" s="5">
        <v>28.860790000000001</v>
      </c>
      <c r="AO1361" s="5">
        <v>30.010069999999999</v>
      </c>
      <c r="AP1361" s="5">
        <v>30.559170000000002</v>
      </c>
      <c r="AQ1361" s="5">
        <v>24.353940000000001</v>
      </c>
      <c r="AR1361" s="5">
        <v>4325</v>
      </c>
      <c r="AS1361" s="5">
        <v>36</v>
      </c>
      <c r="AT1361" s="5">
        <v>27.450980000000001</v>
      </c>
      <c r="AU1361" s="5">
        <v>78</v>
      </c>
      <c r="AV1361" s="5">
        <v>32</v>
      </c>
      <c r="AW1361" s="5">
        <v>10942.7451</v>
      </c>
      <c r="AX1361" s="5">
        <v>43</v>
      </c>
      <c r="AY1361" s="5">
        <v>30.588239999999999</v>
      </c>
      <c r="AZ1361" s="5">
        <v>0.44500000000000001</v>
      </c>
      <c r="BA1361" s="5">
        <v>4.6879999999999998E-2</v>
      </c>
      <c r="BB1361" s="5">
        <v>30.398879999999998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13.707750000000001</v>
      </c>
      <c r="I1362" s="37">
        <v>11.274990000000001</v>
      </c>
      <c r="J1362" s="37">
        <v>98.313419999999994</v>
      </c>
      <c r="K1362" s="37">
        <v>5.7903000000000002</v>
      </c>
      <c r="L1362" s="37">
        <v>2.0900099999999999</v>
      </c>
      <c r="M1362" s="37">
        <v>2.5273300000000001</v>
      </c>
      <c r="N1362" s="37">
        <v>3.25698</v>
      </c>
      <c r="O1362" s="37">
        <v>49.698659999999997</v>
      </c>
      <c r="P1362" s="37">
        <v>52.955640000000002</v>
      </c>
      <c r="Q1362" s="37">
        <v>101.81947</v>
      </c>
      <c r="R1362" s="37">
        <v>541.75261999999998</v>
      </c>
      <c r="S1362" s="37">
        <v>3.82301</v>
      </c>
      <c r="T1362" s="37">
        <v>333.27864</v>
      </c>
      <c r="U1362" s="37">
        <v>23.54682</v>
      </c>
      <c r="V1362" s="37">
        <v>0.55495000000000005</v>
      </c>
      <c r="W1362" s="37">
        <v>31.918800000000001</v>
      </c>
      <c r="X1362" s="37">
        <v>17.027830000000002</v>
      </c>
      <c r="Y1362" s="37">
        <v>316.98698000000002</v>
      </c>
      <c r="Z1362" s="37">
        <v>55.609929999999999</v>
      </c>
      <c r="AA1362" s="37">
        <v>10.260820000000001</v>
      </c>
      <c r="AB1362" s="37">
        <v>19.621580000000002</v>
      </c>
      <c r="AC1362" s="37">
        <v>19.722560000000001</v>
      </c>
      <c r="AD1362" s="37">
        <v>3920.6939400000001</v>
      </c>
      <c r="AE1362" s="37">
        <v>61.628880000000002</v>
      </c>
      <c r="AF1362" s="37">
        <v>24.947479999999999</v>
      </c>
      <c r="AG1362" s="37">
        <v>30.751709999999999</v>
      </c>
      <c r="AH1362" s="37">
        <v>3920.9144099999999</v>
      </c>
      <c r="AI1362" s="37">
        <v>79921.809240000002</v>
      </c>
      <c r="AJ1362" s="37">
        <v>70.306550000000001</v>
      </c>
      <c r="AK1362" s="37">
        <v>45.792969999999997</v>
      </c>
      <c r="AL1362" s="5">
        <v>80.006169999999997</v>
      </c>
      <c r="AM1362" s="5">
        <v>120.14275000000001</v>
      </c>
      <c r="AN1362" s="5">
        <v>28.859770000000001</v>
      </c>
      <c r="AO1362" s="5">
        <v>29.981629999999999</v>
      </c>
      <c r="AP1362" s="5">
        <v>30.562809999999999</v>
      </c>
      <c r="AQ1362" s="5">
        <v>24.358560000000001</v>
      </c>
      <c r="AR1362" s="5">
        <v>4152.25</v>
      </c>
      <c r="AS1362" s="5">
        <v>33</v>
      </c>
      <c r="AT1362" s="5">
        <v>20.784310000000001</v>
      </c>
      <c r="AU1362" s="5">
        <v>78</v>
      </c>
      <c r="AV1362" s="5">
        <v>32</v>
      </c>
      <c r="AW1362" s="5">
        <v>4517.6470600000002</v>
      </c>
      <c r="AX1362" s="5">
        <v>17</v>
      </c>
      <c r="AY1362" s="5">
        <v>24.705880000000001</v>
      </c>
      <c r="AZ1362" s="5">
        <v>0.93500000000000005</v>
      </c>
      <c r="BA1362" s="5">
        <v>1.96875</v>
      </c>
      <c r="BB1362" s="5">
        <v>30.39873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14.67836</v>
      </c>
      <c r="I1363" s="37">
        <v>11.25224</v>
      </c>
      <c r="J1363" s="37">
        <v>98.313419999999994</v>
      </c>
      <c r="K1363" s="37">
        <v>5.4463600000000003</v>
      </c>
      <c r="L1363" s="37">
        <v>2.09091</v>
      </c>
      <c r="M1363" s="37">
        <v>0.24962000000000001</v>
      </c>
      <c r="N1363" s="37">
        <v>3.14093</v>
      </c>
      <c r="O1363" s="37">
        <v>49.743899999999996</v>
      </c>
      <c r="P1363" s="37">
        <v>52.884830000000001</v>
      </c>
      <c r="Q1363" s="37">
        <v>100.86864</v>
      </c>
      <c r="R1363" s="37">
        <v>544.90661</v>
      </c>
      <c r="S1363" s="37">
        <v>2.1256400000000002</v>
      </c>
      <c r="T1363" s="37">
        <v>333.48419999999999</v>
      </c>
      <c r="U1363" s="37">
        <v>23.580279999999998</v>
      </c>
      <c r="V1363" s="37">
        <v>0.26279000000000002</v>
      </c>
      <c r="W1363" s="37">
        <v>31.904979999999998</v>
      </c>
      <c r="X1363" s="37">
        <v>14.684519999999999</v>
      </c>
      <c r="Y1363" s="37">
        <v>311.10921000000002</v>
      </c>
      <c r="Z1363" s="37">
        <v>55.703220000000002</v>
      </c>
      <c r="AA1363" s="37">
        <v>9.1186500000000006</v>
      </c>
      <c r="AB1363" s="37">
        <v>19.6325</v>
      </c>
      <c r="AC1363" s="37">
        <v>19.72907</v>
      </c>
      <c r="AD1363" s="37">
        <v>3488.8666600000001</v>
      </c>
      <c r="AE1363" s="37">
        <v>61.701569999999997</v>
      </c>
      <c r="AF1363" s="37">
        <v>24.95844</v>
      </c>
      <c r="AG1363" s="37">
        <v>30.761569999999999</v>
      </c>
      <c r="AH1363" s="37">
        <v>3488.1648399999999</v>
      </c>
      <c r="AI1363" s="37">
        <v>79921.811400000006</v>
      </c>
      <c r="AJ1363" s="37">
        <v>70.575280000000006</v>
      </c>
      <c r="AK1363" s="37">
        <v>45.792110000000001</v>
      </c>
      <c r="AL1363" s="5">
        <v>80.004099999999994</v>
      </c>
      <c r="AM1363" s="5">
        <v>120.68061</v>
      </c>
      <c r="AN1363" s="5">
        <v>28.856010000000001</v>
      </c>
      <c r="AO1363" s="5">
        <v>29.94247</v>
      </c>
      <c r="AP1363" s="5">
        <v>30.56587</v>
      </c>
      <c r="AQ1363" s="5">
        <v>24.366669999999999</v>
      </c>
      <c r="AR1363" s="5">
        <v>3734.25</v>
      </c>
      <c r="AS1363" s="5">
        <v>31.5</v>
      </c>
      <c r="AT1363" s="5">
        <v>19.607839999999999</v>
      </c>
      <c r="AU1363" s="5">
        <v>78</v>
      </c>
      <c r="AV1363" s="5">
        <v>31</v>
      </c>
      <c r="AW1363" s="5">
        <v>4015.6862700000001</v>
      </c>
      <c r="AX1363" s="5">
        <v>15</v>
      </c>
      <c r="AY1363" s="5">
        <v>23.137250000000002</v>
      </c>
      <c r="AZ1363" s="5">
        <v>0.58499999999999996</v>
      </c>
      <c r="BA1363" s="5">
        <v>1.96875</v>
      </c>
      <c r="BB1363" s="5">
        <v>30.397099999999998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21.004919999999998</v>
      </c>
      <c r="I1364" s="37">
        <v>11.24532</v>
      </c>
      <c r="J1364" s="37">
        <v>98.310969999999998</v>
      </c>
      <c r="K1364" s="37">
        <v>7.6320899999999998</v>
      </c>
      <c r="L1364" s="37">
        <v>2.0885899999999999</v>
      </c>
      <c r="M1364" s="37">
        <v>0.39317000000000002</v>
      </c>
      <c r="N1364" s="37">
        <v>2.99823</v>
      </c>
      <c r="O1364" s="37">
        <v>49.815289999999997</v>
      </c>
      <c r="P1364" s="37">
        <v>52.813519999999997</v>
      </c>
      <c r="Q1364" s="37">
        <v>100.94531000000001</v>
      </c>
      <c r="R1364" s="37">
        <v>544.64504999999997</v>
      </c>
      <c r="S1364" s="37">
        <v>1.0532300000000001</v>
      </c>
      <c r="T1364" s="37">
        <v>333.52764000000002</v>
      </c>
      <c r="U1364" s="37">
        <v>23.621320000000001</v>
      </c>
      <c r="V1364" s="37">
        <v>0.16522000000000001</v>
      </c>
      <c r="W1364" s="37">
        <v>31.906310000000001</v>
      </c>
      <c r="X1364" s="37">
        <v>13.28729</v>
      </c>
      <c r="Y1364" s="37">
        <v>304.66365999999999</v>
      </c>
      <c r="Z1364" s="37">
        <v>55.749090000000002</v>
      </c>
      <c r="AA1364" s="37">
        <v>7.9044699999999999</v>
      </c>
      <c r="AB1364" s="37">
        <v>19.64873</v>
      </c>
      <c r="AC1364" s="37">
        <v>19.74755</v>
      </c>
      <c r="AD1364" s="37">
        <v>3020.62941</v>
      </c>
      <c r="AE1364" s="37">
        <v>61.698059999999998</v>
      </c>
      <c r="AF1364" s="37">
        <v>24.932169999999999</v>
      </c>
      <c r="AG1364" s="37">
        <v>30.768660000000001</v>
      </c>
      <c r="AH1364" s="37">
        <v>3020.2280799999999</v>
      </c>
      <c r="AI1364" s="37">
        <v>79921.812550000002</v>
      </c>
      <c r="AJ1364" s="37">
        <v>70.957040000000006</v>
      </c>
      <c r="AK1364" s="37">
        <v>45.790610000000001</v>
      </c>
      <c r="AL1364" s="5">
        <v>79.923580000000001</v>
      </c>
      <c r="AM1364" s="5">
        <v>120.5308</v>
      </c>
      <c r="AN1364" s="5">
        <v>28.881029999999999</v>
      </c>
      <c r="AO1364" s="5">
        <v>29.913219999999999</v>
      </c>
      <c r="AP1364" s="5">
        <v>30.57038</v>
      </c>
      <c r="AQ1364" s="5">
        <v>24.367709999999999</v>
      </c>
      <c r="AR1364" s="5">
        <v>3283.5</v>
      </c>
      <c r="AS1364" s="5">
        <v>29.5</v>
      </c>
      <c r="AT1364" s="5">
        <v>18.03922</v>
      </c>
      <c r="AU1364" s="5">
        <v>78</v>
      </c>
      <c r="AV1364" s="5">
        <v>32</v>
      </c>
      <c r="AW1364" s="5">
        <v>3312.9411799999998</v>
      </c>
      <c r="AX1364" s="5">
        <v>13</v>
      </c>
      <c r="AY1364" s="5">
        <v>21.568629999999999</v>
      </c>
      <c r="AZ1364" s="5">
        <v>0</v>
      </c>
      <c r="BA1364" s="5">
        <v>0</v>
      </c>
      <c r="BB1364" s="5">
        <v>30.399319999999999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21.006519999999998</v>
      </c>
      <c r="I1365" s="37">
        <v>11.24532</v>
      </c>
      <c r="J1365" s="37">
        <v>98.31026</v>
      </c>
      <c r="K1365" s="37">
        <v>7.4711299999999996</v>
      </c>
      <c r="L1365" s="37">
        <v>2.0843699999999998</v>
      </c>
      <c r="M1365" s="37">
        <v>1.1127100000000001</v>
      </c>
      <c r="N1365" s="37">
        <v>2.6679499999999998</v>
      </c>
      <c r="O1365" s="37">
        <v>49.88165</v>
      </c>
      <c r="P1365" s="37">
        <v>52.549599999999998</v>
      </c>
      <c r="Q1365" s="37">
        <v>100.23648</v>
      </c>
      <c r="R1365" s="37">
        <v>540.71894999999995</v>
      </c>
      <c r="S1365" s="37">
        <v>0.23036999999999999</v>
      </c>
      <c r="T1365" s="37">
        <v>333.32666999999998</v>
      </c>
      <c r="U1365" s="37">
        <v>23.661989999999999</v>
      </c>
      <c r="V1365" s="37">
        <v>0.22203999999999999</v>
      </c>
      <c r="W1365" s="37">
        <v>31.90156</v>
      </c>
      <c r="X1365" s="37">
        <v>12.555859999999999</v>
      </c>
      <c r="Y1365" s="37">
        <v>296.22286000000003</v>
      </c>
      <c r="Z1365" s="37">
        <v>55.774790000000003</v>
      </c>
      <c r="AA1365" s="37">
        <v>6.6791700000000001</v>
      </c>
      <c r="AB1365" s="37">
        <v>19.656469999999999</v>
      </c>
      <c r="AC1365" s="37">
        <v>19.75441</v>
      </c>
      <c r="AD1365" s="37">
        <v>2556.4080600000002</v>
      </c>
      <c r="AE1365" s="37">
        <v>61.493340000000003</v>
      </c>
      <c r="AF1365" s="37">
        <v>24.87519</v>
      </c>
      <c r="AG1365" s="37">
        <v>30.755120000000002</v>
      </c>
      <c r="AH1365" s="37">
        <v>2555.7751600000001</v>
      </c>
      <c r="AI1365" s="37">
        <v>79921.813099999999</v>
      </c>
      <c r="AJ1365" s="37">
        <v>70.54007</v>
      </c>
      <c r="AK1365" s="37">
        <v>45.787269999999999</v>
      </c>
      <c r="AL1365" s="5">
        <v>79.896109999999993</v>
      </c>
      <c r="AM1365" s="5">
        <v>119.94908</v>
      </c>
      <c r="AN1365" s="5">
        <v>28.94425</v>
      </c>
      <c r="AO1365" s="5">
        <v>29.869479999999999</v>
      </c>
      <c r="AP1365" s="5">
        <v>30.556249999999999</v>
      </c>
      <c r="AQ1365" s="5">
        <v>24.374790000000001</v>
      </c>
      <c r="AR1365" s="5">
        <v>2812.5</v>
      </c>
      <c r="AS1365" s="5">
        <v>27</v>
      </c>
      <c r="AT1365" s="5">
        <v>17.254899999999999</v>
      </c>
      <c r="AU1365" s="5">
        <v>78</v>
      </c>
      <c r="AV1365" s="5">
        <v>32</v>
      </c>
      <c r="AW1365" s="5">
        <v>3011.7647099999999</v>
      </c>
      <c r="AX1365" s="5">
        <v>11</v>
      </c>
      <c r="AY1365" s="5">
        <v>20.784310000000001</v>
      </c>
      <c r="AZ1365" s="5">
        <v>0</v>
      </c>
      <c r="BA1365" s="5">
        <v>0</v>
      </c>
      <c r="BB1365" s="5">
        <v>30.395810000000001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21.004940000000001</v>
      </c>
      <c r="I1366" s="37">
        <v>11.25224</v>
      </c>
      <c r="J1366" s="37">
        <v>98.31026</v>
      </c>
      <c r="K1366" s="37">
        <v>2.7371300000000001</v>
      </c>
      <c r="L1366" s="37">
        <v>2.0871900000000001</v>
      </c>
      <c r="M1366" s="37">
        <v>8.0000000000000007E-5</v>
      </c>
      <c r="N1366" s="37">
        <v>2.39832</v>
      </c>
      <c r="O1366" s="37">
        <v>49.923169999999999</v>
      </c>
      <c r="P1366" s="37">
        <v>52.321489999999997</v>
      </c>
      <c r="Q1366" s="37">
        <v>99.824969999999993</v>
      </c>
      <c r="R1366" s="37">
        <v>534.02756999999997</v>
      </c>
      <c r="S1366" s="37">
        <v>2.9059999999999999E-2</v>
      </c>
      <c r="T1366" s="37">
        <v>333.62324999999998</v>
      </c>
      <c r="U1366" s="37">
        <v>23.702529999999999</v>
      </c>
      <c r="V1366" s="37">
        <v>0.30027999999999999</v>
      </c>
      <c r="W1366" s="37">
        <v>31.905270000000002</v>
      </c>
      <c r="X1366" s="37">
        <v>12.844290000000001</v>
      </c>
      <c r="Y1366" s="37">
        <v>276.53348</v>
      </c>
      <c r="Z1366" s="37">
        <v>55.742980000000003</v>
      </c>
      <c r="AA1366" s="37">
        <v>5.5251299999999999</v>
      </c>
      <c r="AB1366" s="37">
        <v>19.6739</v>
      </c>
      <c r="AC1366" s="37">
        <v>19.770859999999999</v>
      </c>
      <c r="AD1366" s="37">
        <v>2117.73072</v>
      </c>
      <c r="AE1366" s="37">
        <v>61.39087</v>
      </c>
      <c r="AF1366" s="37">
        <v>24.913969999999999</v>
      </c>
      <c r="AG1366" s="37">
        <v>30.757629999999999</v>
      </c>
      <c r="AH1366" s="37">
        <v>2116.7934300000002</v>
      </c>
      <c r="AI1366" s="37">
        <v>79921.813200000004</v>
      </c>
      <c r="AJ1366" s="37">
        <v>70.173000000000002</v>
      </c>
      <c r="AK1366" s="37">
        <v>45.783810000000003</v>
      </c>
      <c r="AL1366" s="5">
        <v>79.832149999999999</v>
      </c>
      <c r="AM1366" s="5">
        <v>119.83074999999999</v>
      </c>
      <c r="AN1366" s="5">
        <v>28.997769999999999</v>
      </c>
      <c r="AO1366" s="5">
        <v>29.864529999999998</v>
      </c>
      <c r="AP1366" s="5">
        <v>30.544609999999999</v>
      </c>
      <c r="AQ1366" s="5">
        <v>24.377780000000001</v>
      </c>
      <c r="AR1366" s="5">
        <v>2355.25</v>
      </c>
      <c r="AS1366" s="5">
        <v>25</v>
      </c>
      <c r="AT1366" s="5">
        <v>17.254899999999999</v>
      </c>
      <c r="AU1366" s="5">
        <v>78</v>
      </c>
      <c r="AV1366" s="5">
        <v>32</v>
      </c>
      <c r="AW1366" s="5">
        <v>3112.1568600000001</v>
      </c>
      <c r="AX1366" s="5">
        <v>12</v>
      </c>
      <c r="AY1366" s="5">
        <v>20.392160000000001</v>
      </c>
      <c r="AZ1366" s="5">
        <v>0</v>
      </c>
      <c r="BA1366" s="5">
        <v>0</v>
      </c>
      <c r="BB1366" s="5">
        <v>30.39329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21.00592</v>
      </c>
      <c r="I1367" s="37">
        <v>11.25224</v>
      </c>
      <c r="J1367" s="37">
        <v>98.313999999999993</v>
      </c>
      <c r="K1367" s="37">
        <v>2.70811</v>
      </c>
      <c r="L1367" s="37">
        <v>2.0863999999999998</v>
      </c>
      <c r="M1367" s="37">
        <v>1.4513</v>
      </c>
      <c r="N1367" s="37">
        <v>2.08114</v>
      </c>
      <c r="O1367" s="37">
        <v>49.954239999999999</v>
      </c>
      <c r="P1367" s="37">
        <v>52.035380000000004</v>
      </c>
      <c r="Q1367" s="37">
        <v>100.1953</v>
      </c>
      <c r="R1367" s="37">
        <v>525.66263000000004</v>
      </c>
      <c r="S1367" s="37">
        <v>1.6800000000000001E-3</v>
      </c>
      <c r="T1367" s="37">
        <v>333.46611000000001</v>
      </c>
      <c r="U1367" s="37">
        <v>23.749739999999999</v>
      </c>
      <c r="V1367" s="37">
        <v>0.30480000000000002</v>
      </c>
      <c r="W1367" s="37">
        <v>31.91058</v>
      </c>
      <c r="X1367" s="37">
        <v>12.37984</v>
      </c>
      <c r="Y1367" s="37">
        <v>227.82535999999999</v>
      </c>
      <c r="Z1367" s="37">
        <v>55.659680000000002</v>
      </c>
      <c r="AA1367" s="37">
        <v>4.4429699999999999</v>
      </c>
      <c r="AB1367" s="37">
        <v>19.67839</v>
      </c>
      <c r="AC1367" s="37">
        <v>19.777229999999999</v>
      </c>
      <c r="AD1367" s="37">
        <v>1697.7845600000001</v>
      </c>
      <c r="AE1367" s="37">
        <v>61.174999999999997</v>
      </c>
      <c r="AF1367" s="37">
        <v>24.905999999999999</v>
      </c>
      <c r="AG1367" s="37">
        <v>30.757370000000002</v>
      </c>
      <c r="AH1367" s="37">
        <v>1694.44408</v>
      </c>
      <c r="AI1367" s="37">
        <v>79921.813209999993</v>
      </c>
      <c r="AJ1367" s="37">
        <v>70.038110000000003</v>
      </c>
      <c r="AK1367" s="37">
        <v>45.78445</v>
      </c>
      <c r="AL1367" s="5">
        <v>79.968459999999993</v>
      </c>
      <c r="AM1367" s="5">
        <v>119.47463</v>
      </c>
      <c r="AN1367" s="5">
        <v>29.027719999999999</v>
      </c>
      <c r="AO1367" s="5">
        <v>29.8489</v>
      </c>
      <c r="AP1367" s="5">
        <v>30.556850000000001</v>
      </c>
      <c r="AQ1367" s="5">
        <v>24.378889999999998</v>
      </c>
      <c r="AR1367" s="5">
        <v>1928.75</v>
      </c>
      <c r="AS1367" s="5">
        <v>18.5</v>
      </c>
      <c r="AT1367" s="5">
        <v>16.078430000000001</v>
      </c>
      <c r="AU1367" s="5">
        <v>78</v>
      </c>
      <c r="AV1367" s="5">
        <v>32</v>
      </c>
      <c r="AW1367" s="5">
        <v>3011.7647099999999</v>
      </c>
      <c r="AX1367" s="5">
        <v>12</v>
      </c>
      <c r="AY1367" s="5">
        <v>18.823530000000002</v>
      </c>
      <c r="AZ1367" s="5">
        <v>3.5000000000000003E-2</v>
      </c>
      <c r="BA1367" s="5">
        <v>0</v>
      </c>
      <c r="BB1367" s="5">
        <v>30.402339999999999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14.2552</v>
      </c>
      <c r="I1368" s="37">
        <v>11.233449999999999</v>
      </c>
      <c r="J1368" s="37">
        <v>98.316479999999999</v>
      </c>
      <c r="K1368" s="37">
        <v>6.9131499999999999</v>
      </c>
      <c r="L1368" s="37">
        <v>2.0852599999999999</v>
      </c>
      <c r="M1368" s="37">
        <v>1.44896</v>
      </c>
      <c r="N1368" s="37">
        <v>1.86049</v>
      </c>
      <c r="O1368" s="37">
        <v>49.994419999999998</v>
      </c>
      <c r="P1368" s="37">
        <v>51.854909999999997</v>
      </c>
      <c r="Q1368" s="37">
        <v>100.47704</v>
      </c>
      <c r="R1368" s="37">
        <v>516.87297999999998</v>
      </c>
      <c r="S1368" s="37">
        <v>-2.0500000000000002E-3</v>
      </c>
      <c r="T1368" s="37">
        <v>333.38272000000001</v>
      </c>
      <c r="U1368" s="37">
        <v>23.79609</v>
      </c>
      <c r="V1368" s="37">
        <v>0.23693</v>
      </c>
      <c r="W1368" s="37">
        <v>31.931619999999999</v>
      </c>
      <c r="X1368" s="37">
        <v>14.13744</v>
      </c>
      <c r="Y1368" s="37">
        <v>178.50196</v>
      </c>
      <c r="Z1368" s="37">
        <v>55.540439999999997</v>
      </c>
      <c r="AA1368" s="37">
        <v>3.4007800000000001</v>
      </c>
      <c r="AB1368" s="37">
        <v>19.69998</v>
      </c>
      <c r="AC1368" s="37">
        <v>19.793690000000002</v>
      </c>
      <c r="AD1368" s="37">
        <v>1299.152</v>
      </c>
      <c r="AE1368" s="37">
        <v>61.078449999999997</v>
      </c>
      <c r="AF1368" s="37">
        <v>24.887409999999999</v>
      </c>
      <c r="AG1368" s="37">
        <v>30.81222</v>
      </c>
      <c r="AH1368" s="37">
        <v>1295.76027</v>
      </c>
      <c r="AI1368" s="37">
        <v>79921.813209999993</v>
      </c>
      <c r="AJ1368" s="37">
        <v>70.427599999999998</v>
      </c>
      <c r="AK1368" s="37">
        <v>45.790030000000002</v>
      </c>
      <c r="AL1368" s="5">
        <v>79.979910000000004</v>
      </c>
      <c r="AM1368" s="5">
        <v>120.1386</v>
      </c>
      <c r="AN1368" s="5">
        <v>29.05697</v>
      </c>
      <c r="AO1368" s="5">
        <v>29.833030000000001</v>
      </c>
      <c r="AP1368" s="5">
        <v>30.559149999999999</v>
      </c>
      <c r="AQ1368" s="5">
        <v>24.382809999999999</v>
      </c>
      <c r="AR1368" s="5">
        <v>1516.25</v>
      </c>
      <c r="AS1368" s="5">
        <v>11.5</v>
      </c>
      <c r="AT1368" s="5">
        <v>16.862749999999998</v>
      </c>
      <c r="AU1368" s="5">
        <v>78</v>
      </c>
      <c r="AV1368" s="5">
        <v>32</v>
      </c>
      <c r="AW1368" s="5">
        <v>3413.3333299999999</v>
      </c>
      <c r="AX1368" s="5">
        <v>13</v>
      </c>
      <c r="AY1368" s="5">
        <v>16.470590000000001</v>
      </c>
      <c r="AZ1368" s="5">
        <v>0.8</v>
      </c>
      <c r="BA1368" s="5">
        <v>1.76563</v>
      </c>
      <c r="BB1368" s="5">
        <v>30.407520000000002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14.134230000000001</v>
      </c>
      <c r="I1369" s="37">
        <v>11.250260000000001</v>
      </c>
      <c r="J1369" s="37">
        <v>98.316479999999999</v>
      </c>
      <c r="K1369" s="37">
        <v>8.5912100000000002</v>
      </c>
      <c r="L1369" s="37">
        <v>2.0764800000000001</v>
      </c>
      <c r="M1369" s="37">
        <v>1.4079699999999999</v>
      </c>
      <c r="N1369" s="37">
        <v>1.6439999999999999</v>
      </c>
      <c r="O1369" s="37">
        <v>50.04795</v>
      </c>
      <c r="P1369" s="37">
        <v>51.691940000000002</v>
      </c>
      <c r="Q1369" s="37">
        <v>100.48016</v>
      </c>
      <c r="R1369" s="37">
        <v>507.84275000000002</v>
      </c>
      <c r="S1369" s="37">
        <v>-2.99E-3</v>
      </c>
      <c r="T1369" s="37">
        <v>333.64100999999999</v>
      </c>
      <c r="U1369" s="37">
        <v>23.84498</v>
      </c>
      <c r="V1369" s="37">
        <v>0.21035999999999999</v>
      </c>
      <c r="W1369" s="37">
        <v>31.94041</v>
      </c>
      <c r="X1369" s="37">
        <v>18.142040000000001</v>
      </c>
      <c r="Y1369" s="37">
        <v>136.01119</v>
      </c>
      <c r="Z1369" s="37">
        <v>55.367780000000003</v>
      </c>
      <c r="AA1369" s="37">
        <v>2.4199199999999998</v>
      </c>
      <c r="AB1369" s="37">
        <v>19.707239999999999</v>
      </c>
      <c r="AC1369" s="37">
        <v>19.802689999999998</v>
      </c>
      <c r="AD1369" s="37">
        <v>932.31538</v>
      </c>
      <c r="AE1369" s="37">
        <v>61.111600000000003</v>
      </c>
      <c r="AF1369" s="37">
        <v>24.786190000000001</v>
      </c>
      <c r="AG1369" s="37">
        <v>30.832989999999999</v>
      </c>
      <c r="AH1369" s="37">
        <v>933.43560000000002</v>
      </c>
      <c r="AI1369" s="37">
        <v>79921.813209999993</v>
      </c>
      <c r="AJ1369" s="37">
        <v>70.433229999999995</v>
      </c>
      <c r="AK1369" s="37">
        <v>45.783580000000001</v>
      </c>
      <c r="AL1369" s="5">
        <v>79.970500000000001</v>
      </c>
      <c r="AM1369" s="5">
        <v>120.53198999999999</v>
      </c>
      <c r="AN1369" s="5">
        <v>29.08465</v>
      </c>
      <c r="AO1369" s="5">
        <v>29.883579999999998</v>
      </c>
      <c r="AP1369" s="5">
        <v>30.56007</v>
      </c>
      <c r="AQ1369" s="5">
        <v>24.394600000000001</v>
      </c>
      <c r="AR1369" s="5">
        <v>1133.5</v>
      </c>
      <c r="AS1369" s="5">
        <v>14.5</v>
      </c>
      <c r="AT1369" s="5">
        <v>16.862749999999998</v>
      </c>
      <c r="AU1369" s="5">
        <v>78</v>
      </c>
      <c r="AV1369" s="5">
        <v>33</v>
      </c>
      <c r="AW1369" s="5">
        <v>4015.6862700000001</v>
      </c>
      <c r="AX1369" s="5">
        <v>15</v>
      </c>
      <c r="AY1369" s="5">
        <v>15.68627</v>
      </c>
      <c r="AZ1369" s="5">
        <v>0.82</v>
      </c>
      <c r="BA1369" s="5">
        <v>1.60938</v>
      </c>
      <c r="BB1369" s="5">
        <v>30.413740000000001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14.031929999999999</v>
      </c>
      <c r="I1370" s="37">
        <v>11.264110000000001</v>
      </c>
      <c r="J1370" s="37">
        <v>98.314490000000006</v>
      </c>
      <c r="K1370" s="37">
        <v>15.749829999999999</v>
      </c>
      <c r="L1370" s="37">
        <v>2.0826099999999999</v>
      </c>
      <c r="M1370" s="37">
        <v>0.99270999999999998</v>
      </c>
      <c r="N1370" s="37">
        <v>1.4694799999999999</v>
      </c>
      <c r="O1370" s="37">
        <v>50.087769999999999</v>
      </c>
      <c r="P1370" s="37">
        <v>51.55724</v>
      </c>
      <c r="Q1370" s="37">
        <v>102.36807</v>
      </c>
      <c r="R1370" s="37">
        <v>499.32022000000001</v>
      </c>
      <c r="S1370" s="37">
        <v>2.4639999999999999E-2</v>
      </c>
      <c r="T1370" s="37">
        <v>335.69337999999999</v>
      </c>
      <c r="U1370" s="37">
        <v>23.875859999999999</v>
      </c>
      <c r="V1370" s="37">
        <v>0.12285</v>
      </c>
      <c r="W1370" s="37">
        <v>31.948450000000001</v>
      </c>
      <c r="X1370" s="37">
        <v>56.734450000000002</v>
      </c>
      <c r="Y1370" s="37">
        <v>116.17502</v>
      </c>
      <c r="Z1370" s="37">
        <v>55.156010000000002</v>
      </c>
      <c r="AA1370" s="37">
        <v>1.9621</v>
      </c>
      <c r="AB1370" s="37">
        <v>19.724789999999999</v>
      </c>
      <c r="AC1370" s="37">
        <v>19.822959999999998</v>
      </c>
      <c r="AD1370" s="37">
        <v>758.18442000000005</v>
      </c>
      <c r="AE1370" s="37">
        <v>60.954610000000002</v>
      </c>
      <c r="AF1370" s="37">
        <v>24.863600000000002</v>
      </c>
      <c r="AG1370" s="37">
        <v>30.81869</v>
      </c>
      <c r="AH1370" s="37">
        <v>777.25210000000004</v>
      </c>
      <c r="AI1370" s="37">
        <v>79921.813209999993</v>
      </c>
      <c r="AJ1370" s="37">
        <v>70.456680000000006</v>
      </c>
      <c r="AK1370" s="37">
        <v>45.7746</v>
      </c>
      <c r="AL1370" s="5">
        <v>79.973849999999999</v>
      </c>
      <c r="AM1370" s="5">
        <v>120.37057</v>
      </c>
      <c r="AN1370" s="5">
        <v>29.112169999999999</v>
      </c>
      <c r="AO1370" s="5">
        <v>29.874169999999999</v>
      </c>
      <c r="AP1370" s="5">
        <v>30.56672</v>
      </c>
      <c r="AQ1370" s="5">
        <v>24.394970000000001</v>
      </c>
      <c r="AR1370" s="5">
        <v>777.25</v>
      </c>
      <c r="AS1370" s="5">
        <v>3</v>
      </c>
      <c r="AT1370" s="5">
        <v>18.431370000000001</v>
      </c>
      <c r="AU1370" s="5">
        <v>78</v>
      </c>
      <c r="AV1370" s="5">
        <v>33</v>
      </c>
      <c r="AW1370" s="5">
        <v>5621.9607800000003</v>
      </c>
      <c r="AX1370" s="5">
        <v>24</v>
      </c>
      <c r="AY1370" s="5">
        <v>22.35294</v>
      </c>
      <c r="AZ1370" s="5">
        <v>0.85499999999999998</v>
      </c>
      <c r="BA1370" s="5">
        <v>1.375</v>
      </c>
      <c r="BB1370" s="5">
        <v>30.41433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16.233280000000001</v>
      </c>
      <c r="I1371" s="37">
        <v>11.262130000000001</v>
      </c>
      <c r="J1371" s="37">
        <v>98.314490000000006</v>
      </c>
      <c r="K1371" s="37">
        <v>15.218579999999999</v>
      </c>
      <c r="L1371" s="37">
        <v>2.1222699999999999</v>
      </c>
      <c r="M1371" s="37">
        <v>2.1142300000000001</v>
      </c>
      <c r="N1371" s="37">
        <v>1.33352</v>
      </c>
      <c r="O1371" s="37">
        <v>50.104559999999999</v>
      </c>
      <c r="P1371" s="37">
        <v>51.438079999999999</v>
      </c>
      <c r="Q1371" s="37">
        <v>102.2569</v>
      </c>
      <c r="R1371" s="37">
        <v>491.76432</v>
      </c>
      <c r="S1371" s="37">
        <v>0.49481999999999998</v>
      </c>
      <c r="T1371" s="37">
        <v>333.66539999999998</v>
      </c>
      <c r="U1371" s="37">
        <v>23.922779999999999</v>
      </c>
      <c r="V1371" s="37">
        <v>0.28072000000000003</v>
      </c>
      <c r="W1371" s="37">
        <v>31.948080000000001</v>
      </c>
      <c r="X1371" s="37">
        <v>26.229939999999999</v>
      </c>
      <c r="Y1371" s="37">
        <v>119.62954000000001</v>
      </c>
      <c r="Z1371" s="37">
        <v>54.908450000000002</v>
      </c>
      <c r="AA1371" s="37">
        <v>2.1997200000000001</v>
      </c>
      <c r="AB1371" s="37">
        <v>19.732379999999999</v>
      </c>
      <c r="AC1371" s="37">
        <v>19.822569999999999</v>
      </c>
      <c r="AD1371" s="37">
        <v>826.86793999999998</v>
      </c>
      <c r="AE1371" s="37">
        <v>60.732979999999998</v>
      </c>
      <c r="AF1371" s="37">
        <v>25.332789999999999</v>
      </c>
      <c r="AG1371" s="37">
        <v>30.819520000000001</v>
      </c>
      <c r="AH1371" s="37">
        <v>826.45577000000003</v>
      </c>
      <c r="AI1371" s="37">
        <v>79921.813259999995</v>
      </c>
      <c r="AJ1371" s="37">
        <v>70.326939999999993</v>
      </c>
      <c r="AK1371" s="37">
        <v>45.77187</v>
      </c>
      <c r="AL1371" s="5">
        <v>79.968940000000003</v>
      </c>
      <c r="AM1371" s="5">
        <v>120.60002</v>
      </c>
      <c r="AN1371" s="5">
        <v>29.108460000000001</v>
      </c>
      <c r="AO1371" s="5">
        <v>29.874220000000001</v>
      </c>
      <c r="AP1371" s="5">
        <v>30.562819999999999</v>
      </c>
      <c r="AQ1371" s="5">
        <v>24.403120000000001</v>
      </c>
      <c r="AR1371" s="5">
        <v>859.25</v>
      </c>
      <c r="AS1371" s="5">
        <v>11.5</v>
      </c>
      <c r="AT1371" s="5">
        <v>18.431370000000001</v>
      </c>
      <c r="AU1371" s="5">
        <v>78</v>
      </c>
      <c r="AV1371" s="5">
        <v>33</v>
      </c>
      <c r="AW1371" s="5">
        <v>11444.70588</v>
      </c>
      <c r="AX1371" s="5">
        <v>41</v>
      </c>
      <c r="AY1371" s="5">
        <v>21.568629999999999</v>
      </c>
      <c r="AZ1371" s="5">
        <v>7.4999999999999997E-2</v>
      </c>
      <c r="BA1371" s="5">
        <v>1.84375</v>
      </c>
      <c r="BB1371" s="5">
        <v>30.42257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14.29565</v>
      </c>
      <c r="I1372" s="37">
        <v>11.25719</v>
      </c>
      <c r="J1372" s="37">
        <v>98.31447</v>
      </c>
      <c r="K1372" s="37">
        <v>16.425889999999999</v>
      </c>
      <c r="L1372" s="37">
        <v>2.0774699999999999</v>
      </c>
      <c r="M1372" s="37">
        <v>1.6881200000000001</v>
      </c>
      <c r="N1372" s="37">
        <v>1.26353</v>
      </c>
      <c r="O1372" s="37">
        <v>50.128039999999999</v>
      </c>
      <c r="P1372" s="37">
        <v>51.391570000000002</v>
      </c>
      <c r="Q1372" s="37">
        <v>102.36566000000001</v>
      </c>
      <c r="R1372" s="37">
        <v>485.73572999999999</v>
      </c>
      <c r="S1372" s="37">
        <v>0.61526999999999998</v>
      </c>
      <c r="T1372" s="37">
        <v>334.94731999999999</v>
      </c>
      <c r="U1372" s="37">
        <v>23.9574</v>
      </c>
      <c r="V1372" s="37">
        <v>0.24127000000000001</v>
      </c>
      <c r="W1372" s="37">
        <v>31.962669999999999</v>
      </c>
      <c r="X1372" s="37">
        <v>40.499200000000002</v>
      </c>
      <c r="Y1372" s="37">
        <v>118.02179</v>
      </c>
      <c r="Z1372" s="37">
        <v>54.62585</v>
      </c>
      <c r="AA1372" s="37">
        <v>2.0933899999999999</v>
      </c>
      <c r="AB1372" s="37">
        <v>19.749700000000001</v>
      </c>
      <c r="AC1372" s="37">
        <v>19.845079999999999</v>
      </c>
      <c r="AD1372" s="37">
        <v>806.12723000000005</v>
      </c>
      <c r="AE1372" s="37">
        <v>60.575690000000002</v>
      </c>
      <c r="AF1372" s="37">
        <v>24.798020000000001</v>
      </c>
      <c r="AG1372" s="37">
        <v>30.811789999999998</v>
      </c>
      <c r="AH1372" s="37">
        <v>820.54044999999996</v>
      </c>
      <c r="AI1372" s="37">
        <v>79921.813590000005</v>
      </c>
      <c r="AJ1372" s="37">
        <v>70.237679999999997</v>
      </c>
      <c r="AK1372" s="37">
        <v>45.763120000000001</v>
      </c>
      <c r="AL1372" s="5">
        <v>79.961839999999995</v>
      </c>
      <c r="AM1372" s="5">
        <v>120.50005</v>
      </c>
      <c r="AN1372" s="5">
        <v>29.102219999999999</v>
      </c>
      <c r="AO1372" s="5">
        <v>29.933800000000002</v>
      </c>
      <c r="AP1372" s="5">
        <v>30.55247</v>
      </c>
      <c r="AQ1372" s="5">
        <v>24.41057</v>
      </c>
      <c r="AR1372" s="5">
        <v>781.25</v>
      </c>
      <c r="AS1372" s="5">
        <v>16.5</v>
      </c>
      <c r="AT1372" s="5">
        <v>19.607839999999999</v>
      </c>
      <c r="AU1372" s="5">
        <v>78</v>
      </c>
      <c r="AV1372" s="5">
        <v>33</v>
      </c>
      <c r="AW1372" s="5">
        <v>8633.7254900000007</v>
      </c>
      <c r="AX1372" s="5">
        <v>36</v>
      </c>
      <c r="AY1372" s="5">
        <v>22.745100000000001</v>
      </c>
      <c r="AZ1372" s="5">
        <v>0.91500000000000004</v>
      </c>
      <c r="BA1372" s="5">
        <v>1.60938</v>
      </c>
      <c r="BB1372" s="5">
        <v>30.416920000000001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15.05958</v>
      </c>
      <c r="I1373" s="37">
        <v>11.250260000000001</v>
      </c>
      <c r="J1373" s="37">
        <v>98.314920000000001</v>
      </c>
      <c r="K1373" s="37">
        <v>16.0655</v>
      </c>
      <c r="L1373" s="37">
        <v>2.1030799999999998</v>
      </c>
      <c r="M1373" s="37">
        <v>0.61624000000000001</v>
      </c>
      <c r="N1373" s="37">
        <v>1.2369300000000001</v>
      </c>
      <c r="O1373" s="37">
        <v>50.12997</v>
      </c>
      <c r="P1373" s="37">
        <v>51.366900000000001</v>
      </c>
      <c r="Q1373" s="37">
        <v>101.97677</v>
      </c>
      <c r="R1373" s="37">
        <v>480.73651000000001</v>
      </c>
      <c r="S1373" s="37">
        <v>0.60036999999999996</v>
      </c>
      <c r="T1373" s="37">
        <v>334.36801000000003</v>
      </c>
      <c r="U1373" s="37">
        <v>24.011220000000002</v>
      </c>
      <c r="V1373" s="37">
        <v>0.28460999999999997</v>
      </c>
      <c r="W1373" s="37">
        <v>31.985980000000001</v>
      </c>
      <c r="X1373" s="37">
        <v>32.582509999999999</v>
      </c>
      <c r="Y1373" s="37">
        <v>120.58817999999999</v>
      </c>
      <c r="Z1373" s="37">
        <v>54.289400000000001</v>
      </c>
      <c r="AA1373" s="37">
        <v>2.1037499999999998</v>
      </c>
      <c r="AB1373" s="37">
        <v>19.768070000000002</v>
      </c>
      <c r="AC1373" s="37">
        <v>19.865089999999999</v>
      </c>
      <c r="AD1373" s="37">
        <v>799.28727000000003</v>
      </c>
      <c r="AE1373" s="37">
        <v>60.383189999999999</v>
      </c>
      <c r="AF1373" s="37">
        <v>25.105879999999999</v>
      </c>
      <c r="AG1373" s="37">
        <v>30.785150000000002</v>
      </c>
      <c r="AH1373" s="37">
        <v>800.79945999999995</v>
      </c>
      <c r="AI1373" s="37">
        <v>79921.813980000006</v>
      </c>
      <c r="AJ1373" s="37">
        <v>70.342290000000006</v>
      </c>
      <c r="AK1373" s="37">
        <v>45.76117</v>
      </c>
      <c r="AL1373" s="5">
        <v>79.93674</v>
      </c>
      <c r="AM1373" s="5">
        <v>120.20479</v>
      </c>
      <c r="AN1373" s="5">
        <v>29.111899999999999</v>
      </c>
      <c r="AO1373" s="5">
        <v>29.979710000000001</v>
      </c>
      <c r="AP1373" s="5">
        <v>30.56148</v>
      </c>
      <c r="AQ1373" s="5">
        <v>24.4206</v>
      </c>
      <c r="AR1373" s="5">
        <v>825.75</v>
      </c>
      <c r="AS1373" s="5">
        <v>15.5</v>
      </c>
      <c r="AT1373" s="5">
        <v>18.431370000000001</v>
      </c>
      <c r="AU1373" s="5">
        <v>78</v>
      </c>
      <c r="AV1373" s="5">
        <v>33</v>
      </c>
      <c r="AW1373" s="5">
        <v>8934.9019599999992</v>
      </c>
      <c r="AX1373" s="5">
        <v>34</v>
      </c>
      <c r="AY1373" s="5">
        <v>21.568629999999999</v>
      </c>
      <c r="AZ1373" s="5">
        <v>9.5000000000000001E-2</v>
      </c>
      <c r="BA1373" s="5">
        <v>7.8130000000000005E-2</v>
      </c>
      <c r="BB1373" s="5">
        <v>30.42456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14.646599999999999</v>
      </c>
      <c r="I1374" s="37">
        <v>11.26905</v>
      </c>
      <c r="J1374" s="37">
        <v>98.314920000000001</v>
      </c>
      <c r="K1374" s="37">
        <v>16.362120000000001</v>
      </c>
      <c r="L1374" s="37">
        <v>2.0923699999999998</v>
      </c>
      <c r="M1374" s="37">
        <v>0.86621999999999999</v>
      </c>
      <c r="N1374" s="37">
        <v>1.18458</v>
      </c>
      <c r="O1374" s="37">
        <v>50.123339999999999</v>
      </c>
      <c r="P1374" s="37">
        <v>51.307929999999999</v>
      </c>
      <c r="Q1374" s="37">
        <v>102.22866</v>
      </c>
      <c r="R1374" s="37">
        <v>476.41834</v>
      </c>
      <c r="S1374" s="37">
        <v>0.59674000000000005</v>
      </c>
      <c r="T1374" s="37">
        <v>334.59690999999998</v>
      </c>
      <c r="U1374" s="37">
        <v>24.040669999999999</v>
      </c>
      <c r="V1374" s="37">
        <v>0.26832</v>
      </c>
      <c r="W1374" s="37">
        <v>32.006</v>
      </c>
      <c r="X1374" s="37">
        <v>34.951030000000003</v>
      </c>
      <c r="Y1374" s="37">
        <v>120.56085</v>
      </c>
      <c r="Z1374" s="37">
        <v>53.696300000000001</v>
      </c>
      <c r="AA1374" s="37">
        <v>2.1351599999999999</v>
      </c>
      <c r="AB1374" s="37">
        <v>19.774049999999999</v>
      </c>
      <c r="AC1374" s="37">
        <v>19.856919999999999</v>
      </c>
      <c r="AD1374" s="37">
        <v>815.87264000000005</v>
      </c>
      <c r="AE1374" s="37">
        <v>60.045780000000001</v>
      </c>
      <c r="AF1374" s="37">
        <v>24.991759999999999</v>
      </c>
      <c r="AG1374" s="37">
        <v>30.753240000000002</v>
      </c>
      <c r="AH1374" s="37">
        <v>830.37107000000003</v>
      </c>
      <c r="AI1374" s="37">
        <v>79921.814329999994</v>
      </c>
      <c r="AJ1374" s="37">
        <v>70.291719999999998</v>
      </c>
      <c r="AK1374" s="37">
        <v>45.751399999999997</v>
      </c>
      <c r="AL1374" s="5">
        <v>79.77955</v>
      </c>
      <c r="AM1374" s="5">
        <v>120.77065</v>
      </c>
      <c r="AN1374" s="5">
        <v>29.098700000000001</v>
      </c>
      <c r="AO1374" s="5">
        <v>30.029199999999999</v>
      </c>
      <c r="AP1374" s="5">
        <v>30.552710000000001</v>
      </c>
      <c r="AQ1374" s="5">
        <v>24.405059999999999</v>
      </c>
      <c r="AR1374" s="5">
        <v>792</v>
      </c>
      <c r="AS1374" s="5">
        <v>15</v>
      </c>
      <c r="AT1374" s="5">
        <v>19.215689999999999</v>
      </c>
      <c r="AU1374" s="5">
        <v>78</v>
      </c>
      <c r="AV1374" s="5">
        <v>33</v>
      </c>
      <c r="AW1374" s="5">
        <v>9738.0392200000006</v>
      </c>
      <c r="AX1374" s="5">
        <v>38</v>
      </c>
      <c r="AY1374" s="5">
        <v>22.745100000000001</v>
      </c>
      <c r="AZ1374" s="5">
        <v>0.91500000000000004</v>
      </c>
      <c r="BA1374" s="5">
        <v>1.6875</v>
      </c>
      <c r="BB1374" s="5">
        <v>30.415489999999998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14.363479999999999</v>
      </c>
      <c r="I1375" s="37">
        <v>11.24532</v>
      </c>
      <c r="J1375" s="37">
        <v>98.31532</v>
      </c>
      <c r="K1375" s="37">
        <v>16.469570000000001</v>
      </c>
      <c r="L1375" s="37">
        <v>2.0910099999999998</v>
      </c>
      <c r="M1375" s="37">
        <v>2.2072600000000002</v>
      </c>
      <c r="N1375" s="37">
        <v>1.10598</v>
      </c>
      <c r="O1375" s="37">
        <v>50.139319999999998</v>
      </c>
      <c r="P1375" s="37">
        <v>51.245289999999997</v>
      </c>
      <c r="Q1375" s="37">
        <v>102.02021000000001</v>
      </c>
      <c r="R1375" s="37">
        <v>472.59151000000003</v>
      </c>
      <c r="S1375" s="37">
        <v>0.59062000000000003</v>
      </c>
      <c r="T1375" s="37">
        <v>334.82477999999998</v>
      </c>
      <c r="U1375" s="37">
        <v>24.070730000000001</v>
      </c>
      <c r="V1375" s="37">
        <v>0.27666000000000002</v>
      </c>
      <c r="W1375" s="37">
        <v>32.005569999999999</v>
      </c>
      <c r="X1375" s="37">
        <v>37.343119999999999</v>
      </c>
      <c r="Y1375" s="37">
        <v>120.85487999999999</v>
      </c>
      <c r="Z1375" s="37">
        <v>52.95646</v>
      </c>
      <c r="AA1375" s="37">
        <v>2.06854</v>
      </c>
      <c r="AB1375" s="37">
        <v>19.78219</v>
      </c>
      <c r="AC1375" s="37">
        <v>19.869890000000002</v>
      </c>
      <c r="AD1375" s="37">
        <v>791.40500999999995</v>
      </c>
      <c r="AE1375" s="37">
        <v>59.868020000000001</v>
      </c>
      <c r="AF1375" s="37">
        <v>24.95955</v>
      </c>
      <c r="AG1375" s="37">
        <v>30.724219999999999</v>
      </c>
      <c r="AH1375" s="37">
        <v>779.65724999999998</v>
      </c>
      <c r="AI1375" s="37">
        <v>79921.814719999995</v>
      </c>
      <c r="AJ1375" s="37">
        <v>70.379509999999996</v>
      </c>
      <c r="AK1375" s="37">
        <v>45.744450000000001</v>
      </c>
      <c r="AL1375" s="5">
        <v>79.805539999999993</v>
      </c>
      <c r="AM1375" s="5">
        <v>119.96675</v>
      </c>
      <c r="AN1375" s="5">
        <v>29.091429999999999</v>
      </c>
      <c r="AO1375" s="5">
        <v>30.087420000000002</v>
      </c>
      <c r="AP1375" s="5">
        <v>30.55799</v>
      </c>
      <c r="AQ1375" s="5">
        <v>24.409490000000002</v>
      </c>
      <c r="AR1375" s="5">
        <v>810.75</v>
      </c>
      <c r="AS1375" s="5">
        <v>17.5</v>
      </c>
      <c r="AT1375" s="5">
        <v>18.431370000000001</v>
      </c>
      <c r="AU1375" s="5">
        <v>78</v>
      </c>
      <c r="AV1375" s="5">
        <v>33</v>
      </c>
      <c r="AW1375" s="5">
        <v>8131.7647100000004</v>
      </c>
      <c r="AX1375" s="5">
        <v>32</v>
      </c>
      <c r="AY1375" s="5">
        <v>21.96078</v>
      </c>
      <c r="AZ1375" s="5">
        <v>0.17499999999999999</v>
      </c>
      <c r="BA1375" s="5">
        <v>0.23438000000000001</v>
      </c>
      <c r="BB1375" s="5">
        <v>30.418949999999999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15.019869999999999</v>
      </c>
      <c r="I1376" s="37">
        <v>11.247299999999999</v>
      </c>
      <c r="J1376" s="37">
        <v>98.31532</v>
      </c>
      <c r="K1376" s="37">
        <v>16.38552</v>
      </c>
      <c r="L1376" s="37">
        <v>2.0916999999999999</v>
      </c>
      <c r="M1376" s="37">
        <v>2.41459</v>
      </c>
      <c r="N1376" s="37">
        <v>1.0864</v>
      </c>
      <c r="O1376" s="37">
        <v>50.130270000000003</v>
      </c>
      <c r="P1376" s="37">
        <v>51.216670000000001</v>
      </c>
      <c r="Q1376" s="37">
        <v>102.15573999999999</v>
      </c>
      <c r="R1376" s="37">
        <v>469.09530000000001</v>
      </c>
      <c r="S1376" s="37">
        <v>0.57669999999999999</v>
      </c>
      <c r="T1376" s="37">
        <v>335.21541000000002</v>
      </c>
      <c r="U1376" s="37">
        <v>24.112819999999999</v>
      </c>
      <c r="V1376" s="37">
        <v>0.25619999999999998</v>
      </c>
      <c r="W1376" s="37">
        <v>32.030850000000001</v>
      </c>
      <c r="X1376" s="37">
        <v>40.818989999999999</v>
      </c>
      <c r="Y1376" s="37">
        <v>122.86579</v>
      </c>
      <c r="Z1376" s="37">
        <v>52.229300000000002</v>
      </c>
      <c r="AA1376" s="37">
        <v>2.1354899999999999</v>
      </c>
      <c r="AB1376" s="37">
        <v>19.802569999999999</v>
      </c>
      <c r="AC1376" s="37">
        <v>19.890689999999999</v>
      </c>
      <c r="AD1376" s="37">
        <v>816.42660000000001</v>
      </c>
      <c r="AE1376" s="37">
        <v>59.850990000000003</v>
      </c>
      <c r="AF1376" s="37">
        <v>25.06681</v>
      </c>
      <c r="AG1376" s="37">
        <v>30.71256</v>
      </c>
      <c r="AH1376" s="37">
        <v>814.01138000000003</v>
      </c>
      <c r="AI1376" s="37">
        <v>79921.815050000005</v>
      </c>
      <c r="AJ1376" s="37">
        <v>70.348479999999995</v>
      </c>
      <c r="AK1376" s="37">
        <v>45.741630000000001</v>
      </c>
      <c r="AL1376" s="5">
        <v>79.890860000000004</v>
      </c>
      <c r="AM1376" s="5">
        <v>119.7766</v>
      </c>
      <c r="AN1376" s="5">
        <v>29.095970000000001</v>
      </c>
      <c r="AO1376" s="5">
        <v>30.123049999999999</v>
      </c>
      <c r="AP1376" s="5">
        <v>30.552160000000001</v>
      </c>
      <c r="AQ1376" s="5">
        <v>24.424710000000001</v>
      </c>
      <c r="AR1376" s="5">
        <v>806.25</v>
      </c>
      <c r="AS1376" s="5">
        <v>14.5</v>
      </c>
      <c r="AT1376" s="5">
        <v>18.823530000000002</v>
      </c>
      <c r="AU1376" s="5">
        <v>78</v>
      </c>
      <c r="AV1376" s="5">
        <v>33</v>
      </c>
      <c r="AW1376" s="5">
        <v>9938.8235299999997</v>
      </c>
      <c r="AX1376" s="5">
        <v>38</v>
      </c>
      <c r="AY1376" s="5">
        <v>22.35294</v>
      </c>
      <c r="AZ1376" s="5">
        <v>0.78</v>
      </c>
      <c r="BA1376" s="5">
        <v>1.6875</v>
      </c>
      <c r="BB1376" s="5">
        <v>30.422370000000001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16.090150000000001</v>
      </c>
      <c r="I1377" s="37">
        <v>11.251250000000001</v>
      </c>
      <c r="J1377" s="37">
        <v>98.314310000000006</v>
      </c>
      <c r="K1377" s="37">
        <v>11.589700000000001</v>
      </c>
      <c r="L1377" s="37">
        <v>2.13313</v>
      </c>
      <c r="M1377" s="37">
        <v>1.3610800000000001</v>
      </c>
      <c r="N1377" s="37">
        <v>1.1026899999999999</v>
      </c>
      <c r="O1377" s="37">
        <v>50.09599</v>
      </c>
      <c r="P1377" s="37">
        <v>51.198680000000003</v>
      </c>
      <c r="Q1377" s="37">
        <v>104.98027</v>
      </c>
      <c r="R1377" s="37">
        <v>465.79588999999999</v>
      </c>
      <c r="S1377" s="37">
        <v>0.82272000000000001</v>
      </c>
      <c r="T1377" s="37">
        <v>337.31990000000002</v>
      </c>
      <c r="U1377" s="37">
        <v>24.148260000000001</v>
      </c>
      <c r="V1377" s="37">
        <v>6.4420000000000005E-2</v>
      </c>
      <c r="W1377" s="37">
        <v>32.039940000000001</v>
      </c>
      <c r="X1377" s="37">
        <v>79.800399999999996</v>
      </c>
      <c r="Y1377" s="37">
        <v>135.17982000000001</v>
      </c>
      <c r="Z1377" s="37">
        <v>51.569470000000003</v>
      </c>
      <c r="AA1377" s="37">
        <v>3.1134400000000002</v>
      </c>
      <c r="AB1377" s="37">
        <v>19.809999999999999</v>
      </c>
      <c r="AC1377" s="37">
        <v>19.89847</v>
      </c>
      <c r="AD1377" s="37">
        <v>1175.0844300000001</v>
      </c>
      <c r="AE1377" s="37">
        <v>59.831719999999997</v>
      </c>
      <c r="AF1377" s="37">
        <v>25.452220000000001</v>
      </c>
      <c r="AG1377" s="37">
        <v>30.692209999999999</v>
      </c>
      <c r="AH1377" s="37">
        <v>1186.2741900000001</v>
      </c>
      <c r="AI1377" s="37">
        <v>79921.815440000006</v>
      </c>
      <c r="AJ1377" s="37">
        <v>70.316749999999999</v>
      </c>
      <c r="AK1377" s="37">
        <v>45.731920000000002</v>
      </c>
      <c r="AL1377" s="5">
        <v>79.964870000000005</v>
      </c>
      <c r="AM1377" s="5">
        <v>119.85392</v>
      </c>
      <c r="AN1377" s="5">
        <v>29.080549999999999</v>
      </c>
      <c r="AO1377" s="5">
        <v>30.176290000000002</v>
      </c>
      <c r="AP1377" s="5">
        <v>30.559899999999999</v>
      </c>
      <c r="AQ1377" s="5">
        <v>24.419899999999998</v>
      </c>
      <c r="AR1377" s="5">
        <v>921.75</v>
      </c>
      <c r="AS1377" s="5">
        <v>-7</v>
      </c>
      <c r="AT1377" s="5">
        <v>25.490200000000002</v>
      </c>
      <c r="AU1377" s="5">
        <v>78</v>
      </c>
      <c r="AV1377" s="5">
        <v>33</v>
      </c>
      <c r="AW1377" s="5">
        <v>20379.607840000001</v>
      </c>
      <c r="AX1377" s="5">
        <v>81</v>
      </c>
      <c r="AY1377" s="5">
        <v>29.411760000000001</v>
      </c>
      <c r="AZ1377" s="5">
        <v>7.4999999999999997E-2</v>
      </c>
      <c r="BA1377" s="5">
        <v>0.46875</v>
      </c>
      <c r="BB1377" s="5">
        <v>30.420999999999999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14.24109</v>
      </c>
      <c r="I1378" s="37">
        <v>11.261139999999999</v>
      </c>
      <c r="J1378" s="37">
        <v>98.312820000000002</v>
      </c>
      <c r="K1378" s="37">
        <v>9.4550400000000003</v>
      </c>
      <c r="L1378" s="37">
        <v>2.1009099999999998</v>
      </c>
      <c r="M1378" s="37">
        <v>0.58479999999999999</v>
      </c>
      <c r="N1378" s="37">
        <v>1.0914299999999999</v>
      </c>
      <c r="O1378" s="37">
        <v>50.04909</v>
      </c>
      <c r="P1378" s="37">
        <v>51.140520000000002</v>
      </c>
      <c r="Q1378" s="37">
        <v>104.65683</v>
      </c>
      <c r="R1378" s="37">
        <v>463.47570000000002</v>
      </c>
      <c r="S1378" s="37">
        <v>1.8030200000000001</v>
      </c>
      <c r="T1378" s="37">
        <v>334.21827999999999</v>
      </c>
      <c r="U1378" s="37">
        <v>24.176570000000002</v>
      </c>
      <c r="V1378" s="37">
        <v>5.6059999999999999E-2</v>
      </c>
      <c r="W1378" s="37">
        <v>32.053579999999997</v>
      </c>
      <c r="X1378" s="37">
        <v>61.285139999999998</v>
      </c>
      <c r="Y1378" s="37">
        <v>197.02562</v>
      </c>
      <c r="Z1378" s="37">
        <v>50.946599999999997</v>
      </c>
      <c r="AA1378" s="37">
        <v>4.5397299999999996</v>
      </c>
      <c r="AB1378" s="37">
        <v>19.828029999999998</v>
      </c>
      <c r="AC1378" s="37">
        <v>19.91583</v>
      </c>
      <c r="AD1378" s="37">
        <v>1728.6763699999999</v>
      </c>
      <c r="AE1378" s="37">
        <v>59.741660000000003</v>
      </c>
      <c r="AF1378" s="37">
        <v>25.077719999999999</v>
      </c>
      <c r="AG1378" s="37">
        <v>30.69003</v>
      </c>
      <c r="AH1378" s="37">
        <v>1730.96127</v>
      </c>
      <c r="AI1378" s="37">
        <v>79921.816009999995</v>
      </c>
      <c r="AJ1378" s="37">
        <v>70.492530000000002</v>
      </c>
      <c r="AK1378" s="37">
        <v>45.7286</v>
      </c>
      <c r="AL1378" s="5">
        <v>79.932450000000003</v>
      </c>
      <c r="AM1378" s="5">
        <v>120.16074</v>
      </c>
      <c r="AN1378" s="5">
        <v>29.060310000000001</v>
      </c>
      <c r="AO1378" s="5">
        <v>30.199829999999999</v>
      </c>
      <c r="AP1378" s="5">
        <v>30.565460000000002</v>
      </c>
      <c r="AQ1378" s="5">
        <v>24.420449999999999</v>
      </c>
      <c r="AR1378" s="5">
        <v>1414.75</v>
      </c>
      <c r="AS1378" s="5">
        <v>3</v>
      </c>
      <c r="AT1378" s="5">
        <v>27.450980000000001</v>
      </c>
      <c r="AU1378" s="5">
        <v>78</v>
      </c>
      <c r="AV1378" s="5">
        <v>33</v>
      </c>
      <c r="AW1378" s="5">
        <v>19978.039219999999</v>
      </c>
      <c r="AX1378" s="5">
        <v>79</v>
      </c>
      <c r="AY1378" s="5">
        <v>30.588239999999999</v>
      </c>
      <c r="AZ1378" s="5">
        <v>5.5E-2</v>
      </c>
      <c r="BA1378" s="5">
        <v>1.01563</v>
      </c>
      <c r="BB1378" s="5">
        <v>30.424440000000001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14.747199999999999</v>
      </c>
      <c r="I1379" s="37">
        <v>11.261139999999999</v>
      </c>
      <c r="J1379" s="37">
        <v>98.312820000000002</v>
      </c>
      <c r="K1379" s="37">
        <v>8.6405999999999992</v>
      </c>
      <c r="L1379" s="37">
        <v>2.0927699999999998</v>
      </c>
      <c r="M1379" s="37">
        <v>3.6786400000000001</v>
      </c>
      <c r="N1379" s="37">
        <v>1.25885</v>
      </c>
      <c r="O1379" s="37">
        <v>50.003419999999998</v>
      </c>
      <c r="P1379" s="37">
        <v>51.262270000000001</v>
      </c>
      <c r="Q1379" s="37">
        <v>104.60290999999999</v>
      </c>
      <c r="R1379" s="37">
        <v>463.07217000000003</v>
      </c>
      <c r="S1379" s="37">
        <v>2.7837000000000001</v>
      </c>
      <c r="T1379" s="37">
        <v>334.70433000000003</v>
      </c>
      <c r="U1379" s="37">
        <v>24.20628</v>
      </c>
      <c r="V1379" s="37">
        <v>0.11373999999999999</v>
      </c>
      <c r="W1379" s="37">
        <v>32.08276</v>
      </c>
      <c r="X1379" s="37">
        <v>58.337919999999997</v>
      </c>
      <c r="Y1379" s="37">
        <v>262.76528000000002</v>
      </c>
      <c r="Z1379" s="37">
        <v>50.281210000000002</v>
      </c>
      <c r="AA1379" s="37">
        <v>5.56501</v>
      </c>
      <c r="AB1379" s="37">
        <v>19.835509999999999</v>
      </c>
      <c r="AC1379" s="37">
        <v>19.92567</v>
      </c>
      <c r="AD1379" s="37">
        <v>2127.3310200000001</v>
      </c>
      <c r="AE1379" s="37">
        <v>59.65598</v>
      </c>
      <c r="AF1379" s="37">
        <v>24.980560000000001</v>
      </c>
      <c r="AG1379" s="37">
        <v>30.67502</v>
      </c>
      <c r="AH1379" s="37">
        <v>2129.2470699999999</v>
      </c>
      <c r="AI1379" s="37">
        <v>79921.817259999996</v>
      </c>
      <c r="AJ1379" s="37">
        <v>70.366659999999996</v>
      </c>
      <c r="AK1379" s="37">
        <v>45.718350000000001</v>
      </c>
      <c r="AL1379" s="5">
        <v>79.81944</v>
      </c>
      <c r="AM1379" s="5">
        <v>120.00519</v>
      </c>
      <c r="AN1379" s="5">
        <v>29.02627</v>
      </c>
      <c r="AO1379" s="5">
        <v>30.23291</v>
      </c>
      <c r="AP1379" s="5">
        <v>30.566929999999999</v>
      </c>
      <c r="AQ1379" s="5">
        <v>24.423159999999999</v>
      </c>
      <c r="AR1379" s="5">
        <v>1899</v>
      </c>
      <c r="AS1379" s="5">
        <v>22.5</v>
      </c>
      <c r="AT1379" s="5">
        <v>25.490200000000002</v>
      </c>
      <c r="AU1379" s="5">
        <v>78</v>
      </c>
      <c r="AV1379" s="5">
        <v>32</v>
      </c>
      <c r="AW1379" s="5">
        <v>14155.29412</v>
      </c>
      <c r="AX1379" s="5">
        <v>57</v>
      </c>
      <c r="AY1379" s="5">
        <v>29.411760000000001</v>
      </c>
      <c r="AZ1379" s="5">
        <v>0.91500000000000004</v>
      </c>
      <c r="BA1379" s="5">
        <v>0.70313000000000003</v>
      </c>
      <c r="BB1379" s="5">
        <v>30.423030000000001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14.28665</v>
      </c>
      <c r="I1380" s="37">
        <v>11.262130000000001</v>
      </c>
      <c r="J1380" s="37">
        <v>98.314539999999994</v>
      </c>
      <c r="K1380" s="37">
        <v>8.3147900000000003</v>
      </c>
      <c r="L1380" s="37">
        <v>2.0934300000000001</v>
      </c>
      <c r="M1380" s="37">
        <v>3.8414600000000001</v>
      </c>
      <c r="N1380" s="37">
        <v>1.48654</v>
      </c>
      <c r="O1380" s="37">
        <v>49.951749999999997</v>
      </c>
      <c r="P1380" s="37">
        <v>51.438299999999998</v>
      </c>
      <c r="Q1380" s="37">
        <v>104.967</v>
      </c>
      <c r="R1380" s="37">
        <v>463.91777999999999</v>
      </c>
      <c r="S1380" s="37">
        <v>3.3358300000000001</v>
      </c>
      <c r="T1380" s="37">
        <v>333.63265999999999</v>
      </c>
      <c r="U1380" s="37">
        <v>24.232199999999999</v>
      </c>
      <c r="V1380" s="37">
        <v>0.23676</v>
      </c>
      <c r="W1380" s="37">
        <v>32.098860000000002</v>
      </c>
      <c r="X1380" s="37">
        <v>57.982700000000001</v>
      </c>
      <c r="Y1380" s="37">
        <v>297.00283999999999</v>
      </c>
      <c r="Z1380" s="37">
        <v>49.863100000000003</v>
      </c>
      <c r="AA1380" s="37">
        <v>6.7086600000000001</v>
      </c>
      <c r="AB1380" s="37">
        <v>19.84225</v>
      </c>
      <c r="AC1380" s="37">
        <v>19.921040000000001</v>
      </c>
      <c r="AD1380" s="37">
        <v>2563.7054499999999</v>
      </c>
      <c r="AE1380" s="37">
        <v>59.622669999999999</v>
      </c>
      <c r="AF1380" s="37">
        <v>24.988430000000001</v>
      </c>
      <c r="AG1380" s="37">
        <v>30.68047</v>
      </c>
      <c r="AH1380" s="37">
        <v>2566.7976800000001</v>
      </c>
      <c r="AI1380" s="37">
        <v>79921.819010000007</v>
      </c>
      <c r="AJ1380" s="37">
        <v>70.357659999999996</v>
      </c>
      <c r="AK1380" s="37">
        <v>45.702509999999997</v>
      </c>
      <c r="AL1380" s="5">
        <v>79.916049999999998</v>
      </c>
      <c r="AM1380" s="5">
        <v>119.82473</v>
      </c>
      <c r="AN1380" s="5">
        <v>29.016100000000002</v>
      </c>
      <c r="AO1380" s="5">
        <v>30.270990000000001</v>
      </c>
      <c r="AP1380" s="5">
        <v>30.568269999999998</v>
      </c>
      <c r="AQ1380" s="5">
        <v>24.41675</v>
      </c>
      <c r="AR1380" s="5">
        <v>2328.75</v>
      </c>
      <c r="AS1380" s="5">
        <v>23.5</v>
      </c>
      <c r="AT1380" s="5">
        <v>27.058820000000001</v>
      </c>
      <c r="AU1380" s="5">
        <v>78</v>
      </c>
      <c r="AV1380" s="5">
        <v>32</v>
      </c>
      <c r="AW1380" s="5">
        <v>15259.607840000001</v>
      </c>
      <c r="AX1380" s="5">
        <v>59</v>
      </c>
      <c r="AY1380" s="5">
        <v>30.588239999999999</v>
      </c>
      <c r="AZ1380" s="5">
        <v>0.89500000000000002</v>
      </c>
      <c r="BA1380" s="5">
        <v>0.625</v>
      </c>
      <c r="BB1380" s="5">
        <v>30.436199999999999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14.538460000000001</v>
      </c>
      <c r="I1381" s="37">
        <v>11.25916</v>
      </c>
      <c r="J1381" s="37">
        <v>98.314539999999994</v>
      </c>
      <c r="K1381" s="37">
        <v>12.75038</v>
      </c>
      <c r="L1381" s="37">
        <v>2.0986699999999998</v>
      </c>
      <c r="M1381" s="37">
        <v>0.91762999999999995</v>
      </c>
      <c r="N1381" s="37">
        <v>1.7275100000000001</v>
      </c>
      <c r="O1381" s="37">
        <v>49.901510000000002</v>
      </c>
      <c r="P1381" s="37">
        <v>51.629010000000001</v>
      </c>
      <c r="Q1381" s="37">
        <v>105.44776</v>
      </c>
      <c r="R1381" s="37">
        <v>466.08156000000002</v>
      </c>
      <c r="S1381" s="37">
        <v>4.1050399999999998</v>
      </c>
      <c r="T1381" s="37">
        <v>334.91016999999999</v>
      </c>
      <c r="U1381" s="37">
        <v>24.264749999999999</v>
      </c>
      <c r="V1381" s="37">
        <v>0.18851999999999999</v>
      </c>
      <c r="W1381" s="37">
        <v>32.12256</v>
      </c>
      <c r="X1381" s="37">
        <v>66.906310000000005</v>
      </c>
      <c r="Y1381" s="37">
        <v>304.98293000000001</v>
      </c>
      <c r="Z1381" s="37">
        <v>50.810200000000002</v>
      </c>
      <c r="AA1381" s="37">
        <v>7.8492100000000002</v>
      </c>
      <c r="AB1381" s="37">
        <v>19.857659999999999</v>
      </c>
      <c r="AC1381" s="37">
        <v>19.942689999999999</v>
      </c>
      <c r="AD1381" s="37">
        <v>2998.6640600000001</v>
      </c>
      <c r="AE1381" s="37">
        <v>59.583179999999999</v>
      </c>
      <c r="AF1381" s="37">
        <v>25.015519999999999</v>
      </c>
      <c r="AG1381" s="37">
        <v>30.71698</v>
      </c>
      <c r="AH1381" s="37">
        <v>3001.8619699999999</v>
      </c>
      <c r="AI1381" s="37">
        <v>79921.821129999997</v>
      </c>
      <c r="AJ1381" s="37">
        <v>70.78707</v>
      </c>
      <c r="AK1381" s="37">
        <v>45.705979999999997</v>
      </c>
      <c r="AL1381" s="5">
        <v>80.020589999999999</v>
      </c>
      <c r="AM1381" s="5">
        <v>119.54494</v>
      </c>
      <c r="AN1381" s="5">
        <v>29.03332</v>
      </c>
      <c r="AO1381" s="5">
        <v>30.23601</v>
      </c>
      <c r="AP1381" s="5">
        <v>30.57141</v>
      </c>
      <c r="AQ1381" s="5">
        <v>24.412099999999999</v>
      </c>
      <c r="AR1381" s="5">
        <v>2759.25</v>
      </c>
      <c r="AS1381" s="5">
        <v>26.5</v>
      </c>
      <c r="AT1381" s="5">
        <v>29.01961</v>
      </c>
      <c r="AU1381" s="5">
        <v>78</v>
      </c>
      <c r="AV1381" s="5">
        <v>32</v>
      </c>
      <c r="AW1381" s="5">
        <v>15360</v>
      </c>
      <c r="AX1381" s="5">
        <v>62</v>
      </c>
      <c r="AY1381" s="5">
        <v>31.764710000000001</v>
      </c>
      <c r="AZ1381" s="5">
        <v>0.85499999999999998</v>
      </c>
      <c r="BA1381" s="5">
        <v>0</v>
      </c>
      <c r="BB1381" s="5">
        <v>30.441009999999999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14.47462</v>
      </c>
      <c r="I1382" s="37">
        <v>11.24136</v>
      </c>
      <c r="J1382" s="37">
        <v>98.311480000000003</v>
      </c>
      <c r="K1382" s="37">
        <v>14.500769999999999</v>
      </c>
      <c r="L1382" s="37">
        <v>2.0979700000000001</v>
      </c>
      <c r="M1382" s="37">
        <v>1.4509399999999999</v>
      </c>
      <c r="N1382" s="37">
        <v>2.0116499999999999</v>
      </c>
      <c r="O1382" s="37">
        <v>49.808500000000002</v>
      </c>
      <c r="P1382" s="37">
        <v>51.820149999999998</v>
      </c>
      <c r="Q1382" s="37">
        <v>105.10227</v>
      </c>
      <c r="R1382" s="37">
        <v>469.73070000000001</v>
      </c>
      <c r="S1382" s="37">
        <v>4.91195</v>
      </c>
      <c r="T1382" s="37">
        <v>334.21708999999998</v>
      </c>
      <c r="U1382" s="37">
        <v>24.286809999999999</v>
      </c>
      <c r="V1382" s="37">
        <v>0.15462000000000001</v>
      </c>
      <c r="W1382" s="37">
        <v>32.101590000000002</v>
      </c>
      <c r="X1382" s="37">
        <v>64.663629999999998</v>
      </c>
      <c r="Y1382" s="37">
        <v>312.06799999999998</v>
      </c>
      <c r="Z1382" s="37">
        <v>52.198680000000003</v>
      </c>
      <c r="AA1382" s="37">
        <v>9.0037299999999991</v>
      </c>
      <c r="AB1382" s="37">
        <v>19.86619</v>
      </c>
      <c r="AC1382" s="37">
        <v>19.953279999999999</v>
      </c>
      <c r="AD1382" s="37">
        <v>3439.5919399999998</v>
      </c>
      <c r="AE1382" s="37">
        <v>59.662239999999997</v>
      </c>
      <c r="AF1382" s="37">
        <v>25.04073</v>
      </c>
      <c r="AG1382" s="37">
        <v>30.753679999999999</v>
      </c>
      <c r="AH1382" s="37">
        <v>3442.9355700000001</v>
      </c>
      <c r="AI1382" s="37">
        <v>79921.823730000004</v>
      </c>
      <c r="AJ1382" s="37">
        <v>70.509270000000001</v>
      </c>
      <c r="AK1382" s="37">
        <v>45.695419999999999</v>
      </c>
      <c r="AL1382" s="5">
        <v>79.904200000000003</v>
      </c>
      <c r="AM1382" s="5">
        <v>120.03373999999999</v>
      </c>
      <c r="AN1382" s="5">
        <v>29.025829999999999</v>
      </c>
      <c r="AO1382" s="5">
        <v>30.21359</v>
      </c>
      <c r="AP1382" s="5">
        <v>30.57244</v>
      </c>
      <c r="AQ1382" s="5">
        <v>24.40747</v>
      </c>
      <c r="AR1382" s="5">
        <v>3202.25</v>
      </c>
      <c r="AS1382" s="5">
        <v>28.5</v>
      </c>
      <c r="AT1382" s="5">
        <v>30.588239999999999</v>
      </c>
      <c r="AU1382" s="5">
        <v>78</v>
      </c>
      <c r="AV1382" s="5">
        <v>32</v>
      </c>
      <c r="AW1382" s="5">
        <v>16062.7451</v>
      </c>
      <c r="AX1382" s="5">
        <v>62</v>
      </c>
      <c r="AY1382" s="5">
        <v>32.941180000000003</v>
      </c>
      <c r="AZ1382" s="5">
        <v>0.21</v>
      </c>
      <c r="BA1382" s="5">
        <v>0.15625</v>
      </c>
      <c r="BB1382" s="5">
        <v>30.437180000000001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14.67864</v>
      </c>
      <c r="I1383" s="37">
        <v>11.247299999999999</v>
      </c>
      <c r="J1383" s="37">
        <v>98.313379999999995</v>
      </c>
      <c r="K1383" s="37">
        <v>14.27094</v>
      </c>
      <c r="L1383" s="37">
        <v>2.09396</v>
      </c>
      <c r="M1383" s="37">
        <v>2.4184199999999998</v>
      </c>
      <c r="N1383" s="37">
        <v>2.2377199999999999</v>
      </c>
      <c r="O1383" s="37">
        <v>49.795520000000003</v>
      </c>
      <c r="P1383" s="37">
        <v>52.033239999999999</v>
      </c>
      <c r="Q1383" s="37">
        <v>105.3493</v>
      </c>
      <c r="R1383" s="37">
        <v>475.05290000000002</v>
      </c>
      <c r="S1383" s="37">
        <v>5.7381799999999998</v>
      </c>
      <c r="T1383" s="37">
        <v>334.13645000000002</v>
      </c>
      <c r="U1383" s="37">
        <v>24.323840000000001</v>
      </c>
      <c r="V1383" s="37">
        <v>0.16597000000000001</v>
      </c>
      <c r="W1383" s="37">
        <v>32.095089999999999</v>
      </c>
      <c r="X1383" s="37">
        <v>66.932699999999997</v>
      </c>
      <c r="Y1383" s="37">
        <v>318.01213000000001</v>
      </c>
      <c r="Z1383" s="37">
        <v>53.181609999999999</v>
      </c>
      <c r="AA1383" s="37">
        <v>10.132059999999999</v>
      </c>
      <c r="AB1383" s="37">
        <v>19.88579</v>
      </c>
      <c r="AC1383" s="37">
        <v>19.981010000000001</v>
      </c>
      <c r="AD1383" s="37">
        <v>3870.95928</v>
      </c>
      <c r="AE1383" s="37">
        <v>59.70729</v>
      </c>
      <c r="AF1383" s="37">
        <v>24.99485</v>
      </c>
      <c r="AG1383" s="37">
        <v>30.774059999999999</v>
      </c>
      <c r="AH1383" s="37">
        <v>3874.3394600000001</v>
      </c>
      <c r="AI1383" s="37">
        <v>79921.826820000002</v>
      </c>
      <c r="AJ1383" s="37">
        <v>70.445509999999999</v>
      </c>
      <c r="AK1383" s="37">
        <v>45.706940000000003</v>
      </c>
      <c r="AL1383" s="5">
        <v>79.823130000000006</v>
      </c>
      <c r="AM1383" s="5">
        <v>120.26336000000001</v>
      </c>
      <c r="AN1383" s="5">
        <v>29.010470000000002</v>
      </c>
      <c r="AO1383" s="5">
        <v>30.238219999999998</v>
      </c>
      <c r="AP1383" s="5">
        <v>30.575299999999999</v>
      </c>
      <c r="AQ1383" s="5">
        <v>24.43244</v>
      </c>
      <c r="AR1383" s="5">
        <v>3640.5</v>
      </c>
      <c r="AS1383" s="5">
        <v>28.5</v>
      </c>
      <c r="AT1383" s="5">
        <v>31.764710000000001</v>
      </c>
      <c r="AU1383" s="5">
        <v>78</v>
      </c>
      <c r="AV1383" s="5">
        <v>32</v>
      </c>
      <c r="AW1383" s="5">
        <v>16665.098040000001</v>
      </c>
      <c r="AX1383" s="5">
        <v>65</v>
      </c>
      <c r="AY1383" s="5">
        <v>33.725490000000001</v>
      </c>
      <c r="AZ1383" s="5">
        <v>0.89500000000000002</v>
      </c>
      <c r="BA1383" s="5">
        <v>1.45313</v>
      </c>
      <c r="BB1383" s="5">
        <v>30.437609999999999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13.884980000000001</v>
      </c>
      <c r="I1384" s="37">
        <v>11.25719</v>
      </c>
      <c r="J1384" s="37">
        <v>98.313379999999995</v>
      </c>
      <c r="K1384" s="37">
        <v>15.27506</v>
      </c>
      <c r="L1384" s="37">
        <v>2.0985399999999998</v>
      </c>
      <c r="M1384" s="37">
        <v>3.8524600000000002</v>
      </c>
      <c r="N1384" s="37">
        <v>2.4533</v>
      </c>
      <c r="O1384" s="37">
        <v>49.746319999999997</v>
      </c>
      <c r="P1384" s="37">
        <v>52.199629999999999</v>
      </c>
      <c r="Q1384" s="37">
        <v>105.04756</v>
      </c>
      <c r="R1384" s="37">
        <v>482.28222</v>
      </c>
      <c r="S1384" s="37">
        <v>6.6261400000000004</v>
      </c>
      <c r="T1384" s="37">
        <v>333.92617999999999</v>
      </c>
      <c r="U1384" s="37">
        <v>24.360050000000001</v>
      </c>
      <c r="V1384" s="37">
        <v>0.16563</v>
      </c>
      <c r="W1384" s="37">
        <v>32.07499</v>
      </c>
      <c r="X1384" s="37">
        <v>56.48836</v>
      </c>
      <c r="Y1384" s="37">
        <v>322.50540000000001</v>
      </c>
      <c r="Z1384" s="37">
        <v>53.762659999999997</v>
      </c>
      <c r="AA1384" s="37">
        <v>11.27158</v>
      </c>
      <c r="AB1384" s="37">
        <v>19.893229999999999</v>
      </c>
      <c r="AC1384" s="37">
        <v>19.987259999999999</v>
      </c>
      <c r="AD1384" s="37">
        <v>4301.2861999999996</v>
      </c>
      <c r="AE1384" s="37">
        <v>59.713329999999999</v>
      </c>
      <c r="AF1384" s="37">
        <v>25.045850000000002</v>
      </c>
      <c r="AG1384" s="37">
        <v>30.781849999999999</v>
      </c>
      <c r="AH1384" s="37">
        <v>4303.1616299999996</v>
      </c>
      <c r="AI1384" s="37">
        <v>79921.830430000002</v>
      </c>
      <c r="AJ1384" s="37">
        <v>70.407929999999993</v>
      </c>
      <c r="AK1384" s="37">
        <v>45.689109999999999</v>
      </c>
      <c r="AL1384" s="5">
        <v>79.787260000000003</v>
      </c>
      <c r="AM1384" s="5">
        <v>120.04107</v>
      </c>
      <c r="AN1384" s="5">
        <v>28.956669999999999</v>
      </c>
      <c r="AO1384" s="5">
        <v>30.234680000000001</v>
      </c>
      <c r="AP1384" s="5">
        <v>30.574929999999998</v>
      </c>
      <c r="AQ1384" s="5">
        <v>24.44013</v>
      </c>
      <c r="AR1384" s="5">
        <v>4075.75</v>
      </c>
      <c r="AS1384" s="5">
        <v>28.5</v>
      </c>
      <c r="AT1384" s="5">
        <v>33.333329999999997</v>
      </c>
      <c r="AU1384" s="5">
        <v>78</v>
      </c>
      <c r="AV1384" s="5">
        <v>32</v>
      </c>
      <c r="AW1384" s="5">
        <v>17669.019609999999</v>
      </c>
      <c r="AX1384" s="5">
        <v>70</v>
      </c>
      <c r="AY1384" s="5">
        <v>34.901960000000003</v>
      </c>
      <c r="AZ1384" s="5">
        <v>0.91500000000000004</v>
      </c>
      <c r="BA1384" s="5">
        <v>1.14063</v>
      </c>
      <c r="BB1384" s="5">
        <v>30.439969999999999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14.43183</v>
      </c>
      <c r="I1385" s="37">
        <v>11.22949</v>
      </c>
      <c r="J1385" s="37">
        <v>98.314940000000007</v>
      </c>
      <c r="K1385" s="37">
        <v>10.14803</v>
      </c>
      <c r="L1385" s="37">
        <v>2.0907</v>
      </c>
      <c r="M1385" s="37">
        <v>3.4042400000000002</v>
      </c>
      <c r="N1385" s="37">
        <v>2.73678</v>
      </c>
      <c r="O1385" s="37">
        <v>49.750709999999998</v>
      </c>
      <c r="P1385" s="37">
        <v>52.487490000000001</v>
      </c>
      <c r="Q1385" s="37">
        <v>103.53151</v>
      </c>
      <c r="R1385" s="37">
        <v>491.25027999999998</v>
      </c>
      <c r="S1385" s="37">
        <v>6.9139299999999997</v>
      </c>
      <c r="T1385" s="37">
        <v>333.84077000000002</v>
      </c>
      <c r="U1385" s="37">
        <v>24.39087</v>
      </c>
      <c r="V1385" s="37">
        <v>0.55017000000000005</v>
      </c>
      <c r="W1385" s="37">
        <v>32.036909999999999</v>
      </c>
      <c r="X1385" s="37">
        <v>41.213999999999999</v>
      </c>
      <c r="Y1385" s="37">
        <v>322.72284000000002</v>
      </c>
      <c r="Z1385" s="37">
        <v>54.207830000000001</v>
      </c>
      <c r="AA1385" s="37">
        <v>11.276249999999999</v>
      </c>
      <c r="AB1385" s="37">
        <v>19.909649999999999</v>
      </c>
      <c r="AC1385" s="37">
        <v>20.00177</v>
      </c>
      <c r="AD1385" s="37">
        <v>4314.3490599999996</v>
      </c>
      <c r="AE1385" s="37">
        <v>59.96414</v>
      </c>
      <c r="AF1385" s="37">
        <v>24.95289</v>
      </c>
      <c r="AG1385" s="37">
        <v>30.80939</v>
      </c>
      <c r="AH1385" s="37">
        <v>4316.7658700000002</v>
      </c>
      <c r="AI1385" s="37">
        <v>79921.834600000002</v>
      </c>
      <c r="AJ1385" s="37">
        <v>70.640749999999997</v>
      </c>
      <c r="AK1385" s="37">
        <v>45.684530000000002</v>
      </c>
      <c r="AL1385" s="5">
        <v>79.930000000000007</v>
      </c>
      <c r="AM1385" s="5">
        <v>119.36391999999999</v>
      </c>
      <c r="AN1385" s="5">
        <v>28.91281</v>
      </c>
      <c r="AO1385" s="5">
        <v>30.235800000000001</v>
      </c>
      <c r="AP1385" s="5">
        <v>30.575299999999999</v>
      </c>
      <c r="AQ1385" s="5">
        <v>24.446850000000001</v>
      </c>
      <c r="AR1385" s="5">
        <v>4339.75</v>
      </c>
      <c r="AS1385" s="5">
        <v>37.5</v>
      </c>
      <c r="AT1385" s="5">
        <v>26.66667</v>
      </c>
      <c r="AU1385" s="5">
        <v>78</v>
      </c>
      <c r="AV1385" s="5">
        <v>32</v>
      </c>
      <c r="AW1385" s="5">
        <v>10240</v>
      </c>
      <c r="AX1385" s="5">
        <v>39</v>
      </c>
      <c r="AY1385" s="5">
        <v>30.196079999999998</v>
      </c>
      <c r="AZ1385" s="5">
        <v>0.93500000000000005</v>
      </c>
      <c r="BA1385" s="5">
        <v>0.35937999999999998</v>
      </c>
      <c r="BB1385" s="5">
        <v>30.433209999999999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14.37153</v>
      </c>
      <c r="I1386" s="37">
        <v>11.23147</v>
      </c>
      <c r="J1386" s="37">
        <v>98.314890000000005</v>
      </c>
      <c r="K1386" s="37">
        <v>8.9726700000000008</v>
      </c>
      <c r="L1386" s="37">
        <v>2.0951599999999999</v>
      </c>
      <c r="M1386" s="37">
        <v>0.92647999999999997</v>
      </c>
      <c r="N1386" s="37">
        <v>3.0014400000000001</v>
      </c>
      <c r="O1386" s="37">
        <v>49.707160000000002</v>
      </c>
      <c r="P1386" s="37">
        <v>52.70861</v>
      </c>
      <c r="Q1386" s="37">
        <v>103.84771000000001</v>
      </c>
      <c r="R1386" s="37">
        <v>500.45260999999999</v>
      </c>
      <c r="S1386" s="37">
        <v>5.2181199999999999</v>
      </c>
      <c r="T1386" s="37">
        <v>333.95146999999997</v>
      </c>
      <c r="U1386" s="37">
        <v>24.40672</v>
      </c>
      <c r="V1386" s="37">
        <v>0.42010999999999998</v>
      </c>
      <c r="W1386" s="37">
        <v>32.009659999999997</v>
      </c>
      <c r="X1386" s="37">
        <v>40.198920000000001</v>
      </c>
      <c r="Y1386" s="37">
        <v>322.04059999999998</v>
      </c>
      <c r="Z1386" s="37">
        <v>54.554510000000001</v>
      </c>
      <c r="AA1386" s="37">
        <v>11.32198</v>
      </c>
      <c r="AB1386" s="37">
        <v>19.909800000000001</v>
      </c>
      <c r="AC1386" s="37">
        <v>20.011019999999998</v>
      </c>
      <c r="AD1386" s="37">
        <v>4323.1051699999998</v>
      </c>
      <c r="AE1386" s="37">
        <v>60.369439999999997</v>
      </c>
      <c r="AF1386" s="37">
        <v>25.0091</v>
      </c>
      <c r="AG1386" s="37">
        <v>30.868510000000001</v>
      </c>
      <c r="AH1386" s="37">
        <v>4324.9261299999998</v>
      </c>
      <c r="AI1386" s="37">
        <v>79921.838680000001</v>
      </c>
      <c r="AJ1386" s="37">
        <v>70.668930000000003</v>
      </c>
      <c r="AK1386" s="37">
        <v>45.675649999999997</v>
      </c>
      <c r="AL1386" s="5">
        <v>79.924139999999994</v>
      </c>
      <c r="AM1386" s="5">
        <v>119.85239</v>
      </c>
      <c r="AN1386" s="5">
        <v>28.894749999999998</v>
      </c>
      <c r="AO1386" s="5">
        <v>30.230899999999998</v>
      </c>
      <c r="AP1386" s="5">
        <v>30.577660000000002</v>
      </c>
      <c r="AQ1386" s="5">
        <v>24.454170000000001</v>
      </c>
      <c r="AR1386" s="5">
        <v>4314.75</v>
      </c>
      <c r="AS1386" s="5">
        <v>36</v>
      </c>
      <c r="AT1386" s="5">
        <v>27.843139999999998</v>
      </c>
      <c r="AU1386" s="5">
        <v>78</v>
      </c>
      <c r="AV1386" s="5">
        <v>32</v>
      </c>
      <c r="AW1386" s="5">
        <v>11143.529409999999</v>
      </c>
      <c r="AX1386" s="5">
        <v>43</v>
      </c>
      <c r="AY1386" s="5">
        <v>30.98039</v>
      </c>
      <c r="AZ1386" s="5">
        <v>9.5000000000000001E-2</v>
      </c>
      <c r="BA1386" s="5">
        <v>0.67188000000000003</v>
      </c>
      <c r="BB1386" s="5">
        <v>30.428899999999999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14.645949999999999</v>
      </c>
      <c r="I1387" s="37">
        <v>11.221579999999999</v>
      </c>
      <c r="J1387" s="37">
        <v>98.314890000000005</v>
      </c>
      <c r="K1387" s="37">
        <v>7.7933899999999996</v>
      </c>
      <c r="L1387" s="37">
        <v>2.0924299999999998</v>
      </c>
      <c r="M1387" s="37">
        <v>2.5550099999999998</v>
      </c>
      <c r="N1387" s="37">
        <v>3.1158800000000002</v>
      </c>
      <c r="O1387" s="37">
        <v>49.703780000000002</v>
      </c>
      <c r="P1387" s="37">
        <v>52.819659999999999</v>
      </c>
      <c r="Q1387" s="37">
        <v>104.16113</v>
      </c>
      <c r="R1387" s="37">
        <v>508.81716</v>
      </c>
      <c r="S1387" s="37">
        <v>4.5162800000000001</v>
      </c>
      <c r="T1387" s="37">
        <v>333.94907999999998</v>
      </c>
      <c r="U1387" s="37">
        <v>24.438980000000001</v>
      </c>
      <c r="V1387" s="37">
        <v>0.37575999999999998</v>
      </c>
      <c r="W1387" s="37">
        <v>31.989570000000001</v>
      </c>
      <c r="X1387" s="37">
        <v>43.456949999999999</v>
      </c>
      <c r="Y1387" s="37">
        <v>321.00130999999999</v>
      </c>
      <c r="Z1387" s="37">
        <v>54.849460000000001</v>
      </c>
      <c r="AA1387" s="37">
        <v>11.27778</v>
      </c>
      <c r="AB1387" s="37">
        <v>19.927060000000001</v>
      </c>
      <c r="AC1387" s="37">
        <v>20.021280000000001</v>
      </c>
      <c r="AD1387" s="37">
        <v>4311.8064000000004</v>
      </c>
      <c r="AE1387" s="37">
        <v>60.632129999999997</v>
      </c>
      <c r="AF1387" s="37">
        <v>24.974959999999999</v>
      </c>
      <c r="AG1387" s="37">
        <v>30.89883</v>
      </c>
      <c r="AH1387" s="37">
        <v>4313.7270399999998</v>
      </c>
      <c r="AI1387" s="37">
        <v>79921.841750000007</v>
      </c>
      <c r="AJ1387" s="37">
        <v>70.621369999999999</v>
      </c>
      <c r="AK1387" s="37">
        <v>45.683430000000001</v>
      </c>
      <c r="AL1387" s="5">
        <v>80.048100000000005</v>
      </c>
      <c r="AM1387" s="5">
        <v>118.96301</v>
      </c>
      <c r="AN1387" s="5">
        <v>28.89256</v>
      </c>
      <c r="AO1387" s="5">
        <v>30.183039999999998</v>
      </c>
      <c r="AP1387" s="5">
        <v>30.575019999999999</v>
      </c>
      <c r="AQ1387" s="5">
        <v>24.460650000000001</v>
      </c>
      <c r="AR1387" s="5">
        <v>4314.75</v>
      </c>
      <c r="AS1387" s="5">
        <v>36.5</v>
      </c>
      <c r="AT1387" s="5">
        <v>27.450980000000001</v>
      </c>
      <c r="AU1387" s="5">
        <v>78</v>
      </c>
      <c r="AV1387" s="5">
        <v>32</v>
      </c>
      <c r="AW1387" s="5">
        <v>10541.17647</v>
      </c>
      <c r="AX1387" s="5">
        <v>42</v>
      </c>
      <c r="AY1387" s="5">
        <v>30.588239999999999</v>
      </c>
      <c r="AZ1387" s="5">
        <v>0.115</v>
      </c>
      <c r="BA1387" s="5">
        <v>0.59375</v>
      </c>
      <c r="BB1387" s="5">
        <v>30.426410000000001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14.253209999999999</v>
      </c>
      <c r="I1388" s="37">
        <v>11.2018</v>
      </c>
      <c r="J1388" s="37">
        <v>98.316069999999996</v>
      </c>
      <c r="K1388" s="37">
        <v>7.6157199999999996</v>
      </c>
      <c r="L1388" s="37">
        <v>2.0974900000000001</v>
      </c>
      <c r="M1388" s="37">
        <v>3.2064499999999998</v>
      </c>
      <c r="N1388" s="37">
        <v>3.1265299999999998</v>
      </c>
      <c r="O1388" s="37">
        <v>49.7102</v>
      </c>
      <c r="P1388" s="37">
        <v>52.83672</v>
      </c>
      <c r="Q1388" s="37">
        <v>104.31704999999999</v>
      </c>
      <c r="R1388" s="37">
        <v>516.28824999999995</v>
      </c>
      <c r="S1388" s="37">
        <v>4.3876600000000003</v>
      </c>
      <c r="T1388" s="37">
        <v>333.79883000000001</v>
      </c>
      <c r="U1388" s="37">
        <v>24.468340000000001</v>
      </c>
      <c r="V1388" s="37">
        <v>0.22871</v>
      </c>
      <c r="W1388" s="37">
        <v>31.974450000000001</v>
      </c>
      <c r="X1388" s="37">
        <v>39.914020000000001</v>
      </c>
      <c r="Y1388" s="37">
        <v>319.88384000000002</v>
      </c>
      <c r="Z1388" s="37">
        <v>55.025300000000001</v>
      </c>
      <c r="AA1388" s="37">
        <v>11.31485</v>
      </c>
      <c r="AB1388" s="37">
        <v>19.945699999999999</v>
      </c>
      <c r="AC1388" s="37">
        <v>20.040030000000002</v>
      </c>
      <c r="AD1388" s="37">
        <v>4315.5737099999997</v>
      </c>
      <c r="AE1388" s="37">
        <v>60.881970000000003</v>
      </c>
      <c r="AF1388" s="37">
        <v>25.033339999999999</v>
      </c>
      <c r="AG1388" s="37">
        <v>30.911020000000001</v>
      </c>
      <c r="AH1388" s="37">
        <v>4317.8089499999996</v>
      </c>
      <c r="AI1388" s="37">
        <v>79921.84448</v>
      </c>
      <c r="AJ1388" s="37">
        <v>70.627859999999998</v>
      </c>
      <c r="AK1388" s="37">
        <v>45.682630000000003</v>
      </c>
      <c r="AL1388" s="5">
        <v>80.036659999999998</v>
      </c>
      <c r="AM1388" s="5">
        <v>119.17091000000001</v>
      </c>
      <c r="AN1388" s="5">
        <v>28.893409999999999</v>
      </c>
      <c r="AO1388" s="5">
        <v>30.14602</v>
      </c>
      <c r="AP1388" s="5">
        <v>30.575959999999998</v>
      </c>
      <c r="AQ1388" s="5">
        <v>24.464089999999999</v>
      </c>
      <c r="AR1388" s="5">
        <v>4314.75</v>
      </c>
      <c r="AS1388" s="5">
        <v>36.5</v>
      </c>
      <c r="AT1388" s="5">
        <v>27.450980000000001</v>
      </c>
      <c r="AU1388" s="5">
        <v>78</v>
      </c>
      <c r="AV1388" s="5">
        <v>32</v>
      </c>
      <c r="AW1388" s="5">
        <v>10741.960779999999</v>
      </c>
      <c r="AX1388" s="5">
        <v>43</v>
      </c>
      <c r="AY1388" s="5">
        <v>30.588239999999999</v>
      </c>
      <c r="AZ1388" s="5">
        <v>0.875</v>
      </c>
      <c r="BA1388" s="5">
        <v>0.20313000000000001</v>
      </c>
      <c r="BB1388" s="5">
        <v>30.418710000000001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14.210190000000001</v>
      </c>
      <c r="I1389" s="37">
        <v>11.2196</v>
      </c>
      <c r="J1389" s="37">
        <v>98.316069999999996</v>
      </c>
      <c r="K1389" s="37">
        <v>7.16038</v>
      </c>
      <c r="L1389" s="37">
        <v>2.0949</v>
      </c>
      <c r="M1389" s="37">
        <v>1.76295</v>
      </c>
      <c r="N1389" s="37">
        <v>3.1727500000000002</v>
      </c>
      <c r="O1389" s="37">
        <v>49.685920000000003</v>
      </c>
      <c r="P1389" s="37">
        <v>52.85866</v>
      </c>
      <c r="Q1389" s="37">
        <v>104.44341</v>
      </c>
      <c r="R1389" s="37">
        <v>522.99931000000004</v>
      </c>
      <c r="S1389" s="37">
        <v>4.4051799999999997</v>
      </c>
      <c r="T1389" s="37">
        <v>333.99516</v>
      </c>
      <c r="U1389" s="37">
        <v>24.47167</v>
      </c>
      <c r="V1389" s="37">
        <v>0.20630999999999999</v>
      </c>
      <c r="W1389" s="37">
        <v>31.948530000000002</v>
      </c>
      <c r="X1389" s="37">
        <v>41.919289999999997</v>
      </c>
      <c r="Y1389" s="37">
        <v>318.26819</v>
      </c>
      <c r="Z1389" s="37">
        <v>55.211489999999998</v>
      </c>
      <c r="AA1389" s="37">
        <v>11.28201</v>
      </c>
      <c r="AB1389" s="37">
        <v>19.94875</v>
      </c>
      <c r="AC1389" s="37">
        <v>20.04325</v>
      </c>
      <c r="AD1389" s="37">
        <v>4308.3747499999999</v>
      </c>
      <c r="AE1389" s="37">
        <v>61.14076</v>
      </c>
      <c r="AF1389" s="37">
        <v>25.00601</v>
      </c>
      <c r="AG1389" s="37">
        <v>30.914929999999998</v>
      </c>
      <c r="AH1389" s="37">
        <v>4309.8943300000001</v>
      </c>
      <c r="AI1389" s="37">
        <v>79921.847169999994</v>
      </c>
      <c r="AJ1389" s="37">
        <v>70.65401</v>
      </c>
      <c r="AK1389" s="37">
        <v>45.669589999999999</v>
      </c>
      <c r="AL1389" s="5">
        <v>80.051339999999996</v>
      </c>
      <c r="AM1389" s="5">
        <v>119.91217</v>
      </c>
      <c r="AN1389" s="5">
        <v>28.886559999999999</v>
      </c>
      <c r="AO1389" s="5">
        <v>30.095890000000001</v>
      </c>
      <c r="AP1389" s="5">
        <v>30.570589999999999</v>
      </c>
      <c r="AQ1389" s="5">
        <v>24.46088</v>
      </c>
      <c r="AR1389" s="5">
        <v>4314.75</v>
      </c>
      <c r="AS1389" s="5">
        <v>36.5</v>
      </c>
      <c r="AT1389" s="5">
        <v>27.450980000000001</v>
      </c>
      <c r="AU1389" s="5">
        <v>78</v>
      </c>
      <c r="AV1389" s="5">
        <v>32</v>
      </c>
      <c r="AW1389" s="5">
        <v>10641.56863</v>
      </c>
      <c r="AX1389" s="5">
        <v>41</v>
      </c>
      <c r="AY1389" s="5">
        <v>30.588239999999999</v>
      </c>
      <c r="AZ1389" s="5">
        <v>0.21</v>
      </c>
      <c r="BA1389" s="5">
        <v>0.51563000000000003</v>
      </c>
      <c r="BB1389" s="5">
        <v>30.41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15.087960000000001</v>
      </c>
      <c r="I1390" s="37">
        <v>11.21367</v>
      </c>
      <c r="J1390" s="37">
        <v>98.311949999999996</v>
      </c>
      <c r="K1390" s="37">
        <v>6.9851900000000002</v>
      </c>
      <c r="L1390" s="37">
        <v>2.0949499999999999</v>
      </c>
      <c r="M1390" s="37">
        <v>0.54581000000000002</v>
      </c>
      <c r="N1390" s="37">
        <v>3.2105399999999999</v>
      </c>
      <c r="O1390" s="37">
        <v>49.69502</v>
      </c>
      <c r="P1390" s="37">
        <v>52.905560000000001</v>
      </c>
      <c r="Q1390" s="37">
        <v>104.51904999999999</v>
      </c>
      <c r="R1390" s="37">
        <v>529.11167</v>
      </c>
      <c r="S1390" s="37">
        <v>4.3606299999999996</v>
      </c>
      <c r="T1390" s="37">
        <v>333.77104000000003</v>
      </c>
      <c r="U1390" s="37">
        <v>24.49811</v>
      </c>
      <c r="V1390" s="37">
        <v>0.21401999999999999</v>
      </c>
      <c r="W1390" s="37">
        <v>31.956880000000002</v>
      </c>
      <c r="X1390" s="37">
        <v>43.37782</v>
      </c>
      <c r="Y1390" s="37">
        <v>318.33344</v>
      </c>
      <c r="Z1390" s="37">
        <v>55.395380000000003</v>
      </c>
      <c r="AA1390" s="37">
        <v>11.2661</v>
      </c>
      <c r="AB1390" s="37">
        <v>19.965679999999999</v>
      </c>
      <c r="AC1390" s="37">
        <v>20.065819999999999</v>
      </c>
      <c r="AD1390" s="37">
        <v>4302.5897100000002</v>
      </c>
      <c r="AE1390" s="37">
        <v>61.360799999999998</v>
      </c>
      <c r="AF1390" s="37">
        <v>25.00094</v>
      </c>
      <c r="AG1390" s="37">
        <v>30.942959999999999</v>
      </c>
      <c r="AH1390" s="37">
        <v>4304.0630300000003</v>
      </c>
      <c r="AI1390" s="37">
        <v>79921.849860000002</v>
      </c>
      <c r="AJ1390" s="37">
        <v>70.381460000000004</v>
      </c>
      <c r="AK1390" s="37">
        <v>45.668759999999999</v>
      </c>
      <c r="AL1390" s="5">
        <v>80.102029999999999</v>
      </c>
      <c r="AM1390" s="5">
        <v>119.91383</v>
      </c>
      <c r="AN1390" s="5">
        <v>28.89406</v>
      </c>
      <c r="AO1390" s="5">
        <v>30.068439999999999</v>
      </c>
      <c r="AP1390" s="5">
        <v>30.576899999999998</v>
      </c>
      <c r="AQ1390" s="5">
        <v>24.467189999999999</v>
      </c>
      <c r="AR1390" s="5">
        <v>4310</v>
      </c>
      <c r="AS1390" s="5">
        <v>36.5</v>
      </c>
      <c r="AT1390" s="5">
        <v>27.058820000000001</v>
      </c>
      <c r="AU1390" s="5">
        <v>78</v>
      </c>
      <c r="AV1390" s="5">
        <v>32</v>
      </c>
      <c r="AW1390" s="5">
        <v>10541.17647</v>
      </c>
      <c r="AX1390" s="5">
        <v>41</v>
      </c>
      <c r="AY1390" s="5">
        <v>30.588239999999999</v>
      </c>
      <c r="AZ1390" s="5">
        <v>0.35</v>
      </c>
      <c r="BA1390" s="5">
        <v>0.67188000000000003</v>
      </c>
      <c r="BB1390" s="5">
        <v>30.406600000000001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14.54135</v>
      </c>
      <c r="I1391" s="37">
        <v>11.212680000000001</v>
      </c>
      <c r="J1391" s="37">
        <v>98.306830000000005</v>
      </c>
      <c r="K1391" s="37">
        <v>6.7597500000000004</v>
      </c>
      <c r="L1391" s="37">
        <v>2.0940699999999999</v>
      </c>
      <c r="M1391" s="37">
        <v>3.0775199999999998</v>
      </c>
      <c r="N1391" s="37">
        <v>3.2393200000000002</v>
      </c>
      <c r="O1391" s="37">
        <v>49.70729</v>
      </c>
      <c r="P1391" s="37">
        <v>52.94661</v>
      </c>
      <c r="Q1391" s="37">
        <v>104.30595</v>
      </c>
      <c r="R1391" s="37">
        <v>534.72814000000005</v>
      </c>
      <c r="S1391" s="37">
        <v>4.3919100000000002</v>
      </c>
      <c r="T1391" s="37">
        <v>333.72433999999998</v>
      </c>
      <c r="U1391" s="37">
        <v>24.503050000000002</v>
      </c>
      <c r="V1391" s="37">
        <v>0.28877999999999998</v>
      </c>
      <c r="W1391" s="37">
        <v>31.948810000000002</v>
      </c>
      <c r="X1391" s="37">
        <v>33.508749999999999</v>
      </c>
      <c r="Y1391" s="37">
        <v>318.69483000000002</v>
      </c>
      <c r="Z1391" s="37">
        <v>55.515689999999999</v>
      </c>
      <c r="AA1391" s="37">
        <v>11.25963</v>
      </c>
      <c r="AB1391" s="37">
        <v>19.98291</v>
      </c>
      <c r="AC1391" s="37">
        <v>20.080380000000002</v>
      </c>
      <c r="AD1391" s="37">
        <v>4300.5025800000003</v>
      </c>
      <c r="AE1391" s="37">
        <v>61.596429999999998</v>
      </c>
      <c r="AF1391" s="37">
        <v>25.00461</v>
      </c>
      <c r="AG1391" s="37">
        <v>30.96162</v>
      </c>
      <c r="AH1391" s="37">
        <v>4300.9416099999999</v>
      </c>
      <c r="AI1391" s="37">
        <v>79921.852530000004</v>
      </c>
      <c r="AJ1391" s="37">
        <v>71.211550000000003</v>
      </c>
      <c r="AK1391" s="37">
        <v>45.664230000000003</v>
      </c>
      <c r="AL1391" s="5">
        <v>80.034790000000001</v>
      </c>
      <c r="AM1391" s="5">
        <v>119.83437000000001</v>
      </c>
      <c r="AN1391" s="5">
        <v>28.893969999999999</v>
      </c>
      <c r="AO1391" s="5">
        <v>30.03003</v>
      </c>
      <c r="AP1391" s="5">
        <v>30.57206</v>
      </c>
      <c r="AQ1391" s="5">
        <v>24.465879999999999</v>
      </c>
      <c r="AR1391" s="5">
        <v>4319.5</v>
      </c>
      <c r="AS1391" s="5">
        <v>36</v>
      </c>
      <c r="AT1391" s="5">
        <v>27.058820000000001</v>
      </c>
      <c r="AU1391" s="5">
        <v>78</v>
      </c>
      <c r="AV1391" s="5">
        <v>32</v>
      </c>
      <c r="AW1391" s="5">
        <v>10842.352940000001</v>
      </c>
      <c r="AX1391" s="5">
        <v>42</v>
      </c>
      <c r="AY1391" s="5">
        <v>30.588239999999999</v>
      </c>
      <c r="AZ1391" s="5">
        <v>0.85499999999999998</v>
      </c>
      <c r="BA1391" s="5">
        <v>0.20313000000000001</v>
      </c>
      <c r="BB1391" s="5">
        <v>30.40692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13.558859999999999</v>
      </c>
      <c r="I1392" s="37">
        <v>11.21565</v>
      </c>
      <c r="J1392" s="37">
        <v>98.306830000000005</v>
      </c>
      <c r="K1392" s="37">
        <v>5.7430700000000003</v>
      </c>
      <c r="L1392" s="37">
        <v>2.0900599999999998</v>
      </c>
      <c r="M1392" s="37">
        <v>3.0761500000000002</v>
      </c>
      <c r="N1392" s="37">
        <v>3.25515</v>
      </c>
      <c r="O1392" s="37">
        <v>49.71669</v>
      </c>
      <c r="P1392" s="37">
        <v>52.97184</v>
      </c>
      <c r="Q1392" s="37">
        <v>102.02261</v>
      </c>
      <c r="R1392" s="37">
        <v>539.88832000000002</v>
      </c>
      <c r="S1392" s="37">
        <v>3.9809700000000001</v>
      </c>
      <c r="T1392" s="37">
        <v>333.47469000000001</v>
      </c>
      <c r="U1392" s="37">
        <v>24.507529999999999</v>
      </c>
      <c r="V1392" s="37">
        <v>0.56445000000000001</v>
      </c>
      <c r="W1392" s="37">
        <v>31.947959999999998</v>
      </c>
      <c r="X1392" s="37">
        <v>17.684539999999998</v>
      </c>
      <c r="Y1392" s="37">
        <v>316.99558000000002</v>
      </c>
      <c r="Z1392" s="37">
        <v>55.626350000000002</v>
      </c>
      <c r="AA1392" s="37">
        <v>10.33389</v>
      </c>
      <c r="AB1392" s="37">
        <v>19.99248</v>
      </c>
      <c r="AC1392" s="37">
        <v>20.087219999999999</v>
      </c>
      <c r="AD1392" s="37">
        <v>3955.4432900000002</v>
      </c>
      <c r="AE1392" s="37">
        <v>61.70758</v>
      </c>
      <c r="AF1392" s="37">
        <v>24.948250000000002</v>
      </c>
      <c r="AG1392" s="37">
        <v>30.952909999999999</v>
      </c>
      <c r="AH1392" s="37">
        <v>3960.2974199999999</v>
      </c>
      <c r="AI1392" s="37">
        <v>79921.855219999998</v>
      </c>
      <c r="AJ1392" s="37">
        <v>70.984250000000003</v>
      </c>
      <c r="AK1392" s="37">
        <v>45.660290000000003</v>
      </c>
      <c r="AL1392" s="5">
        <v>80.001429999999999</v>
      </c>
      <c r="AM1392" s="5">
        <v>120.50679</v>
      </c>
      <c r="AN1392" s="5">
        <v>28.88963</v>
      </c>
      <c r="AO1392" s="5">
        <v>29.991800000000001</v>
      </c>
      <c r="AP1392" s="5">
        <v>30.572859999999999</v>
      </c>
      <c r="AQ1392" s="5">
        <v>24.46472</v>
      </c>
      <c r="AR1392" s="5">
        <v>4180.25</v>
      </c>
      <c r="AS1392" s="5">
        <v>33.5</v>
      </c>
      <c r="AT1392" s="5">
        <v>20.392160000000001</v>
      </c>
      <c r="AU1392" s="5">
        <v>78</v>
      </c>
      <c r="AV1392" s="5">
        <v>32</v>
      </c>
      <c r="AW1392" s="5">
        <v>4718.4313700000002</v>
      </c>
      <c r="AX1392" s="5">
        <v>17</v>
      </c>
      <c r="AY1392" s="5">
        <v>24.31373</v>
      </c>
      <c r="AZ1392" s="5">
        <v>0.95499999999999996</v>
      </c>
      <c r="BA1392" s="5">
        <v>1.96875</v>
      </c>
      <c r="BB1392" s="5">
        <v>30.40802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15.16644</v>
      </c>
      <c r="I1393" s="37">
        <v>11.21367</v>
      </c>
      <c r="J1393" s="37">
        <v>98.308080000000004</v>
      </c>
      <c r="K1393" s="37">
        <v>5.11822</v>
      </c>
      <c r="L1393" s="37">
        <v>2.0926</v>
      </c>
      <c r="M1393" s="37">
        <v>1.4525699999999999</v>
      </c>
      <c r="N1393" s="37">
        <v>3.1955300000000002</v>
      </c>
      <c r="O1393" s="37">
        <v>49.769399999999997</v>
      </c>
      <c r="P1393" s="37">
        <v>52.964930000000003</v>
      </c>
      <c r="Q1393" s="37">
        <v>101.23111</v>
      </c>
      <c r="R1393" s="37">
        <v>543.47712000000001</v>
      </c>
      <c r="S1393" s="37">
        <v>2.2820499999999999</v>
      </c>
      <c r="T1393" s="37">
        <v>333.63164</v>
      </c>
      <c r="U1393" s="37">
        <v>24.503229999999999</v>
      </c>
      <c r="V1393" s="37">
        <v>0.27596999999999999</v>
      </c>
      <c r="W1393" s="37">
        <v>31.951550000000001</v>
      </c>
      <c r="X1393" s="37">
        <v>14.858890000000001</v>
      </c>
      <c r="Y1393" s="37">
        <v>311.49493000000001</v>
      </c>
      <c r="Z1393" s="37">
        <v>55.717390000000002</v>
      </c>
      <c r="AA1393" s="37">
        <v>9.2350700000000003</v>
      </c>
      <c r="AB1393" s="37">
        <v>20.001180000000002</v>
      </c>
      <c r="AC1393" s="37">
        <v>20.100909999999999</v>
      </c>
      <c r="AD1393" s="37">
        <v>3524.9781899999998</v>
      </c>
      <c r="AE1393" s="37">
        <v>61.729010000000002</v>
      </c>
      <c r="AF1393" s="37">
        <v>24.97766</v>
      </c>
      <c r="AG1393" s="37">
        <v>30.9237</v>
      </c>
      <c r="AH1393" s="37">
        <v>3521.4068200000002</v>
      </c>
      <c r="AI1393" s="37">
        <v>79921.857489999995</v>
      </c>
      <c r="AJ1393" s="37">
        <v>70.355459999999994</v>
      </c>
      <c r="AK1393" s="37">
        <v>45.651530000000001</v>
      </c>
      <c r="AL1393" s="5">
        <v>79.960170000000005</v>
      </c>
      <c r="AM1393" s="5">
        <v>119.78484</v>
      </c>
      <c r="AN1393" s="5">
        <v>28.884589999999999</v>
      </c>
      <c r="AO1393" s="5">
        <v>29.952179999999998</v>
      </c>
      <c r="AP1393" s="5">
        <v>30.57546</v>
      </c>
      <c r="AQ1393" s="5">
        <v>24.468350000000001</v>
      </c>
      <c r="AR1393" s="5">
        <v>3760.75</v>
      </c>
      <c r="AS1393" s="5">
        <v>31.5</v>
      </c>
      <c r="AT1393" s="5">
        <v>20</v>
      </c>
      <c r="AU1393" s="5">
        <v>78</v>
      </c>
      <c r="AV1393" s="5">
        <v>32</v>
      </c>
      <c r="AW1393" s="5">
        <v>4216.4705899999999</v>
      </c>
      <c r="AX1393" s="5">
        <v>16</v>
      </c>
      <c r="AY1393" s="5">
        <v>23.529409999999999</v>
      </c>
      <c r="AZ1393" s="5">
        <v>0.68</v>
      </c>
      <c r="BA1393" s="5">
        <v>1.96875</v>
      </c>
      <c r="BB1393" s="5">
        <v>30.398479999999999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17.30875</v>
      </c>
      <c r="I1394" s="37">
        <v>11.194879999999999</v>
      </c>
      <c r="J1394" s="37">
        <v>98.308080000000004</v>
      </c>
      <c r="K1394" s="37">
        <v>7.2229200000000002</v>
      </c>
      <c r="L1394" s="37">
        <v>2.0882900000000002</v>
      </c>
      <c r="M1394" s="37">
        <v>3.2095699999999998</v>
      </c>
      <c r="N1394" s="37">
        <v>3.0345399999999998</v>
      </c>
      <c r="O1394" s="37">
        <v>49.820360000000001</v>
      </c>
      <c r="P1394" s="37">
        <v>52.854889999999997</v>
      </c>
      <c r="Q1394" s="37">
        <v>101.34795</v>
      </c>
      <c r="R1394" s="37">
        <v>543.98801000000003</v>
      </c>
      <c r="S1394" s="37">
        <v>1.25193</v>
      </c>
      <c r="T1394" s="37">
        <v>333.75677999999999</v>
      </c>
      <c r="U1394" s="37">
        <v>24.498840000000001</v>
      </c>
      <c r="V1394" s="37">
        <v>0.17349000000000001</v>
      </c>
      <c r="W1394" s="37">
        <v>31.94706</v>
      </c>
      <c r="X1394" s="37">
        <v>11.515330000000001</v>
      </c>
      <c r="Y1394" s="37">
        <v>305.40069999999997</v>
      </c>
      <c r="Z1394" s="37">
        <v>55.780349999999999</v>
      </c>
      <c r="AA1394" s="37">
        <v>8.0216600000000007</v>
      </c>
      <c r="AB1394" s="37">
        <v>20.017469999999999</v>
      </c>
      <c r="AC1394" s="37">
        <v>20.11204</v>
      </c>
      <c r="AD1394" s="37">
        <v>3065.9260800000002</v>
      </c>
      <c r="AE1394" s="37">
        <v>61.701779999999999</v>
      </c>
      <c r="AF1394" s="37">
        <v>24.917729999999999</v>
      </c>
      <c r="AG1394" s="37">
        <v>30.931290000000001</v>
      </c>
      <c r="AH1394" s="37">
        <v>3065.0863899999999</v>
      </c>
      <c r="AI1394" s="37">
        <v>79921.858749999999</v>
      </c>
      <c r="AJ1394" s="37">
        <v>70.166719999999998</v>
      </c>
      <c r="AK1394" s="37">
        <v>45.643560000000001</v>
      </c>
      <c r="AL1394" s="5">
        <v>80.010620000000003</v>
      </c>
      <c r="AM1394" s="5">
        <v>118.73321</v>
      </c>
      <c r="AN1394" s="5">
        <v>28.916650000000001</v>
      </c>
      <c r="AO1394" s="5">
        <v>29.917359999999999</v>
      </c>
      <c r="AP1394" s="5">
        <v>30.56785</v>
      </c>
      <c r="AQ1394" s="5">
        <v>24.475390000000001</v>
      </c>
      <c r="AR1394" s="5">
        <v>3335.75</v>
      </c>
      <c r="AS1394" s="5">
        <v>30</v>
      </c>
      <c r="AT1394" s="5">
        <v>18.431370000000001</v>
      </c>
      <c r="AU1394" s="5">
        <v>78</v>
      </c>
      <c r="AV1394" s="5">
        <v>32</v>
      </c>
      <c r="AW1394" s="5">
        <v>3413.3333299999999</v>
      </c>
      <c r="AX1394" s="5">
        <v>13</v>
      </c>
      <c r="AY1394" s="5">
        <v>21.568629999999999</v>
      </c>
      <c r="AZ1394" s="5">
        <v>0.68</v>
      </c>
      <c r="BA1394" s="5">
        <v>0</v>
      </c>
      <c r="BB1394" s="5">
        <v>30.39573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21.005960000000002</v>
      </c>
      <c r="I1395" s="37">
        <v>11.210699999999999</v>
      </c>
      <c r="J1395" s="37">
        <v>98.308080000000004</v>
      </c>
      <c r="K1395" s="37">
        <v>8.2653300000000005</v>
      </c>
      <c r="L1395" s="37">
        <v>2.08419</v>
      </c>
      <c r="M1395" s="37">
        <v>5.0639999999999998E-2</v>
      </c>
      <c r="N1395" s="37">
        <v>2.8178299999999998</v>
      </c>
      <c r="O1395" s="37">
        <v>49.862940000000002</v>
      </c>
      <c r="P1395" s="37">
        <v>52.680779999999999</v>
      </c>
      <c r="Q1395" s="37">
        <v>100.36899</v>
      </c>
      <c r="R1395" s="37">
        <v>540.80821000000003</v>
      </c>
      <c r="S1395" s="37">
        <v>0.41704999999999998</v>
      </c>
      <c r="T1395" s="37">
        <v>333.83717000000001</v>
      </c>
      <c r="U1395" s="37">
        <v>24.482939999999999</v>
      </c>
      <c r="V1395" s="37">
        <v>0.22151999999999999</v>
      </c>
      <c r="W1395" s="37">
        <v>31.946259999999999</v>
      </c>
      <c r="X1395" s="37">
        <v>12.691700000000001</v>
      </c>
      <c r="Y1395" s="37">
        <v>297.06902000000002</v>
      </c>
      <c r="Z1395" s="37">
        <v>55.790500000000002</v>
      </c>
      <c r="AA1395" s="37">
        <v>6.7943899999999999</v>
      </c>
      <c r="AB1395" s="37">
        <v>20.031980000000001</v>
      </c>
      <c r="AC1395" s="37">
        <v>20.124790000000001</v>
      </c>
      <c r="AD1395" s="37">
        <v>2607.9699099999998</v>
      </c>
      <c r="AE1395" s="37">
        <v>61.418030000000002</v>
      </c>
      <c r="AF1395" s="37">
        <v>24.878229999999999</v>
      </c>
      <c r="AG1395" s="37">
        <v>30.946660000000001</v>
      </c>
      <c r="AH1395" s="37">
        <v>2607.2558100000001</v>
      </c>
      <c r="AI1395" s="37">
        <v>79921.859429999997</v>
      </c>
      <c r="AJ1395" s="37">
        <v>70.418180000000007</v>
      </c>
      <c r="AK1395" s="37">
        <v>45.629010000000001</v>
      </c>
      <c r="AL1395" s="5">
        <v>79.888450000000006</v>
      </c>
      <c r="AM1395" s="5">
        <v>119.67461</v>
      </c>
      <c r="AN1395" s="5">
        <v>28.961079999999999</v>
      </c>
      <c r="AO1395" s="5">
        <v>29.886060000000001</v>
      </c>
      <c r="AP1395" s="5">
        <v>30.566510000000001</v>
      </c>
      <c r="AQ1395" s="5">
        <v>24.468779999999999</v>
      </c>
      <c r="AR1395" s="5">
        <v>2860</v>
      </c>
      <c r="AS1395" s="5">
        <v>27.5</v>
      </c>
      <c r="AT1395" s="5">
        <v>17.254899999999999</v>
      </c>
      <c r="AU1395" s="5">
        <v>78</v>
      </c>
      <c r="AV1395" s="5">
        <v>32</v>
      </c>
      <c r="AW1395" s="5">
        <v>2911.37255</v>
      </c>
      <c r="AX1395" s="5">
        <v>11</v>
      </c>
      <c r="AY1395" s="5">
        <v>20.392160000000001</v>
      </c>
      <c r="AZ1395" s="5">
        <v>0</v>
      </c>
      <c r="BA1395" s="5">
        <v>0</v>
      </c>
      <c r="BB1395" s="5">
        <v>30.394390000000001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21.00534</v>
      </c>
      <c r="I1396" s="37">
        <v>11.20378</v>
      </c>
      <c r="J1396" s="37">
        <v>98.312950000000001</v>
      </c>
      <c r="K1396" s="37">
        <v>3.0545</v>
      </c>
      <c r="L1396" s="37">
        <v>2.0910099999999998</v>
      </c>
      <c r="M1396" s="37">
        <v>2.93574</v>
      </c>
      <c r="N1396" s="37">
        <v>2.45892</v>
      </c>
      <c r="O1396" s="37">
        <v>49.919719999999998</v>
      </c>
      <c r="P1396" s="37">
        <v>52.378639999999997</v>
      </c>
      <c r="Q1396" s="37">
        <v>99.799369999999996</v>
      </c>
      <c r="R1396" s="37">
        <v>534.59411999999998</v>
      </c>
      <c r="S1396" s="37">
        <v>5.3900000000000003E-2</v>
      </c>
      <c r="T1396" s="37">
        <v>333.70179000000002</v>
      </c>
      <c r="U1396" s="37">
        <v>24.466460000000001</v>
      </c>
      <c r="V1396" s="37">
        <v>0.29754000000000003</v>
      </c>
      <c r="W1396" s="37">
        <v>31.95814</v>
      </c>
      <c r="X1396" s="37">
        <v>10.371309999999999</v>
      </c>
      <c r="Y1396" s="37">
        <v>280.19923</v>
      </c>
      <c r="Z1396" s="37">
        <v>55.776209999999999</v>
      </c>
      <c r="AA1396" s="37">
        <v>5.6622399999999997</v>
      </c>
      <c r="AB1396" s="37">
        <v>20.041620000000002</v>
      </c>
      <c r="AC1396" s="37">
        <v>20.142199999999999</v>
      </c>
      <c r="AD1396" s="37">
        <v>2159.9629500000001</v>
      </c>
      <c r="AE1396" s="37">
        <v>61.227080000000001</v>
      </c>
      <c r="AF1396" s="37">
        <v>24.95279</v>
      </c>
      <c r="AG1396" s="37">
        <v>31.023589999999999</v>
      </c>
      <c r="AH1396" s="37">
        <v>2157.1084500000002</v>
      </c>
      <c r="AI1396" s="37">
        <v>79921.859620000003</v>
      </c>
      <c r="AJ1396" s="37">
        <v>70.298249999999996</v>
      </c>
      <c r="AK1396" s="37">
        <v>45.615819999999999</v>
      </c>
      <c r="AL1396" s="5">
        <v>79.767809999999997</v>
      </c>
      <c r="AM1396" s="5">
        <v>119.93420999999999</v>
      </c>
      <c r="AN1396" s="5">
        <v>29.012060000000002</v>
      </c>
      <c r="AO1396" s="5">
        <v>29.873740000000002</v>
      </c>
      <c r="AP1396" s="5">
        <v>30.5669</v>
      </c>
      <c r="AQ1396" s="5">
        <v>24.475930000000002</v>
      </c>
      <c r="AR1396" s="5">
        <v>2403</v>
      </c>
      <c r="AS1396" s="5">
        <v>25</v>
      </c>
      <c r="AT1396" s="5">
        <v>16.862749999999998</v>
      </c>
      <c r="AU1396" s="5">
        <v>78</v>
      </c>
      <c r="AV1396" s="5">
        <v>32</v>
      </c>
      <c r="AW1396" s="5">
        <v>3011.7647099999999</v>
      </c>
      <c r="AX1396" s="5">
        <v>12</v>
      </c>
      <c r="AY1396" s="5">
        <v>20</v>
      </c>
      <c r="AZ1396" s="5">
        <v>0</v>
      </c>
      <c r="BA1396" s="5">
        <v>0</v>
      </c>
      <c r="BB1396" s="5">
        <v>30.40297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21.004200000000001</v>
      </c>
      <c r="I1397" s="37">
        <v>11.174110000000001</v>
      </c>
      <c r="J1397" s="37">
        <v>98.312950000000001</v>
      </c>
      <c r="K1397" s="37">
        <v>2.5226600000000001</v>
      </c>
      <c r="L1397" s="37">
        <v>2.0889199999999999</v>
      </c>
      <c r="M1397" s="37">
        <v>2.5208699999999999</v>
      </c>
      <c r="N1397" s="37">
        <v>2.1744300000000001</v>
      </c>
      <c r="O1397" s="37">
        <v>49.96678</v>
      </c>
      <c r="P1397" s="37">
        <v>52.141210000000001</v>
      </c>
      <c r="Q1397" s="37">
        <v>100.24791</v>
      </c>
      <c r="R1397" s="37">
        <v>526.47184000000004</v>
      </c>
      <c r="S1397" s="37">
        <v>7.5100000000000002E-3</v>
      </c>
      <c r="T1397" s="37">
        <v>333.57366000000002</v>
      </c>
      <c r="U1397" s="37">
        <v>24.43892</v>
      </c>
      <c r="V1397" s="37">
        <v>0.30425999999999997</v>
      </c>
      <c r="W1397" s="37">
        <v>31.963470000000001</v>
      </c>
      <c r="X1397" s="37">
        <v>12.11843</v>
      </c>
      <c r="Y1397" s="37">
        <v>232.87045000000001</v>
      </c>
      <c r="Z1397" s="37">
        <v>55.69191</v>
      </c>
      <c r="AA1397" s="37">
        <v>4.5557600000000003</v>
      </c>
      <c r="AB1397" s="37">
        <v>20.05011</v>
      </c>
      <c r="AC1397" s="37">
        <v>20.1495</v>
      </c>
      <c r="AD1397" s="37">
        <v>1738.25017</v>
      </c>
      <c r="AE1397" s="37">
        <v>61.146009999999997</v>
      </c>
      <c r="AF1397" s="37">
        <v>24.929950000000002</v>
      </c>
      <c r="AG1397" s="37">
        <v>31.04693</v>
      </c>
      <c r="AH1397" s="37">
        <v>1736.67723</v>
      </c>
      <c r="AI1397" s="37">
        <v>79921.859639999995</v>
      </c>
      <c r="AJ1397" s="37">
        <v>70.493520000000004</v>
      </c>
      <c r="AK1397" s="37">
        <v>45.601660000000003</v>
      </c>
      <c r="AL1397" s="5">
        <v>79.853880000000004</v>
      </c>
      <c r="AM1397" s="5">
        <v>119.68156</v>
      </c>
      <c r="AN1397" s="5">
        <v>29.048539999999999</v>
      </c>
      <c r="AO1397" s="5">
        <v>29.858910000000002</v>
      </c>
      <c r="AP1397" s="5">
        <v>30.560980000000001</v>
      </c>
      <c r="AQ1397" s="5">
        <v>24.490770000000001</v>
      </c>
      <c r="AR1397" s="5">
        <v>1970.25</v>
      </c>
      <c r="AS1397" s="5">
        <v>17</v>
      </c>
      <c r="AT1397" s="5">
        <v>16.862749999999998</v>
      </c>
      <c r="AU1397" s="5">
        <v>78</v>
      </c>
      <c r="AV1397" s="5">
        <v>32</v>
      </c>
      <c r="AW1397" s="5">
        <v>3112.1568600000001</v>
      </c>
      <c r="AX1397" s="5">
        <v>12</v>
      </c>
      <c r="AY1397" s="5">
        <v>18.431370000000001</v>
      </c>
      <c r="AZ1397" s="5">
        <v>1.4999999999999999E-2</v>
      </c>
      <c r="BA1397" s="5">
        <v>0</v>
      </c>
      <c r="BB1397" s="5">
        <v>30.401759999999999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14.351520000000001</v>
      </c>
      <c r="I1398" s="37">
        <v>11.197839999999999</v>
      </c>
      <c r="J1398" s="37">
        <v>98.308719999999994</v>
      </c>
      <c r="K1398" s="37">
        <v>6.7438399999999996</v>
      </c>
      <c r="L1398" s="37">
        <v>2.0836299999999999</v>
      </c>
      <c r="M1398" s="37">
        <v>0.91532999999999998</v>
      </c>
      <c r="N1398" s="37">
        <v>1.89516</v>
      </c>
      <c r="O1398" s="37">
        <v>50.040840000000003</v>
      </c>
      <c r="P1398" s="37">
        <v>51.936</v>
      </c>
      <c r="Q1398" s="37">
        <v>100.57004999999999</v>
      </c>
      <c r="R1398" s="37">
        <v>517.75833</v>
      </c>
      <c r="S1398" s="37">
        <v>0.35670000000000002</v>
      </c>
      <c r="T1398" s="37">
        <v>333.50528000000003</v>
      </c>
      <c r="U1398" s="37">
        <v>24.41403</v>
      </c>
      <c r="V1398" s="37">
        <v>0.24288999999999999</v>
      </c>
      <c r="W1398" s="37">
        <v>31.977879999999999</v>
      </c>
      <c r="X1398" s="37">
        <v>15.93783</v>
      </c>
      <c r="Y1398" s="37">
        <v>183.14974000000001</v>
      </c>
      <c r="Z1398" s="37">
        <v>55.579239999999999</v>
      </c>
      <c r="AA1398" s="37">
        <v>3.5071500000000002</v>
      </c>
      <c r="AB1398" s="37">
        <v>20.05988</v>
      </c>
      <c r="AC1398" s="37">
        <v>20.157319999999999</v>
      </c>
      <c r="AD1398" s="37">
        <v>1341.01387</v>
      </c>
      <c r="AE1398" s="37">
        <v>61.174700000000001</v>
      </c>
      <c r="AF1398" s="37">
        <v>24.877559999999999</v>
      </c>
      <c r="AG1398" s="37">
        <v>31.03782</v>
      </c>
      <c r="AH1398" s="37">
        <v>1340.6968999999999</v>
      </c>
      <c r="AI1398" s="37">
        <v>79921.859670000005</v>
      </c>
      <c r="AJ1398" s="37">
        <v>70.817130000000006</v>
      </c>
      <c r="AK1398" s="37">
        <v>45.592140000000001</v>
      </c>
      <c r="AL1398" s="5">
        <v>79.818190000000001</v>
      </c>
      <c r="AM1398" s="5">
        <v>119.551</v>
      </c>
      <c r="AN1398" s="5">
        <v>29.080670000000001</v>
      </c>
      <c r="AO1398" s="5">
        <v>29.849609999999998</v>
      </c>
      <c r="AP1398" s="5">
        <v>30.56653</v>
      </c>
      <c r="AQ1398" s="5">
        <v>24.503830000000001</v>
      </c>
      <c r="AR1398" s="5">
        <v>1560.75</v>
      </c>
      <c r="AS1398" s="5">
        <v>12</v>
      </c>
      <c r="AT1398" s="5">
        <v>16.862749999999998</v>
      </c>
      <c r="AU1398" s="5">
        <v>78</v>
      </c>
      <c r="AV1398" s="5">
        <v>32</v>
      </c>
      <c r="AW1398" s="5">
        <v>3312.9411799999998</v>
      </c>
      <c r="AX1398" s="5">
        <v>13</v>
      </c>
      <c r="AY1398" s="5">
        <v>16.862749999999998</v>
      </c>
      <c r="AZ1398" s="5">
        <v>0.78</v>
      </c>
      <c r="BA1398" s="5">
        <v>1.84375</v>
      </c>
      <c r="BB1398" s="5">
        <v>30.41095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13.974930000000001</v>
      </c>
      <c r="I1399" s="37">
        <v>11.20675</v>
      </c>
      <c r="J1399" s="37">
        <v>98.308719999999994</v>
      </c>
      <c r="K1399" s="37">
        <v>8.3480899999999991</v>
      </c>
      <c r="L1399" s="37">
        <v>2.0784400000000001</v>
      </c>
      <c r="M1399" s="37">
        <v>1.7548999999999999</v>
      </c>
      <c r="N1399" s="37">
        <v>1.69184</v>
      </c>
      <c r="O1399" s="37">
        <v>50.084890000000001</v>
      </c>
      <c r="P1399" s="37">
        <v>51.776730000000001</v>
      </c>
      <c r="Q1399" s="37">
        <v>100.60357</v>
      </c>
      <c r="R1399" s="37">
        <v>508.72188999999997</v>
      </c>
      <c r="S1399" s="37">
        <v>0.43694</v>
      </c>
      <c r="T1399" s="37">
        <v>333.75826000000001</v>
      </c>
      <c r="U1399" s="37">
        <v>24.381170000000001</v>
      </c>
      <c r="V1399" s="37">
        <v>0.21264</v>
      </c>
      <c r="W1399" s="37">
        <v>31.996020000000001</v>
      </c>
      <c r="X1399" s="37">
        <v>16.237590000000001</v>
      </c>
      <c r="Y1399" s="37">
        <v>139.74340000000001</v>
      </c>
      <c r="Z1399" s="37">
        <v>55.411700000000003</v>
      </c>
      <c r="AA1399" s="37">
        <v>2.5319099999999999</v>
      </c>
      <c r="AB1399" s="37">
        <v>20.065629999999999</v>
      </c>
      <c r="AC1399" s="37">
        <v>20.166799999999999</v>
      </c>
      <c r="AD1399" s="37">
        <v>969.91022999999996</v>
      </c>
      <c r="AE1399" s="37">
        <v>61.286360000000002</v>
      </c>
      <c r="AF1399" s="37">
        <v>24.80048</v>
      </c>
      <c r="AG1399" s="37">
        <v>31.00328</v>
      </c>
      <c r="AH1399" s="37">
        <v>966.22047999999995</v>
      </c>
      <c r="AI1399" s="37">
        <v>79921.859909999999</v>
      </c>
      <c r="AJ1399" s="37">
        <v>70.661810000000003</v>
      </c>
      <c r="AK1399" s="37">
        <v>45.591030000000003</v>
      </c>
      <c r="AL1399" s="5">
        <v>79.931970000000007</v>
      </c>
      <c r="AM1399" s="5">
        <v>120.2004</v>
      </c>
      <c r="AN1399" s="5">
        <v>29.110340000000001</v>
      </c>
      <c r="AO1399" s="5">
        <v>29.891639999999999</v>
      </c>
      <c r="AP1399" s="5">
        <v>30.561319999999998</v>
      </c>
      <c r="AQ1399" s="5">
        <v>24.512889999999999</v>
      </c>
      <c r="AR1399" s="5">
        <v>1173.25</v>
      </c>
      <c r="AS1399" s="5">
        <v>15</v>
      </c>
      <c r="AT1399" s="5">
        <v>16.470590000000001</v>
      </c>
      <c r="AU1399" s="5">
        <v>78</v>
      </c>
      <c r="AV1399" s="5">
        <v>33</v>
      </c>
      <c r="AW1399" s="5">
        <v>3814.9019600000001</v>
      </c>
      <c r="AX1399" s="5">
        <v>16</v>
      </c>
      <c r="AY1399" s="5">
        <v>15.68627</v>
      </c>
      <c r="AZ1399" s="5">
        <v>0.83499999999999996</v>
      </c>
      <c r="BA1399" s="5">
        <v>1.60938</v>
      </c>
      <c r="BB1399" s="5">
        <v>30.414850000000001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13.73293</v>
      </c>
      <c r="I1400" s="37">
        <v>11.22653</v>
      </c>
      <c r="J1400" s="37">
        <v>98.312669999999997</v>
      </c>
      <c r="K1400" s="37">
        <v>15.44331</v>
      </c>
      <c r="L1400" s="37">
        <v>2.0739899999999998</v>
      </c>
      <c r="M1400" s="37">
        <v>1.40845</v>
      </c>
      <c r="N1400" s="37">
        <v>1.4857499999999999</v>
      </c>
      <c r="O1400" s="37">
        <v>50.10474</v>
      </c>
      <c r="P1400" s="37">
        <v>51.590490000000003</v>
      </c>
      <c r="Q1400" s="37">
        <v>101.57835</v>
      </c>
      <c r="R1400" s="37">
        <v>500.14380999999997</v>
      </c>
      <c r="S1400" s="37">
        <v>0.40856999999999999</v>
      </c>
      <c r="T1400" s="37">
        <v>336.50346999999999</v>
      </c>
      <c r="U1400" s="37">
        <v>24.345310000000001</v>
      </c>
      <c r="V1400" s="37">
        <v>0.13966000000000001</v>
      </c>
      <c r="W1400" s="37">
        <v>31.998249999999999</v>
      </c>
      <c r="X1400" s="37">
        <v>57.224719999999998</v>
      </c>
      <c r="Y1400" s="37">
        <v>115.80643000000001</v>
      </c>
      <c r="Z1400" s="37">
        <v>55.203789999999998</v>
      </c>
      <c r="AA1400" s="37">
        <v>1.8979699999999999</v>
      </c>
      <c r="AB1400" s="37">
        <v>20.065750000000001</v>
      </c>
      <c r="AC1400" s="37">
        <v>20.169689999999999</v>
      </c>
      <c r="AD1400" s="37">
        <v>732.10284999999999</v>
      </c>
      <c r="AE1400" s="37">
        <v>61.180840000000003</v>
      </c>
      <c r="AF1400" s="37">
        <v>24.756489999999999</v>
      </c>
      <c r="AG1400" s="37">
        <v>31.012309999999999</v>
      </c>
      <c r="AH1400" s="37">
        <v>697.51990000000001</v>
      </c>
      <c r="AI1400" s="37">
        <v>79921.86017</v>
      </c>
      <c r="AJ1400" s="37">
        <v>70.503619999999998</v>
      </c>
      <c r="AK1400" s="37">
        <v>45.575159999999997</v>
      </c>
      <c r="AL1400" s="5">
        <v>79.858580000000003</v>
      </c>
      <c r="AM1400" s="5">
        <v>119.46845999999999</v>
      </c>
      <c r="AN1400" s="5">
        <v>29.13186</v>
      </c>
      <c r="AO1400" s="5">
        <v>29.888940000000002</v>
      </c>
      <c r="AP1400" s="5">
        <v>30.56317</v>
      </c>
      <c r="AQ1400" s="5">
        <v>24.51164</v>
      </c>
      <c r="AR1400" s="5">
        <v>820.25</v>
      </c>
      <c r="AS1400" s="5">
        <v>9.5</v>
      </c>
      <c r="AT1400" s="5">
        <v>17.254899999999999</v>
      </c>
      <c r="AU1400" s="5">
        <v>78</v>
      </c>
      <c r="AV1400" s="5">
        <v>33</v>
      </c>
      <c r="AW1400" s="5">
        <v>4618.0392199999997</v>
      </c>
      <c r="AX1400" s="5">
        <v>19</v>
      </c>
      <c r="AY1400" s="5">
        <v>20.784310000000001</v>
      </c>
      <c r="AZ1400" s="5">
        <v>0.875</v>
      </c>
      <c r="BA1400" s="5">
        <v>1.375</v>
      </c>
      <c r="BB1400" s="5">
        <v>30.408950000000001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16.432220000000001</v>
      </c>
      <c r="I1401" s="37">
        <v>11.2018</v>
      </c>
      <c r="J1401" s="37">
        <v>98.31232</v>
      </c>
      <c r="K1401" s="37">
        <v>15.10915</v>
      </c>
      <c r="L1401" s="37">
        <v>2.1348799999999999</v>
      </c>
      <c r="M1401" s="37">
        <v>2.2206999999999999</v>
      </c>
      <c r="N1401" s="37">
        <v>1.3678900000000001</v>
      </c>
      <c r="O1401" s="37">
        <v>50.136490000000002</v>
      </c>
      <c r="P1401" s="37">
        <v>51.504379999999998</v>
      </c>
      <c r="Q1401" s="37">
        <v>102.48496</v>
      </c>
      <c r="R1401" s="37">
        <v>492.50198</v>
      </c>
      <c r="S1401" s="37">
        <v>0.63107999999999997</v>
      </c>
      <c r="T1401" s="37">
        <v>333.78644000000003</v>
      </c>
      <c r="U1401" s="37">
        <v>24.30472</v>
      </c>
      <c r="V1401" s="37">
        <v>0.26940999999999998</v>
      </c>
      <c r="W1401" s="37">
        <v>32.00891</v>
      </c>
      <c r="X1401" s="37">
        <v>26.358409999999999</v>
      </c>
      <c r="Y1401" s="37">
        <v>121.40895</v>
      </c>
      <c r="Z1401" s="37">
        <v>54.951050000000002</v>
      </c>
      <c r="AA1401" s="37">
        <v>2.24194</v>
      </c>
      <c r="AB1401" s="37">
        <v>20.0671</v>
      </c>
      <c r="AC1401" s="37">
        <v>20.169820000000001</v>
      </c>
      <c r="AD1401" s="37">
        <v>839.39261999999997</v>
      </c>
      <c r="AE1401" s="37">
        <v>61.030889999999999</v>
      </c>
      <c r="AF1401" s="37">
        <v>25.43976</v>
      </c>
      <c r="AG1401" s="37">
        <v>31.040099999999999</v>
      </c>
      <c r="AH1401" s="37">
        <v>833.82285999999999</v>
      </c>
      <c r="AI1401" s="37">
        <v>79921.860430000001</v>
      </c>
      <c r="AJ1401" s="37">
        <v>70.388919999999999</v>
      </c>
      <c r="AK1401" s="37">
        <v>45.574390000000001</v>
      </c>
      <c r="AL1401" s="5">
        <v>79.867400000000004</v>
      </c>
      <c r="AM1401" s="5">
        <v>120.11069999999999</v>
      </c>
      <c r="AN1401" s="5">
        <v>29.137899999999998</v>
      </c>
      <c r="AO1401" s="5">
        <v>29.895189999999999</v>
      </c>
      <c r="AP1401" s="5">
        <v>30.56352</v>
      </c>
      <c r="AQ1401" s="5">
        <v>24.502469999999999</v>
      </c>
      <c r="AR1401" s="5">
        <v>795.25</v>
      </c>
      <c r="AS1401" s="5">
        <v>8.5</v>
      </c>
      <c r="AT1401" s="5">
        <v>19.215689999999999</v>
      </c>
      <c r="AU1401" s="5">
        <v>78</v>
      </c>
      <c r="AV1401" s="5">
        <v>33</v>
      </c>
      <c r="AW1401" s="5">
        <v>13050.980390000001</v>
      </c>
      <c r="AX1401" s="5">
        <v>51</v>
      </c>
      <c r="AY1401" s="5">
        <v>22.35294</v>
      </c>
      <c r="AZ1401" s="5">
        <v>0.25</v>
      </c>
      <c r="BA1401" s="5">
        <v>1.76563</v>
      </c>
      <c r="BB1401" s="5">
        <v>30.415669999999999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14.14667</v>
      </c>
      <c r="I1402" s="37">
        <v>11.20675</v>
      </c>
      <c r="J1402" s="37">
        <v>98.31232</v>
      </c>
      <c r="K1402" s="37">
        <v>16.348289999999999</v>
      </c>
      <c r="L1402" s="37">
        <v>2.0718399999999999</v>
      </c>
      <c r="M1402" s="37">
        <v>0.72740000000000005</v>
      </c>
      <c r="N1402" s="37">
        <v>1.26383</v>
      </c>
      <c r="O1402" s="37">
        <v>50.133299999999998</v>
      </c>
      <c r="P1402" s="37">
        <v>51.397129999999997</v>
      </c>
      <c r="Q1402" s="37">
        <v>102.40293</v>
      </c>
      <c r="R1402" s="37">
        <v>486.38161000000002</v>
      </c>
      <c r="S1402" s="37">
        <v>0.75153000000000003</v>
      </c>
      <c r="T1402" s="37">
        <v>334.63790999999998</v>
      </c>
      <c r="U1402" s="37">
        <v>24.257719999999999</v>
      </c>
      <c r="V1402" s="37">
        <v>0.24107000000000001</v>
      </c>
      <c r="W1402" s="37">
        <v>32.024540000000002</v>
      </c>
      <c r="X1402" s="37">
        <v>44.94623</v>
      </c>
      <c r="Y1402" s="37">
        <v>119.05497</v>
      </c>
      <c r="Z1402" s="37">
        <v>54.698349999999998</v>
      </c>
      <c r="AA1402" s="37">
        <v>2.0677500000000002</v>
      </c>
      <c r="AB1402" s="37">
        <v>20.06523</v>
      </c>
      <c r="AC1402" s="37">
        <v>20.164239999999999</v>
      </c>
      <c r="AD1402" s="37">
        <v>798.63361999999995</v>
      </c>
      <c r="AE1402" s="37">
        <v>60.957120000000003</v>
      </c>
      <c r="AF1402" s="37">
        <v>24.72955</v>
      </c>
      <c r="AG1402" s="37">
        <v>31.045359999999999</v>
      </c>
      <c r="AH1402" s="37">
        <v>805.24662999999998</v>
      </c>
      <c r="AI1402" s="37">
        <v>79921.860849999997</v>
      </c>
      <c r="AJ1402" s="37">
        <v>70.288390000000007</v>
      </c>
      <c r="AK1402" s="37">
        <v>45.56503</v>
      </c>
      <c r="AL1402" s="5">
        <v>79.934749999999994</v>
      </c>
      <c r="AM1402" s="5">
        <v>120.27097000000001</v>
      </c>
      <c r="AN1402" s="5">
        <v>29.128309999999999</v>
      </c>
      <c r="AO1402" s="5">
        <v>29.95393</v>
      </c>
      <c r="AP1402" s="5">
        <v>30.56174</v>
      </c>
      <c r="AQ1402" s="5">
        <v>24.50488</v>
      </c>
      <c r="AR1402" s="5">
        <v>776.5</v>
      </c>
      <c r="AS1402" s="5">
        <v>15</v>
      </c>
      <c r="AT1402" s="5">
        <v>19.215689999999999</v>
      </c>
      <c r="AU1402" s="5">
        <v>78</v>
      </c>
      <c r="AV1402" s="5">
        <v>33</v>
      </c>
      <c r="AW1402" s="5">
        <v>7830.58824</v>
      </c>
      <c r="AX1402" s="5">
        <v>32</v>
      </c>
      <c r="AY1402" s="5">
        <v>23.137250000000002</v>
      </c>
      <c r="AZ1402" s="5">
        <v>0.89500000000000002</v>
      </c>
      <c r="BA1402" s="5">
        <v>1.60938</v>
      </c>
      <c r="BB1402" s="5">
        <v>30.414650000000002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15.396929999999999</v>
      </c>
      <c r="I1403" s="37">
        <v>11.195869999999999</v>
      </c>
      <c r="J1403" s="37">
        <v>98.310149999999993</v>
      </c>
      <c r="K1403" s="37">
        <v>15.94685</v>
      </c>
      <c r="L1403" s="37">
        <v>2.1052200000000001</v>
      </c>
      <c r="M1403" s="37">
        <v>0.68140000000000001</v>
      </c>
      <c r="N1403" s="37">
        <v>1.2614099999999999</v>
      </c>
      <c r="O1403" s="37">
        <v>50.130450000000003</v>
      </c>
      <c r="P1403" s="37">
        <v>51.391860000000001</v>
      </c>
      <c r="Q1403" s="37">
        <v>101.90278000000001</v>
      </c>
      <c r="R1403" s="37">
        <v>481.2876</v>
      </c>
      <c r="S1403" s="37">
        <v>0.74580999999999997</v>
      </c>
      <c r="T1403" s="37">
        <v>334.06851</v>
      </c>
      <c r="U1403" s="37">
        <v>24.214580000000002</v>
      </c>
      <c r="V1403" s="37">
        <v>0.29278999999999999</v>
      </c>
      <c r="W1403" s="37">
        <v>32.04533</v>
      </c>
      <c r="X1403" s="37">
        <v>30.57715</v>
      </c>
      <c r="Y1403" s="37">
        <v>119.84860999999999</v>
      </c>
      <c r="Z1403" s="37">
        <v>54.3538</v>
      </c>
      <c r="AA1403" s="37">
        <v>2.0951900000000001</v>
      </c>
      <c r="AB1403" s="37">
        <v>20.051600000000001</v>
      </c>
      <c r="AC1403" s="37">
        <v>20.162710000000001</v>
      </c>
      <c r="AD1403" s="37">
        <v>796.18938000000003</v>
      </c>
      <c r="AE1403" s="37">
        <v>60.792499999999997</v>
      </c>
      <c r="AF1403" s="37">
        <v>25.129200000000001</v>
      </c>
      <c r="AG1403" s="37">
        <v>31.040379999999999</v>
      </c>
      <c r="AH1403" s="37">
        <v>803.12913000000003</v>
      </c>
      <c r="AI1403" s="37">
        <v>79921.861290000001</v>
      </c>
      <c r="AJ1403" s="37">
        <v>70.293509999999998</v>
      </c>
      <c r="AK1403" s="37">
        <v>45.561190000000003</v>
      </c>
      <c r="AL1403" s="5">
        <v>79.978520000000003</v>
      </c>
      <c r="AM1403" s="5">
        <v>120.39033999999999</v>
      </c>
      <c r="AN1403" s="5">
        <v>29.127559999999999</v>
      </c>
      <c r="AO1403" s="5">
        <v>30.014749999999999</v>
      </c>
      <c r="AP1403" s="5">
        <v>30.561430000000001</v>
      </c>
      <c r="AQ1403" s="5">
        <v>24.5122</v>
      </c>
      <c r="AR1403" s="5">
        <v>819.5</v>
      </c>
      <c r="AS1403" s="5">
        <v>15</v>
      </c>
      <c r="AT1403" s="5">
        <v>18.431370000000001</v>
      </c>
      <c r="AU1403" s="5">
        <v>78</v>
      </c>
      <c r="AV1403" s="5">
        <v>33</v>
      </c>
      <c r="AW1403" s="5">
        <v>9236.0784299999996</v>
      </c>
      <c r="AX1403" s="5">
        <v>36</v>
      </c>
      <c r="AY1403" s="5">
        <v>21.568629999999999</v>
      </c>
      <c r="AZ1403" s="5">
        <v>7.4999999999999997E-2</v>
      </c>
      <c r="BA1403" s="5">
        <v>7.8130000000000005E-2</v>
      </c>
      <c r="BB1403" s="5">
        <v>30.421620000000001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14.536569999999999</v>
      </c>
      <c r="I1404" s="37">
        <v>11.2285</v>
      </c>
      <c r="J1404" s="37">
        <v>98.309610000000006</v>
      </c>
      <c r="K1404" s="37">
        <v>16.326740000000001</v>
      </c>
      <c r="L1404" s="37">
        <v>2.0952600000000001</v>
      </c>
      <c r="M1404" s="37">
        <v>2.17333</v>
      </c>
      <c r="N1404" s="37">
        <v>1.2024600000000001</v>
      </c>
      <c r="O1404" s="37">
        <v>50.135460000000002</v>
      </c>
      <c r="P1404" s="37">
        <v>51.337919999999997</v>
      </c>
      <c r="Q1404" s="37">
        <v>102.30521</v>
      </c>
      <c r="R1404" s="37">
        <v>476.87826000000001</v>
      </c>
      <c r="S1404" s="37">
        <v>0.75971999999999995</v>
      </c>
      <c r="T1404" s="37">
        <v>335.41093999999998</v>
      </c>
      <c r="U1404" s="37">
        <v>24.16703</v>
      </c>
      <c r="V1404" s="37">
        <v>0.26511000000000001</v>
      </c>
      <c r="W1404" s="37">
        <v>32.068860000000001</v>
      </c>
      <c r="X1404" s="37">
        <v>35.151159999999997</v>
      </c>
      <c r="Y1404" s="37">
        <v>122.05748</v>
      </c>
      <c r="Z1404" s="37">
        <v>53.820549999999997</v>
      </c>
      <c r="AA1404" s="37">
        <v>2.1423399999999999</v>
      </c>
      <c r="AB1404" s="37">
        <v>20.045200000000001</v>
      </c>
      <c r="AC1404" s="37">
        <v>20.160900000000002</v>
      </c>
      <c r="AD1404" s="37">
        <v>818.47208999999998</v>
      </c>
      <c r="AE1404" s="37">
        <v>60.625540000000001</v>
      </c>
      <c r="AF1404" s="37">
        <v>25.001570000000001</v>
      </c>
      <c r="AG1404" s="37">
        <v>31.021229999999999</v>
      </c>
      <c r="AH1404" s="37">
        <v>822.35392000000002</v>
      </c>
      <c r="AI1404" s="37">
        <v>79921.861780000007</v>
      </c>
      <c r="AJ1404" s="37">
        <v>70.355810000000005</v>
      </c>
      <c r="AK1404" s="37">
        <v>45.56597</v>
      </c>
      <c r="AL1404" s="5">
        <v>79.950040000000001</v>
      </c>
      <c r="AM1404" s="5">
        <v>120.36354</v>
      </c>
      <c r="AN1404" s="5">
        <v>29.133980000000001</v>
      </c>
      <c r="AO1404" s="5">
        <v>30.066310000000001</v>
      </c>
      <c r="AP1404" s="5">
        <v>30.561710000000001</v>
      </c>
      <c r="AQ1404" s="5">
        <v>24.51773</v>
      </c>
      <c r="AR1404" s="5">
        <v>790.5</v>
      </c>
      <c r="AS1404" s="5">
        <v>14.5</v>
      </c>
      <c r="AT1404" s="5">
        <v>19.607839999999999</v>
      </c>
      <c r="AU1404" s="5">
        <v>78</v>
      </c>
      <c r="AV1404" s="5">
        <v>33</v>
      </c>
      <c r="AW1404" s="5">
        <v>9738.0392200000006</v>
      </c>
      <c r="AX1404" s="5">
        <v>41</v>
      </c>
      <c r="AY1404" s="5">
        <v>23.137250000000002</v>
      </c>
      <c r="AZ1404" s="5">
        <v>0.91500000000000004</v>
      </c>
      <c r="BA1404" s="5">
        <v>1.76563</v>
      </c>
      <c r="BB1404" s="5">
        <v>30.420089999999998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14.28725</v>
      </c>
      <c r="I1405" s="37">
        <v>11.20872</v>
      </c>
      <c r="J1405" s="37">
        <v>98.309610000000006</v>
      </c>
      <c r="K1405" s="37">
        <v>16.441299999999998</v>
      </c>
      <c r="L1405" s="37">
        <v>2.0898699999999999</v>
      </c>
      <c r="M1405" s="37">
        <v>2.3472200000000001</v>
      </c>
      <c r="N1405" s="37">
        <v>1.1394</v>
      </c>
      <c r="O1405" s="37">
        <v>50.145919999999997</v>
      </c>
      <c r="P1405" s="37">
        <v>51.285319999999999</v>
      </c>
      <c r="Q1405" s="37">
        <v>101.81864</v>
      </c>
      <c r="R1405" s="37">
        <v>472.94880999999998</v>
      </c>
      <c r="S1405" s="37">
        <v>0.86561999999999995</v>
      </c>
      <c r="T1405" s="37">
        <v>333.66034999999999</v>
      </c>
      <c r="U1405" s="37">
        <v>24.102889999999999</v>
      </c>
      <c r="V1405" s="37">
        <v>0.27587</v>
      </c>
      <c r="W1405" s="37">
        <v>32.063960000000002</v>
      </c>
      <c r="X1405" s="37">
        <v>36.716529999999999</v>
      </c>
      <c r="Y1405" s="37">
        <v>121.29807</v>
      </c>
      <c r="Z1405" s="37">
        <v>53.128419999999998</v>
      </c>
      <c r="AA1405" s="37">
        <v>2.0568</v>
      </c>
      <c r="AB1405" s="37">
        <v>20.016290000000001</v>
      </c>
      <c r="AC1405" s="37">
        <v>20.139230000000001</v>
      </c>
      <c r="AD1405" s="37">
        <v>786.64018999999996</v>
      </c>
      <c r="AE1405" s="37">
        <v>60.278570000000002</v>
      </c>
      <c r="AF1405" s="37">
        <v>24.94642</v>
      </c>
      <c r="AG1405" s="37">
        <v>31.020379999999999</v>
      </c>
      <c r="AH1405" s="37">
        <v>794.03899000000001</v>
      </c>
      <c r="AI1405" s="37">
        <v>79921.862229999999</v>
      </c>
      <c r="AJ1405" s="37">
        <v>70.379230000000007</v>
      </c>
      <c r="AK1405" s="37">
        <v>45.545310000000001</v>
      </c>
      <c r="AL1405" s="5">
        <v>79.969350000000006</v>
      </c>
      <c r="AM1405" s="5">
        <v>120.89409000000001</v>
      </c>
      <c r="AN1405" s="5">
        <v>29.119779999999999</v>
      </c>
      <c r="AO1405" s="5">
        <v>30.121749999999999</v>
      </c>
      <c r="AP1405" s="5">
        <v>30.564520000000002</v>
      </c>
      <c r="AQ1405" s="5">
        <v>24.51003</v>
      </c>
      <c r="AR1405" s="5">
        <v>810</v>
      </c>
      <c r="AS1405" s="5">
        <v>17.5</v>
      </c>
      <c r="AT1405" s="5">
        <v>18.431370000000001</v>
      </c>
      <c r="AU1405" s="5">
        <v>78</v>
      </c>
      <c r="AV1405" s="5">
        <v>33</v>
      </c>
      <c r="AW1405" s="5">
        <v>7930.9803899999997</v>
      </c>
      <c r="AX1405" s="5">
        <v>31</v>
      </c>
      <c r="AY1405" s="5">
        <v>21.568629999999999</v>
      </c>
      <c r="AZ1405" s="5">
        <v>0.155</v>
      </c>
      <c r="BA1405" s="5">
        <v>0.3125</v>
      </c>
      <c r="BB1405" s="5">
        <v>30.42426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15.04998</v>
      </c>
      <c r="I1406" s="37">
        <v>11.221579999999999</v>
      </c>
      <c r="J1406" s="37">
        <v>98.311639999999997</v>
      </c>
      <c r="K1406" s="37">
        <v>16.0763</v>
      </c>
      <c r="L1406" s="37">
        <v>2.0998299999999999</v>
      </c>
      <c r="M1406" s="37">
        <v>1.16639</v>
      </c>
      <c r="N1406" s="37">
        <v>1.0896399999999999</v>
      </c>
      <c r="O1406" s="37">
        <v>50.152729999999998</v>
      </c>
      <c r="P1406" s="37">
        <v>51.242370000000001</v>
      </c>
      <c r="Q1406" s="37">
        <v>102.1002</v>
      </c>
      <c r="R1406" s="37">
        <v>469.35834</v>
      </c>
      <c r="S1406" s="37">
        <v>0.87909000000000004</v>
      </c>
      <c r="T1406" s="37">
        <v>335.55475000000001</v>
      </c>
      <c r="U1406" s="37">
        <v>24.052589999999999</v>
      </c>
      <c r="V1406" s="37">
        <v>0.25191000000000002</v>
      </c>
      <c r="W1406" s="37">
        <v>32.071219999999997</v>
      </c>
      <c r="X1406" s="37">
        <v>36.559579999999997</v>
      </c>
      <c r="Y1406" s="37">
        <v>121.73466999999999</v>
      </c>
      <c r="Z1406" s="37">
        <v>52.375279999999997</v>
      </c>
      <c r="AA1406" s="37">
        <v>2.1379000000000001</v>
      </c>
      <c r="AB1406" s="37">
        <v>20.00085</v>
      </c>
      <c r="AC1406" s="37">
        <v>20.121690000000001</v>
      </c>
      <c r="AD1406" s="37">
        <v>814.50477999999998</v>
      </c>
      <c r="AE1406" s="37">
        <v>60.081699999999998</v>
      </c>
      <c r="AF1406" s="37">
        <v>25.064830000000001</v>
      </c>
      <c r="AG1406" s="37">
        <v>31.037199999999999</v>
      </c>
      <c r="AH1406" s="37">
        <v>806.85646999999994</v>
      </c>
      <c r="AI1406" s="37">
        <v>79921.862779999996</v>
      </c>
      <c r="AJ1406" s="37">
        <v>70.275790000000001</v>
      </c>
      <c r="AK1406" s="37">
        <v>45.548749999999998</v>
      </c>
      <c r="AL1406" s="5">
        <v>79.931960000000004</v>
      </c>
      <c r="AM1406" s="5">
        <v>120.53619999999999</v>
      </c>
      <c r="AN1406" s="5">
        <v>29.1189</v>
      </c>
      <c r="AO1406" s="5">
        <v>30.165479999999999</v>
      </c>
      <c r="AP1406" s="5">
        <v>30.567869999999999</v>
      </c>
      <c r="AQ1406" s="5">
        <v>24.513719999999999</v>
      </c>
      <c r="AR1406" s="5">
        <v>801.5</v>
      </c>
      <c r="AS1406" s="5">
        <v>14</v>
      </c>
      <c r="AT1406" s="5">
        <v>19.215689999999999</v>
      </c>
      <c r="AU1406" s="5">
        <v>78</v>
      </c>
      <c r="AV1406" s="5">
        <v>33</v>
      </c>
      <c r="AW1406" s="5">
        <v>10139.607840000001</v>
      </c>
      <c r="AX1406" s="5">
        <v>40</v>
      </c>
      <c r="AY1406" s="5">
        <v>22.35294</v>
      </c>
      <c r="AZ1406" s="5">
        <v>0.82</v>
      </c>
      <c r="BA1406" s="5">
        <v>1.6875</v>
      </c>
      <c r="BB1406" s="5">
        <v>30.43064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16.76538</v>
      </c>
      <c r="I1407" s="37">
        <v>11.20576</v>
      </c>
      <c r="J1407" s="37">
        <v>98.311639999999997</v>
      </c>
      <c r="K1407" s="37">
        <v>11.97456</v>
      </c>
      <c r="L1407" s="37">
        <v>2.1294599999999999</v>
      </c>
      <c r="M1407" s="37">
        <v>1.7898499999999999</v>
      </c>
      <c r="N1407" s="37">
        <v>1.0787100000000001</v>
      </c>
      <c r="O1407" s="37">
        <v>50.109920000000002</v>
      </c>
      <c r="P1407" s="37">
        <v>51.188630000000003</v>
      </c>
      <c r="Q1407" s="37">
        <v>105.19</v>
      </c>
      <c r="R1407" s="37">
        <v>465.98617999999999</v>
      </c>
      <c r="S1407" s="37">
        <v>1.00467</v>
      </c>
      <c r="T1407" s="37">
        <v>336.21278000000001</v>
      </c>
      <c r="U1407" s="37">
        <v>24.00037</v>
      </c>
      <c r="V1407" s="37">
        <v>5.7270000000000001E-2</v>
      </c>
      <c r="W1407" s="37">
        <v>32.07329</v>
      </c>
      <c r="X1407" s="37">
        <v>87.91601</v>
      </c>
      <c r="Y1407" s="37">
        <v>133.17633000000001</v>
      </c>
      <c r="Z1407" s="37">
        <v>51.69849</v>
      </c>
      <c r="AA1407" s="37">
        <v>2.9285899999999998</v>
      </c>
      <c r="AB1407" s="37">
        <v>19.97045</v>
      </c>
      <c r="AC1407" s="37">
        <v>20.099450000000001</v>
      </c>
      <c r="AD1407" s="37">
        <v>1100.21964</v>
      </c>
      <c r="AE1407" s="37">
        <v>60.075560000000003</v>
      </c>
      <c r="AF1407" s="37">
        <v>25.418510000000001</v>
      </c>
      <c r="AG1407" s="37">
        <v>31.0426</v>
      </c>
      <c r="AH1407" s="37">
        <v>1111.0155</v>
      </c>
      <c r="AI1407" s="37">
        <v>79921.863299999997</v>
      </c>
      <c r="AJ1407" s="37">
        <v>70.365260000000006</v>
      </c>
      <c r="AK1407" s="37">
        <v>45.543970000000002</v>
      </c>
      <c r="AL1407" s="5">
        <v>79.896420000000006</v>
      </c>
      <c r="AM1407" s="5">
        <v>119.81194000000001</v>
      </c>
      <c r="AN1407" s="5">
        <v>29.10961</v>
      </c>
      <c r="AO1407" s="5">
        <v>30.21292</v>
      </c>
      <c r="AP1407" s="5">
        <v>30.561599999999999</v>
      </c>
      <c r="AQ1407" s="5">
        <v>24.52054</v>
      </c>
      <c r="AR1407" s="5">
        <v>881.25</v>
      </c>
      <c r="AS1407" s="5">
        <v>-5</v>
      </c>
      <c r="AT1407" s="5">
        <v>25.882349999999999</v>
      </c>
      <c r="AU1407" s="5">
        <v>78</v>
      </c>
      <c r="AV1407" s="5">
        <v>33</v>
      </c>
      <c r="AW1407" s="5">
        <v>19576.470590000001</v>
      </c>
      <c r="AX1407" s="5">
        <v>80</v>
      </c>
      <c r="AY1407" s="5">
        <v>29.803920000000002</v>
      </c>
      <c r="AZ1407" s="5">
        <v>9.5000000000000001E-2</v>
      </c>
      <c r="BA1407" s="5">
        <v>0.46875</v>
      </c>
      <c r="BB1407" s="5">
        <v>30.429379999999998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16.288260000000001</v>
      </c>
      <c r="I1408" s="37">
        <v>11.23048</v>
      </c>
      <c r="J1408" s="37">
        <v>98.322829999999996</v>
      </c>
      <c r="K1408" s="37">
        <v>9.6782400000000006</v>
      </c>
      <c r="L1408" s="37">
        <v>2.1097199999999998</v>
      </c>
      <c r="M1408" s="37">
        <v>2.0127899999999999</v>
      </c>
      <c r="N1408" s="37">
        <v>1.1163400000000001</v>
      </c>
      <c r="O1408" s="37">
        <v>50.050179999999997</v>
      </c>
      <c r="P1408" s="37">
        <v>51.166530000000002</v>
      </c>
      <c r="Q1408" s="37">
        <v>105.56352</v>
      </c>
      <c r="R1408" s="37">
        <v>463.57315999999997</v>
      </c>
      <c r="S1408" s="37">
        <v>2.14981</v>
      </c>
      <c r="T1408" s="37">
        <v>334.45907999999997</v>
      </c>
      <c r="U1408" s="37">
        <v>23.943519999999999</v>
      </c>
      <c r="V1408" s="37">
        <v>5.2199999999999998E-3</v>
      </c>
      <c r="W1408" s="37">
        <v>32.090350000000001</v>
      </c>
      <c r="X1408" s="37">
        <v>82.687579999999997</v>
      </c>
      <c r="Y1408" s="37">
        <v>182.92241999999999</v>
      </c>
      <c r="Z1408" s="37">
        <v>51.059710000000003</v>
      </c>
      <c r="AA1408" s="37">
        <v>4.2841500000000003</v>
      </c>
      <c r="AB1408" s="37">
        <v>19.93862</v>
      </c>
      <c r="AC1408" s="37">
        <v>20.064969999999999</v>
      </c>
      <c r="AD1408" s="37">
        <v>1635.2797800000001</v>
      </c>
      <c r="AE1408" s="37">
        <v>60.176470000000002</v>
      </c>
      <c r="AF1408" s="37">
        <v>25.18918</v>
      </c>
      <c r="AG1408" s="37">
        <v>31.023</v>
      </c>
      <c r="AH1408" s="37">
        <v>1645.0496000000001</v>
      </c>
      <c r="AI1408" s="37">
        <v>79921.864010000005</v>
      </c>
      <c r="AJ1408" s="37">
        <v>70.463970000000003</v>
      </c>
      <c r="AK1408" s="37">
        <v>45.527290000000001</v>
      </c>
      <c r="AL1408" s="5">
        <v>79.847800000000007</v>
      </c>
      <c r="AM1408" s="5">
        <v>119.81177</v>
      </c>
      <c r="AN1408" s="5">
        <v>29.07582</v>
      </c>
      <c r="AO1408" s="5">
        <v>30.235589999999998</v>
      </c>
      <c r="AP1408" s="5">
        <v>30.561579999999999</v>
      </c>
      <c r="AQ1408" s="5">
        <v>24.51952</v>
      </c>
      <c r="AR1408" s="5">
        <v>1316.25</v>
      </c>
      <c r="AS1408" s="5">
        <v>-2.5</v>
      </c>
      <c r="AT1408" s="5">
        <v>29.01961</v>
      </c>
      <c r="AU1408" s="5">
        <v>78</v>
      </c>
      <c r="AV1408" s="5">
        <v>33</v>
      </c>
      <c r="AW1408" s="5">
        <v>21584.313730000002</v>
      </c>
      <c r="AX1408" s="5">
        <v>83</v>
      </c>
      <c r="AY1408" s="5">
        <v>32.156860000000002</v>
      </c>
      <c r="AZ1408" s="5">
        <v>3.5000000000000003E-2</v>
      </c>
      <c r="BA1408" s="5">
        <v>0.3125</v>
      </c>
      <c r="BB1408" s="5">
        <v>30.429510000000001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14.474449999999999</v>
      </c>
      <c r="I1409" s="37">
        <v>11.210699999999999</v>
      </c>
      <c r="J1409" s="37">
        <v>98.318049999999999</v>
      </c>
      <c r="K1409" s="37">
        <v>8.6653400000000005</v>
      </c>
      <c r="L1409" s="37">
        <v>2.09843</v>
      </c>
      <c r="M1409" s="37">
        <v>3.5354700000000001</v>
      </c>
      <c r="N1409" s="37">
        <v>1.25797</v>
      </c>
      <c r="O1409" s="37">
        <v>50.00902</v>
      </c>
      <c r="P1409" s="37">
        <v>51.26699</v>
      </c>
      <c r="Q1409" s="37">
        <v>104.09197</v>
      </c>
      <c r="R1409" s="37">
        <v>463.47223000000002</v>
      </c>
      <c r="S1409" s="37">
        <v>3.3161999999999998</v>
      </c>
      <c r="T1409" s="37">
        <v>334.78782999999999</v>
      </c>
      <c r="U1409" s="37">
        <v>23.906099999999999</v>
      </c>
      <c r="V1409" s="37">
        <v>0.13594999999999999</v>
      </c>
      <c r="W1409" s="37">
        <v>32.135480000000001</v>
      </c>
      <c r="X1409" s="37">
        <v>55.427990000000001</v>
      </c>
      <c r="Y1409" s="37">
        <v>263.91102999999998</v>
      </c>
      <c r="Z1409" s="37">
        <v>50.412039999999998</v>
      </c>
      <c r="AA1409" s="37">
        <v>5.55626</v>
      </c>
      <c r="AB1409" s="37">
        <v>19.912669999999999</v>
      </c>
      <c r="AC1409" s="37">
        <v>20.047509999999999</v>
      </c>
      <c r="AD1409" s="37">
        <v>2123.9668799999999</v>
      </c>
      <c r="AE1409" s="37">
        <v>60.172939999999997</v>
      </c>
      <c r="AF1409" s="37">
        <v>25.048220000000001</v>
      </c>
      <c r="AG1409" s="37">
        <v>30.992730000000002</v>
      </c>
      <c r="AH1409" s="37">
        <v>2126.6852800000001</v>
      </c>
      <c r="AI1409" s="37">
        <v>79921.865460000001</v>
      </c>
      <c r="AJ1409" s="37">
        <v>70.429310000000001</v>
      </c>
      <c r="AK1409" s="37">
        <v>45.53866</v>
      </c>
      <c r="AL1409" s="5">
        <v>79.971770000000006</v>
      </c>
      <c r="AM1409" s="5">
        <v>120.08394</v>
      </c>
      <c r="AN1409" s="5">
        <v>29.05772</v>
      </c>
      <c r="AO1409" s="5">
        <v>30.259540000000001</v>
      </c>
      <c r="AP1409" s="5">
        <v>30.56785</v>
      </c>
      <c r="AQ1409" s="5">
        <v>24.544170000000001</v>
      </c>
      <c r="AR1409" s="5">
        <v>1918.75</v>
      </c>
      <c r="AS1409" s="5">
        <v>21.5</v>
      </c>
      <c r="AT1409" s="5">
        <v>25.098040000000001</v>
      </c>
      <c r="AU1409" s="5">
        <v>78</v>
      </c>
      <c r="AV1409" s="5">
        <v>33</v>
      </c>
      <c r="AW1409" s="5">
        <v>15159.215690000001</v>
      </c>
      <c r="AX1409" s="5">
        <v>59</v>
      </c>
      <c r="AY1409" s="5">
        <v>29.01961</v>
      </c>
      <c r="AZ1409" s="5">
        <v>0.89500000000000002</v>
      </c>
      <c r="BA1409" s="5">
        <v>0.39062999999999998</v>
      </c>
      <c r="BB1409" s="5">
        <v>30.432600000000001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14.00704</v>
      </c>
      <c r="I1410" s="37">
        <v>11.188940000000001</v>
      </c>
      <c r="J1410" s="37">
        <v>98.318049999999999</v>
      </c>
      <c r="K1410" s="37">
        <v>8.7128499999999995</v>
      </c>
      <c r="L1410" s="37">
        <v>2.1001099999999999</v>
      </c>
      <c r="M1410" s="37">
        <v>1.40832</v>
      </c>
      <c r="N1410" s="37">
        <v>1.5431699999999999</v>
      </c>
      <c r="O1410" s="37">
        <v>49.940179999999998</v>
      </c>
      <c r="P1410" s="37">
        <v>51.483350000000002</v>
      </c>
      <c r="Q1410" s="37">
        <v>104.74542</v>
      </c>
      <c r="R1410" s="37">
        <v>465.13461999999998</v>
      </c>
      <c r="S1410" s="37">
        <v>3.6736200000000001</v>
      </c>
      <c r="T1410" s="37">
        <v>333.78859999999997</v>
      </c>
      <c r="U1410" s="37">
        <v>23.84262</v>
      </c>
      <c r="V1410" s="37">
        <v>0.27039000000000002</v>
      </c>
      <c r="W1410" s="37">
        <v>32.149320000000003</v>
      </c>
      <c r="X1410" s="37">
        <v>64.017529999999994</v>
      </c>
      <c r="Y1410" s="37">
        <v>296.50042000000002</v>
      </c>
      <c r="Z1410" s="37">
        <v>49.87782</v>
      </c>
      <c r="AA1410" s="37">
        <v>6.7251300000000001</v>
      </c>
      <c r="AB1410" s="37">
        <v>19.86636</v>
      </c>
      <c r="AC1410" s="37">
        <v>20.009270000000001</v>
      </c>
      <c r="AD1410" s="37">
        <v>2561.8252600000001</v>
      </c>
      <c r="AE1410" s="37">
        <v>59.931229999999999</v>
      </c>
      <c r="AF1410" s="37">
        <v>25.068159999999999</v>
      </c>
      <c r="AG1410" s="37">
        <v>30.966419999999999</v>
      </c>
      <c r="AH1410" s="37">
        <v>2563.9055199999998</v>
      </c>
      <c r="AI1410" s="37">
        <v>79921.867559999999</v>
      </c>
      <c r="AJ1410" s="37">
        <v>70.411240000000006</v>
      </c>
      <c r="AK1410" s="37">
        <v>45.520740000000004</v>
      </c>
      <c r="AL1410" s="5">
        <v>79.975380000000001</v>
      </c>
      <c r="AM1410" s="5">
        <v>120.23182</v>
      </c>
      <c r="AN1410" s="5">
        <v>29.035710000000002</v>
      </c>
      <c r="AO1410" s="5">
        <v>30.298629999999999</v>
      </c>
      <c r="AP1410" s="5">
        <v>30.564889999999998</v>
      </c>
      <c r="AQ1410" s="5">
        <v>24.534109999999998</v>
      </c>
      <c r="AR1410" s="5">
        <v>2318.75</v>
      </c>
      <c r="AS1410" s="5">
        <v>23.5</v>
      </c>
      <c r="AT1410" s="5">
        <v>27.843139999999998</v>
      </c>
      <c r="AU1410" s="5">
        <v>78</v>
      </c>
      <c r="AV1410" s="5">
        <v>32</v>
      </c>
      <c r="AW1410" s="5">
        <v>15962.352940000001</v>
      </c>
      <c r="AX1410" s="5">
        <v>62</v>
      </c>
      <c r="AY1410" s="5">
        <v>30.98039</v>
      </c>
      <c r="AZ1410" s="5">
        <v>7.4999999999999997E-2</v>
      </c>
      <c r="BA1410" s="5">
        <v>0.85938000000000003</v>
      </c>
      <c r="BB1410" s="5">
        <v>30.433579999999999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14.488939999999999</v>
      </c>
      <c r="I1411" s="37">
        <v>11.188940000000001</v>
      </c>
      <c r="J1411" s="37">
        <v>98.311199999999999</v>
      </c>
      <c r="K1411" s="37">
        <v>12.618180000000001</v>
      </c>
      <c r="L1411" s="37">
        <v>2.09815</v>
      </c>
      <c r="M1411" s="37">
        <v>1.2523</v>
      </c>
      <c r="N1411" s="37">
        <v>1.7761499999999999</v>
      </c>
      <c r="O1411" s="37">
        <v>49.891719999999999</v>
      </c>
      <c r="P1411" s="37">
        <v>51.667870000000001</v>
      </c>
      <c r="Q1411" s="37">
        <v>105.14546</v>
      </c>
      <c r="R1411" s="37">
        <v>467.93943000000002</v>
      </c>
      <c r="S1411" s="37">
        <v>4.2913600000000001</v>
      </c>
      <c r="T1411" s="37">
        <v>334.01893000000001</v>
      </c>
      <c r="U1411" s="37">
        <v>23.813210000000002</v>
      </c>
      <c r="V1411" s="37">
        <v>0.22461999999999999</v>
      </c>
      <c r="W1411" s="37">
        <v>32.163209999999999</v>
      </c>
      <c r="X1411" s="37">
        <v>66.057109999999994</v>
      </c>
      <c r="Y1411" s="37">
        <v>304.98997000000003</v>
      </c>
      <c r="Z1411" s="37">
        <v>50.654089999999997</v>
      </c>
      <c r="AA1411" s="37">
        <v>7.8128900000000003</v>
      </c>
      <c r="AB1411" s="37">
        <v>19.826219999999999</v>
      </c>
      <c r="AC1411" s="37">
        <v>19.972460000000002</v>
      </c>
      <c r="AD1411" s="37">
        <v>2985.3860399999999</v>
      </c>
      <c r="AE1411" s="37">
        <v>59.842739999999999</v>
      </c>
      <c r="AF1411" s="37">
        <v>25.049759999999999</v>
      </c>
      <c r="AG1411" s="37">
        <v>30.956340000000001</v>
      </c>
      <c r="AH1411" s="37">
        <v>2988.68138</v>
      </c>
      <c r="AI1411" s="37">
        <v>79921.869869999995</v>
      </c>
      <c r="AJ1411" s="37">
        <v>70.799819999999997</v>
      </c>
      <c r="AK1411" s="37">
        <v>45.513820000000003</v>
      </c>
      <c r="AL1411" s="5">
        <v>79.929850000000002</v>
      </c>
      <c r="AM1411" s="5">
        <v>120.1711</v>
      </c>
      <c r="AN1411" s="5">
        <v>29.049869999999999</v>
      </c>
      <c r="AO1411" s="5">
        <v>30.264520000000001</v>
      </c>
      <c r="AP1411" s="5">
        <v>30.573460000000001</v>
      </c>
      <c r="AQ1411" s="5">
        <v>24.54299</v>
      </c>
      <c r="AR1411" s="5">
        <v>2746.75</v>
      </c>
      <c r="AS1411" s="5">
        <v>26.5</v>
      </c>
      <c r="AT1411" s="5">
        <v>28.62745</v>
      </c>
      <c r="AU1411" s="5">
        <v>78</v>
      </c>
      <c r="AV1411" s="5">
        <v>32</v>
      </c>
      <c r="AW1411" s="5">
        <v>15259.607840000001</v>
      </c>
      <c r="AX1411" s="5">
        <v>61</v>
      </c>
      <c r="AY1411" s="5">
        <v>31.764710000000001</v>
      </c>
      <c r="AZ1411" s="5">
        <v>0.85499999999999998</v>
      </c>
      <c r="BA1411" s="5">
        <v>7.8130000000000005E-2</v>
      </c>
      <c r="BB1411" s="5">
        <v>30.438199999999998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14.34599</v>
      </c>
      <c r="I1412" s="37">
        <v>11.19389</v>
      </c>
      <c r="J1412" s="37">
        <v>98.311199999999999</v>
      </c>
      <c r="K1412" s="37">
        <v>14.49616</v>
      </c>
      <c r="L1412" s="37">
        <v>2.0942799999999999</v>
      </c>
      <c r="M1412" s="37">
        <v>4.0867899999999997</v>
      </c>
      <c r="N1412" s="37">
        <v>2.0050699999999999</v>
      </c>
      <c r="O1412" s="37">
        <v>49.851199999999999</v>
      </c>
      <c r="P1412" s="37">
        <v>51.856270000000002</v>
      </c>
      <c r="Q1412" s="37">
        <v>104.99839</v>
      </c>
      <c r="R1412" s="37">
        <v>471.95060999999998</v>
      </c>
      <c r="S1412" s="37">
        <v>5.0376200000000004</v>
      </c>
      <c r="T1412" s="37">
        <v>333.69547999999998</v>
      </c>
      <c r="U1412" s="37">
        <v>23.761340000000001</v>
      </c>
      <c r="V1412" s="37">
        <v>0.14965999999999999</v>
      </c>
      <c r="W1412" s="37">
        <v>32.143500000000003</v>
      </c>
      <c r="X1412" s="37">
        <v>60.004040000000003</v>
      </c>
      <c r="Y1412" s="37">
        <v>311.67329000000001</v>
      </c>
      <c r="Z1412" s="37">
        <v>52.121429999999997</v>
      </c>
      <c r="AA1412" s="37">
        <v>8.9475800000000003</v>
      </c>
      <c r="AB1412" s="37">
        <v>19.782530000000001</v>
      </c>
      <c r="AC1412" s="37">
        <v>19.920500000000001</v>
      </c>
      <c r="AD1412" s="37">
        <v>3424.2375200000001</v>
      </c>
      <c r="AE1412" s="37">
        <v>59.786189999999998</v>
      </c>
      <c r="AF1412" s="37">
        <v>24.996690000000001</v>
      </c>
      <c r="AG1412" s="37">
        <v>30.925809999999998</v>
      </c>
      <c r="AH1412" s="37">
        <v>3427.3476999999998</v>
      </c>
      <c r="AI1412" s="37">
        <v>79921.872560000003</v>
      </c>
      <c r="AJ1412" s="37">
        <v>70.699529999999996</v>
      </c>
      <c r="AK1412" s="37">
        <v>45.505540000000003</v>
      </c>
      <c r="AL1412" s="5">
        <v>80.031270000000006</v>
      </c>
      <c r="AM1412" s="5">
        <v>120.09703</v>
      </c>
      <c r="AN1412" s="5">
        <v>29.056550000000001</v>
      </c>
      <c r="AO1412" s="5">
        <v>30.23293</v>
      </c>
      <c r="AP1412" s="5">
        <v>30.562100000000001</v>
      </c>
      <c r="AQ1412" s="5">
        <v>24.54879</v>
      </c>
      <c r="AR1412" s="5">
        <v>3180.25</v>
      </c>
      <c r="AS1412" s="5">
        <v>28.5</v>
      </c>
      <c r="AT1412" s="5">
        <v>30.588239999999999</v>
      </c>
      <c r="AU1412" s="5">
        <v>78</v>
      </c>
      <c r="AV1412" s="5">
        <v>32</v>
      </c>
      <c r="AW1412" s="5">
        <v>15962.352940000001</v>
      </c>
      <c r="AX1412" s="5">
        <v>63</v>
      </c>
      <c r="AY1412" s="5">
        <v>32.941180000000003</v>
      </c>
      <c r="AZ1412" s="5">
        <v>0.115</v>
      </c>
      <c r="BA1412" s="5">
        <v>0.15625</v>
      </c>
      <c r="BB1412" s="5">
        <v>30.438829999999999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14.348890000000001</v>
      </c>
      <c r="I1413" s="37">
        <v>11.18103</v>
      </c>
      <c r="J1413" s="37">
        <v>98.316670000000002</v>
      </c>
      <c r="K1413" s="37">
        <v>14.35046</v>
      </c>
      <c r="L1413" s="37">
        <v>2.1013999999999999</v>
      </c>
      <c r="M1413" s="37">
        <v>1.63689</v>
      </c>
      <c r="N1413" s="37">
        <v>2.26152</v>
      </c>
      <c r="O1413" s="37">
        <v>49.809550000000002</v>
      </c>
      <c r="P1413" s="37">
        <v>52.071069999999999</v>
      </c>
      <c r="Q1413" s="37">
        <v>105.20141</v>
      </c>
      <c r="R1413" s="37">
        <v>477.40496000000002</v>
      </c>
      <c r="S1413" s="37">
        <v>5.8220299999999998</v>
      </c>
      <c r="T1413" s="37">
        <v>334.31725</v>
      </c>
      <c r="U1413" s="37">
        <v>23.715779999999999</v>
      </c>
      <c r="V1413" s="37">
        <v>0.13408999999999999</v>
      </c>
      <c r="W1413" s="37">
        <v>32.13711</v>
      </c>
      <c r="X1413" s="37">
        <v>68.379090000000005</v>
      </c>
      <c r="Y1413" s="37">
        <v>316.86826000000002</v>
      </c>
      <c r="Z1413" s="37">
        <v>53.152239999999999</v>
      </c>
      <c r="AA1413" s="37">
        <v>10.11763</v>
      </c>
      <c r="AB1413" s="37">
        <v>19.73583</v>
      </c>
      <c r="AC1413" s="37">
        <v>19.882639999999999</v>
      </c>
      <c r="AD1413" s="37">
        <v>3851.7668800000001</v>
      </c>
      <c r="AE1413" s="37">
        <v>59.737699999999997</v>
      </c>
      <c r="AF1413" s="37">
        <v>25.08361</v>
      </c>
      <c r="AG1413" s="37">
        <v>30.90775</v>
      </c>
      <c r="AH1413" s="37">
        <v>3855.4009000000001</v>
      </c>
      <c r="AI1413" s="37">
        <v>79921.87573</v>
      </c>
      <c r="AJ1413" s="37">
        <v>70.482209999999995</v>
      </c>
      <c r="AK1413" s="37">
        <v>45.493180000000002</v>
      </c>
      <c r="AL1413" s="5">
        <v>79.973420000000004</v>
      </c>
      <c r="AM1413" s="5">
        <v>120.10751</v>
      </c>
      <c r="AN1413" s="5">
        <v>29.02552</v>
      </c>
      <c r="AO1413" s="5">
        <v>30.251999999999999</v>
      </c>
      <c r="AP1413" s="5">
        <v>30.569700000000001</v>
      </c>
      <c r="AQ1413" s="5">
        <v>24.556640000000002</v>
      </c>
      <c r="AR1413" s="5">
        <v>3612.5</v>
      </c>
      <c r="AS1413" s="5">
        <v>29</v>
      </c>
      <c r="AT1413" s="5">
        <v>31.764710000000001</v>
      </c>
      <c r="AU1413" s="5">
        <v>78</v>
      </c>
      <c r="AV1413" s="5">
        <v>32</v>
      </c>
      <c r="AW1413" s="5">
        <v>16665.098040000001</v>
      </c>
      <c r="AX1413" s="5">
        <v>65</v>
      </c>
      <c r="AY1413" s="5">
        <v>33.725490000000001</v>
      </c>
      <c r="AZ1413" s="5">
        <v>0.23</v>
      </c>
      <c r="BA1413" s="5">
        <v>1.84375</v>
      </c>
      <c r="BB1413" s="5">
        <v>30.4346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14.02134</v>
      </c>
      <c r="I1414" s="37">
        <v>11.16916</v>
      </c>
      <c r="J1414" s="37">
        <v>98.311509999999998</v>
      </c>
      <c r="K1414" s="37">
        <v>15.36591</v>
      </c>
      <c r="L1414" s="37">
        <v>2.09518</v>
      </c>
      <c r="M1414" s="37">
        <v>3.8215599999999998</v>
      </c>
      <c r="N1414" s="37">
        <v>2.4599099999999998</v>
      </c>
      <c r="O1414" s="37">
        <v>49.772239999999996</v>
      </c>
      <c r="P1414" s="37">
        <v>52.23216</v>
      </c>
      <c r="Q1414" s="37">
        <v>105.43664</v>
      </c>
      <c r="R1414" s="37">
        <v>484.58575999999999</v>
      </c>
      <c r="S1414" s="37">
        <v>6.7059699999999998</v>
      </c>
      <c r="T1414" s="37">
        <v>333.64567</v>
      </c>
      <c r="U1414" s="37">
        <v>23.666550000000001</v>
      </c>
      <c r="V1414" s="37">
        <v>0.15525</v>
      </c>
      <c r="W1414" s="37">
        <v>32.124070000000003</v>
      </c>
      <c r="X1414" s="37">
        <v>64.009870000000006</v>
      </c>
      <c r="Y1414" s="37">
        <v>321.44997000000001</v>
      </c>
      <c r="Z1414" s="37">
        <v>53.752870000000001</v>
      </c>
      <c r="AA1414" s="37">
        <v>11.211130000000001</v>
      </c>
      <c r="AB1414" s="37">
        <v>19.691269999999999</v>
      </c>
      <c r="AC1414" s="37">
        <v>19.841529999999999</v>
      </c>
      <c r="AD1414" s="37">
        <v>4286.4497799999999</v>
      </c>
      <c r="AE1414" s="37">
        <v>59.713920000000002</v>
      </c>
      <c r="AF1414" s="37">
        <v>25.00393</v>
      </c>
      <c r="AG1414" s="37">
        <v>30.87772</v>
      </c>
      <c r="AH1414" s="37">
        <v>4289.2896799999999</v>
      </c>
      <c r="AI1414" s="37">
        <v>79921.879379999998</v>
      </c>
      <c r="AJ1414" s="37">
        <v>70.446179999999998</v>
      </c>
      <c r="AK1414" s="37">
        <v>45.48095</v>
      </c>
      <c r="AL1414" s="5">
        <v>79.948539999999994</v>
      </c>
      <c r="AM1414" s="5">
        <v>120.24294</v>
      </c>
      <c r="AN1414" s="5">
        <v>28.977170000000001</v>
      </c>
      <c r="AO1414" s="5">
        <v>30.256869999999999</v>
      </c>
      <c r="AP1414" s="5">
        <v>30.573370000000001</v>
      </c>
      <c r="AQ1414" s="5">
        <v>24.543140000000001</v>
      </c>
      <c r="AR1414" s="5">
        <v>4049</v>
      </c>
      <c r="AS1414" s="5">
        <v>28.5</v>
      </c>
      <c r="AT1414" s="5">
        <v>33.333329999999997</v>
      </c>
      <c r="AU1414" s="5">
        <v>78</v>
      </c>
      <c r="AV1414" s="5">
        <v>32</v>
      </c>
      <c r="AW1414" s="5">
        <v>17568.62745</v>
      </c>
      <c r="AX1414" s="5">
        <v>69</v>
      </c>
      <c r="AY1414" s="5">
        <v>34.901960000000003</v>
      </c>
      <c r="AZ1414" s="5">
        <v>0.875</v>
      </c>
      <c r="BA1414" s="5">
        <v>1.6875</v>
      </c>
      <c r="BB1414" s="5">
        <v>30.439319999999999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14.32676</v>
      </c>
      <c r="I1415" s="37">
        <v>11.20576</v>
      </c>
      <c r="J1415" s="37">
        <v>98.311509999999998</v>
      </c>
      <c r="K1415" s="37">
        <v>10.506629999999999</v>
      </c>
      <c r="L1415" s="37">
        <v>2.0902099999999999</v>
      </c>
      <c r="M1415" s="37">
        <v>2.24126</v>
      </c>
      <c r="N1415" s="37">
        <v>2.7322899999999999</v>
      </c>
      <c r="O1415" s="37">
        <v>49.738529999999997</v>
      </c>
      <c r="P1415" s="37">
        <v>52.470820000000003</v>
      </c>
      <c r="Q1415" s="37">
        <v>103.53748</v>
      </c>
      <c r="R1415" s="37">
        <v>493.42653000000001</v>
      </c>
      <c r="S1415" s="37">
        <v>7.12582</v>
      </c>
      <c r="T1415" s="37">
        <v>333.63170000000002</v>
      </c>
      <c r="U1415" s="37">
        <v>23.634840000000001</v>
      </c>
      <c r="V1415" s="37">
        <v>0.54790000000000005</v>
      </c>
      <c r="W1415" s="37">
        <v>32.095509999999997</v>
      </c>
      <c r="X1415" s="37">
        <v>41.218049999999998</v>
      </c>
      <c r="Y1415" s="37">
        <v>323.23509999999999</v>
      </c>
      <c r="Z1415" s="37">
        <v>54.198079999999997</v>
      </c>
      <c r="AA1415" s="37">
        <v>11.32517</v>
      </c>
      <c r="AB1415" s="37">
        <v>19.648209999999999</v>
      </c>
      <c r="AC1415" s="37">
        <v>19.801780000000001</v>
      </c>
      <c r="AD1415" s="37">
        <v>4334.5509499999998</v>
      </c>
      <c r="AE1415" s="37">
        <v>59.752490000000002</v>
      </c>
      <c r="AF1415" s="37">
        <v>24.950089999999999</v>
      </c>
      <c r="AG1415" s="37">
        <v>30.861730000000001</v>
      </c>
      <c r="AH1415" s="37">
        <v>4336.2818600000001</v>
      </c>
      <c r="AI1415" s="37">
        <v>79921.883589999998</v>
      </c>
      <c r="AJ1415" s="37">
        <v>70.635429999999999</v>
      </c>
      <c r="AK1415" s="37">
        <v>45.4758</v>
      </c>
      <c r="AL1415" s="5">
        <v>79.964560000000006</v>
      </c>
      <c r="AM1415" s="5">
        <v>119.57338</v>
      </c>
      <c r="AN1415" s="5">
        <v>28.93319</v>
      </c>
      <c r="AO1415" s="5">
        <v>30.265809999999998</v>
      </c>
      <c r="AP1415" s="5">
        <v>30.578859999999999</v>
      </c>
      <c r="AQ1415" s="5">
        <v>24.542110000000001</v>
      </c>
      <c r="AR1415" s="5">
        <v>4350</v>
      </c>
      <c r="AS1415" s="5">
        <v>37</v>
      </c>
      <c r="AT1415" s="5">
        <v>27.058820000000001</v>
      </c>
      <c r="AU1415" s="5">
        <v>78</v>
      </c>
      <c r="AV1415" s="5">
        <v>32</v>
      </c>
      <c r="AW1415" s="5">
        <v>10340.392159999999</v>
      </c>
      <c r="AX1415" s="5">
        <v>40</v>
      </c>
      <c r="AY1415" s="5">
        <v>30.588239999999999</v>
      </c>
      <c r="AZ1415" s="5">
        <v>0.93500000000000005</v>
      </c>
      <c r="BA1415" s="5">
        <v>0.51563000000000003</v>
      </c>
      <c r="BB1415" s="5">
        <v>30.442080000000001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14.30627</v>
      </c>
      <c r="I1416" s="37">
        <v>11.17905</v>
      </c>
      <c r="J1416" s="37">
        <v>98.281310000000005</v>
      </c>
      <c r="K1416" s="37">
        <v>8.8406099999999999</v>
      </c>
      <c r="L1416" s="37">
        <v>2.09619</v>
      </c>
      <c r="M1416" s="37">
        <v>3.4856199999999999</v>
      </c>
      <c r="N1416" s="37">
        <v>2.9625400000000002</v>
      </c>
      <c r="O1416" s="37">
        <v>49.741790000000002</v>
      </c>
      <c r="P1416" s="37">
        <v>52.704329999999999</v>
      </c>
      <c r="Q1416" s="37">
        <v>104.07283</v>
      </c>
      <c r="R1416" s="37">
        <v>502.56846999999999</v>
      </c>
      <c r="S1416" s="37">
        <v>5.4000300000000001</v>
      </c>
      <c r="T1416" s="37">
        <v>333.88492000000002</v>
      </c>
      <c r="U1416" s="37">
        <v>23.599360000000001</v>
      </c>
      <c r="V1416" s="37">
        <v>0.43375000000000002</v>
      </c>
      <c r="W1416" s="37">
        <v>32.071359999999999</v>
      </c>
      <c r="X1416" s="37">
        <v>41.2254</v>
      </c>
      <c r="Y1416" s="37">
        <v>320.30110000000002</v>
      </c>
      <c r="Z1416" s="37">
        <v>54.570529999999998</v>
      </c>
      <c r="AA1416" s="37">
        <v>11.32518</v>
      </c>
      <c r="AB1416" s="37">
        <v>19.607949999999999</v>
      </c>
      <c r="AC1416" s="37">
        <v>19.760069999999999</v>
      </c>
      <c r="AD1416" s="37">
        <v>4321.9896799999997</v>
      </c>
      <c r="AE1416" s="37">
        <v>60.041139999999999</v>
      </c>
      <c r="AF1416" s="37">
        <v>25.01857</v>
      </c>
      <c r="AG1416" s="37">
        <v>30.87059</v>
      </c>
      <c r="AH1416" s="37">
        <v>4324.7659299999996</v>
      </c>
      <c r="AI1416" s="37">
        <v>79921.887820000004</v>
      </c>
      <c r="AJ1416" s="37">
        <v>70.629800000000003</v>
      </c>
      <c r="AK1416" s="37">
        <v>45.48048</v>
      </c>
      <c r="AL1416" s="5">
        <v>80.019750000000002</v>
      </c>
      <c r="AM1416" s="5">
        <v>120.30175</v>
      </c>
      <c r="AN1416" s="5">
        <v>28.930689999999998</v>
      </c>
      <c r="AO1416" s="5">
        <v>30.256019999999999</v>
      </c>
      <c r="AP1416" s="5">
        <v>30.58239</v>
      </c>
      <c r="AQ1416" s="5">
        <v>24.554539999999999</v>
      </c>
      <c r="AR1416" s="5">
        <v>4325</v>
      </c>
      <c r="AS1416" s="5">
        <v>37</v>
      </c>
      <c r="AT1416" s="5">
        <v>27.058820000000001</v>
      </c>
      <c r="AU1416" s="5">
        <v>78</v>
      </c>
      <c r="AV1416" s="5">
        <v>32</v>
      </c>
      <c r="AW1416" s="5">
        <v>10340.392159999999</v>
      </c>
      <c r="AX1416" s="5">
        <v>40</v>
      </c>
      <c r="AY1416" s="5">
        <v>30.588239999999999</v>
      </c>
      <c r="AZ1416" s="5">
        <v>0.23</v>
      </c>
      <c r="BA1416" s="5">
        <v>0.51563000000000003</v>
      </c>
      <c r="BB1416" s="5">
        <v>30.436050000000002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14.55658</v>
      </c>
      <c r="I1417" s="37">
        <v>11.173120000000001</v>
      </c>
      <c r="J1417" s="37">
        <v>98.307910000000007</v>
      </c>
      <c r="K1417" s="37">
        <v>7.8940400000000004</v>
      </c>
      <c r="L1417" s="37">
        <v>2.0971199999999999</v>
      </c>
      <c r="M1417" s="37">
        <v>1.8092600000000001</v>
      </c>
      <c r="N1417" s="37">
        <v>3.0817399999999999</v>
      </c>
      <c r="O1417" s="37">
        <v>49.714889999999997</v>
      </c>
      <c r="P1417" s="37">
        <v>52.79663</v>
      </c>
      <c r="Q1417" s="37">
        <v>104.11599</v>
      </c>
      <c r="R1417" s="37">
        <v>510.84769999999997</v>
      </c>
      <c r="S1417" s="37">
        <v>4.6150500000000001</v>
      </c>
      <c r="T1417" s="37">
        <v>333.50152000000003</v>
      </c>
      <c r="U1417" s="37">
        <v>23.565850000000001</v>
      </c>
      <c r="V1417" s="37">
        <v>0.39834000000000003</v>
      </c>
      <c r="W1417" s="37">
        <v>32.043430000000001</v>
      </c>
      <c r="X1417" s="37">
        <v>39.913319999999999</v>
      </c>
      <c r="Y1417" s="37">
        <v>320.26933000000002</v>
      </c>
      <c r="Z1417" s="37">
        <v>54.861960000000003</v>
      </c>
      <c r="AA1417" s="37">
        <v>11.32483</v>
      </c>
      <c r="AB1417" s="37">
        <v>19.565840000000001</v>
      </c>
      <c r="AC1417" s="37">
        <v>19.72035</v>
      </c>
      <c r="AD1417" s="37">
        <v>4320.13789</v>
      </c>
      <c r="AE1417" s="37">
        <v>60.456490000000002</v>
      </c>
      <c r="AF1417" s="37">
        <v>25.03257</v>
      </c>
      <c r="AG1417" s="37">
        <v>30.852820000000001</v>
      </c>
      <c r="AH1417" s="37">
        <v>4322.6527100000003</v>
      </c>
      <c r="AI1417" s="37">
        <v>79921.890979999996</v>
      </c>
      <c r="AJ1417" s="37">
        <v>70.665819999999997</v>
      </c>
      <c r="AK1417" s="37">
        <v>45.480260000000001</v>
      </c>
      <c r="AL1417" s="5">
        <v>79.998760000000004</v>
      </c>
      <c r="AM1417" s="5">
        <v>120.27697999999999</v>
      </c>
      <c r="AN1417" s="5">
        <v>28.919840000000001</v>
      </c>
      <c r="AO1417" s="5">
        <v>30.23021</v>
      </c>
      <c r="AP1417" s="5">
        <v>30.57985</v>
      </c>
      <c r="AQ1417" s="5">
        <v>24.55294</v>
      </c>
      <c r="AR1417" s="5">
        <v>4329.5</v>
      </c>
      <c r="AS1417" s="5">
        <v>36.5</v>
      </c>
      <c r="AT1417" s="5">
        <v>27.450980000000001</v>
      </c>
      <c r="AU1417" s="5">
        <v>78</v>
      </c>
      <c r="AV1417" s="5">
        <v>32</v>
      </c>
      <c r="AW1417" s="5">
        <v>10842.352940000001</v>
      </c>
      <c r="AX1417" s="5">
        <v>42</v>
      </c>
      <c r="AY1417" s="5">
        <v>30.588239999999999</v>
      </c>
      <c r="AZ1417" s="5">
        <v>0.64</v>
      </c>
      <c r="BA1417" s="5">
        <v>0.75</v>
      </c>
      <c r="BB1417" s="5">
        <v>30.426690000000001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14.694050000000001</v>
      </c>
      <c r="I1418" s="37">
        <v>11.17806</v>
      </c>
      <c r="J1418" s="37">
        <v>98.307910000000007</v>
      </c>
      <c r="K1418" s="37">
        <v>7.3951599999999997</v>
      </c>
      <c r="L1418" s="37">
        <v>2.0931299999999999</v>
      </c>
      <c r="M1418" s="37">
        <v>1.7767500000000001</v>
      </c>
      <c r="N1418" s="37">
        <v>3.1366100000000001</v>
      </c>
      <c r="O1418" s="37">
        <v>49.695369999999997</v>
      </c>
      <c r="P1418" s="37">
        <v>52.831980000000001</v>
      </c>
      <c r="Q1418" s="37">
        <v>104.35348</v>
      </c>
      <c r="R1418" s="37">
        <v>518.22955999999999</v>
      </c>
      <c r="S1418" s="37">
        <v>4.4086999999999996</v>
      </c>
      <c r="T1418" s="37">
        <v>333.88947999999999</v>
      </c>
      <c r="U1418" s="37">
        <v>23.541810000000002</v>
      </c>
      <c r="V1418" s="37">
        <v>0.23816000000000001</v>
      </c>
      <c r="W1418" s="37">
        <v>32.02543</v>
      </c>
      <c r="X1418" s="37">
        <v>44.029739999999997</v>
      </c>
      <c r="Y1418" s="37">
        <v>318.95666999999997</v>
      </c>
      <c r="Z1418" s="37">
        <v>55.042160000000003</v>
      </c>
      <c r="AA1418" s="37">
        <v>11.27924</v>
      </c>
      <c r="AB1418" s="37">
        <v>19.51192</v>
      </c>
      <c r="AC1418" s="37">
        <v>19.67137</v>
      </c>
      <c r="AD1418" s="37">
        <v>4310.9893400000001</v>
      </c>
      <c r="AE1418" s="37">
        <v>60.73019</v>
      </c>
      <c r="AF1418" s="37">
        <v>24.999639999999999</v>
      </c>
      <c r="AG1418" s="37">
        <v>30.822659999999999</v>
      </c>
      <c r="AH1418" s="37">
        <v>4312.9573600000003</v>
      </c>
      <c r="AI1418" s="37">
        <v>79921.893779999999</v>
      </c>
      <c r="AJ1418" s="37">
        <v>70.61354</v>
      </c>
      <c r="AK1418" s="37">
        <v>45.477220000000003</v>
      </c>
      <c r="AL1418" s="5">
        <v>79.969059999999999</v>
      </c>
      <c r="AM1418" s="5">
        <v>119.90165</v>
      </c>
      <c r="AN1418" s="5">
        <v>28.91703</v>
      </c>
      <c r="AO1418" s="5">
        <v>30.190740000000002</v>
      </c>
      <c r="AP1418" s="5">
        <v>30.58229</v>
      </c>
      <c r="AQ1418" s="5">
        <v>24.54982</v>
      </c>
      <c r="AR1418" s="5">
        <v>4319.5</v>
      </c>
      <c r="AS1418" s="5">
        <v>36.5</v>
      </c>
      <c r="AT1418" s="5">
        <v>27.058820000000001</v>
      </c>
      <c r="AU1418" s="5">
        <v>78</v>
      </c>
      <c r="AV1418" s="5">
        <v>32</v>
      </c>
      <c r="AW1418" s="5">
        <v>10641.56863</v>
      </c>
      <c r="AX1418" s="5">
        <v>42</v>
      </c>
      <c r="AY1418" s="5">
        <v>30.588239999999999</v>
      </c>
      <c r="AZ1418" s="5">
        <v>0.85499999999999998</v>
      </c>
      <c r="BA1418" s="5">
        <v>0.28125</v>
      </c>
      <c r="BB1418" s="5">
        <v>30.42989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13.984220000000001</v>
      </c>
      <c r="I1419" s="37">
        <v>11.17905</v>
      </c>
      <c r="J1419" s="37">
        <v>98.311109999999999</v>
      </c>
      <c r="K1419" s="37">
        <v>7.1442100000000002</v>
      </c>
      <c r="L1419" s="37">
        <v>2.09483</v>
      </c>
      <c r="M1419" s="37">
        <v>2.7008999999999999</v>
      </c>
      <c r="N1419" s="37">
        <v>3.16737</v>
      </c>
      <c r="O1419" s="37">
        <v>49.699710000000003</v>
      </c>
      <c r="P1419" s="37">
        <v>52.867089999999997</v>
      </c>
      <c r="Q1419" s="37">
        <v>104.2466</v>
      </c>
      <c r="R1419" s="37">
        <v>524.82177000000001</v>
      </c>
      <c r="S1419" s="37">
        <v>4.3842600000000003</v>
      </c>
      <c r="T1419" s="37">
        <v>333.95137</v>
      </c>
      <c r="U1419" s="37">
        <v>23.524069999999998</v>
      </c>
      <c r="V1419" s="37">
        <v>0.18762999999999999</v>
      </c>
      <c r="W1419" s="37">
        <v>32.005980000000001</v>
      </c>
      <c r="X1419" s="37">
        <v>41.95973</v>
      </c>
      <c r="Y1419" s="37">
        <v>317.93153999999998</v>
      </c>
      <c r="Z1419" s="37">
        <v>55.234319999999997</v>
      </c>
      <c r="AA1419" s="37">
        <v>11.30842</v>
      </c>
      <c r="AB1419" s="37">
        <v>19.484269999999999</v>
      </c>
      <c r="AC1419" s="37">
        <v>19.641870000000001</v>
      </c>
      <c r="AD1419" s="37">
        <v>4318.6028200000001</v>
      </c>
      <c r="AE1419" s="37">
        <v>60.911499999999997</v>
      </c>
      <c r="AF1419" s="37">
        <v>25.006440000000001</v>
      </c>
      <c r="AG1419" s="37">
        <v>30.86073</v>
      </c>
      <c r="AH1419" s="37">
        <v>4320.20057</v>
      </c>
      <c r="AI1419" s="37">
        <v>79921.896470000007</v>
      </c>
      <c r="AJ1419" s="37">
        <v>70.606669999999994</v>
      </c>
      <c r="AK1419" s="37">
        <v>45.475119999999997</v>
      </c>
      <c r="AL1419" s="5">
        <v>80.003900000000002</v>
      </c>
      <c r="AM1419" s="5">
        <v>120.02562</v>
      </c>
      <c r="AN1419" s="5">
        <v>28.918520000000001</v>
      </c>
      <c r="AO1419" s="5">
        <v>30.143820000000002</v>
      </c>
      <c r="AP1419" s="5">
        <v>30.57892</v>
      </c>
      <c r="AQ1419" s="5">
        <v>24.539429999999999</v>
      </c>
      <c r="AR1419" s="5">
        <v>4319.5</v>
      </c>
      <c r="AS1419" s="5">
        <v>36</v>
      </c>
      <c r="AT1419" s="5">
        <v>27.450980000000001</v>
      </c>
      <c r="AU1419" s="5">
        <v>78</v>
      </c>
      <c r="AV1419" s="5">
        <v>32</v>
      </c>
      <c r="AW1419" s="5">
        <v>10842.352940000001</v>
      </c>
      <c r="AX1419" s="5">
        <v>43</v>
      </c>
      <c r="AY1419" s="5">
        <v>30.98039</v>
      </c>
      <c r="AZ1419" s="5">
        <v>0.64</v>
      </c>
      <c r="BA1419" s="5">
        <v>0.125</v>
      </c>
      <c r="BB1419" s="5">
        <v>30.424700000000001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14.567880000000001</v>
      </c>
      <c r="I1420" s="37">
        <v>11.186959999999999</v>
      </c>
      <c r="J1420" s="37">
        <v>98.311109999999999</v>
      </c>
      <c r="K1420" s="37">
        <v>6.9099899999999996</v>
      </c>
      <c r="L1420" s="37">
        <v>2.0940500000000002</v>
      </c>
      <c r="M1420" s="37">
        <v>3.2533699999999999</v>
      </c>
      <c r="N1420" s="37">
        <v>3.2033999999999998</v>
      </c>
      <c r="O1420" s="37">
        <v>49.693840000000002</v>
      </c>
      <c r="P1420" s="37">
        <v>52.89725</v>
      </c>
      <c r="Q1420" s="37">
        <v>104.41123</v>
      </c>
      <c r="R1420" s="37">
        <v>530.81132000000002</v>
      </c>
      <c r="S1420" s="37">
        <v>4.3886099999999999</v>
      </c>
      <c r="T1420" s="37">
        <v>333.79989</v>
      </c>
      <c r="U1420" s="37">
        <v>23.502089999999999</v>
      </c>
      <c r="V1420" s="37">
        <v>0.23000999999999999</v>
      </c>
      <c r="W1420" s="37">
        <v>32.003279999999997</v>
      </c>
      <c r="X1420" s="37">
        <v>40.734310000000001</v>
      </c>
      <c r="Y1420" s="37">
        <v>318.13209999999998</v>
      </c>
      <c r="Z1420" s="37">
        <v>55.405760000000001</v>
      </c>
      <c r="AA1420" s="37">
        <v>11.26473</v>
      </c>
      <c r="AB1420" s="37">
        <v>19.460039999999999</v>
      </c>
      <c r="AC1420" s="37">
        <v>19.60238</v>
      </c>
      <c r="AD1420" s="37">
        <v>4303.4603999999999</v>
      </c>
      <c r="AE1420" s="37">
        <v>61.233280000000001</v>
      </c>
      <c r="AF1420" s="37">
        <v>25.000699999999998</v>
      </c>
      <c r="AG1420" s="37">
        <v>30.93618</v>
      </c>
      <c r="AH1420" s="37">
        <v>4305.7640000000001</v>
      </c>
      <c r="AI1420" s="37">
        <v>79921.899160000001</v>
      </c>
      <c r="AJ1420" s="37">
        <v>70.493480000000005</v>
      </c>
      <c r="AK1420" s="37">
        <v>45.472610000000003</v>
      </c>
      <c r="AL1420" s="5">
        <v>79.932730000000006</v>
      </c>
      <c r="AM1420" s="5">
        <v>119.8472</v>
      </c>
      <c r="AN1420" s="5">
        <v>28.922319999999999</v>
      </c>
      <c r="AO1420" s="5">
        <v>30.10772</v>
      </c>
      <c r="AP1420" s="5">
        <v>30.5776</v>
      </c>
      <c r="AQ1420" s="5">
        <v>24.527249999999999</v>
      </c>
      <c r="AR1420" s="5">
        <v>4310</v>
      </c>
      <c r="AS1420" s="5">
        <v>37</v>
      </c>
      <c r="AT1420" s="5">
        <v>27.058820000000001</v>
      </c>
      <c r="AU1420" s="5">
        <v>78</v>
      </c>
      <c r="AV1420" s="5">
        <v>32</v>
      </c>
      <c r="AW1420" s="5">
        <v>10440.784309999999</v>
      </c>
      <c r="AX1420" s="5">
        <v>41</v>
      </c>
      <c r="AY1420" s="5">
        <v>30.588239999999999</v>
      </c>
      <c r="AZ1420" s="5">
        <v>9.5000000000000001E-2</v>
      </c>
      <c r="BA1420" s="5">
        <v>0.59375</v>
      </c>
      <c r="BB1420" s="5">
        <v>30.408819999999999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14.6028</v>
      </c>
      <c r="I1421" s="37">
        <v>11.199820000000001</v>
      </c>
      <c r="J1421" s="37">
        <v>98.311729999999997</v>
      </c>
      <c r="K1421" s="37">
        <v>6.9241000000000001</v>
      </c>
      <c r="L1421" s="37">
        <v>2.0968300000000002</v>
      </c>
      <c r="M1421" s="37">
        <v>1.81403</v>
      </c>
      <c r="N1421" s="37">
        <v>3.2844199999999999</v>
      </c>
      <c r="O1421" s="37">
        <v>49.675809999999998</v>
      </c>
      <c r="P1421" s="37">
        <v>52.960230000000003</v>
      </c>
      <c r="Q1421" s="37">
        <v>104.25315999999999</v>
      </c>
      <c r="R1421" s="37">
        <v>536.30736000000002</v>
      </c>
      <c r="S1421" s="37">
        <v>4.3593700000000002</v>
      </c>
      <c r="T1421" s="37">
        <v>333.97703000000001</v>
      </c>
      <c r="U1421" s="37">
        <v>23.491759999999999</v>
      </c>
      <c r="V1421" s="37">
        <v>0.26191999999999999</v>
      </c>
      <c r="W1421" s="37">
        <v>31.993539999999999</v>
      </c>
      <c r="X1421" s="37">
        <v>39.047260000000001</v>
      </c>
      <c r="Y1421" s="37">
        <v>318.19324999999998</v>
      </c>
      <c r="Z1421" s="37">
        <v>55.519190000000002</v>
      </c>
      <c r="AA1421" s="37">
        <v>11.308009999999999</v>
      </c>
      <c r="AB1421" s="37">
        <v>19.433229999999998</v>
      </c>
      <c r="AC1421" s="37">
        <v>19.574660000000002</v>
      </c>
      <c r="AD1421" s="37">
        <v>4314.3212999999996</v>
      </c>
      <c r="AE1421" s="37">
        <v>61.31429</v>
      </c>
      <c r="AF1421" s="37">
        <v>25.02909</v>
      </c>
      <c r="AG1421" s="37">
        <v>31.039180000000002</v>
      </c>
      <c r="AH1421" s="37">
        <v>4315.6836199999998</v>
      </c>
      <c r="AI1421" s="37">
        <v>79921.901840000006</v>
      </c>
      <c r="AJ1421" s="37">
        <v>70.563400000000001</v>
      </c>
      <c r="AK1421" s="37">
        <v>45.470140000000001</v>
      </c>
      <c r="AL1421" s="5">
        <v>80.110380000000006</v>
      </c>
      <c r="AM1421" s="5">
        <v>119.74214000000001</v>
      </c>
      <c r="AN1421" s="5">
        <v>28.91554</v>
      </c>
      <c r="AO1421" s="5">
        <v>30.06054</v>
      </c>
      <c r="AP1421" s="5">
        <v>30.571249999999999</v>
      </c>
      <c r="AQ1421" s="5">
        <v>24.527899999999999</v>
      </c>
      <c r="AR1421" s="5">
        <v>4314.75</v>
      </c>
      <c r="AS1421" s="5">
        <v>36</v>
      </c>
      <c r="AT1421" s="5">
        <v>27.450980000000001</v>
      </c>
      <c r="AU1421" s="5">
        <v>78</v>
      </c>
      <c r="AV1421" s="5">
        <v>32</v>
      </c>
      <c r="AW1421" s="5">
        <v>11043.13725</v>
      </c>
      <c r="AX1421" s="5">
        <v>44</v>
      </c>
      <c r="AY1421" s="5">
        <v>30.98039</v>
      </c>
      <c r="AZ1421" s="5">
        <v>0.82</v>
      </c>
      <c r="BA1421" s="5">
        <v>0.28125</v>
      </c>
      <c r="BB1421" s="5">
        <v>30.406870000000001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13.40396</v>
      </c>
      <c r="I1422" s="37">
        <v>11.18103</v>
      </c>
      <c r="J1422" s="37">
        <v>98.310149999999993</v>
      </c>
      <c r="K1422" s="37">
        <v>5.8579400000000001</v>
      </c>
      <c r="L1422" s="37">
        <v>2.09056</v>
      </c>
      <c r="M1422" s="37">
        <v>1.32579</v>
      </c>
      <c r="N1422" s="37">
        <v>3.2414999999999998</v>
      </c>
      <c r="O1422" s="37">
        <v>49.722999999999999</v>
      </c>
      <c r="P1422" s="37">
        <v>52.964500000000001</v>
      </c>
      <c r="Q1422" s="37">
        <v>102.1173</v>
      </c>
      <c r="R1422" s="37">
        <v>541.38026000000002</v>
      </c>
      <c r="S1422" s="37">
        <v>4.0994999999999999</v>
      </c>
      <c r="T1422" s="37">
        <v>333.45758999999998</v>
      </c>
      <c r="U1422" s="37">
        <v>23.499870000000001</v>
      </c>
      <c r="V1422" s="37">
        <v>0.57554000000000005</v>
      </c>
      <c r="W1422" s="37">
        <v>32.010280000000002</v>
      </c>
      <c r="X1422" s="37">
        <v>17.699539999999999</v>
      </c>
      <c r="Y1422" s="37">
        <v>316.21404000000001</v>
      </c>
      <c r="Z1422" s="37">
        <v>55.644979999999997</v>
      </c>
      <c r="AA1422" s="37">
        <v>10.42675</v>
      </c>
      <c r="AB1422" s="37">
        <v>19.416689999999999</v>
      </c>
      <c r="AC1422" s="37">
        <v>19.559259999999998</v>
      </c>
      <c r="AD1422" s="37">
        <v>3990.0298499999999</v>
      </c>
      <c r="AE1422" s="37">
        <v>61.528730000000003</v>
      </c>
      <c r="AF1422" s="37">
        <v>24.954239999999999</v>
      </c>
      <c r="AG1422" s="37">
        <v>31.133669999999999</v>
      </c>
      <c r="AH1422" s="37">
        <v>3988.97048</v>
      </c>
      <c r="AI1422" s="37">
        <v>79921.904519999996</v>
      </c>
      <c r="AJ1422" s="37">
        <v>70.903729999999996</v>
      </c>
      <c r="AK1422" s="37">
        <v>45.474899999999998</v>
      </c>
      <c r="AL1422" s="5">
        <v>80.138080000000002</v>
      </c>
      <c r="AM1422" s="5">
        <v>120.28095</v>
      </c>
      <c r="AN1422" s="5">
        <v>28.926639999999999</v>
      </c>
      <c r="AO1422" s="5">
        <v>30.035309999999999</v>
      </c>
      <c r="AP1422" s="5">
        <v>30.573560000000001</v>
      </c>
      <c r="AQ1422" s="5">
        <v>24.541340000000002</v>
      </c>
      <c r="AR1422" s="5">
        <v>4217.75</v>
      </c>
      <c r="AS1422" s="5">
        <v>34</v>
      </c>
      <c r="AT1422" s="5">
        <v>20.784310000000001</v>
      </c>
      <c r="AU1422" s="5">
        <v>79</v>
      </c>
      <c r="AV1422" s="5">
        <v>32</v>
      </c>
      <c r="AW1422" s="5">
        <v>4919.21569</v>
      </c>
      <c r="AX1422" s="5">
        <v>18</v>
      </c>
      <c r="AY1422" s="5">
        <v>24.31373</v>
      </c>
      <c r="AZ1422" s="5">
        <v>0.95499999999999996</v>
      </c>
      <c r="BA1422" s="5">
        <v>4.6879999999999998E-2</v>
      </c>
      <c r="BB1422" s="5">
        <v>30.414940000000001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14.637460000000001</v>
      </c>
      <c r="I1423" s="37">
        <v>11.183009999999999</v>
      </c>
      <c r="J1423" s="37">
        <v>98.310149999999993</v>
      </c>
      <c r="K1423" s="37">
        <v>4.8183699999999998</v>
      </c>
      <c r="L1423" s="37">
        <v>2.08317</v>
      </c>
      <c r="M1423" s="37">
        <v>0.29193999999999998</v>
      </c>
      <c r="N1423" s="37">
        <v>3.2153800000000001</v>
      </c>
      <c r="O1423" s="37">
        <v>49.750970000000002</v>
      </c>
      <c r="P1423" s="37">
        <v>52.966340000000002</v>
      </c>
      <c r="Q1423" s="37">
        <v>100.55919</v>
      </c>
      <c r="R1423" s="37">
        <v>544.95618999999999</v>
      </c>
      <c r="S1423" s="37">
        <v>2.3959800000000002</v>
      </c>
      <c r="T1423" s="37">
        <v>333.42284000000001</v>
      </c>
      <c r="U1423" s="37">
        <v>23.499970000000001</v>
      </c>
      <c r="V1423" s="37">
        <v>0.30286000000000002</v>
      </c>
      <c r="W1423" s="37">
        <v>31.995010000000001</v>
      </c>
      <c r="X1423" s="37">
        <v>14.279439999999999</v>
      </c>
      <c r="Y1423" s="37">
        <v>310.91869000000003</v>
      </c>
      <c r="Z1423" s="37">
        <v>55.737439999999999</v>
      </c>
      <c r="AA1423" s="37">
        <v>9.2709299999999999</v>
      </c>
      <c r="AB1423" s="37">
        <v>19.397749999999998</v>
      </c>
      <c r="AC1423" s="37">
        <v>19.533580000000001</v>
      </c>
      <c r="AD1423" s="37">
        <v>3552.9973500000001</v>
      </c>
      <c r="AE1423" s="37">
        <v>61.73621</v>
      </c>
      <c r="AF1423" s="37">
        <v>24.9498</v>
      </c>
      <c r="AG1423" s="37">
        <v>31.128019999999999</v>
      </c>
      <c r="AH1423" s="37">
        <v>3557.9133400000001</v>
      </c>
      <c r="AI1423" s="37">
        <v>79921.906879999995</v>
      </c>
      <c r="AJ1423" s="37">
        <v>70.641900000000007</v>
      </c>
      <c r="AK1423" s="37">
        <v>45.474989999999998</v>
      </c>
      <c r="AL1423" s="5">
        <v>79.984880000000004</v>
      </c>
      <c r="AM1423" s="5">
        <v>119.40016</v>
      </c>
      <c r="AN1423" s="5">
        <v>28.911860000000001</v>
      </c>
      <c r="AO1423" s="5">
        <v>29.994</v>
      </c>
      <c r="AP1423" s="5">
        <v>30.57067</v>
      </c>
      <c r="AQ1423" s="5">
        <v>24.53838</v>
      </c>
      <c r="AR1423" s="5">
        <v>3807</v>
      </c>
      <c r="AS1423" s="5">
        <v>31.5</v>
      </c>
      <c r="AT1423" s="5">
        <v>19.607839999999999</v>
      </c>
      <c r="AU1423" s="5">
        <v>78</v>
      </c>
      <c r="AV1423" s="5">
        <v>32</v>
      </c>
      <c r="AW1423" s="5">
        <v>4015.6862700000001</v>
      </c>
      <c r="AX1423" s="5">
        <v>15</v>
      </c>
      <c r="AY1423" s="5">
        <v>23.137250000000002</v>
      </c>
      <c r="AZ1423" s="5">
        <v>0.78</v>
      </c>
      <c r="BA1423" s="5">
        <v>1.96875</v>
      </c>
      <c r="BB1423" s="5">
        <v>30.404610000000002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21.002189999999999</v>
      </c>
      <c r="I1424" s="37">
        <v>11.18202</v>
      </c>
      <c r="J1424" s="37">
        <v>98.312880000000007</v>
      </c>
      <c r="K1424" s="37">
        <v>6.7113199999999997</v>
      </c>
      <c r="L1424" s="37">
        <v>2.0894200000000001</v>
      </c>
      <c r="M1424" s="37">
        <v>3.30586</v>
      </c>
      <c r="N1424" s="37">
        <v>3.0102600000000002</v>
      </c>
      <c r="O1424" s="37">
        <v>49.809269999999998</v>
      </c>
      <c r="P1424" s="37">
        <v>52.81953</v>
      </c>
      <c r="Q1424" s="37">
        <v>100.78891</v>
      </c>
      <c r="R1424" s="37">
        <v>545.25270999999998</v>
      </c>
      <c r="S1424" s="37">
        <v>1.1538999999999999</v>
      </c>
      <c r="T1424" s="37">
        <v>333.74007999999998</v>
      </c>
      <c r="U1424" s="37">
        <v>23.512329999999999</v>
      </c>
      <c r="V1424" s="37">
        <v>0.16356999999999999</v>
      </c>
      <c r="W1424" s="37">
        <v>31.990790000000001</v>
      </c>
      <c r="X1424" s="37">
        <v>11.87907</v>
      </c>
      <c r="Y1424" s="37">
        <v>305.18326000000002</v>
      </c>
      <c r="Z1424" s="37">
        <v>55.800229999999999</v>
      </c>
      <c r="AA1424" s="37">
        <v>8.06616</v>
      </c>
      <c r="AB1424" s="37">
        <v>19.40082</v>
      </c>
      <c r="AC1424" s="37">
        <v>19.51707</v>
      </c>
      <c r="AD1424" s="37">
        <v>3081.3946999999998</v>
      </c>
      <c r="AE1424" s="37">
        <v>61.835389999999997</v>
      </c>
      <c r="AF1424" s="37">
        <v>24.947099999999999</v>
      </c>
      <c r="AG1424" s="37">
        <v>31.187860000000001</v>
      </c>
      <c r="AH1424" s="37">
        <v>3079.27162</v>
      </c>
      <c r="AI1424" s="37">
        <v>79921.908190000002</v>
      </c>
      <c r="AJ1424" s="37">
        <v>70.297529999999995</v>
      </c>
      <c r="AK1424" s="37">
        <v>45.464329999999997</v>
      </c>
      <c r="AL1424" s="5">
        <v>79.992400000000004</v>
      </c>
      <c r="AM1424" s="5">
        <v>119.08669999999999</v>
      </c>
      <c r="AN1424" s="5">
        <v>28.941759999999999</v>
      </c>
      <c r="AO1424" s="5">
        <v>29.963979999999999</v>
      </c>
      <c r="AP1424" s="5">
        <v>30.57516</v>
      </c>
      <c r="AQ1424" s="5">
        <v>24.54082</v>
      </c>
      <c r="AR1424" s="5">
        <v>3347.5</v>
      </c>
      <c r="AS1424" s="5">
        <v>30</v>
      </c>
      <c r="AT1424" s="5">
        <v>18.431370000000001</v>
      </c>
      <c r="AU1424" s="5">
        <v>78</v>
      </c>
      <c r="AV1424" s="5">
        <v>32</v>
      </c>
      <c r="AW1424" s="5">
        <v>3413.3333299999999</v>
      </c>
      <c r="AX1424" s="5">
        <v>13</v>
      </c>
      <c r="AY1424" s="5">
        <v>21.96078</v>
      </c>
      <c r="AZ1424" s="5">
        <v>0</v>
      </c>
      <c r="BA1424" s="5">
        <v>0</v>
      </c>
      <c r="BB1424" s="5">
        <v>30.4085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21.003900000000002</v>
      </c>
      <c r="I1425" s="37">
        <v>11.197839999999999</v>
      </c>
      <c r="J1425" s="37">
        <v>98.312880000000007</v>
      </c>
      <c r="K1425" s="37">
        <v>8.1615599999999997</v>
      </c>
      <c r="L1425" s="37">
        <v>2.0866600000000002</v>
      </c>
      <c r="M1425" s="37">
        <v>1.75058</v>
      </c>
      <c r="N1425" s="37">
        <v>2.8111700000000002</v>
      </c>
      <c r="O1425" s="37">
        <v>49.844650000000001</v>
      </c>
      <c r="P1425" s="37">
        <v>52.655819999999999</v>
      </c>
      <c r="Q1425" s="37">
        <v>100.31653</v>
      </c>
      <c r="R1425" s="37">
        <v>541.76261999999997</v>
      </c>
      <c r="S1425" s="37">
        <v>0.24055000000000001</v>
      </c>
      <c r="T1425" s="37">
        <v>333.51049999999998</v>
      </c>
      <c r="U1425" s="37">
        <v>23.517949999999999</v>
      </c>
      <c r="V1425" s="37">
        <v>0.20541999999999999</v>
      </c>
      <c r="W1425" s="37">
        <v>31.973749999999999</v>
      </c>
      <c r="X1425" s="37">
        <v>11.74287</v>
      </c>
      <c r="Y1425" s="37">
        <v>296.62864999999999</v>
      </c>
      <c r="Z1425" s="37">
        <v>55.813600000000001</v>
      </c>
      <c r="AA1425" s="37">
        <v>6.84382</v>
      </c>
      <c r="AB1425" s="37">
        <v>19.396190000000001</v>
      </c>
      <c r="AC1425" s="37">
        <v>19.510560000000002</v>
      </c>
      <c r="AD1425" s="37">
        <v>2616.9411700000001</v>
      </c>
      <c r="AE1425" s="37">
        <v>61.682960000000001</v>
      </c>
      <c r="AF1425" s="37">
        <v>24.90672</v>
      </c>
      <c r="AG1425" s="37">
        <v>31.225760000000001</v>
      </c>
      <c r="AH1425" s="37">
        <v>2615.8090999999999</v>
      </c>
      <c r="AI1425" s="37">
        <v>79921.908790000001</v>
      </c>
      <c r="AJ1425" s="37">
        <v>70.579179999999994</v>
      </c>
      <c r="AK1425" s="37">
        <v>45.461779999999997</v>
      </c>
      <c r="AL1425" s="5">
        <v>79.919690000000003</v>
      </c>
      <c r="AM1425" s="5">
        <v>119.17231</v>
      </c>
      <c r="AN1425" s="5">
        <v>28.987120000000001</v>
      </c>
      <c r="AO1425" s="5">
        <v>29.92991</v>
      </c>
      <c r="AP1425" s="5">
        <v>30.569970000000001</v>
      </c>
      <c r="AQ1425" s="5">
        <v>24.538499999999999</v>
      </c>
      <c r="AR1425" s="5">
        <v>2875</v>
      </c>
      <c r="AS1425" s="5">
        <v>27.5</v>
      </c>
      <c r="AT1425" s="5">
        <v>17.64706</v>
      </c>
      <c r="AU1425" s="5">
        <v>78</v>
      </c>
      <c r="AV1425" s="5">
        <v>32</v>
      </c>
      <c r="AW1425" s="5">
        <v>3112.1568600000001</v>
      </c>
      <c r="AX1425" s="5">
        <v>12</v>
      </c>
      <c r="AY1425" s="5">
        <v>21.176469999999998</v>
      </c>
      <c r="AZ1425" s="5">
        <v>0</v>
      </c>
      <c r="BA1425" s="5">
        <v>0</v>
      </c>
      <c r="BB1425" s="5">
        <v>30.41075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21.00947</v>
      </c>
      <c r="I1426" s="37">
        <v>11.195869999999999</v>
      </c>
      <c r="J1426" s="37">
        <v>98.315119999999993</v>
      </c>
      <c r="K1426" s="37">
        <v>2.4756800000000001</v>
      </c>
      <c r="L1426" s="37">
        <v>2.0891000000000002</v>
      </c>
      <c r="M1426" s="37">
        <v>2.9435500000000001</v>
      </c>
      <c r="N1426" s="37">
        <v>2.4256500000000001</v>
      </c>
      <c r="O1426" s="37">
        <v>49.92024</v>
      </c>
      <c r="P1426" s="37">
        <v>52.345889999999997</v>
      </c>
      <c r="Q1426" s="37">
        <v>99.962119999999999</v>
      </c>
      <c r="R1426" s="37">
        <v>535.3519</v>
      </c>
      <c r="S1426" s="37">
        <v>2.6950000000000002E-2</v>
      </c>
      <c r="T1426" s="37">
        <v>333.65501999999998</v>
      </c>
      <c r="U1426" s="37">
        <v>23.53791</v>
      </c>
      <c r="V1426" s="37">
        <v>0.29657</v>
      </c>
      <c r="W1426" s="37">
        <v>31.97627</v>
      </c>
      <c r="X1426" s="37">
        <v>11.434939999999999</v>
      </c>
      <c r="Y1426" s="37">
        <v>280.84410000000003</v>
      </c>
      <c r="Z1426" s="37">
        <v>55.788220000000003</v>
      </c>
      <c r="AA1426" s="37">
        <v>5.6817500000000001</v>
      </c>
      <c r="AB1426" s="37">
        <v>19.406120000000001</v>
      </c>
      <c r="AC1426" s="37">
        <v>19.518080000000001</v>
      </c>
      <c r="AD1426" s="37">
        <v>2175.7697499999999</v>
      </c>
      <c r="AE1426" s="37">
        <v>61.59751</v>
      </c>
      <c r="AF1426" s="37">
        <v>24.936810000000001</v>
      </c>
      <c r="AG1426" s="37">
        <v>31.20608</v>
      </c>
      <c r="AH1426" s="37">
        <v>2173.6005700000001</v>
      </c>
      <c r="AI1426" s="37">
        <v>79921.908899999995</v>
      </c>
      <c r="AJ1426" s="37">
        <v>70.35239</v>
      </c>
      <c r="AK1426" s="37">
        <v>45.463369999999998</v>
      </c>
      <c r="AL1426" s="5">
        <v>79.924689999999998</v>
      </c>
      <c r="AM1426" s="5">
        <v>119.52527000000001</v>
      </c>
      <c r="AN1426" s="5">
        <v>29.040959999999998</v>
      </c>
      <c r="AO1426" s="5">
        <v>29.91047</v>
      </c>
      <c r="AP1426" s="5">
        <v>30.557449999999999</v>
      </c>
      <c r="AQ1426" s="5">
        <v>24.53755</v>
      </c>
      <c r="AR1426" s="5">
        <v>2418.75</v>
      </c>
      <c r="AS1426" s="5">
        <v>25</v>
      </c>
      <c r="AT1426" s="5">
        <v>17.254899999999999</v>
      </c>
      <c r="AU1426" s="5">
        <v>78</v>
      </c>
      <c r="AV1426" s="5">
        <v>32</v>
      </c>
      <c r="AW1426" s="5">
        <v>3212.5490199999999</v>
      </c>
      <c r="AX1426" s="5">
        <v>13</v>
      </c>
      <c r="AY1426" s="5">
        <v>20.784310000000001</v>
      </c>
      <c r="AZ1426" s="5">
        <v>0</v>
      </c>
      <c r="BA1426" s="5">
        <v>0</v>
      </c>
      <c r="BB1426" s="5">
        <v>30.402170000000002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21.004290000000001</v>
      </c>
      <c r="I1427" s="37">
        <v>11.20378</v>
      </c>
      <c r="J1427" s="37">
        <v>98.313220000000001</v>
      </c>
      <c r="K1427" s="37">
        <v>2.4381699999999999</v>
      </c>
      <c r="L1427" s="37">
        <v>2.08752</v>
      </c>
      <c r="M1427" s="37">
        <v>1.84514</v>
      </c>
      <c r="N1427" s="37">
        <v>2.13035</v>
      </c>
      <c r="O1427" s="37">
        <v>49.96584</v>
      </c>
      <c r="P1427" s="37">
        <v>52.09619</v>
      </c>
      <c r="Q1427" s="37">
        <v>100.31731000000001</v>
      </c>
      <c r="R1427" s="37">
        <v>527.07935999999995</v>
      </c>
      <c r="S1427" s="37">
        <v>1.16E-3</v>
      </c>
      <c r="T1427" s="37">
        <v>333.50934000000001</v>
      </c>
      <c r="U1427" s="37">
        <v>23.580459999999999</v>
      </c>
      <c r="V1427" s="37">
        <v>0.31494</v>
      </c>
      <c r="W1427" s="37">
        <v>32.00318</v>
      </c>
      <c r="X1427" s="37">
        <v>13.40465</v>
      </c>
      <c r="Y1427" s="37">
        <v>234.83770999999999</v>
      </c>
      <c r="Z1427" s="37">
        <v>55.700620000000001</v>
      </c>
      <c r="AA1427" s="37">
        <v>4.6044799999999997</v>
      </c>
      <c r="AB1427" s="37">
        <v>19.420960000000001</v>
      </c>
      <c r="AC1427" s="37">
        <v>19.526219999999999</v>
      </c>
      <c r="AD1427" s="37">
        <v>1758.0179800000001</v>
      </c>
      <c r="AE1427" s="37">
        <v>61.393520000000002</v>
      </c>
      <c r="AF1427" s="37">
        <v>24.918849999999999</v>
      </c>
      <c r="AG1427" s="37">
        <v>31.1799</v>
      </c>
      <c r="AH1427" s="37">
        <v>1758.4844499999999</v>
      </c>
      <c r="AI1427" s="37">
        <v>79921.908909999998</v>
      </c>
      <c r="AJ1427" s="37">
        <v>70.767470000000003</v>
      </c>
      <c r="AK1427" s="37">
        <v>45.471769999999999</v>
      </c>
      <c r="AL1427" s="5">
        <v>79.895709999999994</v>
      </c>
      <c r="AM1427" s="5">
        <v>120.63524</v>
      </c>
      <c r="AN1427" s="5">
        <v>29.083259999999999</v>
      </c>
      <c r="AO1427" s="5">
        <v>29.901789999999998</v>
      </c>
      <c r="AP1427" s="5">
        <v>30.548439999999999</v>
      </c>
      <c r="AQ1427" s="5">
        <v>24.542840000000002</v>
      </c>
      <c r="AR1427" s="5">
        <v>1992.75</v>
      </c>
      <c r="AS1427" s="5">
        <v>22</v>
      </c>
      <c r="AT1427" s="5">
        <v>16.470590000000001</v>
      </c>
      <c r="AU1427" s="5">
        <v>78</v>
      </c>
      <c r="AV1427" s="5">
        <v>32</v>
      </c>
      <c r="AW1427" s="5">
        <v>3112.1568600000001</v>
      </c>
      <c r="AX1427" s="5">
        <v>12</v>
      </c>
      <c r="AY1427" s="5">
        <v>19.215689999999999</v>
      </c>
      <c r="AZ1427" s="5">
        <v>1.4999999999999999E-2</v>
      </c>
      <c r="BA1427" s="5">
        <v>0</v>
      </c>
      <c r="BB1427" s="5">
        <v>30.41441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14.75062</v>
      </c>
      <c r="I1428" s="37">
        <v>11.21565</v>
      </c>
      <c r="J1428" s="37">
        <v>98.313220000000001</v>
      </c>
      <c r="K1428" s="37">
        <v>6.5011999999999999</v>
      </c>
      <c r="L1428" s="37">
        <v>2.0840200000000002</v>
      </c>
      <c r="M1428" s="37">
        <v>-0.25599</v>
      </c>
      <c r="N1428" s="37">
        <v>1.92134</v>
      </c>
      <c r="O1428" s="37">
        <v>49.98283</v>
      </c>
      <c r="P1428" s="37">
        <v>51.904170000000001</v>
      </c>
      <c r="Q1428" s="37">
        <v>100.50585</v>
      </c>
      <c r="R1428" s="37">
        <v>518.27534000000003</v>
      </c>
      <c r="S1428" s="37">
        <v>-2.5000000000000001E-3</v>
      </c>
      <c r="T1428" s="37">
        <v>333.33985000000001</v>
      </c>
      <c r="U1428" s="37">
        <v>23.600580000000001</v>
      </c>
      <c r="V1428" s="37">
        <v>0.24926999999999999</v>
      </c>
      <c r="W1428" s="37">
        <v>32.020009999999999</v>
      </c>
      <c r="X1428" s="37">
        <v>14.06256</v>
      </c>
      <c r="Y1428" s="37">
        <v>184.52209999999999</v>
      </c>
      <c r="Z1428" s="37">
        <v>55.56711</v>
      </c>
      <c r="AA1428" s="37">
        <v>3.5551699999999999</v>
      </c>
      <c r="AB1428" s="37">
        <v>19.423850000000002</v>
      </c>
      <c r="AC1428" s="37">
        <v>19.537140000000001</v>
      </c>
      <c r="AD1428" s="37">
        <v>1358.47182</v>
      </c>
      <c r="AE1428" s="37">
        <v>61.43817</v>
      </c>
      <c r="AF1428" s="37">
        <v>24.870460000000001</v>
      </c>
      <c r="AG1428" s="37">
        <v>31.142530000000001</v>
      </c>
      <c r="AH1428" s="37">
        <v>1355.7130400000001</v>
      </c>
      <c r="AI1428" s="37">
        <v>79921.908909999998</v>
      </c>
      <c r="AJ1428" s="37">
        <v>70.243960000000001</v>
      </c>
      <c r="AK1428" s="37">
        <v>45.469070000000002</v>
      </c>
      <c r="AL1428" s="5">
        <v>79.939800000000005</v>
      </c>
      <c r="AM1428" s="5">
        <v>119.65469</v>
      </c>
      <c r="AN1428" s="5">
        <v>29.106439999999999</v>
      </c>
      <c r="AO1428" s="5">
        <v>29.876650000000001</v>
      </c>
      <c r="AP1428" s="5">
        <v>30.546140000000001</v>
      </c>
      <c r="AQ1428" s="5">
        <v>24.536860000000001</v>
      </c>
      <c r="AR1428" s="5">
        <v>1578.75</v>
      </c>
      <c r="AS1428" s="5">
        <v>12</v>
      </c>
      <c r="AT1428" s="5">
        <v>16.862749999999998</v>
      </c>
      <c r="AU1428" s="5">
        <v>78</v>
      </c>
      <c r="AV1428" s="5">
        <v>32</v>
      </c>
      <c r="AW1428" s="5">
        <v>3312.9411799999998</v>
      </c>
      <c r="AX1428" s="5">
        <v>13</v>
      </c>
      <c r="AY1428" s="5">
        <v>17.254899999999999</v>
      </c>
      <c r="AZ1428" s="5">
        <v>0.82</v>
      </c>
      <c r="BA1428" s="5">
        <v>1.92188</v>
      </c>
      <c r="BB1428" s="5">
        <v>30.413930000000001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13.988189999999999</v>
      </c>
      <c r="I1429" s="37">
        <v>11.20576</v>
      </c>
      <c r="J1429" s="37">
        <v>98.314250000000001</v>
      </c>
      <c r="K1429" s="37">
        <v>8.0294600000000003</v>
      </c>
      <c r="L1429" s="37">
        <v>2.0778599999999998</v>
      </c>
      <c r="M1429" s="37">
        <v>0.16717000000000001</v>
      </c>
      <c r="N1429" s="37">
        <v>1.6875500000000001</v>
      </c>
      <c r="O1429" s="37">
        <v>50.025460000000002</v>
      </c>
      <c r="P1429" s="37">
        <v>51.71302</v>
      </c>
      <c r="Q1429" s="37">
        <v>100.86256</v>
      </c>
      <c r="R1429" s="37">
        <v>509.16701</v>
      </c>
      <c r="S1429" s="37">
        <v>7.6429999999999998E-2</v>
      </c>
      <c r="T1429" s="37">
        <v>333.64654999999999</v>
      </c>
      <c r="U1429" s="37">
        <v>23.629899999999999</v>
      </c>
      <c r="V1429" s="37">
        <v>0.20816999999999999</v>
      </c>
      <c r="W1429" s="37">
        <v>32.023940000000003</v>
      </c>
      <c r="X1429" s="37">
        <v>15.952870000000001</v>
      </c>
      <c r="Y1429" s="37">
        <v>141.18835000000001</v>
      </c>
      <c r="Z1429" s="37">
        <v>55.40258</v>
      </c>
      <c r="AA1429" s="37">
        <v>2.5676299999999999</v>
      </c>
      <c r="AB1429" s="37">
        <v>19.430610000000001</v>
      </c>
      <c r="AC1429" s="37">
        <v>19.528199999999998</v>
      </c>
      <c r="AD1429" s="37">
        <v>983.67470000000003</v>
      </c>
      <c r="AE1429" s="37">
        <v>61.436729999999997</v>
      </c>
      <c r="AF1429" s="37">
        <v>24.805219999999998</v>
      </c>
      <c r="AG1429" s="37">
        <v>31.117609999999999</v>
      </c>
      <c r="AH1429" s="37">
        <v>979.37045999999998</v>
      </c>
      <c r="AI1429" s="37">
        <v>79921.908909999998</v>
      </c>
      <c r="AJ1429" s="37">
        <v>70.530640000000005</v>
      </c>
      <c r="AK1429" s="37">
        <v>45.462870000000002</v>
      </c>
      <c r="AL1429" s="5">
        <v>79.838030000000003</v>
      </c>
      <c r="AM1429" s="5">
        <v>119.41159</v>
      </c>
      <c r="AN1429" s="5">
        <v>29.134679999999999</v>
      </c>
      <c r="AO1429" s="5">
        <v>29.894259999999999</v>
      </c>
      <c r="AP1429" s="5">
        <v>30.53952</v>
      </c>
      <c r="AQ1429" s="5">
        <v>24.532150000000001</v>
      </c>
      <c r="AR1429" s="5">
        <v>1192</v>
      </c>
      <c r="AS1429" s="5">
        <v>15</v>
      </c>
      <c r="AT1429" s="5">
        <v>16.470590000000001</v>
      </c>
      <c r="AU1429" s="5">
        <v>78</v>
      </c>
      <c r="AV1429" s="5">
        <v>33</v>
      </c>
      <c r="AW1429" s="5">
        <v>3814.9019600000001</v>
      </c>
      <c r="AX1429" s="5">
        <v>15</v>
      </c>
      <c r="AY1429" s="5">
        <v>15.68627</v>
      </c>
      <c r="AZ1429" s="5">
        <v>0.83499999999999996</v>
      </c>
      <c r="BA1429" s="5">
        <v>1.6875</v>
      </c>
      <c r="BB1429" s="5">
        <v>30.416720000000002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13.74973</v>
      </c>
      <c r="I1430" s="37">
        <v>11.21367</v>
      </c>
      <c r="J1430" s="37">
        <v>98.314250000000001</v>
      </c>
      <c r="K1430" s="37">
        <v>15.50906</v>
      </c>
      <c r="L1430" s="37">
        <v>2.0754600000000001</v>
      </c>
      <c r="M1430" s="37">
        <v>0.52832000000000001</v>
      </c>
      <c r="N1430" s="37">
        <v>1.49037</v>
      </c>
      <c r="O1430" s="37">
        <v>50.068269999999998</v>
      </c>
      <c r="P1430" s="37">
        <v>51.558639999999997</v>
      </c>
      <c r="Q1430" s="37">
        <v>101.49037</v>
      </c>
      <c r="R1430" s="37">
        <v>500.54845999999998</v>
      </c>
      <c r="S1430" s="37">
        <v>0.29798000000000002</v>
      </c>
      <c r="T1430" s="37">
        <v>334.45010000000002</v>
      </c>
      <c r="U1430" s="37">
        <v>23.671289999999999</v>
      </c>
      <c r="V1430" s="37">
        <v>0.14757000000000001</v>
      </c>
      <c r="W1430" s="37">
        <v>32.028489999999998</v>
      </c>
      <c r="X1430" s="37">
        <v>52.475819999999999</v>
      </c>
      <c r="Y1430" s="37">
        <v>115.28641</v>
      </c>
      <c r="Z1430" s="37">
        <v>55.187579999999997</v>
      </c>
      <c r="AA1430" s="37">
        <v>1.90741</v>
      </c>
      <c r="AB1430" s="37">
        <v>19.432790000000001</v>
      </c>
      <c r="AC1430" s="37">
        <v>19.53764</v>
      </c>
      <c r="AD1430" s="37">
        <v>735.22470999999996</v>
      </c>
      <c r="AE1430" s="37">
        <v>61.233049999999999</v>
      </c>
      <c r="AF1430" s="37">
        <v>24.773969999999998</v>
      </c>
      <c r="AG1430" s="37">
        <v>31.093</v>
      </c>
      <c r="AH1430" s="37">
        <v>736.67791999999997</v>
      </c>
      <c r="AI1430" s="37">
        <v>79921.908979999993</v>
      </c>
      <c r="AJ1430" s="37">
        <v>70.552629999999994</v>
      </c>
      <c r="AK1430" s="37">
        <v>45.467480000000002</v>
      </c>
      <c r="AL1430" s="5">
        <v>79.929239999999993</v>
      </c>
      <c r="AM1430" s="5">
        <v>120.1446</v>
      </c>
      <c r="AN1430" s="5">
        <v>29.159749999999999</v>
      </c>
      <c r="AO1430" s="5">
        <v>29.891290000000001</v>
      </c>
      <c r="AP1430" s="5">
        <v>30.536989999999999</v>
      </c>
      <c r="AQ1430" s="5">
        <v>24.548030000000001</v>
      </c>
      <c r="AR1430" s="5">
        <v>835</v>
      </c>
      <c r="AS1430" s="5">
        <v>9.5</v>
      </c>
      <c r="AT1430" s="5">
        <v>17.254899999999999</v>
      </c>
      <c r="AU1430" s="5">
        <v>78</v>
      </c>
      <c r="AV1430" s="5">
        <v>33</v>
      </c>
      <c r="AW1430" s="5">
        <v>4618.0392199999997</v>
      </c>
      <c r="AX1430" s="5">
        <v>19</v>
      </c>
      <c r="AY1430" s="5">
        <v>20.392160000000001</v>
      </c>
      <c r="AZ1430" s="5">
        <v>0.85499999999999998</v>
      </c>
      <c r="BA1430" s="5">
        <v>1.53125</v>
      </c>
      <c r="BB1430" s="5">
        <v>30.41601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16.665130000000001</v>
      </c>
      <c r="I1431" s="37">
        <v>11.20279</v>
      </c>
      <c r="J1431" s="37">
        <v>98.31568</v>
      </c>
      <c r="K1431" s="37">
        <v>15.29228</v>
      </c>
      <c r="L1431" s="37">
        <v>2.13531</v>
      </c>
      <c r="M1431" s="37">
        <v>0.67695000000000005</v>
      </c>
      <c r="N1431" s="37">
        <v>1.3780600000000001</v>
      </c>
      <c r="O1431" s="37">
        <v>50.09525</v>
      </c>
      <c r="P1431" s="37">
        <v>51.473309999999998</v>
      </c>
      <c r="Q1431" s="37">
        <v>102.56722000000001</v>
      </c>
      <c r="R1431" s="37">
        <v>492.84359000000001</v>
      </c>
      <c r="S1431" s="37">
        <v>0.53254000000000001</v>
      </c>
      <c r="T1431" s="37">
        <v>333.75981000000002</v>
      </c>
      <c r="U1431" s="37">
        <v>23.708559999999999</v>
      </c>
      <c r="V1431" s="37">
        <v>0.2581</v>
      </c>
      <c r="W1431" s="37">
        <v>32.028210000000001</v>
      </c>
      <c r="X1431" s="37">
        <v>29.02938</v>
      </c>
      <c r="Y1431" s="37">
        <v>120.41862999999999</v>
      </c>
      <c r="Z1431" s="37">
        <v>54.951949999999997</v>
      </c>
      <c r="AA1431" s="37">
        <v>2.2445599999999999</v>
      </c>
      <c r="AB1431" s="37">
        <v>19.4434</v>
      </c>
      <c r="AC1431" s="37">
        <v>19.548469999999998</v>
      </c>
      <c r="AD1431" s="37">
        <v>840.36425999999994</v>
      </c>
      <c r="AE1431" s="37">
        <v>61.111179999999997</v>
      </c>
      <c r="AF1431" s="37">
        <v>25.48631</v>
      </c>
      <c r="AG1431" s="37">
        <v>31.08426</v>
      </c>
      <c r="AH1431" s="37">
        <v>834.99980000000005</v>
      </c>
      <c r="AI1431" s="37">
        <v>79921.909180000002</v>
      </c>
      <c r="AJ1431" s="37">
        <v>70.389049999999997</v>
      </c>
      <c r="AK1431" s="37">
        <v>45.470469999999999</v>
      </c>
      <c r="AL1431" s="5">
        <v>79.817790000000002</v>
      </c>
      <c r="AM1431" s="5">
        <v>120.41503</v>
      </c>
      <c r="AN1431" s="5">
        <v>29.166450000000001</v>
      </c>
      <c r="AO1431" s="5">
        <v>29.891529999999999</v>
      </c>
      <c r="AP1431" s="5">
        <v>30.531320000000001</v>
      </c>
      <c r="AQ1431" s="5">
        <v>24.53754</v>
      </c>
      <c r="AR1431" s="5">
        <v>820.25</v>
      </c>
      <c r="AS1431" s="5">
        <v>7</v>
      </c>
      <c r="AT1431" s="5">
        <v>19.215689999999999</v>
      </c>
      <c r="AU1431" s="5">
        <v>78</v>
      </c>
      <c r="AV1431" s="5">
        <v>33</v>
      </c>
      <c r="AW1431" s="5">
        <v>13653.333329999999</v>
      </c>
      <c r="AX1431" s="5">
        <v>49</v>
      </c>
      <c r="AY1431" s="5">
        <v>22.745100000000001</v>
      </c>
      <c r="AZ1431" s="5">
        <v>0.44500000000000001</v>
      </c>
      <c r="BA1431" s="5">
        <v>1.21875</v>
      </c>
      <c r="BB1431" s="5">
        <v>30.42915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14.05353</v>
      </c>
      <c r="I1432" s="37">
        <v>11.21367</v>
      </c>
      <c r="J1432" s="37">
        <v>98.315600000000003</v>
      </c>
      <c r="K1432" s="37">
        <v>16.43599</v>
      </c>
      <c r="L1432" s="37">
        <v>2.0742400000000001</v>
      </c>
      <c r="M1432" s="37">
        <v>0.97628000000000004</v>
      </c>
      <c r="N1432" s="37">
        <v>1.2938000000000001</v>
      </c>
      <c r="O1432" s="37">
        <v>50.09796</v>
      </c>
      <c r="P1432" s="37">
        <v>51.391759999999998</v>
      </c>
      <c r="Q1432" s="37">
        <v>102.10388</v>
      </c>
      <c r="R1432" s="37">
        <v>486.64022999999997</v>
      </c>
      <c r="S1432" s="37">
        <v>0.73797000000000001</v>
      </c>
      <c r="T1432" s="37">
        <v>334.61167999999998</v>
      </c>
      <c r="U1432" s="37">
        <v>23.761520000000001</v>
      </c>
      <c r="V1432" s="37">
        <v>0.24389</v>
      </c>
      <c r="W1432" s="37">
        <v>32.045819999999999</v>
      </c>
      <c r="X1432" s="37">
        <v>42.684759999999997</v>
      </c>
      <c r="Y1432" s="37">
        <v>117.94307999999999</v>
      </c>
      <c r="Z1432" s="37">
        <v>54.692860000000003</v>
      </c>
      <c r="AA1432" s="37">
        <v>2.0596899999999998</v>
      </c>
      <c r="AB1432" s="37">
        <v>19.454750000000001</v>
      </c>
      <c r="AC1432" s="37">
        <v>19.557259999999999</v>
      </c>
      <c r="AD1432" s="37">
        <v>794.33253999999999</v>
      </c>
      <c r="AE1432" s="37">
        <v>61.135849999999998</v>
      </c>
      <c r="AF1432" s="37">
        <v>24.757650000000002</v>
      </c>
      <c r="AG1432" s="37">
        <v>31.064910000000001</v>
      </c>
      <c r="AH1432" s="37">
        <v>814.74118999999996</v>
      </c>
      <c r="AI1432" s="37">
        <v>79921.909539999993</v>
      </c>
      <c r="AJ1432" s="37">
        <v>70.337999999999994</v>
      </c>
      <c r="AK1432" s="37">
        <v>45.472990000000003</v>
      </c>
      <c r="AL1432" s="5">
        <v>79.812179999999998</v>
      </c>
      <c r="AM1432" s="5">
        <v>120.24211</v>
      </c>
      <c r="AN1432" s="5">
        <v>29.15795</v>
      </c>
      <c r="AO1432" s="5">
        <v>29.94004</v>
      </c>
      <c r="AP1432" s="5">
        <v>30.518809999999998</v>
      </c>
      <c r="AQ1432" s="5">
        <v>24.530840000000001</v>
      </c>
      <c r="AR1432" s="5">
        <v>785.75</v>
      </c>
      <c r="AS1432" s="5">
        <v>15.5</v>
      </c>
      <c r="AT1432" s="5">
        <v>18.823530000000002</v>
      </c>
      <c r="AU1432" s="5">
        <v>78</v>
      </c>
      <c r="AV1432" s="5">
        <v>33</v>
      </c>
      <c r="AW1432" s="5">
        <v>7529.41176</v>
      </c>
      <c r="AX1432" s="5">
        <v>31</v>
      </c>
      <c r="AY1432" s="5">
        <v>22.35294</v>
      </c>
      <c r="AZ1432" s="5">
        <v>0.89500000000000002</v>
      </c>
      <c r="BA1432" s="5">
        <v>1.6875</v>
      </c>
      <c r="BB1432" s="5">
        <v>30.432729999999999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15.49366</v>
      </c>
      <c r="I1433" s="37">
        <v>11.223560000000001</v>
      </c>
      <c r="J1433" s="37">
        <v>98.315600000000003</v>
      </c>
      <c r="K1433" s="37">
        <v>16.289919999999999</v>
      </c>
      <c r="L1433" s="37">
        <v>2.1079599999999998</v>
      </c>
      <c r="M1433" s="37">
        <v>1.9450799999999999</v>
      </c>
      <c r="N1433" s="37">
        <v>1.2204999999999999</v>
      </c>
      <c r="O1433" s="37">
        <v>50.113199999999999</v>
      </c>
      <c r="P1433" s="37">
        <v>51.3337</v>
      </c>
      <c r="Q1433" s="37">
        <v>102.02927</v>
      </c>
      <c r="R1433" s="37">
        <v>481.52614999999997</v>
      </c>
      <c r="S1433" s="37">
        <v>0.64851000000000003</v>
      </c>
      <c r="T1433" s="37">
        <v>334.40532999999999</v>
      </c>
      <c r="U1433" s="37">
        <v>23.793600000000001</v>
      </c>
      <c r="V1433" s="37">
        <v>0.28576000000000001</v>
      </c>
      <c r="W1433" s="37">
        <v>32.051279999999998</v>
      </c>
      <c r="X1433" s="37">
        <v>29.977900000000002</v>
      </c>
      <c r="Y1433" s="37">
        <v>119.66495999999999</v>
      </c>
      <c r="Z1433" s="37">
        <v>54.36833</v>
      </c>
      <c r="AA1433" s="37">
        <v>2.1177800000000002</v>
      </c>
      <c r="AB1433" s="37">
        <v>19.463229999999999</v>
      </c>
      <c r="AC1433" s="37">
        <v>19.556830000000001</v>
      </c>
      <c r="AD1433" s="37">
        <v>802.98013000000003</v>
      </c>
      <c r="AE1433" s="37">
        <v>61.062869999999997</v>
      </c>
      <c r="AF1433" s="37">
        <v>25.155609999999999</v>
      </c>
      <c r="AG1433" s="37">
        <v>31.074619999999999</v>
      </c>
      <c r="AH1433" s="37">
        <v>807.44743000000005</v>
      </c>
      <c r="AI1433" s="37">
        <v>79921.90999</v>
      </c>
      <c r="AJ1433" s="37">
        <v>70.152919999999995</v>
      </c>
      <c r="AK1433" s="37">
        <v>45.467239999999997</v>
      </c>
      <c r="AL1433" s="5">
        <v>79.851330000000004</v>
      </c>
      <c r="AM1433" s="5">
        <v>120.13873</v>
      </c>
      <c r="AN1433" s="5">
        <v>29.14433</v>
      </c>
      <c r="AO1433" s="5">
        <v>29.97494</v>
      </c>
      <c r="AP1433" s="5">
        <v>30.510570000000001</v>
      </c>
      <c r="AQ1433" s="5">
        <v>24.528279999999999</v>
      </c>
      <c r="AR1433" s="5">
        <v>817.75</v>
      </c>
      <c r="AS1433" s="5">
        <v>15</v>
      </c>
      <c r="AT1433" s="5">
        <v>18.431370000000001</v>
      </c>
      <c r="AU1433" s="5">
        <v>78</v>
      </c>
      <c r="AV1433" s="5">
        <v>33</v>
      </c>
      <c r="AW1433" s="5">
        <v>9336.4705900000008</v>
      </c>
      <c r="AX1433" s="5">
        <v>35</v>
      </c>
      <c r="AY1433" s="5">
        <v>21.96078</v>
      </c>
      <c r="AZ1433" s="5">
        <v>0.13500000000000001</v>
      </c>
      <c r="BA1433" s="5">
        <v>7.8130000000000005E-2</v>
      </c>
      <c r="BB1433" s="5">
        <v>30.43299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14.502140000000001</v>
      </c>
      <c r="I1434" s="37">
        <v>11.221579999999999</v>
      </c>
      <c r="J1434" s="37">
        <v>98.314909999999998</v>
      </c>
      <c r="K1434" s="37">
        <v>16.434229999999999</v>
      </c>
      <c r="L1434" s="37">
        <v>2.0934699999999999</v>
      </c>
      <c r="M1434" s="37">
        <v>2.05342</v>
      </c>
      <c r="N1434" s="37">
        <v>1.16151</v>
      </c>
      <c r="O1434" s="37">
        <v>50.130670000000002</v>
      </c>
      <c r="P1434" s="37">
        <v>51.292180000000002</v>
      </c>
      <c r="Q1434" s="37">
        <v>102.29322999999999</v>
      </c>
      <c r="R1434" s="37">
        <v>477.12652000000003</v>
      </c>
      <c r="S1434" s="37">
        <v>0.78732999999999997</v>
      </c>
      <c r="T1434" s="37">
        <v>336.45686999999998</v>
      </c>
      <c r="U1434" s="37">
        <v>23.82686</v>
      </c>
      <c r="V1434" s="37">
        <v>0.25829999999999997</v>
      </c>
      <c r="W1434" s="37">
        <v>32.065280000000001</v>
      </c>
      <c r="X1434" s="37">
        <v>37.31765</v>
      </c>
      <c r="Y1434" s="37">
        <v>121.71066</v>
      </c>
      <c r="Z1434" s="37">
        <v>53.862789999999997</v>
      </c>
      <c r="AA1434" s="37">
        <v>2.1388400000000001</v>
      </c>
      <c r="AB1434" s="37">
        <v>19.473199999999999</v>
      </c>
      <c r="AC1434" s="37">
        <v>19.573340000000002</v>
      </c>
      <c r="AD1434" s="37">
        <v>817.97744</v>
      </c>
      <c r="AE1434" s="37">
        <v>60.720260000000003</v>
      </c>
      <c r="AF1434" s="37">
        <v>24.990269999999999</v>
      </c>
      <c r="AG1434" s="37">
        <v>31.075220000000002</v>
      </c>
      <c r="AH1434" s="37">
        <v>808.97040000000004</v>
      </c>
      <c r="AI1434" s="37">
        <v>79921.910390000005</v>
      </c>
      <c r="AJ1434" s="37">
        <v>70.348349999999996</v>
      </c>
      <c r="AK1434" s="37">
        <v>45.465319999999998</v>
      </c>
      <c r="AL1434" s="5">
        <v>79.853579999999994</v>
      </c>
      <c r="AM1434" s="5">
        <v>120.67157</v>
      </c>
      <c r="AN1434" s="5">
        <v>29.14584</v>
      </c>
      <c r="AO1434" s="5">
        <v>30.024699999999999</v>
      </c>
      <c r="AP1434" s="5">
        <v>30.49916</v>
      </c>
      <c r="AQ1434" s="5">
        <v>24.54458</v>
      </c>
      <c r="AR1434" s="5">
        <v>787.5</v>
      </c>
      <c r="AS1434" s="5">
        <v>16</v>
      </c>
      <c r="AT1434" s="5">
        <v>19.607839999999999</v>
      </c>
      <c r="AU1434" s="5">
        <v>78</v>
      </c>
      <c r="AV1434" s="5">
        <v>33</v>
      </c>
      <c r="AW1434" s="5">
        <v>9537.2548999999999</v>
      </c>
      <c r="AX1434" s="5">
        <v>38</v>
      </c>
      <c r="AY1434" s="5">
        <v>22.745100000000001</v>
      </c>
      <c r="AZ1434" s="5">
        <v>0.91500000000000004</v>
      </c>
      <c r="BA1434" s="5">
        <v>1.84375</v>
      </c>
      <c r="BB1434" s="5">
        <v>30.427199999999999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14.36736</v>
      </c>
      <c r="I1435" s="37">
        <v>11.211690000000001</v>
      </c>
      <c r="J1435" s="37">
        <v>98.314070000000001</v>
      </c>
      <c r="K1435" s="37">
        <v>16.551600000000001</v>
      </c>
      <c r="L1435" s="37">
        <v>2.0898300000000001</v>
      </c>
      <c r="M1435" s="37">
        <v>0.79568000000000005</v>
      </c>
      <c r="N1435" s="37">
        <v>1.1331899999999999</v>
      </c>
      <c r="O1435" s="37">
        <v>50.108029999999999</v>
      </c>
      <c r="P1435" s="37">
        <v>51.241230000000002</v>
      </c>
      <c r="Q1435" s="37">
        <v>101.82069</v>
      </c>
      <c r="R1435" s="37">
        <v>473.21607</v>
      </c>
      <c r="S1435" s="37">
        <v>0.65473000000000003</v>
      </c>
      <c r="T1435" s="37">
        <v>334.42669999999998</v>
      </c>
      <c r="U1435" s="37">
        <v>23.86862</v>
      </c>
      <c r="V1435" s="37">
        <v>0.27227000000000001</v>
      </c>
      <c r="W1435" s="37">
        <v>32.074109999999997</v>
      </c>
      <c r="X1435" s="37">
        <v>37.237690000000001</v>
      </c>
      <c r="Y1435" s="37">
        <v>120.57581999999999</v>
      </c>
      <c r="Z1435" s="37">
        <v>53.15934</v>
      </c>
      <c r="AA1435" s="37">
        <v>2.0423800000000001</v>
      </c>
      <c r="AB1435" s="37">
        <v>19.482659999999999</v>
      </c>
      <c r="AC1435" s="37">
        <v>19.589950000000002</v>
      </c>
      <c r="AD1435" s="37">
        <v>781.83309999999994</v>
      </c>
      <c r="AE1435" s="37">
        <v>60.462130000000002</v>
      </c>
      <c r="AF1435" s="37">
        <v>24.945550000000001</v>
      </c>
      <c r="AG1435" s="37">
        <v>31.06701</v>
      </c>
      <c r="AH1435" s="37">
        <v>791.54413999999997</v>
      </c>
      <c r="AI1435" s="37">
        <v>79921.910870000007</v>
      </c>
      <c r="AJ1435" s="37">
        <v>70.380840000000006</v>
      </c>
      <c r="AK1435" s="37">
        <v>45.4589</v>
      </c>
      <c r="AL1435" s="5">
        <v>79.737089999999995</v>
      </c>
      <c r="AM1435" s="5">
        <v>120.53819</v>
      </c>
      <c r="AN1435" s="5">
        <v>29.142309999999998</v>
      </c>
      <c r="AO1435" s="5">
        <v>30.077069999999999</v>
      </c>
      <c r="AP1435" s="5">
        <v>30.50131</v>
      </c>
      <c r="AQ1435" s="5">
        <v>24.546810000000001</v>
      </c>
      <c r="AR1435" s="5">
        <v>812.5</v>
      </c>
      <c r="AS1435" s="5">
        <v>17.5</v>
      </c>
      <c r="AT1435" s="5">
        <v>18.03922</v>
      </c>
      <c r="AU1435" s="5">
        <v>78</v>
      </c>
      <c r="AV1435" s="5">
        <v>33</v>
      </c>
      <c r="AW1435" s="5">
        <v>7830.58824</v>
      </c>
      <c r="AX1435" s="5">
        <v>29</v>
      </c>
      <c r="AY1435" s="5">
        <v>21.568629999999999</v>
      </c>
      <c r="AZ1435" s="5">
        <v>0.155</v>
      </c>
      <c r="BA1435" s="5">
        <v>0.3125</v>
      </c>
      <c r="BB1435" s="5">
        <v>30.42632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15.198639999999999</v>
      </c>
      <c r="I1436" s="37">
        <v>11.20576</v>
      </c>
      <c r="J1436" s="37">
        <v>98.314070000000001</v>
      </c>
      <c r="K1436" s="37">
        <v>16.326650000000001</v>
      </c>
      <c r="L1436" s="37">
        <v>2.1010800000000001</v>
      </c>
      <c r="M1436" s="37">
        <v>0.84567999999999999</v>
      </c>
      <c r="N1436" s="37">
        <v>1.1252599999999999</v>
      </c>
      <c r="O1436" s="37">
        <v>50.085680000000004</v>
      </c>
      <c r="P1436" s="37">
        <v>51.210940000000001</v>
      </c>
      <c r="Q1436" s="37">
        <v>102.05494</v>
      </c>
      <c r="R1436" s="37">
        <v>469.64150000000001</v>
      </c>
      <c r="S1436" s="37">
        <v>0.74334</v>
      </c>
      <c r="T1436" s="37">
        <v>335.05578000000003</v>
      </c>
      <c r="U1436" s="37">
        <v>23.903199999999998</v>
      </c>
      <c r="V1436" s="37">
        <v>0.26801000000000003</v>
      </c>
      <c r="W1436" s="37">
        <v>32.087150000000001</v>
      </c>
      <c r="X1436" s="37">
        <v>31.65211</v>
      </c>
      <c r="Y1436" s="37">
        <v>122.4892</v>
      </c>
      <c r="Z1436" s="37">
        <v>52.381250000000001</v>
      </c>
      <c r="AA1436" s="37">
        <v>2.1476799999999998</v>
      </c>
      <c r="AB1436" s="37">
        <v>19.493490000000001</v>
      </c>
      <c r="AC1436" s="37">
        <v>19.59066</v>
      </c>
      <c r="AD1436" s="37">
        <v>817.74336000000005</v>
      </c>
      <c r="AE1436" s="37">
        <v>60.259830000000001</v>
      </c>
      <c r="AF1436" s="37">
        <v>25.07985</v>
      </c>
      <c r="AG1436" s="37">
        <v>31.023569999999999</v>
      </c>
      <c r="AH1436" s="37">
        <v>822.98689000000002</v>
      </c>
      <c r="AI1436" s="37">
        <v>79921.911269999997</v>
      </c>
      <c r="AJ1436" s="37">
        <v>70.351299999999995</v>
      </c>
      <c r="AK1436" s="37">
        <v>45.456620000000001</v>
      </c>
      <c r="AL1436" s="5">
        <v>79.758679999999998</v>
      </c>
      <c r="AM1436" s="5">
        <v>119.65600999999999</v>
      </c>
      <c r="AN1436" s="5">
        <v>29.140879999999999</v>
      </c>
      <c r="AO1436" s="5">
        <v>30.107790000000001</v>
      </c>
      <c r="AP1436" s="5">
        <v>30.48555</v>
      </c>
      <c r="AQ1436" s="5">
        <v>24.545079999999999</v>
      </c>
      <c r="AR1436" s="5">
        <v>806.25</v>
      </c>
      <c r="AS1436" s="5">
        <v>13.5</v>
      </c>
      <c r="AT1436" s="5">
        <v>18.823530000000002</v>
      </c>
      <c r="AU1436" s="5">
        <v>78</v>
      </c>
      <c r="AV1436" s="5">
        <v>33</v>
      </c>
      <c r="AW1436" s="5">
        <v>10440.784309999999</v>
      </c>
      <c r="AX1436" s="5">
        <v>41</v>
      </c>
      <c r="AY1436" s="5">
        <v>22.35294</v>
      </c>
      <c r="AZ1436" s="5">
        <v>0.83499999999999996</v>
      </c>
      <c r="BA1436" s="5">
        <v>1.76563</v>
      </c>
      <c r="BB1436" s="5">
        <v>30.42801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15.98344</v>
      </c>
      <c r="I1437" s="37">
        <v>11.199820000000001</v>
      </c>
      <c r="J1437" s="37">
        <v>98.315659999999994</v>
      </c>
      <c r="K1437" s="37">
        <v>12.627739999999999</v>
      </c>
      <c r="L1437" s="37">
        <v>2.12561</v>
      </c>
      <c r="M1437" s="37">
        <v>2.43702</v>
      </c>
      <c r="N1437" s="37">
        <v>1.1260699999999999</v>
      </c>
      <c r="O1437" s="37">
        <v>50.031370000000003</v>
      </c>
      <c r="P1437" s="37">
        <v>51.157440000000001</v>
      </c>
      <c r="Q1437" s="37">
        <v>105.03754000000001</v>
      </c>
      <c r="R1437" s="37">
        <v>466.2484</v>
      </c>
      <c r="S1437" s="37">
        <v>0.69838</v>
      </c>
      <c r="T1437" s="37">
        <v>337.49480999999997</v>
      </c>
      <c r="U1437" s="37">
        <v>23.939260000000001</v>
      </c>
      <c r="V1437" s="37">
        <v>7.886E-2</v>
      </c>
      <c r="W1437" s="37">
        <v>32.092469999999999</v>
      </c>
      <c r="X1437" s="37">
        <v>82.583659999999995</v>
      </c>
      <c r="Y1437" s="37">
        <v>131.79934</v>
      </c>
      <c r="Z1437" s="37">
        <v>51.708370000000002</v>
      </c>
      <c r="AA1437" s="37">
        <v>2.8686099999999999</v>
      </c>
      <c r="AB1437" s="37">
        <v>19.50337</v>
      </c>
      <c r="AC1437" s="37">
        <v>19.591799999999999</v>
      </c>
      <c r="AD1437" s="37">
        <v>1086.2520099999999</v>
      </c>
      <c r="AE1437" s="37">
        <v>60.179819999999999</v>
      </c>
      <c r="AF1437" s="37">
        <v>25.373449999999998</v>
      </c>
      <c r="AG1437" s="37">
        <v>30.996259999999999</v>
      </c>
      <c r="AH1437" s="37">
        <v>1081.6055100000001</v>
      </c>
      <c r="AI1437" s="37">
        <v>79921.911739999996</v>
      </c>
      <c r="AJ1437" s="37">
        <v>70.328869999999995</v>
      </c>
      <c r="AK1437" s="37">
        <v>45.454160000000002</v>
      </c>
      <c r="AL1437" s="5">
        <v>79.764420000000001</v>
      </c>
      <c r="AM1437" s="5">
        <v>120.15551000000001</v>
      </c>
      <c r="AN1437" s="5">
        <v>29.135169999999999</v>
      </c>
      <c r="AO1437" s="5">
        <v>30.150790000000001</v>
      </c>
      <c r="AP1437" s="5">
        <v>30.477239999999998</v>
      </c>
      <c r="AQ1437" s="5">
        <v>24.549859999999999</v>
      </c>
      <c r="AR1437" s="5">
        <v>851.5</v>
      </c>
      <c r="AS1437" s="5">
        <v>-3</v>
      </c>
      <c r="AT1437" s="5">
        <v>25.098040000000001</v>
      </c>
      <c r="AU1437" s="5">
        <v>78</v>
      </c>
      <c r="AV1437" s="5">
        <v>33</v>
      </c>
      <c r="AW1437" s="5">
        <v>18070.588240000001</v>
      </c>
      <c r="AX1437" s="5">
        <v>76</v>
      </c>
      <c r="AY1437" s="5">
        <v>29.01961</v>
      </c>
      <c r="AZ1437" s="5">
        <v>0.68</v>
      </c>
      <c r="BA1437" s="5">
        <v>0</v>
      </c>
      <c r="BB1437" s="5">
        <v>30.4285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15.2842</v>
      </c>
      <c r="I1438" s="37">
        <v>11.200810000000001</v>
      </c>
      <c r="J1438" s="37">
        <v>98.315659999999994</v>
      </c>
      <c r="K1438" s="37">
        <v>9.54101</v>
      </c>
      <c r="L1438" s="37">
        <v>2.1113200000000001</v>
      </c>
      <c r="M1438" s="37">
        <v>0.80898000000000003</v>
      </c>
      <c r="N1438" s="37">
        <v>1.10337</v>
      </c>
      <c r="O1438" s="37">
        <v>49.995489999999997</v>
      </c>
      <c r="P1438" s="37">
        <v>51.098860000000002</v>
      </c>
      <c r="Q1438" s="37">
        <v>104.93976000000001</v>
      </c>
      <c r="R1438" s="37">
        <v>463.65352000000001</v>
      </c>
      <c r="S1438" s="37">
        <v>1.5933999999999999</v>
      </c>
      <c r="T1438" s="37">
        <v>337.94495000000001</v>
      </c>
      <c r="U1438" s="37">
        <v>23.97279</v>
      </c>
      <c r="V1438" s="37">
        <v>4.335E-2</v>
      </c>
      <c r="W1438" s="37">
        <v>32.101320000000001</v>
      </c>
      <c r="X1438" s="37">
        <v>68.299800000000005</v>
      </c>
      <c r="Y1438" s="37">
        <v>184.13559000000001</v>
      </c>
      <c r="Z1438" s="37">
        <v>51.082279999999997</v>
      </c>
      <c r="AA1438" s="37">
        <v>4.3345000000000002</v>
      </c>
      <c r="AB1438" s="37">
        <v>19.518059999999998</v>
      </c>
      <c r="AC1438" s="37">
        <v>19.608429999999998</v>
      </c>
      <c r="AD1438" s="37">
        <v>1651.34337</v>
      </c>
      <c r="AE1438" s="37">
        <v>59.982999999999997</v>
      </c>
      <c r="AF1438" s="37">
        <v>25.217669999999998</v>
      </c>
      <c r="AG1438" s="37">
        <v>30.966149999999999</v>
      </c>
      <c r="AH1438" s="37">
        <v>1651.5565899999999</v>
      </c>
      <c r="AI1438" s="37">
        <v>79921.912190000003</v>
      </c>
      <c r="AJ1438" s="37">
        <v>70.249449999999996</v>
      </c>
      <c r="AK1438" s="37">
        <v>45.443019999999997</v>
      </c>
      <c r="AL1438" s="5">
        <v>79.95917</v>
      </c>
      <c r="AM1438" s="5">
        <v>119.25879999999999</v>
      </c>
      <c r="AN1438" s="5">
        <v>29.10661</v>
      </c>
      <c r="AO1438" s="5">
        <v>30.19003</v>
      </c>
      <c r="AP1438" s="5">
        <v>30.484279999999998</v>
      </c>
      <c r="AQ1438" s="5">
        <v>24.540379999999999</v>
      </c>
      <c r="AR1438" s="5">
        <v>1323.25</v>
      </c>
      <c r="AS1438" s="5">
        <v>1</v>
      </c>
      <c r="AT1438" s="5">
        <v>27.058820000000001</v>
      </c>
      <c r="AU1438" s="5">
        <v>78</v>
      </c>
      <c r="AV1438" s="5">
        <v>33</v>
      </c>
      <c r="AW1438" s="5">
        <v>20279.215690000001</v>
      </c>
      <c r="AX1438" s="5">
        <v>78</v>
      </c>
      <c r="AY1438" s="5">
        <v>30.588239999999999</v>
      </c>
      <c r="AZ1438" s="5">
        <v>5.5E-2</v>
      </c>
      <c r="BA1438" s="5">
        <v>1.09375</v>
      </c>
      <c r="BB1438" s="5">
        <v>30.434480000000001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14.48596</v>
      </c>
      <c r="I1439" s="37">
        <v>11.18993</v>
      </c>
      <c r="J1439" s="37">
        <v>98.313299999999998</v>
      </c>
      <c r="K1439" s="37">
        <v>8.36233</v>
      </c>
      <c r="L1439" s="37">
        <v>2.0946099999999999</v>
      </c>
      <c r="M1439" s="37">
        <v>2.4465699999999999</v>
      </c>
      <c r="N1439" s="37">
        <v>1.2242299999999999</v>
      </c>
      <c r="O1439" s="37">
        <v>49.952359999999999</v>
      </c>
      <c r="P1439" s="37">
        <v>51.176589999999997</v>
      </c>
      <c r="Q1439" s="37">
        <v>104.51449</v>
      </c>
      <c r="R1439" s="37">
        <v>463.05025999999998</v>
      </c>
      <c r="S1439" s="37">
        <v>2.70933</v>
      </c>
      <c r="T1439" s="37">
        <v>333.71395999999999</v>
      </c>
      <c r="U1439" s="37">
        <v>24.018820000000002</v>
      </c>
      <c r="V1439" s="37">
        <v>9.7129999999999994E-2</v>
      </c>
      <c r="W1439" s="37">
        <v>32.130479999999999</v>
      </c>
      <c r="X1439" s="37">
        <v>62.15831</v>
      </c>
      <c r="Y1439" s="37">
        <v>251.92649</v>
      </c>
      <c r="Z1439" s="37">
        <v>50.447830000000003</v>
      </c>
      <c r="AA1439" s="37">
        <v>5.3797600000000001</v>
      </c>
      <c r="AB1439" s="37">
        <v>19.53351</v>
      </c>
      <c r="AC1439" s="37">
        <v>19.626740000000002</v>
      </c>
      <c r="AD1439" s="37">
        <v>2054.7054199999998</v>
      </c>
      <c r="AE1439" s="37">
        <v>59.804729999999999</v>
      </c>
      <c r="AF1439" s="37">
        <v>25.002579999999998</v>
      </c>
      <c r="AG1439" s="37">
        <v>30.936170000000001</v>
      </c>
      <c r="AH1439" s="37">
        <v>2058.5722500000002</v>
      </c>
      <c r="AI1439" s="37">
        <v>79921.9133</v>
      </c>
      <c r="AJ1439" s="37">
        <v>69.983220000000003</v>
      </c>
      <c r="AK1439" s="37">
        <v>45.44697</v>
      </c>
      <c r="AL1439" s="5">
        <v>79.93956</v>
      </c>
      <c r="AM1439" s="5">
        <v>118.88753</v>
      </c>
      <c r="AN1439" s="5">
        <v>29.088349999999998</v>
      </c>
      <c r="AO1439" s="5">
        <v>30.21651</v>
      </c>
      <c r="AP1439" s="5">
        <v>30.47777</v>
      </c>
      <c r="AQ1439" s="5">
        <v>24.549779999999998</v>
      </c>
      <c r="AR1439" s="5">
        <v>1842.75</v>
      </c>
      <c r="AS1439" s="5">
        <v>22.5</v>
      </c>
      <c r="AT1439" s="5">
        <v>24.31373</v>
      </c>
      <c r="AU1439" s="5">
        <v>78</v>
      </c>
      <c r="AV1439" s="5">
        <v>33</v>
      </c>
      <c r="AW1439" s="5">
        <v>13653.333329999999</v>
      </c>
      <c r="AX1439" s="5">
        <v>53</v>
      </c>
      <c r="AY1439" s="5">
        <v>28.62745</v>
      </c>
      <c r="AZ1439" s="5">
        <v>0.93500000000000005</v>
      </c>
      <c r="BA1439" s="5">
        <v>0.9375</v>
      </c>
      <c r="BB1439" s="5">
        <v>30.434190000000001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14.688409999999999</v>
      </c>
      <c r="I1440" s="37">
        <v>11.18202</v>
      </c>
      <c r="J1440" s="37">
        <v>98.294300000000007</v>
      </c>
      <c r="K1440" s="37">
        <v>8.2996099999999995</v>
      </c>
      <c r="L1440" s="37">
        <v>2.09259</v>
      </c>
      <c r="M1440" s="37">
        <v>2.56508</v>
      </c>
      <c r="N1440" s="37">
        <v>1.4897800000000001</v>
      </c>
      <c r="O1440" s="37">
        <v>49.901350000000001</v>
      </c>
      <c r="P1440" s="37">
        <v>51.391129999999997</v>
      </c>
      <c r="Q1440" s="37">
        <v>104.8129</v>
      </c>
      <c r="R1440" s="37">
        <v>463.78233999999998</v>
      </c>
      <c r="S1440" s="37">
        <v>3.3079100000000001</v>
      </c>
      <c r="T1440" s="37">
        <v>333.39758</v>
      </c>
      <c r="U1440" s="37">
        <v>24.049230000000001</v>
      </c>
      <c r="V1440" s="37">
        <v>0.23719000000000001</v>
      </c>
      <c r="W1440" s="37">
        <v>32.151910000000001</v>
      </c>
      <c r="X1440" s="37">
        <v>59.027630000000002</v>
      </c>
      <c r="Y1440" s="37">
        <v>294.47523000000001</v>
      </c>
      <c r="Z1440" s="37">
        <v>49.920299999999997</v>
      </c>
      <c r="AA1440" s="37">
        <v>6.50413</v>
      </c>
      <c r="AB1440" s="37">
        <v>19.541699999999999</v>
      </c>
      <c r="AC1440" s="37">
        <v>19.62726</v>
      </c>
      <c r="AD1440" s="37">
        <v>2493.2224999999999</v>
      </c>
      <c r="AE1440" s="37">
        <v>59.583460000000002</v>
      </c>
      <c r="AF1440" s="37">
        <v>24.973510000000001</v>
      </c>
      <c r="AG1440" s="37">
        <v>30.90916</v>
      </c>
      <c r="AH1440" s="37">
        <v>2495.8935999999999</v>
      </c>
      <c r="AI1440" s="37">
        <v>79921.915030000004</v>
      </c>
      <c r="AJ1440" s="37">
        <v>69.733590000000007</v>
      </c>
      <c r="AK1440" s="37">
        <v>45.437249999999999</v>
      </c>
      <c r="AL1440" s="5">
        <v>79.931939999999997</v>
      </c>
      <c r="AM1440" s="5">
        <v>119.95873</v>
      </c>
      <c r="AN1440" s="5">
        <v>29.072320000000001</v>
      </c>
      <c r="AO1440" s="5">
        <v>30.271719999999998</v>
      </c>
      <c r="AP1440" s="5">
        <v>30.472930000000002</v>
      </c>
      <c r="AQ1440" s="5">
        <v>24.54344</v>
      </c>
      <c r="AR1440" s="5">
        <v>2257</v>
      </c>
      <c r="AS1440" s="5">
        <v>23.5</v>
      </c>
      <c r="AT1440" s="5">
        <v>27.058820000000001</v>
      </c>
      <c r="AU1440" s="5">
        <v>78</v>
      </c>
      <c r="AV1440" s="5">
        <v>32</v>
      </c>
      <c r="AW1440" s="5">
        <v>15259.607840000001</v>
      </c>
      <c r="AX1440" s="5">
        <v>60</v>
      </c>
      <c r="AY1440" s="5">
        <v>30.588239999999999</v>
      </c>
      <c r="AZ1440" s="5">
        <v>0.82</v>
      </c>
      <c r="BA1440" s="5">
        <v>0.3125</v>
      </c>
      <c r="BB1440" s="5">
        <v>30.443449999999999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14.241820000000001</v>
      </c>
      <c r="I1441" s="37">
        <v>11.20773</v>
      </c>
      <c r="J1441" s="37">
        <v>98.294300000000007</v>
      </c>
      <c r="K1441" s="37">
        <v>12.12739</v>
      </c>
      <c r="L1441" s="37">
        <v>2.0972300000000001</v>
      </c>
      <c r="M1441" s="37">
        <v>4.2384899999999996</v>
      </c>
      <c r="N1441" s="37">
        <v>1.7274099999999999</v>
      </c>
      <c r="O1441" s="37">
        <v>49.84469</v>
      </c>
      <c r="P1441" s="37">
        <v>51.572090000000003</v>
      </c>
      <c r="Q1441" s="37">
        <v>105.01855</v>
      </c>
      <c r="R1441" s="37">
        <v>465.77591000000001</v>
      </c>
      <c r="S1441" s="37">
        <v>4.0273899999999996</v>
      </c>
      <c r="T1441" s="37">
        <v>334.17682000000002</v>
      </c>
      <c r="U1441" s="37">
        <v>24.082930000000001</v>
      </c>
      <c r="V1441" s="37">
        <v>0.21248</v>
      </c>
      <c r="W1441" s="37">
        <v>32.168309999999998</v>
      </c>
      <c r="X1441" s="37">
        <v>57.824669999999998</v>
      </c>
      <c r="Y1441" s="37">
        <v>303.94141000000002</v>
      </c>
      <c r="Z1441" s="37">
        <v>50.599330000000002</v>
      </c>
      <c r="AA1441" s="37">
        <v>7.6694399999999998</v>
      </c>
      <c r="AB1441" s="37">
        <v>19.547049999999999</v>
      </c>
      <c r="AC1441" s="37">
        <v>19.642209999999999</v>
      </c>
      <c r="AD1441" s="37">
        <v>2931.8190800000002</v>
      </c>
      <c r="AE1441" s="37">
        <v>59.535739999999997</v>
      </c>
      <c r="AF1441" s="37">
        <v>25.031359999999999</v>
      </c>
      <c r="AG1441" s="37">
        <v>30.892969999999998</v>
      </c>
      <c r="AH1441" s="37">
        <v>2935.0469199999998</v>
      </c>
      <c r="AI1441" s="37">
        <v>79921.917119999998</v>
      </c>
      <c r="AJ1441" s="37">
        <v>70.179640000000006</v>
      </c>
      <c r="AK1441" s="37">
        <v>45.431910000000002</v>
      </c>
      <c r="AL1441" s="5">
        <v>79.867069999999998</v>
      </c>
      <c r="AM1441" s="5">
        <v>119.21471</v>
      </c>
      <c r="AN1441" s="5">
        <v>29.078669999999999</v>
      </c>
      <c r="AO1441" s="5">
        <v>30.242509999999999</v>
      </c>
      <c r="AP1441" s="5">
        <v>30.470770000000002</v>
      </c>
      <c r="AQ1441" s="5">
        <v>24.535340000000001</v>
      </c>
      <c r="AR1441" s="5">
        <v>2693.75</v>
      </c>
      <c r="AS1441" s="5">
        <v>26</v>
      </c>
      <c r="AT1441" s="5">
        <v>28.62745</v>
      </c>
      <c r="AU1441" s="5">
        <v>78</v>
      </c>
      <c r="AV1441" s="5">
        <v>32</v>
      </c>
      <c r="AW1441" s="5">
        <v>15460.392159999999</v>
      </c>
      <c r="AX1441" s="5">
        <v>62</v>
      </c>
      <c r="AY1441" s="5">
        <v>31.764710000000001</v>
      </c>
      <c r="AZ1441" s="5">
        <v>0.89500000000000002</v>
      </c>
      <c r="BA1441" s="5">
        <v>0.3125</v>
      </c>
      <c r="BB1441" s="5">
        <v>30.44312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14.772169999999999</v>
      </c>
      <c r="I1442" s="37">
        <v>11.17609</v>
      </c>
      <c r="J1442" s="37">
        <v>98.310130000000001</v>
      </c>
      <c r="K1442" s="37">
        <v>14.434620000000001</v>
      </c>
      <c r="L1442" s="37">
        <v>2.0973999999999999</v>
      </c>
      <c r="M1442" s="37">
        <v>4.2451699999999999</v>
      </c>
      <c r="N1442" s="37">
        <v>1.9664299999999999</v>
      </c>
      <c r="O1442" s="37">
        <v>49.767380000000003</v>
      </c>
      <c r="P1442" s="37">
        <v>51.733809999999998</v>
      </c>
      <c r="Q1442" s="37">
        <v>105.28981</v>
      </c>
      <c r="R1442" s="37">
        <v>469.21803999999997</v>
      </c>
      <c r="S1442" s="37">
        <v>4.8363199999999997</v>
      </c>
      <c r="T1442" s="37">
        <v>333.48045999999999</v>
      </c>
      <c r="U1442" s="37">
        <v>24.113109999999999</v>
      </c>
      <c r="V1442" s="37">
        <v>0.15315999999999999</v>
      </c>
      <c r="W1442" s="37">
        <v>32.160910000000001</v>
      </c>
      <c r="X1442" s="37">
        <v>63.153559999999999</v>
      </c>
      <c r="Y1442" s="37">
        <v>310.64825999999999</v>
      </c>
      <c r="Z1442" s="37">
        <v>52.024729999999998</v>
      </c>
      <c r="AA1442" s="37">
        <v>8.8148999999999997</v>
      </c>
      <c r="AB1442" s="37">
        <v>19.563289999999999</v>
      </c>
      <c r="AC1442" s="37">
        <v>19.654530000000001</v>
      </c>
      <c r="AD1442" s="37">
        <v>3362.22235</v>
      </c>
      <c r="AE1442" s="37">
        <v>59.602919999999997</v>
      </c>
      <c r="AF1442" s="37">
        <v>25.03585</v>
      </c>
      <c r="AG1442" s="37">
        <v>30.901260000000001</v>
      </c>
      <c r="AH1442" s="37">
        <v>3365.6483899999998</v>
      </c>
      <c r="AI1442" s="37">
        <v>79921.919670000003</v>
      </c>
      <c r="AJ1442" s="37">
        <v>70.336190000000002</v>
      </c>
      <c r="AK1442" s="37">
        <v>45.429960000000001</v>
      </c>
      <c r="AL1442" s="5">
        <v>79.979699999999994</v>
      </c>
      <c r="AM1442" s="5">
        <v>119.74259000000001</v>
      </c>
      <c r="AN1442" s="5">
        <v>29.079419999999999</v>
      </c>
      <c r="AO1442" s="5">
        <v>30.218610000000002</v>
      </c>
      <c r="AP1442" s="5">
        <v>30.474419999999999</v>
      </c>
      <c r="AQ1442" s="5">
        <v>24.53472</v>
      </c>
      <c r="AR1442" s="5">
        <v>3129.5</v>
      </c>
      <c r="AS1442" s="5">
        <v>28.5</v>
      </c>
      <c r="AT1442" s="5">
        <v>30.196079999999998</v>
      </c>
      <c r="AU1442" s="5">
        <v>78</v>
      </c>
      <c r="AV1442" s="5">
        <v>32</v>
      </c>
      <c r="AW1442" s="5">
        <v>15861.960779999999</v>
      </c>
      <c r="AX1442" s="5">
        <v>63</v>
      </c>
      <c r="AY1442" s="5">
        <v>32.549019999999999</v>
      </c>
      <c r="AZ1442" s="5">
        <v>0.78</v>
      </c>
      <c r="BA1442" s="5">
        <v>1.60938</v>
      </c>
      <c r="BB1442" s="5">
        <v>30.447520000000001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14.80508</v>
      </c>
      <c r="I1443" s="37">
        <v>11.20378</v>
      </c>
      <c r="J1443" s="37">
        <v>98.310130000000001</v>
      </c>
      <c r="K1443" s="37">
        <v>13.8527</v>
      </c>
      <c r="L1443" s="37">
        <v>2.0930300000000002</v>
      </c>
      <c r="M1443" s="37">
        <v>2.1628099999999999</v>
      </c>
      <c r="N1443" s="37">
        <v>2.1457799999999998</v>
      </c>
      <c r="O1443" s="37">
        <v>49.737909999999999</v>
      </c>
      <c r="P1443" s="37">
        <v>51.883690000000001</v>
      </c>
      <c r="Q1443" s="37">
        <v>105.28834000000001</v>
      </c>
      <c r="R1443" s="37">
        <v>474.24590999999998</v>
      </c>
      <c r="S1443" s="37">
        <v>5.6322599999999996</v>
      </c>
      <c r="T1443" s="37">
        <v>334.02507000000003</v>
      </c>
      <c r="U1443" s="37">
        <v>24.150849999999998</v>
      </c>
      <c r="V1443" s="37">
        <v>0.15661</v>
      </c>
      <c r="W1443" s="37">
        <v>32.147730000000003</v>
      </c>
      <c r="X1443" s="37">
        <v>67.561850000000007</v>
      </c>
      <c r="Y1443" s="37">
        <v>316.33488999999997</v>
      </c>
      <c r="Z1443" s="37">
        <v>53.065019999999997</v>
      </c>
      <c r="AA1443" s="37">
        <v>9.9317899999999995</v>
      </c>
      <c r="AB1443" s="37">
        <v>19.574400000000001</v>
      </c>
      <c r="AC1443" s="37">
        <v>19.670179999999998</v>
      </c>
      <c r="AD1443" s="37">
        <v>3802.7029000000002</v>
      </c>
      <c r="AE1443" s="37">
        <v>59.660420000000002</v>
      </c>
      <c r="AF1443" s="37">
        <v>24.99418</v>
      </c>
      <c r="AG1443" s="37">
        <v>30.904350000000001</v>
      </c>
      <c r="AH1443" s="37">
        <v>3806.0405999999998</v>
      </c>
      <c r="AI1443" s="37">
        <v>79921.922709999999</v>
      </c>
      <c r="AJ1443" s="37">
        <v>70.662279999999996</v>
      </c>
      <c r="AK1443" s="37">
        <v>45.425429999999999</v>
      </c>
      <c r="AL1443" s="5">
        <v>79.922409999999999</v>
      </c>
      <c r="AM1443" s="5">
        <v>119.73996</v>
      </c>
      <c r="AN1443" s="5">
        <v>29.05838</v>
      </c>
      <c r="AO1443" s="5">
        <v>30.23218</v>
      </c>
      <c r="AP1443" s="5">
        <v>30.46951</v>
      </c>
      <c r="AQ1443" s="5">
        <v>24.536000000000001</v>
      </c>
      <c r="AR1443" s="5">
        <v>3571</v>
      </c>
      <c r="AS1443" s="5">
        <v>29</v>
      </c>
      <c r="AT1443" s="5">
        <v>31.37255</v>
      </c>
      <c r="AU1443" s="5">
        <v>79</v>
      </c>
      <c r="AV1443" s="5">
        <v>32</v>
      </c>
      <c r="AW1443" s="5">
        <v>16464.313730000002</v>
      </c>
      <c r="AX1443" s="5">
        <v>64</v>
      </c>
      <c r="AY1443" s="5">
        <v>33.725490000000001</v>
      </c>
      <c r="AZ1443" s="5">
        <v>0.85499999999999998</v>
      </c>
      <c r="BA1443" s="5">
        <v>1.45313</v>
      </c>
      <c r="BB1443" s="5">
        <v>30.441559999999999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14.293570000000001</v>
      </c>
      <c r="I1444" s="37">
        <v>11.1751</v>
      </c>
      <c r="J1444" s="37">
        <v>98.310370000000006</v>
      </c>
      <c r="K1444" s="37">
        <v>15.16028</v>
      </c>
      <c r="L1444" s="37">
        <v>2.0962100000000001</v>
      </c>
      <c r="M1444" s="37">
        <v>1.9251199999999999</v>
      </c>
      <c r="N1444" s="37">
        <v>2.3875000000000002</v>
      </c>
      <c r="O1444" s="37">
        <v>49.720410000000001</v>
      </c>
      <c r="P1444" s="37">
        <v>52.107900000000001</v>
      </c>
      <c r="Q1444" s="37">
        <v>105.45107</v>
      </c>
      <c r="R1444" s="37">
        <v>481.16379999999998</v>
      </c>
      <c r="S1444" s="37">
        <v>6.5037700000000003</v>
      </c>
      <c r="T1444" s="37">
        <v>333.82096999999999</v>
      </c>
      <c r="U1444" s="37">
        <v>24.178429999999999</v>
      </c>
      <c r="V1444" s="37">
        <v>0.15314</v>
      </c>
      <c r="W1444" s="37">
        <v>32.126480000000001</v>
      </c>
      <c r="X1444" s="37">
        <v>68.341769999999997</v>
      </c>
      <c r="Y1444" s="37">
        <v>319.01567</v>
      </c>
      <c r="Z1444" s="37">
        <v>53.677039999999998</v>
      </c>
      <c r="AA1444" s="37">
        <v>11.10108</v>
      </c>
      <c r="AB1444" s="37">
        <v>19.591100000000001</v>
      </c>
      <c r="AC1444" s="37">
        <v>19.66938</v>
      </c>
      <c r="AD1444" s="37">
        <v>4243.0648300000003</v>
      </c>
      <c r="AE1444" s="37">
        <v>59.69079</v>
      </c>
      <c r="AF1444" s="37">
        <v>25.01586</v>
      </c>
      <c r="AG1444" s="37">
        <v>30.883310000000002</v>
      </c>
      <c r="AH1444" s="37">
        <v>4246.5809099999997</v>
      </c>
      <c r="AI1444" s="37">
        <v>79921.926240000001</v>
      </c>
      <c r="AJ1444" s="37">
        <v>70.752619999999993</v>
      </c>
      <c r="AK1444" s="37">
        <v>45.426299999999998</v>
      </c>
      <c r="AL1444" s="5">
        <v>79.947590000000005</v>
      </c>
      <c r="AM1444" s="5">
        <v>119.91141</v>
      </c>
      <c r="AN1444" s="5">
        <v>29.010249999999999</v>
      </c>
      <c r="AO1444" s="5">
        <v>30.22861</v>
      </c>
      <c r="AP1444" s="5">
        <v>30.46942</v>
      </c>
      <c r="AQ1444" s="5">
        <v>24.53125</v>
      </c>
      <c r="AR1444" s="5">
        <v>4001.5</v>
      </c>
      <c r="AS1444" s="5">
        <v>29</v>
      </c>
      <c r="AT1444" s="5">
        <v>32.941180000000003</v>
      </c>
      <c r="AU1444" s="5">
        <v>78</v>
      </c>
      <c r="AV1444" s="5">
        <v>32</v>
      </c>
      <c r="AW1444" s="5">
        <v>17167.058819999998</v>
      </c>
      <c r="AX1444" s="5">
        <v>67</v>
      </c>
      <c r="AY1444" s="5">
        <v>34.509799999999998</v>
      </c>
      <c r="AZ1444" s="5">
        <v>0.85499999999999998</v>
      </c>
      <c r="BA1444" s="5">
        <v>1.14063</v>
      </c>
      <c r="BB1444" s="5">
        <v>30.440259999999999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14.404999999999999</v>
      </c>
      <c r="I1445" s="37">
        <v>11.20576</v>
      </c>
      <c r="J1445" s="37">
        <v>98.311080000000004</v>
      </c>
      <c r="K1445" s="37">
        <v>10.60826</v>
      </c>
      <c r="L1445" s="37">
        <v>2.09178</v>
      </c>
      <c r="M1445" s="37">
        <v>2.24004</v>
      </c>
      <c r="N1445" s="37">
        <v>2.7001300000000001</v>
      </c>
      <c r="O1445" s="37">
        <v>49.710140000000003</v>
      </c>
      <c r="P1445" s="37">
        <v>52.410269999999997</v>
      </c>
      <c r="Q1445" s="37">
        <v>103.44459000000001</v>
      </c>
      <c r="R1445" s="37">
        <v>489.95119</v>
      </c>
      <c r="S1445" s="37">
        <v>6.9957599999999998</v>
      </c>
      <c r="T1445" s="37">
        <v>333.31599999999997</v>
      </c>
      <c r="U1445" s="37">
        <v>24.216390000000001</v>
      </c>
      <c r="V1445" s="37">
        <v>0.53649000000000002</v>
      </c>
      <c r="W1445" s="37">
        <v>32.104030000000002</v>
      </c>
      <c r="X1445" s="37">
        <v>41.293599999999998</v>
      </c>
      <c r="Y1445" s="37">
        <v>323.38227000000001</v>
      </c>
      <c r="Z1445" s="37">
        <v>54.130560000000003</v>
      </c>
      <c r="AA1445" s="37">
        <v>11.30264</v>
      </c>
      <c r="AB1445" s="37">
        <v>19.605350000000001</v>
      </c>
      <c r="AC1445" s="37">
        <v>19.691890000000001</v>
      </c>
      <c r="AD1445" s="37">
        <v>4322.68181</v>
      </c>
      <c r="AE1445" s="37">
        <v>59.833849999999998</v>
      </c>
      <c r="AF1445" s="37">
        <v>24.968830000000001</v>
      </c>
      <c r="AG1445" s="37">
        <v>30.858799999999999</v>
      </c>
      <c r="AH1445" s="37">
        <v>4324.25756</v>
      </c>
      <c r="AI1445" s="37">
        <v>79921.930309999996</v>
      </c>
      <c r="AJ1445" s="37">
        <v>70.559700000000007</v>
      </c>
      <c r="AK1445" s="37">
        <v>45.431910000000002</v>
      </c>
      <c r="AL1445" s="5">
        <v>79.975489999999994</v>
      </c>
      <c r="AM1445" s="5">
        <v>120.13611</v>
      </c>
      <c r="AN1445" s="5">
        <v>28.967890000000001</v>
      </c>
      <c r="AO1445" s="5">
        <v>30.236350000000002</v>
      </c>
      <c r="AP1445" s="5">
        <v>30.47006</v>
      </c>
      <c r="AQ1445" s="5">
        <v>24.538699999999999</v>
      </c>
      <c r="AR1445" s="5">
        <v>4339.75</v>
      </c>
      <c r="AS1445" s="5">
        <v>36.5</v>
      </c>
      <c r="AT1445" s="5">
        <v>27.058820000000001</v>
      </c>
      <c r="AU1445" s="5">
        <v>78</v>
      </c>
      <c r="AV1445" s="5">
        <v>32</v>
      </c>
      <c r="AW1445" s="5">
        <v>10842.352940000001</v>
      </c>
      <c r="AX1445" s="5">
        <v>42</v>
      </c>
      <c r="AY1445" s="5">
        <v>30.588239999999999</v>
      </c>
      <c r="AZ1445" s="5">
        <v>0.93500000000000005</v>
      </c>
      <c r="BA1445" s="5">
        <v>0.35937999999999998</v>
      </c>
      <c r="BB1445" s="5">
        <v>30.446960000000001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14.47321</v>
      </c>
      <c r="I1446" s="37">
        <v>11.210699999999999</v>
      </c>
      <c r="J1446" s="37">
        <v>98.311080000000004</v>
      </c>
      <c r="K1446" s="37">
        <v>9.0158500000000004</v>
      </c>
      <c r="L1446" s="37">
        <v>2.0965199999999999</v>
      </c>
      <c r="M1446" s="37">
        <v>2.8092199999999998</v>
      </c>
      <c r="N1446" s="37">
        <v>2.95261</v>
      </c>
      <c r="O1446" s="37">
        <v>49.689019999999999</v>
      </c>
      <c r="P1446" s="37">
        <v>52.641629999999999</v>
      </c>
      <c r="Q1446" s="37">
        <v>103.89279000000001</v>
      </c>
      <c r="R1446" s="37">
        <v>499.33749</v>
      </c>
      <c r="S1446" s="37">
        <v>5.3915899999999999</v>
      </c>
      <c r="T1446" s="37">
        <v>334.12484999999998</v>
      </c>
      <c r="U1446" s="37">
        <v>24.24381</v>
      </c>
      <c r="V1446" s="37">
        <v>0.42432999999999998</v>
      </c>
      <c r="W1446" s="37">
        <v>32.082470000000001</v>
      </c>
      <c r="X1446" s="37">
        <v>42.070419999999999</v>
      </c>
      <c r="Y1446" s="37">
        <v>321.18236999999999</v>
      </c>
      <c r="Z1446" s="37">
        <v>54.496510000000001</v>
      </c>
      <c r="AA1446" s="37">
        <v>11.330270000000001</v>
      </c>
      <c r="AB1446" s="37">
        <v>19.620349999999998</v>
      </c>
      <c r="AC1446" s="37">
        <v>19.70374</v>
      </c>
      <c r="AD1446" s="37">
        <v>4323.3726900000001</v>
      </c>
      <c r="AE1446" s="37">
        <v>60.18441</v>
      </c>
      <c r="AF1446" s="37">
        <v>25.018899999999999</v>
      </c>
      <c r="AG1446" s="37">
        <v>30.835789999999999</v>
      </c>
      <c r="AH1446" s="37">
        <v>4325.8552900000004</v>
      </c>
      <c r="AI1446" s="37">
        <v>79921.93449</v>
      </c>
      <c r="AJ1446" s="37">
        <v>70.739019999999996</v>
      </c>
      <c r="AK1446" s="37">
        <v>45.436169999999997</v>
      </c>
      <c r="AL1446" s="5">
        <v>79.992739999999998</v>
      </c>
      <c r="AM1446" s="5">
        <v>120.4012</v>
      </c>
      <c r="AN1446" s="5">
        <v>28.956320000000002</v>
      </c>
      <c r="AO1446" s="5">
        <v>30.222950000000001</v>
      </c>
      <c r="AP1446" s="5">
        <v>30.457059999999998</v>
      </c>
      <c r="AQ1446" s="5">
        <v>24.53303</v>
      </c>
      <c r="AR1446" s="5">
        <v>4319.5</v>
      </c>
      <c r="AS1446" s="5">
        <v>36</v>
      </c>
      <c r="AT1446" s="5">
        <v>27.843139999999998</v>
      </c>
      <c r="AU1446" s="5">
        <v>78</v>
      </c>
      <c r="AV1446" s="5">
        <v>32</v>
      </c>
      <c r="AW1446" s="5">
        <v>11043.13725</v>
      </c>
      <c r="AX1446" s="5">
        <v>43</v>
      </c>
      <c r="AY1446" s="5">
        <v>30.98039</v>
      </c>
      <c r="AZ1446" s="5">
        <v>9.5000000000000001E-2</v>
      </c>
      <c r="BA1446" s="5">
        <v>0.59375</v>
      </c>
      <c r="BB1446" s="5">
        <v>30.434429999999999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14.938700000000001</v>
      </c>
      <c r="I1447" s="37">
        <v>11.19685</v>
      </c>
      <c r="J1447" s="37">
        <v>98.313829999999996</v>
      </c>
      <c r="K1447" s="37">
        <v>7.8205600000000004</v>
      </c>
      <c r="L1447" s="37">
        <v>2.0946099999999999</v>
      </c>
      <c r="M1447" s="37">
        <v>2.2195800000000001</v>
      </c>
      <c r="N1447" s="37">
        <v>3.0749</v>
      </c>
      <c r="O1447" s="37">
        <v>49.672359999999998</v>
      </c>
      <c r="P1447" s="37">
        <v>52.747259999999997</v>
      </c>
      <c r="Q1447" s="37">
        <v>104.08775</v>
      </c>
      <c r="R1447" s="37">
        <v>507.94662</v>
      </c>
      <c r="S1447" s="37">
        <v>4.5732900000000001</v>
      </c>
      <c r="T1447" s="37">
        <v>333.59440999999998</v>
      </c>
      <c r="U1447" s="37">
        <v>24.276969999999999</v>
      </c>
      <c r="V1447" s="37">
        <v>0.39543</v>
      </c>
      <c r="W1447" s="37">
        <v>32.0443</v>
      </c>
      <c r="X1447" s="37">
        <v>40.743600000000001</v>
      </c>
      <c r="Y1447" s="37">
        <v>320.31135999999998</v>
      </c>
      <c r="Z1447" s="37">
        <v>54.762590000000003</v>
      </c>
      <c r="AA1447" s="37">
        <v>11.28368</v>
      </c>
      <c r="AB1447" s="37">
        <v>19.624559999999999</v>
      </c>
      <c r="AC1447" s="37">
        <v>19.713059999999999</v>
      </c>
      <c r="AD1447" s="37">
        <v>4309.3116799999998</v>
      </c>
      <c r="AE1447" s="37">
        <v>60.442219999999999</v>
      </c>
      <c r="AF1447" s="37">
        <v>25.004799999999999</v>
      </c>
      <c r="AG1447" s="37">
        <v>30.826029999999999</v>
      </c>
      <c r="AH1447" s="37">
        <v>4311.5910299999996</v>
      </c>
      <c r="AI1447" s="37">
        <v>79921.937659999996</v>
      </c>
      <c r="AJ1447" s="37">
        <v>70.694410000000005</v>
      </c>
      <c r="AK1447" s="37">
        <v>45.424100000000003</v>
      </c>
      <c r="AL1447" s="5">
        <v>79.932389999999998</v>
      </c>
      <c r="AM1447" s="5">
        <v>119.82447999999999</v>
      </c>
      <c r="AN1447" s="5">
        <v>28.94303</v>
      </c>
      <c r="AO1447" s="5">
        <v>30.188649999999999</v>
      </c>
      <c r="AP1447" s="5">
        <v>30.457709999999999</v>
      </c>
      <c r="AQ1447" s="5">
        <v>24.52807</v>
      </c>
      <c r="AR1447" s="5">
        <v>4319.5</v>
      </c>
      <c r="AS1447" s="5">
        <v>36.5</v>
      </c>
      <c r="AT1447" s="5">
        <v>27.450980000000001</v>
      </c>
      <c r="AU1447" s="5">
        <v>78</v>
      </c>
      <c r="AV1447" s="5">
        <v>32</v>
      </c>
      <c r="AW1447" s="5">
        <v>10340.392159999999</v>
      </c>
      <c r="AX1447" s="5">
        <v>41</v>
      </c>
      <c r="AY1447" s="5">
        <v>30.588239999999999</v>
      </c>
      <c r="AZ1447" s="5">
        <v>0.28999999999999998</v>
      </c>
      <c r="BA1447" s="5">
        <v>0.67188000000000003</v>
      </c>
      <c r="BB1447" s="5">
        <v>30.431280000000001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14.13334</v>
      </c>
      <c r="I1448" s="37">
        <v>11.19191</v>
      </c>
      <c r="J1448" s="37">
        <v>98.313829999999996</v>
      </c>
      <c r="K1448" s="37">
        <v>7.6181999999999999</v>
      </c>
      <c r="L1448" s="37">
        <v>2.0863800000000001</v>
      </c>
      <c r="M1448" s="37">
        <v>2.2916500000000002</v>
      </c>
      <c r="N1448" s="37">
        <v>3.1217999999999999</v>
      </c>
      <c r="O1448" s="37">
        <v>49.650239999999997</v>
      </c>
      <c r="P1448" s="37">
        <v>52.772030000000001</v>
      </c>
      <c r="Q1448" s="37">
        <v>104.2012</v>
      </c>
      <c r="R1448" s="37">
        <v>515.58591999999999</v>
      </c>
      <c r="S1448" s="37">
        <v>4.3631399999999996</v>
      </c>
      <c r="T1448" s="37">
        <v>333.87502999999998</v>
      </c>
      <c r="U1448" s="37">
        <v>24.304749999999999</v>
      </c>
      <c r="V1448" s="37">
        <v>0.24726999999999999</v>
      </c>
      <c r="W1448" s="37">
        <v>32.021889999999999</v>
      </c>
      <c r="X1448" s="37">
        <v>42.447380000000003</v>
      </c>
      <c r="Y1448" s="37">
        <v>318.94224000000003</v>
      </c>
      <c r="Z1448" s="37">
        <v>54.947719999999997</v>
      </c>
      <c r="AA1448" s="37">
        <v>11.262919999999999</v>
      </c>
      <c r="AB1448" s="37">
        <v>19.637779999999999</v>
      </c>
      <c r="AC1448" s="37">
        <v>19.717569999999998</v>
      </c>
      <c r="AD1448" s="37">
        <v>4318.6476199999997</v>
      </c>
      <c r="AE1448" s="37">
        <v>60.798209999999997</v>
      </c>
      <c r="AF1448" s="37">
        <v>24.904309999999999</v>
      </c>
      <c r="AG1448" s="37">
        <v>30.812149999999999</v>
      </c>
      <c r="AH1448" s="37">
        <v>4319.5996400000004</v>
      </c>
      <c r="AI1448" s="37">
        <v>79921.940419999999</v>
      </c>
      <c r="AJ1448" s="37">
        <v>70.650959999999998</v>
      </c>
      <c r="AK1448" s="37">
        <v>45.419240000000002</v>
      </c>
      <c r="AL1448" s="5">
        <v>79.995469999999997</v>
      </c>
      <c r="AM1448" s="5">
        <v>119.86919</v>
      </c>
      <c r="AN1448" s="5">
        <v>28.942910000000001</v>
      </c>
      <c r="AO1448" s="5">
        <v>30.14545</v>
      </c>
      <c r="AP1448" s="5">
        <v>30.461400000000001</v>
      </c>
      <c r="AQ1448" s="5">
        <v>24.522310000000001</v>
      </c>
      <c r="AR1448" s="5">
        <v>4314.75</v>
      </c>
      <c r="AS1448" s="5">
        <v>36</v>
      </c>
      <c r="AT1448" s="5">
        <v>27.450980000000001</v>
      </c>
      <c r="AU1448" s="5">
        <v>78</v>
      </c>
      <c r="AV1448" s="5">
        <v>32</v>
      </c>
      <c r="AW1448" s="5">
        <v>10942.7451</v>
      </c>
      <c r="AX1448" s="5">
        <v>43</v>
      </c>
      <c r="AY1448" s="5">
        <v>30.98039</v>
      </c>
      <c r="AZ1448" s="5">
        <v>0.83499999999999996</v>
      </c>
      <c r="BA1448" s="5">
        <v>0.20313000000000001</v>
      </c>
      <c r="BB1448" s="5">
        <v>30.422689999999999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14.35496</v>
      </c>
      <c r="I1449" s="37">
        <v>11.185980000000001</v>
      </c>
      <c r="J1449" s="37">
        <v>98.308130000000006</v>
      </c>
      <c r="K1449" s="37">
        <v>7.0009800000000002</v>
      </c>
      <c r="L1449" s="37">
        <v>2.0963099999999999</v>
      </c>
      <c r="M1449" s="37">
        <v>2.95485</v>
      </c>
      <c r="N1449" s="37">
        <v>3.1673100000000001</v>
      </c>
      <c r="O1449" s="37">
        <v>49.630360000000003</v>
      </c>
      <c r="P1449" s="37">
        <v>52.79766</v>
      </c>
      <c r="Q1449" s="37">
        <v>104.30271999999999</v>
      </c>
      <c r="R1449" s="37">
        <v>522.42331000000001</v>
      </c>
      <c r="S1449" s="37">
        <v>4.3338200000000002</v>
      </c>
      <c r="T1449" s="37">
        <v>333.92378000000002</v>
      </c>
      <c r="U1449" s="37">
        <v>24.33877</v>
      </c>
      <c r="V1449" s="37">
        <v>0.22161</v>
      </c>
      <c r="W1449" s="37">
        <v>32.00685</v>
      </c>
      <c r="X1449" s="37">
        <v>40.704189999999997</v>
      </c>
      <c r="Y1449" s="37">
        <v>317.53424000000001</v>
      </c>
      <c r="Z1449" s="37">
        <v>55.12988</v>
      </c>
      <c r="AA1449" s="37">
        <v>11.27699</v>
      </c>
      <c r="AB1449" s="37">
        <v>19.654669999999999</v>
      </c>
      <c r="AC1449" s="37">
        <v>19.737480000000001</v>
      </c>
      <c r="AD1449" s="37">
        <v>4303.1442999999999</v>
      </c>
      <c r="AE1449" s="37">
        <v>60.948340000000002</v>
      </c>
      <c r="AF1449" s="37">
        <v>25.01615</v>
      </c>
      <c r="AG1449" s="37">
        <v>30.859179999999999</v>
      </c>
      <c r="AH1449" s="37">
        <v>4305.2720099999997</v>
      </c>
      <c r="AI1449" s="37">
        <v>79921.943090000001</v>
      </c>
      <c r="AJ1449" s="37">
        <v>70.358770000000007</v>
      </c>
      <c r="AK1449" s="37">
        <v>45.414520000000003</v>
      </c>
      <c r="AL1449" s="5">
        <v>80.04813</v>
      </c>
      <c r="AM1449" s="5">
        <v>120.22112</v>
      </c>
      <c r="AN1449" s="5">
        <v>28.941549999999999</v>
      </c>
      <c r="AO1449" s="5">
        <v>30.108889999999999</v>
      </c>
      <c r="AP1449" s="5">
        <v>30.4575</v>
      </c>
      <c r="AQ1449" s="5">
        <v>24.524000000000001</v>
      </c>
      <c r="AR1449" s="5">
        <v>4314.75</v>
      </c>
      <c r="AS1449" s="5">
        <v>36.5</v>
      </c>
      <c r="AT1449" s="5">
        <v>27.058820000000001</v>
      </c>
      <c r="AU1449" s="5">
        <v>78</v>
      </c>
      <c r="AV1449" s="5">
        <v>32</v>
      </c>
      <c r="AW1449" s="5">
        <v>10440.784309999999</v>
      </c>
      <c r="AX1449" s="5">
        <v>42</v>
      </c>
      <c r="AY1449" s="5">
        <v>30.588239999999999</v>
      </c>
      <c r="AZ1449" s="5">
        <v>0.21</v>
      </c>
      <c r="BA1449" s="5">
        <v>0.51563000000000003</v>
      </c>
      <c r="BB1449" s="5">
        <v>30.419550000000001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14.61656</v>
      </c>
      <c r="I1450" s="37">
        <v>11.21466</v>
      </c>
      <c r="J1450" s="37">
        <v>98.310640000000006</v>
      </c>
      <c r="K1450" s="37">
        <v>7.0152400000000004</v>
      </c>
      <c r="L1450" s="37">
        <v>2.0974300000000001</v>
      </c>
      <c r="M1450" s="37">
        <v>1.9040900000000001</v>
      </c>
      <c r="N1450" s="37">
        <v>3.1952199999999999</v>
      </c>
      <c r="O1450" s="37">
        <v>49.63729</v>
      </c>
      <c r="P1450" s="37">
        <v>52.832500000000003</v>
      </c>
      <c r="Q1450" s="37">
        <v>104.31819</v>
      </c>
      <c r="R1450" s="37">
        <v>528.58299999999997</v>
      </c>
      <c r="S1450" s="37">
        <v>4.3005699999999996</v>
      </c>
      <c r="T1450" s="37">
        <v>334.05236000000002</v>
      </c>
      <c r="U1450" s="37">
        <v>24.369720000000001</v>
      </c>
      <c r="V1450" s="37">
        <v>0.20018</v>
      </c>
      <c r="W1450" s="37">
        <v>32.006549999999997</v>
      </c>
      <c r="X1450" s="37">
        <v>40.362679999999997</v>
      </c>
      <c r="Y1450" s="37">
        <v>317.97973999999999</v>
      </c>
      <c r="Z1450" s="37">
        <v>55.317810000000001</v>
      </c>
      <c r="AA1450" s="37">
        <v>11.30499</v>
      </c>
      <c r="AB1450" s="37">
        <v>19.664940000000001</v>
      </c>
      <c r="AC1450" s="37">
        <v>19.757989999999999</v>
      </c>
      <c r="AD1450" s="37">
        <v>4311.9464699999999</v>
      </c>
      <c r="AE1450" s="37">
        <v>61.193620000000003</v>
      </c>
      <c r="AF1450" s="37">
        <v>25.036190000000001</v>
      </c>
      <c r="AG1450" s="37">
        <v>30.87884</v>
      </c>
      <c r="AH1450" s="37">
        <v>4313.0613199999998</v>
      </c>
      <c r="AI1450" s="37">
        <v>79921.945739999996</v>
      </c>
      <c r="AJ1450" s="37">
        <v>70.587350000000001</v>
      </c>
      <c r="AK1450" s="37">
        <v>45.419550000000001</v>
      </c>
      <c r="AL1450" s="5">
        <v>79.964860000000002</v>
      </c>
      <c r="AM1450" s="5">
        <v>119.87877</v>
      </c>
      <c r="AN1450" s="5">
        <v>28.949290000000001</v>
      </c>
      <c r="AO1450" s="5">
        <v>30.077860000000001</v>
      </c>
      <c r="AP1450" s="5">
        <v>30.457940000000001</v>
      </c>
      <c r="AQ1450" s="5">
        <v>24.52994</v>
      </c>
      <c r="AR1450" s="5">
        <v>4310</v>
      </c>
      <c r="AS1450" s="5">
        <v>36</v>
      </c>
      <c r="AT1450" s="5">
        <v>27.450980000000001</v>
      </c>
      <c r="AU1450" s="5">
        <v>78</v>
      </c>
      <c r="AV1450" s="5">
        <v>32</v>
      </c>
      <c r="AW1450" s="5">
        <v>11143.529409999999</v>
      </c>
      <c r="AX1450" s="5">
        <v>43</v>
      </c>
      <c r="AY1450" s="5">
        <v>30.98039</v>
      </c>
      <c r="AZ1450" s="5">
        <v>0.48499999999999999</v>
      </c>
      <c r="BA1450" s="5">
        <v>0.75</v>
      </c>
      <c r="BB1450" s="5">
        <v>30.418620000000001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14.33853</v>
      </c>
      <c r="I1451" s="37">
        <v>11.19389</v>
      </c>
      <c r="J1451" s="37">
        <v>98.310640000000006</v>
      </c>
      <c r="K1451" s="37">
        <v>6.9428799999999997</v>
      </c>
      <c r="L1451" s="37">
        <v>2.0949399999999998</v>
      </c>
      <c r="M1451" s="37">
        <v>2.91859</v>
      </c>
      <c r="N1451" s="37">
        <v>3.2311999999999999</v>
      </c>
      <c r="O1451" s="37">
        <v>49.628</v>
      </c>
      <c r="P1451" s="37">
        <v>52.859200000000001</v>
      </c>
      <c r="Q1451" s="37">
        <v>104.51486</v>
      </c>
      <c r="R1451" s="37">
        <v>534.21241999999995</v>
      </c>
      <c r="S1451" s="37">
        <v>4.3708600000000004</v>
      </c>
      <c r="T1451" s="37">
        <v>334.02127000000002</v>
      </c>
      <c r="U1451" s="37">
        <v>24.392800000000001</v>
      </c>
      <c r="V1451" s="37">
        <v>0.25890000000000002</v>
      </c>
      <c r="W1451" s="37">
        <v>31.99802</v>
      </c>
      <c r="X1451" s="37">
        <v>43.939959999999999</v>
      </c>
      <c r="Y1451" s="37">
        <v>317.46969000000001</v>
      </c>
      <c r="Z1451" s="37">
        <v>55.464649999999999</v>
      </c>
      <c r="AA1451" s="37">
        <v>11.267250000000001</v>
      </c>
      <c r="AB1451" s="37">
        <v>19.673739999999999</v>
      </c>
      <c r="AC1451" s="37">
        <v>19.755739999999999</v>
      </c>
      <c r="AD1451" s="37">
        <v>4302.8351400000001</v>
      </c>
      <c r="AE1451" s="37">
        <v>61.383899999999997</v>
      </c>
      <c r="AF1451" s="37">
        <v>25.008040000000001</v>
      </c>
      <c r="AG1451" s="37">
        <v>30.869969999999999</v>
      </c>
      <c r="AH1451" s="37">
        <v>4304.8156099999997</v>
      </c>
      <c r="AI1451" s="37">
        <v>79921.948390000005</v>
      </c>
      <c r="AJ1451" s="37">
        <v>70.502210000000005</v>
      </c>
      <c r="AK1451" s="37">
        <v>45.412199999999999</v>
      </c>
      <c r="AL1451" s="5">
        <v>79.890479999999997</v>
      </c>
      <c r="AM1451" s="5">
        <v>120.16200000000001</v>
      </c>
      <c r="AN1451" s="5">
        <v>28.938120000000001</v>
      </c>
      <c r="AO1451" s="5">
        <v>30.036650000000002</v>
      </c>
      <c r="AP1451" s="5">
        <v>30.45636</v>
      </c>
      <c r="AQ1451" s="5">
        <v>24.51324</v>
      </c>
      <c r="AR1451" s="5">
        <v>4314.75</v>
      </c>
      <c r="AS1451" s="5">
        <v>37</v>
      </c>
      <c r="AT1451" s="5">
        <v>27.058820000000001</v>
      </c>
      <c r="AU1451" s="5">
        <v>78</v>
      </c>
      <c r="AV1451" s="5">
        <v>32</v>
      </c>
      <c r="AW1451" s="5">
        <v>10440.784309999999</v>
      </c>
      <c r="AX1451" s="5">
        <v>41</v>
      </c>
      <c r="AY1451" s="5">
        <v>30.588239999999999</v>
      </c>
      <c r="AZ1451" s="5">
        <v>0.85499999999999998</v>
      </c>
      <c r="BA1451" s="5">
        <v>0.125</v>
      </c>
      <c r="BB1451" s="5">
        <v>30.401409999999998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13.281169999999999</v>
      </c>
      <c r="I1452" s="37">
        <v>11.2018</v>
      </c>
      <c r="J1452" s="37">
        <v>98.31371</v>
      </c>
      <c r="K1452" s="37">
        <v>5.8359300000000003</v>
      </c>
      <c r="L1452" s="37">
        <v>2.0914999999999999</v>
      </c>
      <c r="M1452" s="37">
        <v>2.9494600000000002</v>
      </c>
      <c r="N1452" s="37">
        <v>3.2042799999999998</v>
      </c>
      <c r="O1452" s="37">
        <v>49.658169999999998</v>
      </c>
      <c r="P1452" s="37">
        <v>52.862450000000003</v>
      </c>
      <c r="Q1452" s="37">
        <v>102.06826</v>
      </c>
      <c r="R1452" s="37">
        <v>539.38840000000005</v>
      </c>
      <c r="S1452" s="37">
        <v>4.11341</v>
      </c>
      <c r="T1452" s="37">
        <v>333.49356999999998</v>
      </c>
      <c r="U1452" s="37">
        <v>24.431100000000001</v>
      </c>
      <c r="V1452" s="37">
        <v>0.55864999999999998</v>
      </c>
      <c r="W1452" s="37">
        <v>32.003169999999997</v>
      </c>
      <c r="X1452" s="37">
        <v>17.800239999999999</v>
      </c>
      <c r="Y1452" s="37">
        <v>317.48399000000001</v>
      </c>
      <c r="Z1452" s="37">
        <v>55.594679999999997</v>
      </c>
      <c r="AA1452" s="37">
        <v>10.523110000000001</v>
      </c>
      <c r="AB1452" s="37">
        <v>19.69003</v>
      </c>
      <c r="AC1452" s="37">
        <v>19.783840000000001</v>
      </c>
      <c r="AD1452" s="37">
        <v>4018.3960299999999</v>
      </c>
      <c r="AE1452" s="37">
        <v>61.600499999999997</v>
      </c>
      <c r="AF1452" s="37">
        <v>24.96124</v>
      </c>
      <c r="AG1452" s="37">
        <v>30.949529999999999</v>
      </c>
      <c r="AH1452" s="37">
        <v>4017.9311899999998</v>
      </c>
      <c r="AI1452" s="37">
        <v>79921.951060000007</v>
      </c>
      <c r="AJ1452" s="37">
        <v>70.574799999999996</v>
      </c>
      <c r="AK1452" s="37">
        <v>45.410449999999997</v>
      </c>
      <c r="AL1452" s="5">
        <v>80.012280000000004</v>
      </c>
      <c r="AM1452" s="5">
        <v>120.10308000000001</v>
      </c>
      <c r="AN1452" s="5">
        <v>28.947859999999999</v>
      </c>
      <c r="AO1452" s="5">
        <v>30.00169</v>
      </c>
      <c r="AP1452" s="5">
        <v>30.454830000000001</v>
      </c>
      <c r="AQ1452" s="5">
        <v>24.505199999999999</v>
      </c>
      <c r="AR1452" s="5">
        <v>4251.5</v>
      </c>
      <c r="AS1452" s="5">
        <v>36.5</v>
      </c>
      <c r="AT1452" s="5">
        <v>21.176469999999998</v>
      </c>
      <c r="AU1452" s="5">
        <v>78</v>
      </c>
      <c r="AV1452" s="5">
        <v>32</v>
      </c>
      <c r="AW1452" s="5">
        <v>5521.5686299999998</v>
      </c>
      <c r="AX1452" s="5">
        <v>20</v>
      </c>
      <c r="AY1452" s="5">
        <v>25.098040000000001</v>
      </c>
      <c r="AZ1452" s="5">
        <v>0.95499999999999996</v>
      </c>
      <c r="BA1452" s="5">
        <v>4.6879999999999998E-2</v>
      </c>
      <c r="BB1452" s="5">
        <v>30.40231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14.831490000000001</v>
      </c>
      <c r="I1453" s="37">
        <v>11.184990000000001</v>
      </c>
      <c r="J1453" s="37">
        <v>98.313019999999995</v>
      </c>
      <c r="K1453" s="37">
        <v>4.9167899999999998</v>
      </c>
      <c r="L1453" s="37">
        <v>2.0910600000000001</v>
      </c>
      <c r="M1453" s="37">
        <v>1.4279500000000001</v>
      </c>
      <c r="N1453" s="37">
        <v>3.2459899999999999</v>
      </c>
      <c r="O1453" s="37">
        <v>49.668640000000003</v>
      </c>
      <c r="P1453" s="37">
        <v>52.914630000000002</v>
      </c>
      <c r="Q1453" s="37">
        <v>101.09480000000001</v>
      </c>
      <c r="R1453" s="37">
        <v>543.26613999999995</v>
      </c>
      <c r="S1453" s="37">
        <v>2.5351900000000001</v>
      </c>
      <c r="T1453" s="37">
        <v>333.36752000000001</v>
      </c>
      <c r="U1453" s="37">
        <v>24.445959999999999</v>
      </c>
      <c r="V1453" s="37">
        <v>0.33851999999999999</v>
      </c>
      <c r="W1453" s="37">
        <v>31.987880000000001</v>
      </c>
      <c r="X1453" s="37">
        <v>16.021139999999999</v>
      </c>
      <c r="Y1453" s="37">
        <v>311.57319000000001</v>
      </c>
      <c r="Z1453" s="37">
        <v>55.680419999999998</v>
      </c>
      <c r="AA1453" s="37">
        <v>9.3978000000000002</v>
      </c>
      <c r="AB1453" s="37">
        <v>19.695779999999999</v>
      </c>
      <c r="AC1453" s="37">
        <v>19.781749999999999</v>
      </c>
      <c r="AD1453" s="37">
        <v>3595.42769</v>
      </c>
      <c r="AE1453" s="37">
        <v>61.721519999999998</v>
      </c>
      <c r="AF1453" s="37">
        <v>24.960129999999999</v>
      </c>
      <c r="AG1453" s="37">
        <v>31.034400000000002</v>
      </c>
      <c r="AH1453" s="37">
        <v>3600.05251</v>
      </c>
      <c r="AI1453" s="37">
        <v>79921.953460000004</v>
      </c>
      <c r="AJ1453" s="37">
        <v>71.087549999999993</v>
      </c>
      <c r="AK1453" s="37">
        <v>45.392449999999997</v>
      </c>
      <c r="AL1453" s="5">
        <v>80.044340000000005</v>
      </c>
      <c r="AM1453" s="5">
        <v>119.96493</v>
      </c>
      <c r="AN1453" s="5">
        <v>28.93017</v>
      </c>
      <c r="AO1453" s="5">
        <v>29.96472</v>
      </c>
      <c r="AP1453" s="5">
        <v>30.45553</v>
      </c>
      <c r="AQ1453" s="5">
        <v>24.492920000000002</v>
      </c>
      <c r="AR1453" s="5">
        <v>3846</v>
      </c>
      <c r="AS1453" s="5">
        <v>31.5</v>
      </c>
      <c r="AT1453" s="5">
        <v>20</v>
      </c>
      <c r="AU1453" s="5">
        <v>78</v>
      </c>
      <c r="AV1453" s="5">
        <v>32</v>
      </c>
      <c r="AW1453" s="5">
        <v>4216.4705899999999</v>
      </c>
      <c r="AX1453" s="5">
        <v>16</v>
      </c>
      <c r="AY1453" s="5">
        <v>23.529409999999999</v>
      </c>
      <c r="AZ1453" s="5">
        <v>0.83499999999999996</v>
      </c>
      <c r="BA1453" s="5">
        <v>1.96875</v>
      </c>
      <c r="BB1453" s="5">
        <v>30.407720000000001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17.567209999999999</v>
      </c>
      <c r="I1454" s="37">
        <v>11.19191</v>
      </c>
      <c r="J1454" s="37">
        <v>98.313019999999995</v>
      </c>
      <c r="K1454" s="37">
        <v>6.0819799999999997</v>
      </c>
      <c r="L1454" s="37">
        <v>2.0895700000000001</v>
      </c>
      <c r="M1454" s="37">
        <v>2.5141</v>
      </c>
      <c r="N1454" s="37">
        <v>3.04698</v>
      </c>
      <c r="O1454" s="37">
        <v>49.727719999999998</v>
      </c>
      <c r="P1454" s="37">
        <v>52.77469</v>
      </c>
      <c r="Q1454" s="37">
        <v>101.04407999999999</v>
      </c>
      <c r="R1454" s="37">
        <v>544.19938999999999</v>
      </c>
      <c r="S1454" s="37">
        <v>1.28809</v>
      </c>
      <c r="T1454" s="37">
        <v>333.36851999999999</v>
      </c>
      <c r="U1454" s="37">
        <v>24.482399999999998</v>
      </c>
      <c r="V1454" s="37">
        <v>0.16853000000000001</v>
      </c>
      <c r="W1454" s="37">
        <v>31.982320000000001</v>
      </c>
      <c r="X1454" s="37">
        <v>11.9031</v>
      </c>
      <c r="Y1454" s="37">
        <v>306.16514999999998</v>
      </c>
      <c r="Z1454" s="37">
        <v>55.764940000000003</v>
      </c>
      <c r="AA1454" s="37">
        <v>8.2096599999999995</v>
      </c>
      <c r="AB1454" s="37">
        <v>19.71941</v>
      </c>
      <c r="AC1454" s="37">
        <v>19.814309999999999</v>
      </c>
      <c r="AD1454" s="37">
        <v>3136.1295300000002</v>
      </c>
      <c r="AE1454" s="37">
        <v>61.603909999999999</v>
      </c>
      <c r="AF1454" s="37">
        <v>24.948350000000001</v>
      </c>
      <c r="AG1454" s="37">
        <v>31.107119999999998</v>
      </c>
      <c r="AH1454" s="37">
        <v>3135.1019000000001</v>
      </c>
      <c r="AI1454" s="37">
        <v>79921.954840000006</v>
      </c>
      <c r="AJ1454" s="37">
        <v>70.065309999999997</v>
      </c>
      <c r="AK1454" s="37">
        <v>45.40831</v>
      </c>
      <c r="AL1454" s="5">
        <v>80.015050000000002</v>
      </c>
      <c r="AM1454" s="5">
        <v>120.01788999999999</v>
      </c>
      <c r="AN1454" s="5">
        <v>28.959779999999999</v>
      </c>
      <c r="AO1454" s="5">
        <v>29.93066</v>
      </c>
      <c r="AP1454" s="5">
        <v>30.46508</v>
      </c>
      <c r="AQ1454" s="5">
        <v>24.50787</v>
      </c>
      <c r="AR1454" s="5">
        <v>3405.25</v>
      </c>
      <c r="AS1454" s="5">
        <v>30</v>
      </c>
      <c r="AT1454" s="5">
        <v>18.431370000000001</v>
      </c>
      <c r="AU1454" s="5">
        <v>78</v>
      </c>
      <c r="AV1454" s="5">
        <v>32</v>
      </c>
      <c r="AW1454" s="5">
        <v>3413.3333299999999</v>
      </c>
      <c r="AX1454" s="5">
        <v>13</v>
      </c>
      <c r="AY1454" s="5">
        <v>21.96078</v>
      </c>
      <c r="AZ1454" s="5">
        <v>0.74</v>
      </c>
      <c r="BA1454" s="5">
        <v>0</v>
      </c>
      <c r="BB1454" s="5">
        <v>30.41103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21.003509999999999</v>
      </c>
      <c r="I1455" s="37">
        <v>11.18202</v>
      </c>
      <c r="J1455" s="37">
        <v>98.316689999999994</v>
      </c>
      <c r="K1455" s="37">
        <v>8.7547099999999993</v>
      </c>
      <c r="L1455" s="37">
        <v>2.0863299999999998</v>
      </c>
      <c r="M1455" s="37">
        <v>2.0740699999999999</v>
      </c>
      <c r="N1455" s="37">
        <v>2.8500100000000002</v>
      </c>
      <c r="O1455" s="37">
        <v>49.775829999999999</v>
      </c>
      <c r="P1455" s="37">
        <v>52.625839999999997</v>
      </c>
      <c r="Q1455" s="37">
        <v>100.37773</v>
      </c>
      <c r="R1455" s="37">
        <v>541.37273000000005</v>
      </c>
      <c r="S1455" s="37">
        <v>0.45323999999999998</v>
      </c>
      <c r="T1455" s="37">
        <v>333.60439000000002</v>
      </c>
      <c r="U1455" s="37">
        <v>24.49663</v>
      </c>
      <c r="V1455" s="37">
        <v>0.20061999999999999</v>
      </c>
      <c r="W1455" s="37">
        <v>31.983720000000002</v>
      </c>
      <c r="X1455" s="37">
        <v>11.153930000000001</v>
      </c>
      <c r="Y1455" s="37">
        <v>297.11667</v>
      </c>
      <c r="Z1455" s="37">
        <v>55.78275</v>
      </c>
      <c r="AA1455" s="37">
        <v>6.9794900000000002</v>
      </c>
      <c r="AB1455" s="37">
        <v>19.71884</v>
      </c>
      <c r="AC1455" s="37">
        <v>19.822679999999998</v>
      </c>
      <c r="AD1455" s="37">
        <v>2669.3409000000001</v>
      </c>
      <c r="AE1455" s="37">
        <v>61.421770000000002</v>
      </c>
      <c r="AF1455" s="37">
        <v>24.90204</v>
      </c>
      <c r="AG1455" s="37">
        <v>31.15024</v>
      </c>
      <c r="AH1455" s="37">
        <v>2668.05728</v>
      </c>
      <c r="AI1455" s="37">
        <v>79921.955539999995</v>
      </c>
      <c r="AJ1455" s="37">
        <v>70.543909999999997</v>
      </c>
      <c r="AK1455" s="37">
        <v>45.40184</v>
      </c>
      <c r="AL1455" s="5">
        <v>79.967870000000005</v>
      </c>
      <c r="AM1455" s="5">
        <v>119.84008</v>
      </c>
      <c r="AN1455" s="5">
        <v>29.000810000000001</v>
      </c>
      <c r="AO1455" s="5">
        <v>29.89349</v>
      </c>
      <c r="AP1455" s="5">
        <v>30.464829999999999</v>
      </c>
      <c r="AQ1455" s="5">
        <v>24.507909999999999</v>
      </c>
      <c r="AR1455" s="5">
        <v>2929.5</v>
      </c>
      <c r="AS1455" s="5">
        <v>27.5</v>
      </c>
      <c r="AT1455" s="5">
        <v>17.254899999999999</v>
      </c>
      <c r="AU1455" s="5">
        <v>78</v>
      </c>
      <c r="AV1455" s="5">
        <v>32</v>
      </c>
      <c r="AW1455" s="5">
        <v>3011.7647099999999</v>
      </c>
      <c r="AX1455" s="5">
        <v>11</v>
      </c>
      <c r="AY1455" s="5">
        <v>20.784310000000001</v>
      </c>
      <c r="AZ1455" s="5">
        <v>0</v>
      </c>
      <c r="BA1455" s="5">
        <v>0</v>
      </c>
      <c r="BB1455" s="5">
        <v>30.410329999999998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21.003170000000001</v>
      </c>
      <c r="I1456" s="37">
        <v>11.184990000000001</v>
      </c>
      <c r="J1456" s="37">
        <v>98.316689999999994</v>
      </c>
      <c r="K1456" s="37">
        <v>3.5673499999999998</v>
      </c>
      <c r="L1456" s="37">
        <v>2.0849700000000002</v>
      </c>
      <c r="M1456" s="37">
        <v>1.4059299999999999</v>
      </c>
      <c r="N1456" s="37">
        <v>2.53633</v>
      </c>
      <c r="O1456" s="37">
        <v>49.832389999999997</v>
      </c>
      <c r="P1456" s="37">
        <v>52.368720000000003</v>
      </c>
      <c r="Q1456" s="37">
        <v>100.1503</v>
      </c>
      <c r="R1456" s="37">
        <v>535.42758000000003</v>
      </c>
      <c r="S1456" s="37">
        <v>6.4369999999999997E-2</v>
      </c>
      <c r="T1456" s="37">
        <v>333.36270000000002</v>
      </c>
      <c r="U1456" s="37">
        <v>24.500800000000002</v>
      </c>
      <c r="V1456" s="37">
        <v>0.28819</v>
      </c>
      <c r="W1456" s="37">
        <v>31.986039999999999</v>
      </c>
      <c r="X1456" s="37">
        <v>11.577640000000001</v>
      </c>
      <c r="Y1456" s="37">
        <v>284.49369999999999</v>
      </c>
      <c r="Z1456" s="37">
        <v>55.765470000000001</v>
      </c>
      <c r="AA1456" s="37">
        <v>5.7994300000000001</v>
      </c>
      <c r="AB1456" s="37">
        <v>19.73301</v>
      </c>
      <c r="AC1456" s="37">
        <v>19.835699999999999</v>
      </c>
      <c r="AD1456" s="37">
        <v>2225.2267999999999</v>
      </c>
      <c r="AE1456" s="37">
        <v>61.253819999999997</v>
      </c>
      <c r="AF1456" s="37">
        <v>24.887550000000001</v>
      </c>
      <c r="AG1456" s="37">
        <v>31.214369999999999</v>
      </c>
      <c r="AH1456" s="37">
        <v>2221.9989500000001</v>
      </c>
      <c r="AI1456" s="37">
        <v>79921.955749999994</v>
      </c>
      <c r="AJ1456" s="37">
        <v>70.664929999999998</v>
      </c>
      <c r="AK1456" s="37">
        <v>45.404119999999999</v>
      </c>
      <c r="AL1456" s="5">
        <v>79.930080000000004</v>
      </c>
      <c r="AM1456" s="5">
        <v>119.57238</v>
      </c>
      <c r="AN1456" s="5">
        <v>29.061119999999999</v>
      </c>
      <c r="AO1456" s="5">
        <v>29.881989999999998</v>
      </c>
      <c r="AP1456" s="5">
        <v>30.46331</v>
      </c>
      <c r="AQ1456" s="5">
        <v>24.510110000000001</v>
      </c>
      <c r="AR1456" s="5">
        <v>2471.75</v>
      </c>
      <c r="AS1456" s="5">
        <v>25.5</v>
      </c>
      <c r="AT1456" s="5">
        <v>17.254899999999999</v>
      </c>
      <c r="AU1456" s="5">
        <v>78</v>
      </c>
      <c r="AV1456" s="5">
        <v>32</v>
      </c>
      <c r="AW1456" s="5">
        <v>3011.7647099999999</v>
      </c>
      <c r="AX1456" s="5">
        <v>12</v>
      </c>
      <c r="AY1456" s="5">
        <v>20</v>
      </c>
      <c r="AZ1456" s="5">
        <v>0</v>
      </c>
      <c r="BA1456" s="5">
        <v>0</v>
      </c>
      <c r="BB1456" s="5">
        <v>30.4117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21.004709999999999</v>
      </c>
      <c r="I1457" s="37">
        <v>11.17609</v>
      </c>
      <c r="J1457" s="37">
        <v>98.31474</v>
      </c>
      <c r="K1457" s="37">
        <v>2.39811</v>
      </c>
      <c r="L1457" s="37">
        <v>2.0860400000000001</v>
      </c>
      <c r="M1457" s="37">
        <v>2.9186800000000002</v>
      </c>
      <c r="N1457" s="37">
        <v>2.16629</v>
      </c>
      <c r="O1457" s="37">
        <v>49.894379999999998</v>
      </c>
      <c r="P1457" s="37">
        <v>52.060670000000002</v>
      </c>
      <c r="Q1457" s="37">
        <v>99.961730000000003</v>
      </c>
      <c r="R1457" s="37">
        <v>527.47086000000002</v>
      </c>
      <c r="S1457" s="37">
        <v>5.3200000000000001E-3</v>
      </c>
      <c r="T1457" s="37">
        <v>333.71294</v>
      </c>
      <c r="U1457" s="37">
        <v>24.513069999999999</v>
      </c>
      <c r="V1457" s="37">
        <v>0.30151</v>
      </c>
      <c r="W1457" s="37">
        <v>31.99485</v>
      </c>
      <c r="X1457" s="37">
        <v>12.46978</v>
      </c>
      <c r="Y1457" s="37">
        <v>239.69465</v>
      </c>
      <c r="Z1457" s="37">
        <v>55.665599999999998</v>
      </c>
      <c r="AA1457" s="37">
        <v>4.7131800000000004</v>
      </c>
      <c r="AB1457" s="37">
        <v>19.748729999999998</v>
      </c>
      <c r="AC1457" s="37">
        <v>19.845800000000001</v>
      </c>
      <c r="AD1457" s="37">
        <v>1801.48999</v>
      </c>
      <c r="AE1457" s="37">
        <v>61.015729999999998</v>
      </c>
      <c r="AF1457" s="37">
        <v>24.90672</v>
      </c>
      <c r="AG1457" s="37">
        <v>31.325810000000001</v>
      </c>
      <c r="AH1457" s="37">
        <v>1799.4274600000001</v>
      </c>
      <c r="AI1457" s="37">
        <v>79921.955780000004</v>
      </c>
      <c r="AJ1457" s="37">
        <v>70.261039999999994</v>
      </c>
      <c r="AK1457" s="37">
        <v>45.398269999999997</v>
      </c>
      <c r="AL1457" s="5">
        <v>79.923199999999994</v>
      </c>
      <c r="AM1457" s="5">
        <v>119.23757999999999</v>
      </c>
      <c r="AN1457" s="5">
        <v>29.10566</v>
      </c>
      <c r="AO1457" s="5">
        <v>29.869789999999998</v>
      </c>
      <c r="AP1457" s="5">
        <v>30.476569999999999</v>
      </c>
      <c r="AQ1457" s="5">
        <v>24.511240000000001</v>
      </c>
      <c r="AR1457" s="5">
        <v>2036.5</v>
      </c>
      <c r="AS1457" s="5">
        <v>21</v>
      </c>
      <c r="AT1457" s="5">
        <v>16.470590000000001</v>
      </c>
      <c r="AU1457" s="5">
        <v>78</v>
      </c>
      <c r="AV1457" s="5">
        <v>32</v>
      </c>
      <c r="AW1457" s="5">
        <v>2911.37255</v>
      </c>
      <c r="AX1457" s="5">
        <v>11</v>
      </c>
      <c r="AY1457" s="5">
        <v>19.215689999999999</v>
      </c>
      <c r="AZ1457" s="5">
        <v>1.4999999999999999E-2</v>
      </c>
      <c r="BA1457" s="5">
        <v>0</v>
      </c>
      <c r="BB1457" s="5">
        <v>30.411909999999999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14.847239999999999</v>
      </c>
      <c r="I1458" s="37">
        <v>11.186959999999999</v>
      </c>
      <c r="J1458" s="37">
        <v>98.311890000000005</v>
      </c>
      <c r="K1458" s="37">
        <v>6.1659699999999997</v>
      </c>
      <c r="L1458" s="37">
        <v>2.0868099999999998</v>
      </c>
      <c r="M1458" s="37">
        <v>0.96167000000000002</v>
      </c>
      <c r="N1458" s="37">
        <v>1.8931100000000001</v>
      </c>
      <c r="O1458" s="37">
        <v>49.94247</v>
      </c>
      <c r="P1458" s="37">
        <v>51.83558</v>
      </c>
      <c r="Q1458" s="37">
        <v>100.41634999999999</v>
      </c>
      <c r="R1458" s="37">
        <v>518.79593999999997</v>
      </c>
      <c r="S1458" s="37">
        <v>0.17754</v>
      </c>
      <c r="T1458" s="37">
        <v>333.16282000000001</v>
      </c>
      <c r="U1458" s="37">
        <v>24.497869999999999</v>
      </c>
      <c r="V1458" s="37">
        <v>0.25879999999999997</v>
      </c>
      <c r="W1458" s="37">
        <v>31.997140000000002</v>
      </c>
      <c r="X1458" s="37">
        <v>13.252179999999999</v>
      </c>
      <c r="Y1458" s="37">
        <v>189.02710999999999</v>
      </c>
      <c r="Z1458" s="37">
        <v>55.557220000000001</v>
      </c>
      <c r="AA1458" s="37">
        <v>3.6554000000000002</v>
      </c>
      <c r="AB1458" s="37">
        <v>19.764410000000002</v>
      </c>
      <c r="AC1458" s="37">
        <v>19.859100000000002</v>
      </c>
      <c r="AD1458" s="37">
        <v>1394.8748399999999</v>
      </c>
      <c r="AE1458" s="37">
        <v>61.123609999999999</v>
      </c>
      <c r="AF1458" s="37">
        <v>24.88794</v>
      </c>
      <c r="AG1458" s="37">
        <v>31.295629999999999</v>
      </c>
      <c r="AH1458" s="37">
        <v>1392.5399600000001</v>
      </c>
      <c r="AI1458" s="37">
        <v>79921.955780000004</v>
      </c>
      <c r="AJ1458" s="37">
        <v>70.669820000000001</v>
      </c>
      <c r="AK1458" s="37">
        <v>45.393120000000003</v>
      </c>
      <c r="AL1458" s="5">
        <v>79.911230000000003</v>
      </c>
      <c r="AM1458" s="5">
        <v>119.66112</v>
      </c>
      <c r="AN1458" s="5">
        <v>29.110710000000001</v>
      </c>
      <c r="AO1458" s="5">
        <v>29.847270000000002</v>
      </c>
      <c r="AP1458" s="5">
        <v>30.47569</v>
      </c>
      <c r="AQ1458" s="5">
        <v>24.505949999999999</v>
      </c>
      <c r="AR1458" s="5">
        <v>1623.25</v>
      </c>
      <c r="AS1458" s="5">
        <v>12.5</v>
      </c>
      <c r="AT1458" s="5">
        <v>16.862749999999998</v>
      </c>
      <c r="AU1458" s="5">
        <v>78</v>
      </c>
      <c r="AV1458" s="5">
        <v>32</v>
      </c>
      <c r="AW1458" s="5">
        <v>3212.5490199999999</v>
      </c>
      <c r="AX1458" s="5">
        <v>13</v>
      </c>
      <c r="AY1458" s="5">
        <v>16.862749999999998</v>
      </c>
      <c r="AZ1458" s="5">
        <v>0.78</v>
      </c>
      <c r="BA1458" s="5">
        <v>1.84375</v>
      </c>
      <c r="BB1458" s="5">
        <v>30.414359999999999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13.98756</v>
      </c>
      <c r="I1459" s="37">
        <v>11.16422</v>
      </c>
      <c r="J1459" s="37">
        <v>98.311890000000005</v>
      </c>
      <c r="K1459" s="37">
        <v>7.5732999999999997</v>
      </c>
      <c r="L1459" s="37">
        <v>2.0804800000000001</v>
      </c>
      <c r="M1459" s="37">
        <v>2.0545399999999998</v>
      </c>
      <c r="N1459" s="37">
        <v>1.6776599999999999</v>
      </c>
      <c r="O1459" s="37">
        <v>50.000320000000002</v>
      </c>
      <c r="P1459" s="37">
        <v>51.677979999999998</v>
      </c>
      <c r="Q1459" s="37">
        <v>100.71863999999999</v>
      </c>
      <c r="R1459" s="37">
        <v>509.74459999999999</v>
      </c>
      <c r="S1459" s="37">
        <v>0.3453</v>
      </c>
      <c r="T1459" s="37">
        <v>333.68425000000002</v>
      </c>
      <c r="U1459" s="37">
        <v>24.494060000000001</v>
      </c>
      <c r="V1459" s="37">
        <v>0.22033</v>
      </c>
      <c r="W1459" s="37">
        <v>32.015819999999998</v>
      </c>
      <c r="X1459" s="37">
        <v>16.314900000000002</v>
      </c>
      <c r="Y1459" s="37">
        <v>145.59861000000001</v>
      </c>
      <c r="Z1459" s="37">
        <v>55.416870000000003</v>
      </c>
      <c r="AA1459" s="37">
        <v>2.6597300000000001</v>
      </c>
      <c r="AB1459" s="37">
        <v>19.77591</v>
      </c>
      <c r="AC1459" s="37">
        <v>19.864660000000001</v>
      </c>
      <c r="AD1459" s="37">
        <v>1022.73585</v>
      </c>
      <c r="AE1459" s="37">
        <v>61.247540000000001</v>
      </c>
      <c r="AF1459" s="37">
        <v>24.833950000000002</v>
      </c>
      <c r="AG1459" s="37">
        <v>31.314070000000001</v>
      </c>
      <c r="AH1459" s="37">
        <v>1020.56053</v>
      </c>
      <c r="AI1459" s="37">
        <v>79921.955929999996</v>
      </c>
      <c r="AJ1459" s="37">
        <v>70.665360000000007</v>
      </c>
      <c r="AK1459" s="37">
        <v>45.388829999999999</v>
      </c>
      <c r="AL1459" s="5">
        <v>79.938810000000004</v>
      </c>
      <c r="AM1459" s="5">
        <v>119.74823000000001</v>
      </c>
      <c r="AN1459" s="5">
        <v>29.146529999999998</v>
      </c>
      <c r="AO1459" s="5">
        <v>29.873239999999999</v>
      </c>
      <c r="AP1459" s="5">
        <v>30.480789999999999</v>
      </c>
      <c r="AQ1459" s="5">
        <v>24.494679999999999</v>
      </c>
      <c r="AR1459" s="5">
        <v>1232</v>
      </c>
      <c r="AS1459" s="5">
        <v>15.5</v>
      </c>
      <c r="AT1459" s="5">
        <v>16.470590000000001</v>
      </c>
      <c r="AU1459" s="5">
        <v>78</v>
      </c>
      <c r="AV1459" s="5">
        <v>33</v>
      </c>
      <c r="AW1459" s="5">
        <v>3814.9019600000001</v>
      </c>
      <c r="AX1459" s="5">
        <v>15</v>
      </c>
      <c r="AY1459" s="5">
        <v>16.078430000000001</v>
      </c>
      <c r="AZ1459" s="5">
        <v>0.82</v>
      </c>
      <c r="BA1459" s="5">
        <v>1.6875</v>
      </c>
      <c r="BB1459" s="5">
        <v>30.420069999999999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13.94806</v>
      </c>
      <c r="I1460" s="37">
        <v>11.199820000000001</v>
      </c>
      <c r="J1460" s="37">
        <v>98.308390000000003</v>
      </c>
      <c r="K1460" s="37">
        <v>15.18779</v>
      </c>
      <c r="L1460" s="37">
        <v>2.0623399999999998</v>
      </c>
      <c r="M1460" s="37">
        <v>0.66264999999999996</v>
      </c>
      <c r="N1460" s="37">
        <v>1.52247</v>
      </c>
      <c r="O1460" s="37">
        <v>49.996690000000001</v>
      </c>
      <c r="P1460" s="37">
        <v>51.519159999999999</v>
      </c>
      <c r="Q1460" s="37">
        <v>101.08908</v>
      </c>
      <c r="R1460" s="37">
        <v>501.05318999999997</v>
      </c>
      <c r="S1460" s="37">
        <v>0.33105000000000001</v>
      </c>
      <c r="T1460" s="37">
        <v>334.88995</v>
      </c>
      <c r="U1460" s="37">
        <v>24.474689999999999</v>
      </c>
      <c r="V1460" s="37">
        <v>0.17380000000000001</v>
      </c>
      <c r="W1460" s="37">
        <v>32.009779999999999</v>
      </c>
      <c r="X1460" s="37">
        <v>45.427729999999997</v>
      </c>
      <c r="Y1460" s="37">
        <v>117.24182</v>
      </c>
      <c r="Z1460" s="37">
        <v>55.219769999999997</v>
      </c>
      <c r="AA1460" s="37">
        <v>1.8818699999999999</v>
      </c>
      <c r="AB1460" s="37">
        <v>19.782499999999999</v>
      </c>
      <c r="AC1460" s="37">
        <v>19.87575</v>
      </c>
      <c r="AD1460" s="37">
        <v>728.91663000000005</v>
      </c>
      <c r="AE1460" s="37">
        <v>61.24579</v>
      </c>
      <c r="AF1460" s="37">
        <v>24.703710000000001</v>
      </c>
      <c r="AG1460" s="37">
        <v>31.315110000000001</v>
      </c>
      <c r="AH1460" s="37">
        <v>748.39747999999997</v>
      </c>
      <c r="AI1460" s="37">
        <v>79921.956139999995</v>
      </c>
      <c r="AJ1460" s="37">
        <v>70.489040000000003</v>
      </c>
      <c r="AK1460" s="37">
        <v>45.384079999999997</v>
      </c>
      <c r="AL1460" s="5">
        <v>79.967709999999997</v>
      </c>
      <c r="AM1460" s="5">
        <v>120.07937</v>
      </c>
      <c r="AN1460" s="5">
        <v>29.169429999999998</v>
      </c>
      <c r="AO1460" s="5">
        <v>29.868359999999999</v>
      </c>
      <c r="AP1460" s="5">
        <v>30.470880000000001</v>
      </c>
      <c r="AQ1460" s="5">
        <v>24.48873</v>
      </c>
      <c r="AR1460" s="5">
        <v>869.5</v>
      </c>
      <c r="AS1460" s="5">
        <v>11</v>
      </c>
      <c r="AT1460" s="5">
        <v>16.862749999999998</v>
      </c>
      <c r="AU1460" s="5">
        <v>78</v>
      </c>
      <c r="AV1460" s="5">
        <v>33</v>
      </c>
      <c r="AW1460" s="5">
        <v>4618.0392199999997</v>
      </c>
      <c r="AX1460" s="5">
        <v>17</v>
      </c>
      <c r="AY1460" s="5">
        <v>19.215689999999999</v>
      </c>
      <c r="AZ1460" s="5">
        <v>0.83499999999999996</v>
      </c>
      <c r="BA1460" s="5">
        <v>1.45313</v>
      </c>
      <c r="BB1460" s="5">
        <v>30.409559999999999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16.709340000000001</v>
      </c>
      <c r="I1461" s="37">
        <v>11.160259999999999</v>
      </c>
      <c r="J1461" s="37">
        <v>98.308390000000003</v>
      </c>
      <c r="K1461" s="37">
        <v>15.39231</v>
      </c>
      <c r="L1461" s="37">
        <v>2.1386500000000002</v>
      </c>
      <c r="M1461" s="37">
        <v>2.2022300000000001</v>
      </c>
      <c r="N1461" s="37">
        <v>1.3890499999999999</v>
      </c>
      <c r="O1461" s="37">
        <v>50.033900000000003</v>
      </c>
      <c r="P1461" s="37">
        <v>51.42295</v>
      </c>
      <c r="Q1461" s="37">
        <v>102.61163999999999</v>
      </c>
      <c r="R1461" s="37">
        <v>493.23842999999999</v>
      </c>
      <c r="S1461" s="37">
        <v>0.50021000000000004</v>
      </c>
      <c r="T1461" s="37">
        <v>334.34352999999999</v>
      </c>
      <c r="U1461" s="37">
        <v>24.451059999999998</v>
      </c>
      <c r="V1461" s="37">
        <v>0.22847000000000001</v>
      </c>
      <c r="W1461" s="37">
        <v>32.01972</v>
      </c>
      <c r="X1461" s="37">
        <v>29.969919999999998</v>
      </c>
      <c r="Y1461" s="37">
        <v>121.00951999999999</v>
      </c>
      <c r="Z1461" s="37">
        <v>54.966329999999999</v>
      </c>
      <c r="AA1461" s="37">
        <v>2.2650000000000001</v>
      </c>
      <c r="AB1461" s="37">
        <v>19.79768</v>
      </c>
      <c r="AC1461" s="37">
        <v>19.885010000000001</v>
      </c>
      <c r="AD1461" s="37">
        <v>847.38845000000003</v>
      </c>
      <c r="AE1461" s="37">
        <v>61.025199999999998</v>
      </c>
      <c r="AF1461" s="37">
        <v>25.529050000000002</v>
      </c>
      <c r="AG1461" s="37">
        <v>31.280819999999999</v>
      </c>
      <c r="AH1461" s="37">
        <v>847.77598</v>
      </c>
      <c r="AI1461" s="37">
        <v>79921.956340000004</v>
      </c>
      <c r="AJ1461" s="37">
        <v>70.403440000000003</v>
      </c>
      <c r="AK1461" s="37">
        <v>45.379339999999999</v>
      </c>
      <c r="AL1461" s="5">
        <v>79.816040000000001</v>
      </c>
      <c r="AM1461" s="5">
        <v>120.31298</v>
      </c>
      <c r="AN1461" s="5">
        <v>29.16958</v>
      </c>
      <c r="AO1461" s="5">
        <v>29.870840000000001</v>
      </c>
      <c r="AP1461" s="5">
        <v>30.471710000000002</v>
      </c>
      <c r="AQ1461" s="5">
        <v>24.479430000000001</v>
      </c>
      <c r="AR1461" s="5">
        <v>777.25</v>
      </c>
      <c r="AS1461" s="5">
        <v>6.5</v>
      </c>
      <c r="AT1461" s="5">
        <v>20</v>
      </c>
      <c r="AU1461" s="5">
        <v>79</v>
      </c>
      <c r="AV1461" s="5">
        <v>33</v>
      </c>
      <c r="AW1461" s="5">
        <v>14556.86275</v>
      </c>
      <c r="AX1461" s="5">
        <v>56</v>
      </c>
      <c r="AY1461" s="5">
        <v>23.137250000000002</v>
      </c>
      <c r="AZ1461" s="5">
        <v>0.52500000000000002</v>
      </c>
      <c r="BA1461" s="5">
        <v>1.14063</v>
      </c>
      <c r="BB1461" s="5">
        <v>30.42191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14.278079999999999</v>
      </c>
      <c r="I1462" s="37">
        <v>11.1751</v>
      </c>
      <c r="J1462" s="37">
        <v>98.310730000000007</v>
      </c>
      <c r="K1462" s="37">
        <v>16.3445</v>
      </c>
      <c r="L1462" s="37">
        <v>2.0708000000000002</v>
      </c>
      <c r="M1462" s="37">
        <v>0.60177000000000003</v>
      </c>
      <c r="N1462" s="37">
        <v>1.3004100000000001</v>
      </c>
      <c r="O1462" s="37">
        <v>50.041269999999997</v>
      </c>
      <c r="P1462" s="37">
        <v>51.341679999999997</v>
      </c>
      <c r="Q1462" s="37">
        <v>101.94092999999999</v>
      </c>
      <c r="R1462" s="37">
        <v>486.92741999999998</v>
      </c>
      <c r="S1462" s="37">
        <v>0.80030000000000001</v>
      </c>
      <c r="T1462" s="37">
        <v>334.70038</v>
      </c>
      <c r="U1462" s="37">
        <v>24.428190000000001</v>
      </c>
      <c r="V1462" s="37">
        <v>0.25611</v>
      </c>
      <c r="W1462" s="37">
        <v>32.029960000000003</v>
      </c>
      <c r="X1462" s="37">
        <v>43.098089999999999</v>
      </c>
      <c r="Y1462" s="37">
        <v>118.19958</v>
      </c>
      <c r="Z1462" s="37">
        <v>54.704189999999997</v>
      </c>
      <c r="AA1462" s="37">
        <v>2.02691</v>
      </c>
      <c r="AB1462" s="37">
        <v>19.815159999999999</v>
      </c>
      <c r="AC1462" s="37">
        <v>19.89425</v>
      </c>
      <c r="AD1462" s="37">
        <v>783.04386</v>
      </c>
      <c r="AE1462" s="37">
        <v>60.89687</v>
      </c>
      <c r="AF1462" s="37">
        <v>24.718389999999999</v>
      </c>
      <c r="AG1462" s="37">
        <v>31.256789999999999</v>
      </c>
      <c r="AH1462" s="37">
        <v>791.82680000000005</v>
      </c>
      <c r="AI1462" s="37">
        <v>79921.956690000006</v>
      </c>
      <c r="AJ1462" s="37">
        <v>70.366879999999995</v>
      </c>
      <c r="AK1462" s="37">
        <v>45.376080000000002</v>
      </c>
      <c r="AL1462" s="5">
        <v>79.889470000000003</v>
      </c>
      <c r="AM1462" s="5">
        <v>119.64355</v>
      </c>
      <c r="AN1462" s="5">
        <v>29.17201</v>
      </c>
      <c r="AO1462" s="5">
        <v>29.92718</v>
      </c>
      <c r="AP1462" s="5">
        <v>30.47176</v>
      </c>
      <c r="AQ1462" s="5">
        <v>24.480340000000002</v>
      </c>
      <c r="AR1462" s="5">
        <v>801.5</v>
      </c>
      <c r="AS1462" s="5">
        <v>15</v>
      </c>
      <c r="AT1462" s="5">
        <v>18.03922</v>
      </c>
      <c r="AU1462" s="5">
        <v>78</v>
      </c>
      <c r="AV1462" s="5">
        <v>33</v>
      </c>
      <c r="AW1462" s="5">
        <v>6625.8823499999999</v>
      </c>
      <c r="AX1462" s="5">
        <v>26</v>
      </c>
      <c r="AY1462" s="5">
        <v>21.96078</v>
      </c>
      <c r="AZ1462" s="5">
        <v>0.115</v>
      </c>
      <c r="BA1462" s="5">
        <v>0</v>
      </c>
      <c r="BB1462" s="5">
        <v>30.41422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15.71726</v>
      </c>
      <c r="I1463" s="37">
        <v>11.17609</v>
      </c>
      <c r="J1463" s="37">
        <v>98.319829999999996</v>
      </c>
      <c r="K1463" s="37">
        <v>15.95387</v>
      </c>
      <c r="L1463" s="37">
        <v>2.1076000000000001</v>
      </c>
      <c r="M1463" s="37">
        <v>1.0489900000000001</v>
      </c>
      <c r="N1463" s="37">
        <v>1.24159</v>
      </c>
      <c r="O1463" s="37">
        <v>50.057850000000002</v>
      </c>
      <c r="P1463" s="37">
        <v>51.299439999999997</v>
      </c>
      <c r="Q1463" s="37">
        <v>102.11805</v>
      </c>
      <c r="R1463" s="37">
        <v>481.72588999999999</v>
      </c>
      <c r="S1463" s="37">
        <v>0.77727999999999997</v>
      </c>
      <c r="T1463" s="37">
        <v>333.90161999999998</v>
      </c>
      <c r="U1463" s="37">
        <v>24.39725</v>
      </c>
      <c r="V1463" s="37">
        <v>0.28875000000000001</v>
      </c>
      <c r="W1463" s="37">
        <v>32.053609999999999</v>
      </c>
      <c r="X1463" s="37">
        <v>32.011760000000002</v>
      </c>
      <c r="Y1463" s="37">
        <v>121.29109</v>
      </c>
      <c r="Z1463" s="37">
        <v>54.363869999999999</v>
      </c>
      <c r="AA1463" s="37">
        <v>2.12825</v>
      </c>
      <c r="AB1463" s="37">
        <v>19.81962</v>
      </c>
      <c r="AC1463" s="37">
        <v>19.91478</v>
      </c>
      <c r="AD1463" s="37">
        <v>807.38909999999998</v>
      </c>
      <c r="AE1463" s="37">
        <v>60.670079999999999</v>
      </c>
      <c r="AF1463" s="37">
        <v>25.074000000000002</v>
      </c>
      <c r="AG1463" s="37">
        <v>31.219619999999999</v>
      </c>
      <c r="AH1463" s="37">
        <v>800.84289000000001</v>
      </c>
      <c r="AI1463" s="37">
        <v>79921.957169999994</v>
      </c>
      <c r="AJ1463" s="37">
        <v>70.503889999999998</v>
      </c>
      <c r="AK1463" s="37">
        <v>45.36439</v>
      </c>
      <c r="AL1463" s="5">
        <v>79.888800000000003</v>
      </c>
      <c r="AM1463" s="5">
        <v>120.27369</v>
      </c>
      <c r="AN1463" s="5">
        <v>29.161090000000002</v>
      </c>
      <c r="AO1463" s="5">
        <v>29.95487</v>
      </c>
      <c r="AP1463" s="5">
        <v>30.45628</v>
      </c>
      <c r="AQ1463" s="5">
        <v>24.48508</v>
      </c>
      <c r="AR1463" s="5">
        <v>813.25</v>
      </c>
      <c r="AS1463" s="5">
        <v>13</v>
      </c>
      <c r="AT1463" s="5">
        <v>18.823530000000002</v>
      </c>
      <c r="AU1463" s="5">
        <v>78</v>
      </c>
      <c r="AV1463" s="5">
        <v>33</v>
      </c>
      <c r="AW1463" s="5">
        <v>10039.215690000001</v>
      </c>
      <c r="AX1463" s="5">
        <v>40</v>
      </c>
      <c r="AY1463" s="5">
        <v>21.96078</v>
      </c>
      <c r="AZ1463" s="5">
        <v>0.23</v>
      </c>
      <c r="BA1463" s="5">
        <v>0</v>
      </c>
      <c r="BB1463" s="5">
        <v>30.413170000000001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14.31044</v>
      </c>
      <c r="I1464" s="37">
        <v>11.17905</v>
      </c>
      <c r="J1464" s="37">
        <v>98.319829999999996</v>
      </c>
      <c r="K1464" s="37">
        <v>16.36459</v>
      </c>
      <c r="L1464" s="37">
        <v>2.08988</v>
      </c>
      <c r="M1464" s="37">
        <v>1.04962</v>
      </c>
      <c r="N1464" s="37">
        <v>1.2076899999999999</v>
      </c>
      <c r="O1464" s="37">
        <v>50.064059999999998</v>
      </c>
      <c r="P1464" s="37">
        <v>51.271740000000001</v>
      </c>
      <c r="Q1464" s="37">
        <v>102.22121</v>
      </c>
      <c r="R1464" s="37">
        <v>477.23372999999998</v>
      </c>
      <c r="S1464" s="37">
        <v>0.92984999999999995</v>
      </c>
      <c r="T1464" s="37">
        <v>335.67606000000001</v>
      </c>
      <c r="U1464" s="37">
        <v>24.352</v>
      </c>
      <c r="V1464" s="37">
        <v>0.26332</v>
      </c>
      <c r="W1464" s="37">
        <v>32.061920000000001</v>
      </c>
      <c r="X1464" s="37">
        <v>37.611750000000001</v>
      </c>
      <c r="Y1464" s="37">
        <v>120.33071</v>
      </c>
      <c r="Z1464" s="37">
        <v>53.858359999999998</v>
      </c>
      <c r="AA1464" s="37">
        <v>2.1246999999999998</v>
      </c>
      <c r="AB1464" s="37">
        <v>19.837589999999999</v>
      </c>
      <c r="AC1464" s="37">
        <v>19.924679999999999</v>
      </c>
      <c r="AD1464" s="37">
        <v>813.19559000000004</v>
      </c>
      <c r="AE1464" s="37">
        <v>60.452390000000001</v>
      </c>
      <c r="AF1464" s="37">
        <v>24.947240000000001</v>
      </c>
      <c r="AG1464" s="37">
        <v>31.170089999999998</v>
      </c>
      <c r="AH1464" s="37">
        <v>826.35964999999999</v>
      </c>
      <c r="AI1464" s="37">
        <v>79921.957670000003</v>
      </c>
      <c r="AJ1464" s="37">
        <v>70.369579999999999</v>
      </c>
      <c r="AK1464" s="37">
        <v>45.354939999999999</v>
      </c>
      <c r="AL1464" s="5">
        <v>79.880160000000004</v>
      </c>
      <c r="AM1464" s="5">
        <v>120.18496</v>
      </c>
      <c r="AN1464" s="5">
        <v>29.165669999999999</v>
      </c>
      <c r="AO1464" s="5">
        <v>30.007449999999999</v>
      </c>
      <c r="AP1464" s="5">
        <v>30.449369999999998</v>
      </c>
      <c r="AQ1464" s="5">
        <v>24.49212</v>
      </c>
      <c r="AR1464" s="5">
        <v>789</v>
      </c>
      <c r="AS1464" s="5">
        <v>15.5</v>
      </c>
      <c r="AT1464" s="5">
        <v>19.215689999999999</v>
      </c>
      <c r="AU1464" s="5">
        <v>78</v>
      </c>
      <c r="AV1464" s="5">
        <v>33</v>
      </c>
      <c r="AW1464" s="5">
        <v>9236.0784299999996</v>
      </c>
      <c r="AX1464" s="5">
        <v>37</v>
      </c>
      <c r="AY1464" s="5">
        <v>22.745100000000001</v>
      </c>
      <c r="AZ1464" s="5">
        <v>0.91500000000000004</v>
      </c>
      <c r="BA1464" s="5">
        <v>1.84375</v>
      </c>
      <c r="BB1464" s="5">
        <v>30.419160000000002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14.56889</v>
      </c>
      <c r="I1465" s="37">
        <v>11.16323</v>
      </c>
      <c r="J1465" s="37">
        <v>98.319890000000001</v>
      </c>
      <c r="K1465" s="37">
        <v>16.32611</v>
      </c>
      <c r="L1465" s="37">
        <v>2.0908799999999998</v>
      </c>
      <c r="M1465" s="37">
        <v>2.3786299999999998</v>
      </c>
      <c r="N1465" s="37">
        <v>1.14724</v>
      </c>
      <c r="O1465" s="37">
        <v>50.058450000000001</v>
      </c>
      <c r="P1465" s="37">
        <v>51.205689999999997</v>
      </c>
      <c r="Q1465" s="37">
        <v>101.90506000000001</v>
      </c>
      <c r="R1465" s="37">
        <v>473.26835999999997</v>
      </c>
      <c r="S1465" s="37">
        <v>0.85431000000000001</v>
      </c>
      <c r="T1465" s="37">
        <v>333.34053</v>
      </c>
      <c r="U1465" s="37">
        <v>24.297989999999999</v>
      </c>
      <c r="V1465" s="37">
        <v>0.28016000000000002</v>
      </c>
      <c r="W1465" s="37">
        <v>32.062640000000002</v>
      </c>
      <c r="X1465" s="37">
        <v>35.726469999999999</v>
      </c>
      <c r="Y1465" s="37">
        <v>121.36976</v>
      </c>
      <c r="Z1465" s="37">
        <v>53.140149999999998</v>
      </c>
      <c r="AA1465" s="37">
        <v>2.0585100000000001</v>
      </c>
      <c r="AB1465" s="37">
        <v>19.84845</v>
      </c>
      <c r="AC1465" s="37">
        <v>19.933589999999999</v>
      </c>
      <c r="AD1465" s="37">
        <v>787.61371999999994</v>
      </c>
      <c r="AE1465" s="37">
        <v>60.294159999999998</v>
      </c>
      <c r="AF1465" s="37">
        <v>24.95806</v>
      </c>
      <c r="AG1465" s="37">
        <v>31.146329999999999</v>
      </c>
      <c r="AH1465" s="37">
        <v>782.98158999999998</v>
      </c>
      <c r="AI1465" s="37">
        <v>79921.95822</v>
      </c>
      <c r="AJ1465" s="37">
        <v>70.361710000000002</v>
      </c>
      <c r="AK1465" s="37">
        <v>45.344990000000003</v>
      </c>
      <c r="AL1465" s="5">
        <v>79.888739999999999</v>
      </c>
      <c r="AM1465" s="5">
        <v>119.57796</v>
      </c>
      <c r="AN1465" s="5">
        <v>29.14941</v>
      </c>
      <c r="AO1465" s="5">
        <v>30.038820000000001</v>
      </c>
      <c r="AP1465" s="5">
        <v>30.43683</v>
      </c>
      <c r="AQ1465" s="5">
        <v>24.497109999999999</v>
      </c>
      <c r="AR1465" s="5">
        <v>814.75</v>
      </c>
      <c r="AS1465" s="5">
        <v>17.5</v>
      </c>
      <c r="AT1465" s="5">
        <v>18.03922</v>
      </c>
      <c r="AU1465" s="5">
        <v>78</v>
      </c>
      <c r="AV1465" s="5">
        <v>33</v>
      </c>
      <c r="AW1465" s="5">
        <v>8131.7647100000004</v>
      </c>
      <c r="AX1465" s="5">
        <v>31</v>
      </c>
      <c r="AY1465" s="5">
        <v>21.568629999999999</v>
      </c>
      <c r="AZ1465" s="5">
        <v>0.155</v>
      </c>
      <c r="BA1465" s="5">
        <v>0.3125</v>
      </c>
      <c r="BB1465" s="5">
        <v>30.408899999999999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15.06901</v>
      </c>
      <c r="I1466" s="37">
        <v>11.162240000000001</v>
      </c>
      <c r="J1466" s="37">
        <v>98.319890000000001</v>
      </c>
      <c r="K1466" s="37">
        <v>16.15089</v>
      </c>
      <c r="L1466" s="37">
        <v>2.0996899999999998</v>
      </c>
      <c r="M1466" s="37">
        <v>2.27718</v>
      </c>
      <c r="N1466" s="37">
        <v>1.0862099999999999</v>
      </c>
      <c r="O1466" s="37">
        <v>50.080750000000002</v>
      </c>
      <c r="P1466" s="37">
        <v>51.166969999999999</v>
      </c>
      <c r="Q1466" s="37">
        <v>102.31428</v>
      </c>
      <c r="R1466" s="37">
        <v>469.66493000000003</v>
      </c>
      <c r="S1466" s="37">
        <v>0.96418000000000004</v>
      </c>
      <c r="T1466" s="37">
        <v>336.13427999999999</v>
      </c>
      <c r="U1466" s="37">
        <v>24.257739999999998</v>
      </c>
      <c r="V1466" s="37">
        <v>0.24434</v>
      </c>
      <c r="W1466" s="37">
        <v>32.077860000000001</v>
      </c>
      <c r="X1466" s="37">
        <v>32.563540000000003</v>
      </c>
      <c r="Y1466" s="37">
        <v>122.76725999999999</v>
      </c>
      <c r="Z1466" s="37">
        <v>52.381880000000002</v>
      </c>
      <c r="AA1466" s="37">
        <v>2.14656</v>
      </c>
      <c r="AB1466" s="37">
        <v>19.864409999999999</v>
      </c>
      <c r="AC1466" s="37">
        <v>19.94594</v>
      </c>
      <c r="AD1466" s="37">
        <v>818.90869999999995</v>
      </c>
      <c r="AE1466" s="37">
        <v>60.133020000000002</v>
      </c>
      <c r="AF1466" s="37">
        <v>25.064679999999999</v>
      </c>
      <c r="AG1466" s="37">
        <v>31.138480000000001</v>
      </c>
      <c r="AH1466" s="37">
        <v>807.61189999999999</v>
      </c>
      <c r="AI1466" s="37">
        <v>79921.958759999994</v>
      </c>
      <c r="AJ1466" s="37">
        <v>70.249309999999994</v>
      </c>
      <c r="AK1466" s="37">
        <v>45.348849999999999</v>
      </c>
      <c r="AL1466" s="5">
        <v>79.856380000000001</v>
      </c>
      <c r="AM1466" s="5">
        <v>119.16323</v>
      </c>
      <c r="AN1466" s="5">
        <v>29.155339999999999</v>
      </c>
      <c r="AO1466" s="5">
        <v>30.095199999999998</v>
      </c>
      <c r="AP1466" s="5">
        <v>30.449079999999999</v>
      </c>
      <c r="AQ1466" s="5">
        <v>24.512969999999999</v>
      </c>
      <c r="AR1466" s="5">
        <v>797.5</v>
      </c>
      <c r="AS1466" s="5">
        <v>14</v>
      </c>
      <c r="AT1466" s="5">
        <v>19.215689999999999</v>
      </c>
      <c r="AU1466" s="5">
        <v>78</v>
      </c>
      <c r="AV1466" s="5">
        <v>33</v>
      </c>
      <c r="AW1466" s="5">
        <v>10240</v>
      </c>
      <c r="AX1466" s="5">
        <v>41</v>
      </c>
      <c r="AY1466" s="5">
        <v>22.35294</v>
      </c>
      <c r="AZ1466" s="5">
        <v>0.85499999999999998</v>
      </c>
      <c r="BA1466" s="5">
        <v>1.76563</v>
      </c>
      <c r="BB1466" s="5">
        <v>30.428730000000002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16.063230000000001</v>
      </c>
      <c r="I1467" s="37">
        <v>11.16718</v>
      </c>
      <c r="J1467" s="37">
        <v>98.308750000000003</v>
      </c>
      <c r="K1467" s="37">
        <v>13.096299999999999</v>
      </c>
      <c r="L1467" s="37">
        <v>2.1233300000000002</v>
      </c>
      <c r="M1467" s="37">
        <v>0.79305999999999999</v>
      </c>
      <c r="N1467" s="37">
        <v>1.0765199999999999</v>
      </c>
      <c r="O1467" s="37">
        <v>50.029649999999997</v>
      </c>
      <c r="P1467" s="37">
        <v>51.106169999999999</v>
      </c>
      <c r="Q1467" s="37">
        <v>104.76187</v>
      </c>
      <c r="R1467" s="37">
        <v>466.27902</v>
      </c>
      <c r="S1467" s="37">
        <v>0.82672000000000001</v>
      </c>
      <c r="T1467" s="37">
        <v>337.43822</v>
      </c>
      <c r="U1467" s="37">
        <v>24.198820000000001</v>
      </c>
      <c r="V1467" s="37">
        <v>6.7479999999999998E-2</v>
      </c>
      <c r="W1467" s="37">
        <v>32.092109999999998</v>
      </c>
      <c r="X1467" s="37">
        <v>87.46669</v>
      </c>
      <c r="Y1467" s="37">
        <v>131.11840000000001</v>
      </c>
      <c r="Z1467" s="37">
        <v>51.67754</v>
      </c>
      <c r="AA1467" s="37">
        <v>2.7542800000000001</v>
      </c>
      <c r="AB1467" s="37">
        <v>19.87003</v>
      </c>
      <c r="AC1467" s="37">
        <v>19.956990000000001</v>
      </c>
      <c r="AD1467" s="37">
        <v>1041.9616799999999</v>
      </c>
      <c r="AE1467" s="37">
        <v>59.909129999999998</v>
      </c>
      <c r="AF1467" s="37">
        <v>25.347809999999999</v>
      </c>
      <c r="AG1467" s="37">
        <v>31.114850000000001</v>
      </c>
      <c r="AH1467" s="37">
        <v>1055.9819600000001</v>
      </c>
      <c r="AI1467" s="37">
        <v>79921.959340000001</v>
      </c>
      <c r="AJ1467" s="37">
        <v>70.314419999999998</v>
      </c>
      <c r="AK1467" s="37">
        <v>45.335470000000001</v>
      </c>
      <c r="AL1467" s="5">
        <v>79.700519999999997</v>
      </c>
      <c r="AM1467" s="5">
        <v>119.81887</v>
      </c>
      <c r="AN1467" s="5">
        <v>29.141780000000001</v>
      </c>
      <c r="AO1467" s="5">
        <v>30.130289999999999</v>
      </c>
      <c r="AP1467" s="5">
        <v>30.443619999999999</v>
      </c>
      <c r="AQ1467" s="5">
        <v>24.512619999999998</v>
      </c>
      <c r="AR1467" s="5">
        <v>829.5</v>
      </c>
      <c r="AS1467" s="5">
        <v>10.5</v>
      </c>
      <c r="AT1467" s="5">
        <v>23.921569999999999</v>
      </c>
      <c r="AU1467" s="5">
        <v>78</v>
      </c>
      <c r="AV1467" s="5">
        <v>33</v>
      </c>
      <c r="AW1467" s="5">
        <v>15661.17647</v>
      </c>
      <c r="AX1467" s="5">
        <v>65</v>
      </c>
      <c r="AY1467" s="5">
        <v>28.235289999999999</v>
      </c>
      <c r="AZ1467" s="5">
        <v>0.42499999999999999</v>
      </c>
      <c r="BA1467" s="5">
        <v>0.46875</v>
      </c>
      <c r="BB1467" s="5">
        <v>30.42342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16.25996</v>
      </c>
      <c r="I1468" s="37">
        <v>11.147399999999999</v>
      </c>
      <c r="J1468" s="37">
        <v>98.315039999999996</v>
      </c>
      <c r="K1468" s="37">
        <v>9.8901800000000009</v>
      </c>
      <c r="L1468" s="37">
        <v>2.1171899999999999</v>
      </c>
      <c r="M1468" s="37">
        <v>1.4416199999999999</v>
      </c>
      <c r="N1468" s="37">
        <v>1.1042099999999999</v>
      </c>
      <c r="O1468" s="37">
        <v>49.991660000000003</v>
      </c>
      <c r="P1468" s="37">
        <v>51.095860000000002</v>
      </c>
      <c r="Q1468" s="37">
        <v>105.03268</v>
      </c>
      <c r="R1468" s="37">
        <v>463.58832000000001</v>
      </c>
      <c r="S1468" s="37">
        <v>1.80185</v>
      </c>
      <c r="T1468" s="37">
        <v>340.00114000000002</v>
      </c>
      <c r="U1468" s="37">
        <v>24.153949999999998</v>
      </c>
      <c r="V1468" s="37">
        <v>2.121E-2</v>
      </c>
      <c r="W1468" s="37">
        <v>32.097790000000003</v>
      </c>
      <c r="X1468" s="37">
        <v>84.399019999999993</v>
      </c>
      <c r="Y1468" s="37">
        <v>170.88432</v>
      </c>
      <c r="Z1468" s="37">
        <v>51.049509999999998</v>
      </c>
      <c r="AA1468" s="37">
        <v>4.0456300000000001</v>
      </c>
      <c r="AB1468" s="37">
        <v>19.889620000000001</v>
      </c>
      <c r="AC1468" s="37">
        <v>19.976379999999999</v>
      </c>
      <c r="AD1468" s="37">
        <v>1528.6815200000001</v>
      </c>
      <c r="AE1468" s="37">
        <v>59.780430000000003</v>
      </c>
      <c r="AF1468" s="37">
        <v>25.272040000000001</v>
      </c>
      <c r="AG1468" s="37">
        <v>31.08353</v>
      </c>
      <c r="AH1468" s="37">
        <v>1544.7262800000001</v>
      </c>
      <c r="AI1468" s="37">
        <v>79921.959889999998</v>
      </c>
      <c r="AJ1468" s="37">
        <v>70.427160000000001</v>
      </c>
      <c r="AK1468" s="37">
        <v>45.333660000000002</v>
      </c>
      <c r="AL1468" s="5">
        <v>79.850650000000002</v>
      </c>
      <c r="AM1468" s="5">
        <v>120.18743000000001</v>
      </c>
      <c r="AN1468" s="5">
        <v>29.12293</v>
      </c>
      <c r="AO1468" s="5">
        <v>30.165939999999999</v>
      </c>
      <c r="AP1468" s="5">
        <v>30.441590000000001</v>
      </c>
      <c r="AQ1468" s="5">
        <v>24.516999999999999</v>
      </c>
      <c r="AR1468" s="5">
        <v>1235</v>
      </c>
      <c r="AS1468" s="5">
        <v>-5</v>
      </c>
      <c r="AT1468" s="5">
        <v>28.62745</v>
      </c>
      <c r="AU1468" s="5">
        <v>78</v>
      </c>
      <c r="AV1468" s="5">
        <v>33</v>
      </c>
      <c r="AW1468" s="5">
        <v>21785.098040000001</v>
      </c>
      <c r="AX1468" s="5">
        <v>87</v>
      </c>
      <c r="AY1468" s="5">
        <v>31.764710000000001</v>
      </c>
      <c r="AZ1468" s="5">
        <v>3.5000000000000003E-2</v>
      </c>
      <c r="BA1468" s="5">
        <v>0.23438000000000001</v>
      </c>
      <c r="BB1468" s="5">
        <v>30.42306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14.08633</v>
      </c>
      <c r="I1469" s="37">
        <v>11.145429999999999</v>
      </c>
      <c r="J1469" s="37">
        <v>98.315039999999996</v>
      </c>
      <c r="K1469" s="37">
        <v>8.9602400000000006</v>
      </c>
      <c r="L1469" s="37">
        <v>2.0998100000000002</v>
      </c>
      <c r="M1469" s="37">
        <v>3.1543199999999998</v>
      </c>
      <c r="N1469" s="37">
        <v>1.2397100000000001</v>
      </c>
      <c r="O1469" s="37">
        <v>49.909939999999999</v>
      </c>
      <c r="P1469" s="37">
        <v>51.149639999999998</v>
      </c>
      <c r="Q1469" s="37">
        <v>104.03829</v>
      </c>
      <c r="R1469" s="37">
        <v>463.06241999999997</v>
      </c>
      <c r="S1469" s="37">
        <v>3.0792000000000002</v>
      </c>
      <c r="T1469" s="37">
        <v>333.88769000000002</v>
      </c>
      <c r="U1469" s="37">
        <v>24.096979999999999</v>
      </c>
      <c r="V1469" s="37">
        <v>0.1187</v>
      </c>
      <c r="W1469" s="37">
        <v>32.1203</v>
      </c>
      <c r="X1469" s="37">
        <v>54.772399999999998</v>
      </c>
      <c r="Y1469" s="37">
        <v>253.20948999999999</v>
      </c>
      <c r="Z1469" s="37">
        <v>50.378160000000001</v>
      </c>
      <c r="AA1469" s="37">
        <v>5.3608700000000002</v>
      </c>
      <c r="AB1469" s="37">
        <v>19.896899999999999</v>
      </c>
      <c r="AC1469" s="37">
        <v>19.981860000000001</v>
      </c>
      <c r="AD1469" s="37">
        <v>2047.5777499999999</v>
      </c>
      <c r="AE1469" s="37">
        <v>59.654139999999998</v>
      </c>
      <c r="AF1469" s="37">
        <v>25.068930000000002</v>
      </c>
      <c r="AG1469" s="37">
        <v>31.052019999999999</v>
      </c>
      <c r="AH1469" s="37">
        <v>2050.5842899999998</v>
      </c>
      <c r="AI1469" s="37">
        <v>79921.961150000003</v>
      </c>
      <c r="AJ1469" s="37">
        <v>70.104550000000003</v>
      </c>
      <c r="AK1469" s="37">
        <v>45.31315</v>
      </c>
      <c r="AL1469" s="5">
        <v>79.855969999999999</v>
      </c>
      <c r="AM1469" s="5">
        <v>120.09621</v>
      </c>
      <c r="AN1469" s="5">
        <v>29.090530000000001</v>
      </c>
      <c r="AO1469" s="5">
        <v>30.182300000000001</v>
      </c>
      <c r="AP1469" s="5">
        <v>30.430990000000001</v>
      </c>
      <c r="AQ1469" s="5">
        <v>24.50093</v>
      </c>
      <c r="AR1469" s="5">
        <v>1828</v>
      </c>
      <c r="AS1469" s="5">
        <v>15</v>
      </c>
      <c r="AT1469" s="5">
        <v>25.882349999999999</v>
      </c>
      <c r="AU1469" s="5">
        <v>78</v>
      </c>
      <c r="AV1469" s="5">
        <v>33</v>
      </c>
      <c r="AW1469" s="5">
        <v>17066.666669999999</v>
      </c>
      <c r="AX1469" s="5">
        <v>64</v>
      </c>
      <c r="AY1469" s="5">
        <v>29.01961</v>
      </c>
      <c r="AZ1469" s="5">
        <v>0.35</v>
      </c>
      <c r="BA1469" s="5">
        <v>0.85938000000000003</v>
      </c>
      <c r="BB1469" s="5">
        <v>30.416260000000001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13.99119</v>
      </c>
      <c r="I1470" s="37">
        <v>11.148389999999999</v>
      </c>
      <c r="J1470" s="37">
        <v>98.312749999999994</v>
      </c>
      <c r="K1470" s="37">
        <v>8.7603799999999996</v>
      </c>
      <c r="L1470" s="37">
        <v>2.09023</v>
      </c>
      <c r="M1470" s="37">
        <v>4.2171799999999999</v>
      </c>
      <c r="N1470" s="37">
        <v>1.51949</v>
      </c>
      <c r="O1470" s="37">
        <v>49.8367</v>
      </c>
      <c r="P1470" s="37">
        <v>51.356189999999998</v>
      </c>
      <c r="Q1470" s="37">
        <v>104.75337</v>
      </c>
      <c r="R1470" s="37">
        <v>464.39783999999997</v>
      </c>
      <c r="S1470" s="37">
        <v>3.46339</v>
      </c>
      <c r="T1470" s="37">
        <v>333.28629999999998</v>
      </c>
      <c r="U1470" s="37">
        <v>24.0425</v>
      </c>
      <c r="V1470" s="37">
        <v>0.25329000000000002</v>
      </c>
      <c r="W1470" s="37">
        <v>32.140599999999999</v>
      </c>
      <c r="X1470" s="37">
        <v>54.940820000000002</v>
      </c>
      <c r="Y1470" s="37">
        <v>294.01076</v>
      </c>
      <c r="Z1470" s="37">
        <v>49.822000000000003</v>
      </c>
      <c r="AA1470" s="37">
        <v>6.47126</v>
      </c>
      <c r="AB1470" s="37">
        <v>19.90164</v>
      </c>
      <c r="AC1470" s="37">
        <v>19.986609999999999</v>
      </c>
      <c r="AD1470" s="37">
        <v>2483.2486899999999</v>
      </c>
      <c r="AE1470" s="37">
        <v>59.489339999999999</v>
      </c>
      <c r="AF1470" s="37">
        <v>25.07367</v>
      </c>
      <c r="AG1470" s="37">
        <v>31.01783</v>
      </c>
      <c r="AH1470" s="37">
        <v>2486.4246699999999</v>
      </c>
      <c r="AI1470" s="37">
        <v>79921.963109999997</v>
      </c>
      <c r="AJ1470" s="37">
        <v>70.212810000000005</v>
      </c>
      <c r="AK1470" s="37">
        <v>45.313130000000001</v>
      </c>
      <c r="AL1470" s="5">
        <v>79.929079999999999</v>
      </c>
      <c r="AM1470" s="5">
        <v>119.63039000000001</v>
      </c>
      <c r="AN1470" s="5">
        <v>29.066379999999999</v>
      </c>
      <c r="AO1470" s="5">
        <v>30.247160000000001</v>
      </c>
      <c r="AP1470" s="5">
        <v>30.439620000000001</v>
      </c>
      <c r="AQ1470" s="5">
        <v>24.492370000000001</v>
      </c>
      <c r="AR1470" s="5">
        <v>2228.75</v>
      </c>
      <c r="AS1470" s="5">
        <v>23</v>
      </c>
      <c r="AT1470" s="5">
        <v>27.450980000000001</v>
      </c>
      <c r="AU1470" s="5">
        <v>78</v>
      </c>
      <c r="AV1470" s="5">
        <v>32</v>
      </c>
      <c r="AW1470" s="5">
        <v>15761.56863</v>
      </c>
      <c r="AX1470" s="5">
        <v>63</v>
      </c>
      <c r="AY1470" s="5">
        <v>30.98039</v>
      </c>
      <c r="AZ1470" s="5">
        <v>5.5E-2</v>
      </c>
      <c r="BA1470" s="5">
        <v>0.78125</v>
      </c>
      <c r="BB1470" s="5">
        <v>30.424430000000001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14.377940000000001</v>
      </c>
      <c r="I1471" s="37">
        <v>11.1751</v>
      </c>
      <c r="J1471" s="37">
        <v>98.3142</v>
      </c>
      <c r="K1471" s="37">
        <v>11.92704</v>
      </c>
      <c r="L1471" s="37">
        <v>2.0971299999999999</v>
      </c>
      <c r="M1471" s="37">
        <v>4.5101500000000003</v>
      </c>
      <c r="N1471" s="37">
        <v>1.70201</v>
      </c>
      <c r="O1471" s="37">
        <v>49.806959999999997</v>
      </c>
      <c r="P1471" s="37">
        <v>51.508969999999998</v>
      </c>
      <c r="Q1471" s="37">
        <v>104.92870000000001</v>
      </c>
      <c r="R1471" s="37">
        <v>466.85563999999999</v>
      </c>
      <c r="S1471" s="37">
        <v>4.0978000000000003</v>
      </c>
      <c r="T1471" s="37">
        <v>334.06376999999998</v>
      </c>
      <c r="U1471" s="37">
        <v>23.996210000000001</v>
      </c>
      <c r="V1471" s="37">
        <v>0.22267000000000001</v>
      </c>
      <c r="W1471" s="37">
        <v>32.160409999999999</v>
      </c>
      <c r="X1471" s="37">
        <v>57.477339999999998</v>
      </c>
      <c r="Y1471" s="37">
        <v>303.75441000000001</v>
      </c>
      <c r="Z1471" s="37">
        <v>50.383659999999999</v>
      </c>
      <c r="AA1471" s="37">
        <v>7.6105700000000001</v>
      </c>
      <c r="AB1471" s="37">
        <v>19.91629</v>
      </c>
      <c r="AC1471" s="37">
        <v>20.004740000000002</v>
      </c>
      <c r="AD1471" s="37">
        <v>2903.2364899999998</v>
      </c>
      <c r="AE1471" s="37">
        <v>59.333329999999997</v>
      </c>
      <c r="AF1471" s="37">
        <v>25.032620000000001</v>
      </c>
      <c r="AG1471" s="37">
        <v>30.991320000000002</v>
      </c>
      <c r="AH1471" s="37">
        <v>2905.4276100000002</v>
      </c>
      <c r="AI1471" s="37">
        <v>79921.965280000004</v>
      </c>
      <c r="AJ1471" s="37">
        <v>70.379379999999998</v>
      </c>
      <c r="AK1471" s="37">
        <v>45.309809999999999</v>
      </c>
      <c r="AL1471" s="5">
        <v>79.876720000000006</v>
      </c>
      <c r="AM1471" s="5">
        <v>120.65398999999999</v>
      </c>
      <c r="AN1471" s="5">
        <v>29.076329999999999</v>
      </c>
      <c r="AO1471" s="5">
        <v>30.22411</v>
      </c>
      <c r="AP1471" s="5">
        <v>30.438639999999999</v>
      </c>
      <c r="AQ1471" s="5">
        <v>24.492159999999998</v>
      </c>
      <c r="AR1471" s="5">
        <v>2668.75</v>
      </c>
      <c r="AS1471" s="5">
        <v>26</v>
      </c>
      <c r="AT1471" s="5">
        <v>28.235289999999999</v>
      </c>
      <c r="AU1471" s="5">
        <v>78</v>
      </c>
      <c r="AV1471" s="5">
        <v>32</v>
      </c>
      <c r="AW1471" s="5">
        <v>15058.82353</v>
      </c>
      <c r="AX1471" s="5">
        <v>60</v>
      </c>
      <c r="AY1471" s="5">
        <v>31.37255</v>
      </c>
      <c r="AZ1471" s="5">
        <v>0.875</v>
      </c>
      <c r="BA1471" s="5">
        <v>0.15625</v>
      </c>
      <c r="BB1471" s="5">
        <v>30.417840000000002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14.09379</v>
      </c>
      <c r="I1472" s="37">
        <v>11.15828</v>
      </c>
      <c r="J1472" s="37">
        <v>98.3142</v>
      </c>
      <c r="K1472" s="37">
        <v>14.51159</v>
      </c>
      <c r="L1472" s="37">
        <v>2.09232</v>
      </c>
      <c r="M1472" s="37">
        <v>3.88056</v>
      </c>
      <c r="N1472" s="37">
        <v>1.9625600000000001</v>
      </c>
      <c r="O1472" s="37">
        <v>49.736710000000002</v>
      </c>
      <c r="P1472" s="37">
        <v>51.699280000000002</v>
      </c>
      <c r="Q1472" s="37">
        <v>105.23432</v>
      </c>
      <c r="R1472" s="37">
        <v>470.52888000000002</v>
      </c>
      <c r="S1472" s="37">
        <v>4.8163099999999996</v>
      </c>
      <c r="T1472" s="37">
        <v>333.67428000000001</v>
      </c>
      <c r="U1472" s="37">
        <v>23.941109999999998</v>
      </c>
      <c r="V1472" s="37">
        <v>0.13156000000000001</v>
      </c>
      <c r="W1472" s="37">
        <v>32.151800000000001</v>
      </c>
      <c r="X1472" s="37">
        <v>60.210140000000003</v>
      </c>
      <c r="Y1472" s="37">
        <v>310.76267000000001</v>
      </c>
      <c r="Z1472" s="37">
        <v>51.857520000000001</v>
      </c>
      <c r="AA1472" s="37">
        <v>8.7300400000000007</v>
      </c>
      <c r="AB1472" s="37">
        <v>19.924689999999998</v>
      </c>
      <c r="AC1472" s="37">
        <v>20.006250000000001</v>
      </c>
      <c r="AD1472" s="37">
        <v>3344.47732</v>
      </c>
      <c r="AE1472" s="37">
        <v>59.450119999999998</v>
      </c>
      <c r="AF1472" s="37">
        <v>24.973320000000001</v>
      </c>
      <c r="AG1472" s="37">
        <v>30.953040000000001</v>
      </c>
      <c r="AH1472" s="37">
        <v>3347.8575700000001</v>
      </c>
      <c r="AI1472" s="37">
        <v>79921.967860000004</v>
      </c>
      <c r="AJ1472" s="37">
        <v>70.645489999999995</v>
      </c>
      <c r="AK1472" s="37">
        <v>45.293329999999997</v>
      </c>
      <c r="AL1472" s="5">
        <v>79.888570000000001</v>
      </c>
      <c r="AM1472" s="5">
        <v>121.03824</v>
      </c>
      <c r="AN1472" s="5">
        <v>29.073419999999999</v>
      </c>
      <c r="AO1472" s="5">
        <v>30.226880000000001</v>
      </c>
      <c r="AP1472" s="5">
        <v>30.44051</v>
      </c>
      <c r="AQ1472" s="5">
        <v>24.488620000000001</v>
      </c>
      <c r="AR1472" s="5">
        <v>3101.5</v>
      </c>
      <c r="AS1472" s="5">
        <v>28</v>
      </c>
      <c r="AT1472" s="5">
        <v>29.803920000000002</v>
      </c>
      <c r="AU1472" s="5">
        <v>79</v>
      </c>
      <c r="AV1472" s="5">
        <v>32</v>
      </c>
      <c r="AW1472" s="5">
        <v>15861.960779999999</v>
      </c>
      <c r="AX1472" s="5">
        <v>61</v>
      </c>
      <c r="AY1472" s="5">
        <v>32.549019999999999</v>
      </c>
      <c r="AZ1472" s="5">
        <v>0.56499999999999995</v>
      </c>
      <c r="BA1472" s="5">
        <v>1.53125</v>
      </c>
      <c r="BB1472" s="5">
        <v>30.423200000000001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14.04345</v>
      </c>
      <c r="I1473" s="37">
        <v>11.15235</v>
      </c>
      <c r="J1473" s="37">
        <v>98.317269999999994</v>
      </c>
      <c r="K1473" s="37">
        <v>14.268359999999999</v>
      </c>
      <c r="L1473" s="37">
        <v>2.0946699999999998</v>
      </c>
      <c r="M1473" s="37">
        <v>2.1223700000000001</v>
      </c>
      <c r="N1473" s="37">
        <v>2.1809799999999999</v>
      </c>
      <c r="O1473" s="37">
        <v>49.694319999999998</v>
      </c>
      <c r="P1473" s="37">
        <v>51.87529</v>
      </c>
      <c r="Q1473" s="37">
        <v>105.4834</v>
      </c>
      <c r="R1473" s="37">
        <v>475.65652</v>
      </c>
      <c r="S1473" s="37">
        <v>5.6538599999999999</v>
      </c>
      <c r="T1473" s="37">
        <v>334.04493000000002</v>
      </c>
      <c r="U1473" s="37">
        <v>23.89162</v>
      </c>
      <c r="V1473" s="37">
        <v>0.14373</v>
      </c>
      <c r="W1473" s="37">
        <v>32.142409999999998</v>
      </c>
      <c r="X1473" s="37">
        <v>68.041340000000005</v>
      </c>
      <c r="Y1473" s="37">
        <v>316.04959000000002</v>
      </c>
      <c r="Z1473" s="37">
        <v>52.966700000000003</v>
      </c>
      <c r="AA1473" s="37">
        <v>9.8788999999999998</v>
      </c>
      <c r="AB1473" s="37">
        <v>19.93721</v>
      </c>
      <c r="AC1473" s="37">
        <v>20.017299999999999</v>
      </c>
      <c r="AD1473" s="37">
        <v>3779.8864199999998</v>
      </c>
      <c r="AE1473" s="37">
        <v>59.547379999999997</v>
      </c>
      <c r="AF1473" s="37">
        <v>24.875820000000001</v>
      </c>
      <c r="AG1473" s="37">
        <v>30.93787</v>
      </c>
      <c r="AH1473" s="37">
        <v>3783.3519200000001</v>
      </c>
      <c r="AI1473" s="37">
        <v>79921.970889999997</v>
      </c>
      <c r="AJ1473" s="37">
        <v>70.494829999999993</v>
      </c>
      <c r="AK1473" s="37">
        <v>45.295059999999999</v>
      </c>
      <c r="AL1473" s="5">
        <v>79.866299999999995</v>
      </c>
      <c r="AM1473" s="5">
        <v>120.19922</v>
      </c>
      <c r="AN1473" s="5">
        <v>29.059249999999999</v>
      </c>
      <c r="AO1473" s="5">
        <v>30.258489999999998</v>
      </c>
      <c r="AP1473" s="5">
        <v>30.437329999999999</v>
      </c>
      <c r="AQ1473" s="5">
        <v>24.490549999999999</v>
      </c>
      <c r="AR1473" s="5">
        <v>3537.5</v>
      </c>
      <c r="AS1473" s="5">
        <v>29</v>
      </c>
      <c r="AT1473" s="5">
        <v>31.37255</v>
      </c>
      <c r="AU1473" s="5">
        <v>78</v>
      </c>
      <c r="AV1473" s="5">
        <v>32</v>
      </c>
      <c r="AW1473" s="5">
        <v>16363.92157</v>
      </c>
      <c r="AX1473" s="5">
        <v>64</v>
      </c>
      <c r="AY1473" s="5">
        <v>33.725490000000001</v>
      </c>
      <c r="AZ1473" s="5">
        <v>0.72</v>
      </c>
      <c r="BA1473" s="5">
        <v>1.375</v>
      </c>
      <c r="BB1473" s="5">
        <v>30.425630000000002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13.95628</v>
      </c>
      <c r="I1474" s="37">
        <v>11.15235</v>
      </c>
      <c r="J1474" s="37">
        <v>98.317269999999994</v>
      </c>
      <c r="K1474" s="37">
        <v>15.33412</v>
      </c>
      <c r="L1474" s="37">
        <v>2.0984099999999999</v>
      </c>
      <c r="M1474" s="37">
        <v>2.2879499999999999</v>
      </c>
      <c r="N1474" s="37">
        <v>2.4211200000000002</v>
      </c>
      <c r="O1474" s="37">
        <v>49.685989999999997</v>
      </c>
      <c r="P1474" s="37">
        <v>52.107109999999999</v>
      </c>
      <c r="Q1474" s="37">
        <v>105.48133</v>
      </c>
      <c r="R1474" s="37">
        <v>482.50718999999998</v>
      </c>
      <c r="S1474" s="37">
        <v>6.5186799999999998</v>
      </c>
      <c r="T1474" s="37">
        <v>334.37130999999999</v>
      </c>
      <c r="U1474" s="37">
        <v>23.847020000000001</v>
      </c>
      <c r="V1474" s="37">
        <v>0.15951000000000001</v>
      </c>
      <c r="W1474" s="37">
        <v>32.126869999999997</v>
      </c>
      <c r="X1474" s="37">
        <v>69.7517</v>
      </c>
      <c r="Y1474" s="37">
        <v>320.06085999999999</v>
      </c>
      <c r="Z1474" s="37">
        <v>53.632260000000002</v>
      </c>
      <c r="AA1474" s="37">
        <v>11.041119999999999</v>
      </c>
      <c r="AB1474" s="37">
        <v>19.952500000000001</v>
      </c>
      <c r="AC1474" s="37">
        <v>20.041</v>
      </c>
      <c r="AD1474" s="37">
        <v>4209.3281399999996</v>
      </c>
      <c r="AE1474" s="37">
        <v>59.590530000000001</v>
      </c>
      <c r="AF1474" s="37">
        <v>25.047930000000001</v>
      </c>
      <c r="AG1474" s="37">
        <v>30.927849999999999</v>
      </c>
      <c r="AH1474" s="37">
        <v>4213.0583900000001</v>
      </c>
      <c r="AI1474" s="37">
        <v>79921.974430000002</v>
      </c>
      <c r="AJ1474" s="37">
        <v>70.882679999999993</v>
      </c>
      <c r="AK1474" s="37">
        <v>45.287909999999997</v>
      </c>
      <c r="AL1474" s="5">
        <v>79.920069999999996</v>
      </c>
      <c r="AM1474" s="5">
        <v>120.40364</v>
      </c>
      <c r="AN1474" s="5">
        <v>29.018229999999999</v>
      </c>
      <c r="AO1474" s="5">
        <v>30.262550000000001</v>
      </c>
      <c r="AP1474" s="5">
        <v>30.430779999999999</v>
      </c>
      <c r="AQ1474" s="5">
        <v>24.490659999999998</v>
      </c>
      <c r="AR1474" s="5">
        <v>3971.75</v>
      </c>
      <c r="AS1474" s="5">
        <v>29</v>
      </c>
      <c r="AT1474" s="5">
        <v>32.941180000000003</v>
      </c>
      <c r="AU1474" s="5">
        <v>78</v>
      </c>
      <c r="AV1474" s="5">
        <v>32</v>
      </c>
      <c r="AW1474" s="5">
        <v>17066.666669999999</v>
      </c>
      <c r="AX1474" s="5">
        <v>68</v>
      </c>
      <c r="AY1474" s="5">
        <v>34.509799999999998</v>
      </c>
      <c r="AZ1474" s="5">
        <v>0.35</v>
      </c>
      <c r="BA1474" s="5">
        <v>1.53125</v>
      </c>
      <c r="BB1474" s="5">
        <v>30.416810000000002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13.97029</v>
      </c>
      <c r="I1475" s="37">
        <v>11.15235</v>
      </c>
      <c r="J1475" s="37">
        <v>98.313400000000001</v>
      </c>
      <c r="K1475" s="37">
        <v>11.09395</v>
      </c>
      <c r="L1475" s="37">
        <v>2.0925600000000002</v>
      </c>
      <c r="M1475" s="37">
        <v>1.52626</v>
      </c>
      <c r="N1475" s="37">
        <v>2.68085</v>
      </c>
      <c r="O1475" s="37">
        <v>49.697719999999997</v>
      </c>
      <c r="P1475" s="37">
        <v>52.378570000000003</v>
      </c>
      <c r="Q1475" s="37">
        <v>103.43992</v>
      </c>
      <c r="R1475" s="37">
        <v>491.12520999999998</v>
      </c>
      <c r="S1475" s="37">
        <v>7.2596999999999996</v>
      </c>
      <c r="T1475" s="37">
        <v>333.34985</v>
      </c>
      <c r="U1475" s="37">
        <v>23.80076</v>
      </c>
      <c r="V1475" s="37">
        <v>0.53368000000000004</v>
      </c>
      <c r="W1475" s="37">
        <v>32.097639999999998</v>
      </c>
      <c r="X1475" s="37">
        <v>40.945099999999996</v>
      </c>
      <c r="Y1475" s="37">
        <v>323.99072999999999</v>
      </c>
      <c r="Z1475" s="37">
        <v>54.117930000000001</v>
      </c>
      <c r="AA1475" s="37">
        <v>11.33351</v>
      </c>
      <c r="AB1475" s="37">
        <v>19.97118</v>
      </c>
      <c r="AC1475" s="37">
        <v>20.054089999999999</v>
      </c>
      <c r="AD1475" s="37">
        <v>4332.4928399999999</v>
      </c>
      <c r="AE1475" s="37">
        <v>59.727060000000002</v>
      </c>
      <c r="AF1475" s="37">
        <v>24.980370000000001</v>
      </c>
      <c r="AG1475" s="37">
        <v>30.944459999999999</v>
      </c>
      <c r="AH1475" s="37">
        <v>4334.3288400000001</v>
      </c>
      <c r="AI1475" s="37">
        <v>79921.978520000004</v>
      </c>
      <c r="AJ1475" s="37">
        <v>70.771600000000007</v>
      </c>
      <c r="AK1475" s="37">
        <v>45.294260000000001</v>
      </c>
      <c r="AL1475" s="5">
        <v>79.879940000000005</v>
      </c>
      <c r="AM1475" s="5">
        <v>120.18835</v>
      </c>
      <c r="AN1475" s="5">
        <v>28.97024</v>
      </c>
      <c r="AO1475" s="5">
        <v>30.262820000000001</v>
      </c>
      <c r="AP1475" s="5">
        <v>30.42604</v>
      </c>
      <c r="AQ1475" s="5">
        <v>24.49719</v>
      </c>
      <c r="AR1475" s="5">
        <v>4344.5</v>
      </c>
      <c r="AS1475" s="5">
        <v>35.5</v>
      </c>
      <c r="AT1475" s="5">
        <v>27.450980000000001</v>
      </c>
      <c r="AU1475" s="5">
        <v>78</v>
      </c>
      <c r="AV1475" s="5">
        <v>32</v>
      </c>
      <c r="AW1475" s="5">
        <v>11344.31373</v>
      </c>
      <c r="AX1475" s="5">
        <v>44</v>
      </c>
      <c r="AY1475" s="5">
        <v>30.588239999999999</v>
      </c>
      <c r="AZ1475" s="5">
        <v>0.95499999999999996</v>
      </c>
      <c r="BA1475" s="5">
        <v>0.67188000000000003</v>
      </c>
      <c r="BB1475" s="5">
        <v>30.41283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14.310549999999999</v>
      </c>
      <c r="I1476" s="37">
        <v>11.14246</v>
      </c>
      <c r="J1476" s="37">
        <v>98.312650000000005</v>
      </c>
      <c r="K1476" s="37">
        <v>9.1230899999999995</v>
      </c>
      <c r="L1476" s="37">
        <v>2.0948500000000001</v>
      </c>
      <c r="M1476" s="37">
        <v>2.7554699999999999</v>
      </c>
      <c r="N1476" s="37">
        <v>2.9189600000000002</v>
      </c>
      <c r="O1476" s="37">
        <v>49.682899999999997</v>
      </c>
      <c r="P1476" s="37">
        <v>52.601869999999998</v>
      </c>
      <c r="Q1476" s="37">
        <v>103.9453</v>
      </c>
      <c r="R1476" s="37">
        <v>500.34284000000002</v>
      </c>
      <c r="S1476" s="37">
        <v>5.7365300000000001</v>
      </c>
      <c r="T1476" s="37">
        <v>334.08010000000002</v>
      </c>
      <c r="U1476" s="37">
        <v>23.748370000000001</v>
      </c>
      <c r="V1476" s="37">
        <v>0.42433999999999999</v>
      </c>
      <c r="W1476" s="37">
        <v>32.066279999999999</v>
      </c>
      <c r="X1476" s="37">
        <v>44.374670000000002</v>
      </c>
      <c r="Y1476" s="37">
        <v>321.09343000000001</v>
      </c>
      <c r="Z1476" s="37">
        <v>54.459940000000003</v>
      </c>
      <c r="AA1476" s="37">
        <v>11.317640000000001</v>
      </c>
      <c r="AB1476" s="37">
        <v>19.979410000000001</v>
      </c>
      <c r="AC1476" s="37">
        <v>20.05913</v>
      </c>
      <c r="AD1476" s="37">
        <v>4322.5493200000001</v>
      </c>
      <c r="AE1476" s="37">
        <v>60.077950000000001</v>
      </c>
      <c r="AF1476" s="37">
        <v>25.006779999999999</v>
      </c>
      <c r="AG1476" s="37">
        <v>30.956050000000001</v>
      </c>
      <c r="AH1476" s="37">
        <v>4324.4469499999996</v>
      </c>
      <c r="AI1476" s="37">
        <v>79921.982910000006</v>
      </c>
      <c r="AJ1476" s="37">
        <v>70.724299999999999</v>
      </c>
      <c r="AK1476" s="37">
        <v>45.288290000000003</v>
      </c>
      <c r="AL1476" s="5">
        <v>79.926509999999993</v>
      </c>
      <c r="AM1476" s="5">
        <v>119.65871</v>
      </c>
      <c r="AN1476" s="5">
        <v>28.933309999999999</v>
      </c>
      <c r="AO1476" s="5">
        <v>30.26726</v>
      </c>
      <c r="AP1476" s="5">
        <v>30.417449999999999</v>
      </c>
      <c r="AQ1476" s="5">
        <v>24.4848</v>
      </c>
      <c r="AR1476" s="5">
        <v>4325</v>
      </c>
      <c r="AS1476" s="5">
        <v>36.5</v>
      </c>
      <c r="AT1476" s="5">
        <v>27.450980000000001</v>
      </c>
      <c r="AU1476" s="5">
        <v>78</v>
      </c>
      <c r="AV1476" s="5">
        <v>32</v>
      </c>
      <c r="AW1476" s="5">
        <v>10440.784309999999</v>
      </c>
      <c r="AX1476" s="5">
        <v>41</v>
      </c>
      <c r="AY1476" s="5">
        <v>30.98039</v>
      </c>
      <c r="AZ1476" s="5">
        <v>0.64</v>
      </c>
      <c r="BA1476" s="5">
        <v>4.6879999999999998E-2</v>
      </c>
      <c r="BB1476" s="5">
        <v>30.407579999999999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14.157069999999999</v>
      </c>
      <c r="I1477" s="37">
        <v>11.15433</v>
      </c>
      <c r="J1477" s="37">
        <v>98.312650000000005</v>
      </c>
      <c r="K1477" s="37">
        <v>7.9604699999999999</v>
      </c>
      <c r="L1477" s="37">
        <v>2.09517</v>
      </c>
      <c r="M1477" s="37">
        <v>3.3250500000000001</v>
      </c>
      <c r="N1477" s="37">
        <v>3.0980699999999999</v>
      </c>
      <c r="O1477" s="37">
        <v>49.619700000000002</v>
      </c>
      <c r="P1477" s="37">
        <v>52.717770000000002</v>
      </c>
      <c r="Q1477" s="37">
        <v>104.15091</v>
      </c>
      <c r="R1477" s="37">
        <v>508.80808000000002</v>
      </c>
      <c r="S1477" s="37">
        <v>4.7154299999999996</v>
      </c>
      <c r="T1477" s="37">
        <v>333.38225999999997</v>
      </c>
      <c r="U1477" s="37">
        <v>23.713349999999998</v>
      </c>
      <c r="V1477" s="37">
        <v>0.40960999999999997</v>
      </c>
      <c r="W1477" s="37">
        <v>32.04739</v>
      </c>
      <c r="X1477" s="37">
        <v>40.097250000000003</v>
      </c>
      <c r="Y1477" s="37">
        <v>320.32101999999998</v>
      </c>
      <c r="Z1477" s="37">
        <v>54.759889999999999</v>
      </c>
      <c r="AA1477" s="37">
        <v>11.30128</v>
      </c>
      <c r="AB1477" s="37">
        <v>19.98732</v>
      </c>
      <c r="AC1477" s="37">
        <v>20.074940000000002</v>
      </c>
      <c r="AD1477" s="37">
        <v>4315.1673899999996</v>
      </c>
      <c r="AE1477" s="37">
        <v>60.414560000000002</v>
      </c>
      <c r="AF1477" s="37">
        <v>25.00929</v>
      </c>
      <c r="AG1477" s="37">
        <v>31.010560000000002</v>
      </c>
      <c r="AH1477" s="37">
        <v>4317.0698899999998</v>
      </c>
      <c r="AI1477" s="37">
        <v>79921.986260000005</v>
      </c>
      <c r="AJ1477" s="37">
        <v>70.704679999999996</v>
      </c>
      <c r="AK1477" s="37">
        <v>45.289110000000001</v>
      </c>
      <c r="AL1477" s="5">
        <v>79.959569999999999</v>
      </c>
      <c r="AM1477" s="5">
        <v>120.33578</v>
      </c>
      <c r="AN1477" s="5">
        <v>28.93112</v>
      </c>
      <c r="AO1477" s="5">
        <v>30.23368</v>
      </c>
      <c r="AP1477" s="5">
        <v>30.416370000000001</v>
      </c>
      <c r="AQ1477" s="5">
        <v>24.479089999999999</v>
      </c>
      <c r="AR1477" s="5">
        <v>4335</v>
      </c>
      <c r="AS1477" s="5">
        <v>37</v>
      </c>
      <c r="AT1477" s="5">
        <v>27.058820000000001</v>
      </c>
      <c r="AU1477" s="5">
        <v>78</v>
      </c>
      <c r="AV1477" s="5">
        <v>32</v>
      </c>
      <c r="AW1477" s="5">
        <v>10541.17647</v>
      </c>
      <c r="AX1477" s="5">
        <v>41</v>
      </c>
      <c r="AY1477" s="5">
        <v>30.588239999999999</v>
      </c>
      <c r="AZ1477" s="5">
        <v>0.56499999999999995</v>
      </c>
      <c r="BA1477" s="5">
        <v>4.6879999999999998E-2</v>
      </c>
      <c r="BB1477" s="5">
        <v>30.399380000000001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14.54083</v>
      </c>
      <c r="I1478" s="37">
        <v>11.14246</v>
      </c>
      <c r="J1478" s="37">
        <v>98.313810000000004</v>
      </c>
      <c r="K1478" s="37">
        <v>7.76037</v>
      </c>
      <c r="L1478" s="37">
        <v>2.09598</v>
      </c>
      <c r="M1478" s="37">
        <v>0.98136000000000001</v>
      </c>
      <c r="N1478" s="37">
        <v>3.16567</v>
      </c>
      <c r="O1478" s="37">
        <v>49.60577</v>
      </c>
      <c r="P1478" s="37">
        <v>52.771439999999998</v>
      </c>
      <c r="Q1478" s="37">
        <v>104.17252000000001</v>
      </c>
      <c r="R1478" s="37">
        <v>516.36186999999995</v>
      </c>
      <c r="S1478" s="37">
        <v>4.40496</v>
      </c>
      <c r="T1478" s="37">
        <v>333.93567999999999</v>
      </c>
      <c r="U1478" s="37">
        <v>23.670549999999999</v>
      </c>
      <c r="V1478" s="37">
        <v>0.23899000000000001</v>
      </c>
      <c r="W1478" s="37">
        <v>32.024299999999997</v>
      </c>
      <c r="X1478" s="37">
        <v>41.486629999999998</v>
      </c>
      <c r="Y1478" s="37">
        <v>319.32711999999998</v>
      </c>
      <c r="Z1478" s="37">
        <v>54.956470000000003</v>
      </c>
      <c r="AA1478" s="37">
        <v>11.31612</v>
      </c>
      <c r="AB1478" s="37">
        <v>20.003050000000002</v>
      </c>
      <c r="AC1478" s="37">
        <v>20.09076</v>
      </c>
      <c r="AD1478" s="37">
        <v>4319.1877000000004</v>
      </c>
      <c r="AE1478" s="37">
        <v>60.734459999999999</v>
      </c>
      <c r="AF1478" s="37">
        <v>25.024460000000001</v>
      </c>
      <c r="AG1478" s="37">
        <v>31.05705</v>
      </c>
      <c r="AH1478" s="37">
        <v>4320.8435099999997</v>
      </c>
      <c r="AI1478" s="37">
        <v>79921.989090000003</v>
      </c>
      <c r="AJ1478" s="37">
        <v>70.61403</v>
      </c>
      <c r="AK1478" s="37">
        <v>45.28342</v>
      </c>
      <c r="AL1478" s="5">
        <v>79.929500000000004</v>
      </c>
      <c r="AM1478" s="5">
        <v>119.85375000000001</v>
      </c>
      <c r="AN1478" s="5">
        <v>28.92605</v>
      </c>
      <c r="AO1478" s="5">
        <v>30.203199999999999</v>
      </c>
      <c r="AP1478" s="5">
        <v>30.411740000000002</v>
      </c>
      <c r="AQ1478" s="5">
        <v>24.466999999999999</v>
      </c>
      <c r="AR1478" s="5">
        <v>4319.5</v>
      </c>
      <c r="AS1478" s="5">
        <v>36</v>
      </c>
      <c r="AT1478" s="5">
        <v>27.843139999999998</v>
      </c>
      <c r="AU1478" s="5">
        <v>78</v>
      </c>
      <c r="AV1478" s="5">
        <v>32</v>
      </c>
      <c r="AW1478" s="5">
        <v>11043.13725</v>
      </c>
      <c r="AX1478" s="5">
        <v>43</v>
      </c>
      <c r="AY1478" s="5">
        <v>30.98039</v>
      </c>
      <c r="AZ1478" s="5">
        <v>9.5000000000000001E-2</v>
      </c>
      <c r="BA1478" s="5">
        <v>0.59375</v>
      </c>
      <c r="BB1478" s="5">
        <v>30.397169999999999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14.445119999999999</v>
      </c>
      <c r="I1479" s="37">
        <v>11.132569999999999</v>
      </c>
      <c r="J1479" s="37">
        <v>98.313810000000004</v>
      </c>
      <c r="K1479" s="37">
        <v>7.0633699999999999</v>
      </c>
      <c r="L1479" s="37">
        <v>2.0947</v>
      </c>
      <c r="M1479" s="37">
        <v>2.0724800000000001</v>
      </c>
      <c r="N1479" s="37">
        <v>3.1825899999999998</v>
      </c>
      <c r="O1479" s="37">
        <v>49.592559999999999</v>
      </c>
      <c r="P1479" s="37">
        <v>52.775149999999996</v>
      </c>
      <c r="Q1479" s="37">
        <v>104.33674999999999</v>
      </c>
      <c r="R1479" s="37">
        <v>523.12819000000002</v>
      </c>
      <c r="S1479" s="37">
        <v>4.4554799999999997</v>
      </c>
      <c r="T1479" s="37">
        <v>333.60789</v>
      </c>
      <c r="U1479" s="37">
        <v>23.62726</v>
      </c>
      <c r="V1479" s="37">
        <v>0.21473999999999999</v>
      </c>
      <c r="W1479" s="37">
        <v>32.009140000000002</v>
      </c>
      <c r="X1479" s="37">
        <v>42.649169999999998</v>
      </c>
      <c r="Y1479" s="37">
        <v>318.78300000000002</v>
      </c>
      <c r="Z1479" s="37">
        <v>55.131369999999997</v>
      </c>
      <c r="AA1479" s="37">
        <v>11.289009999999999</v>
      </c>
      <c r="AB1479" s="37">
        <v>20.0169</v>
      </c>
      <c r="AC1479" s="37">
        <v>20.110859999999999</v>
      </c>
      <c r="AD1479" s="37">
        <v>4311.4089100000001</v>
      </c>
      <c r="AE1479" s="37">
        <v>61.038220000000003</v>
      </c>
      <c r="AF1479" s="37">
        <v>25.00751</v>
      </c>
      <c r="AG1479" s="37">
        <v>31.066330000000001</v>
      </c>
      <c r="AH1479" s="37">
        <v>4313.2791900000002</v>
      </c>
      <c r="AI1479" s="37">
        <v>79921.99179</v>
      </c>
      <c r="AJ1479" s="37">
        <v>70.682789999999997</v>
      </c>
      <c r="AK1479" s="37">
        <v>45.27637</v>
      </c>
      <c r="AL1479" s="5">
        <v>80.033829999999995</v>
      </c>
      <c r="AM1479" s="5">
        <v>119.85767</v>
      </c>
      <c r="AN1479" s="5">
        <v>28.916689999999999</v>
      </c>
      <c r="AO1479" s="5">
        <v>30.157360000000001</v>
      </c>
      <c r="AP1479" s="5">
        <v>30.406269999999999</v>
      </c>
      <c r="AQ1479" s="5">
        <v>24.460650000000001</v>
      </c>
      <c r="AR1479" s="5">
        <v>4325</v>
      </c>
      <c r="AS1479" s="5">
        <v>36.5</v>
      </c>
      <c r="AT1479" s="5">
        <v>27.058820000000001</v>
      </c>
      <c r="AU1479" s="5">
        <v>78</v>
      </c>
      <c r="AV1479" s="5">
        <v>32</v>
      </c>
      <c r="AW1479" s="5">
        <v>10641.56863</v>
      </c>
      <c r="AX1479" s="5">
        <v>42</v>
      </c>
      <c r="AY1479" s="5">
        <v>30.588239999999999</v>
      </c>
      <c r="AZ1479" s="5">
        <v>0.875</v>
      </c>
      <c r="BA1479" s="5">
        <v>0.20313000000000001</v>
      </c>
      <c r="BB1479" s="5">
        <v>30.392620000000001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14.2776</v>
      </c>
      <c r="I1480" s="37">
        <v>11.11971</v>
      </c>
      <c r="J1480" s="37">
        <v>98.314980000000006</v>
      </c>
      <c r="K1480" s="37">
        <v>6.9926500000000003</v>
      </c>
      <c r="L1480" s="37">
        <v>2.0878399999999999</v>
      </c>
      <c r="M1480" s="37">
        <v>1.8765799999999999</v>
      </c>
      <c r="N1480" s="37">
        <v>3.2183700000000002</v>
      </c>
      <c r="O1480" s="37">
        <v>49.595559999999999</v>
      </c>
      <c r="P1480" s="37">
        <v>52.813929999999999</v>
      </c>
      <c r="Q1480" s="37">
        <v>104.53386</v>
      </c>
      <c r="R1480" s="37">
        <v>529.28812000000005</v>
      </c>
      <c r="S1480" s="37">
        <v>4.3819999999999997</v>
      </c>
      <c r="T1480" s="37">
        <v>333.66815000000003</v>
      </c>
      <c r="U1480" s="37">
        <v>23.60023</v>
      </c>
      <c r="V1480" s="37">
        <v>0.20474999999999999</v>
      </c>
      <c r="W1480" s="37">
        <v>31.99211</v>
      </c>
      <c r="X1480" s="37">
        <v>42.539520000000003</v>
      </c>
      <c r="Y1480" s="37">
        <v>318.61270000000002</v>
      </c>
      <c r="Z1480" s="37">
        <v>55.324100000000001</v>
      </c>
      <c r="AA1480" s="37">
        <v>11.246309999999999</v>
      </c>
      <c r="AB1480" s="37">
        <v>20.029450000000001</v>
      </c>
      <c r="AC1480" s="37">
        <v>20.112690000000001</v>
      </c>
      <c r="AD1480" s="37">
        <v>4309.2631000000001</v>
      </c>
      <c r="AE1480" s="37">
        <v>61.305079999999997</v>
      </c>
      <c r="AF1480" s="37">
        <v>24.92174</v>
      </c>
      <c r="AG1480" s="37">
        <v>31.06692</v>
      </c>
      <c r="AH1480" s="37">
        <v>4310.1542099999997</v>
      </c>
      <c r="AI1480" s="37">
        <v>79921.994519999993</v>
      </c>
      <c r="AJ1480" s="37">
        <v>70.479169999999996</v>
      </c>
      <c r="AK1480" s="37">
        <v>45.277979999999999</v>
      </c>
      <c r="AL1480" s="5">
        <v>79.962580000000003</v>
      </c>
      <c r="AM1480" s="5">
        <v>119.60942</v>
      </c>
      <c r="AN1480" s="5">
        <v>28.918199999999999</v>
      </c>
      <c r="AO1480" s="5">
        <v>30.132020000000001</v>
      </c>
      <c r="AP1480" s="5">
        <v>30.416499999999999</v>
      </c>
      <c r="AQ1480" s="5">
        <v>24.445399999999999</v>
      </c>
      <c r="AR1480" s="5">
        <v>4314.75</v>
      </c>
      <c r="AS1480" s="5">
        <v>36.5</v>
      </c>
      <c r="AT1480" s="5">
        <v>27.450980000000001</v>
      </c>
      <c r="AU1480" s="5">
        <v>78</v>
      </c>
      <c r="AV1480" s="5">
        <v>32</v>
      </c>
      <c r="AW1480" s="5">
        <v>10641.56863</v>
      </c>
      <c r="AX1480" s="5">
        <v>41</v>
      </c>
      <c r="AY1480" s="5">
        <v>30.588239999999999</v>
      </c>
      <c r="AZ1480" s="5">
        <v>0.41</v>
      </c>
      <c r="BA1480" s="5">
        <v>4.6879999999999998E-2</v>
      </c>
      <c r="BB1480" s="5">
        <v>30.391919999999999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14.634119999999999</v>
      </c>
      <c r="I1481" s="37">
        <v>11.134550000000001</v>
      </c>
      <c r="J1481" s="37">
        <v>98.314480000000003</v>
      </c>
      <c r="K1481" s="37">
        <v>6.9460800000000003</v>
      </c>
      <c r="L1481" s="37">
        <v>2.0936499999999998</v>
      </c>
      <c r="M1481" s="37">
        <v>2.5262899999999999</v>
      </c>
      <c r="N1481" s="37">
        <v>3.1964700000000001</v>
      </c>
      <c r="O1481" s="37">
        <v>49.603769999999997</v>
      </c>
      <c r="P1481" s="37">
        <v>52.800240000000002</v>
      </c>
      <c r="Q1481" s="37">
        <v>104.42556999999999</v>
      </c>
      <c r="R1481" s="37">
        <v>534.91346999999996</v>
      </c>
      <c r="S1481" s="37">
        <v>4.4001400000000004</v>
      </c>
      <c r="T1481" s="37">
        <v>333.89409000000001</v>
      </c>
      <c r="U1481" s="37">
        <v>23.558779999999999</v>
      </c>
      <c r="V1481" s="37">
        <v>0.26652999999999999</v>
      </c>
      <c r="W1481" s="37">
        <v>31.993690000000001</v>
      </c>
      <c r="X1481" s="37">
        <v>41.817390000000003</v>
      </c>
      <c r="Y1481" s="37">
        <v>318.90665000000001</v>
      </c>
      <c r="Z1481" s="37">
        <v>55.448799999999999</v>
      </c>
      <c r="AA1481" s="37">
        <v>11.27014</v>
      </c>
      <c r="AB1481" s="37">
        <v>20.040410000000001</v>
      </c>
      <c r="AC1481" s="37">
        <v>20.126950000000001</v>
      </c>
      <c r="AD1481" s="37">
        <v>4305.9298799999997</v>
      </c>
      <c r="AE1481" s="37">
        <v>61.431089999999998</v>
      </c>
      <c r="AF1481" s="37">
        <v>24.997949999999999</v>
      </c>
      <c r="AG1481" s="37">
        <v>31.091329999999999</v>
      </c>
      <c r="AH1481" s="37">
        <v>4309.10329</v>
      </c>
      <c r="AI1481" s="37">
        <v>79921.997189999995</v>
      </c>
      <c r="AJ1481" s="37">
        <v>70.696539999999999</v>
      </c>
      <c r="AK1481" s="37">
        <v>45.27317</v>
      </c>
      <c r="AL1481" s="5">
        <v>80.009360000000001</v>
      </c>
      <c r="AM1481" s="5">
        <v>120.30359</v>
      </c>
      <c r="AN1481" s="5">
        <v>28.920400000000001</v>
      </c>
      <c r="AO1481" s="5">
        <v>30.094950000000001</v>
      </c>
      <c r="AP1481" s="5">
        <v>30.402380000000001</v>
      </c>
      <c r="AQ1481" s="5">
        <v>24.440899999999999</v>
      </c>
      <c r="AR1481" s="5">
        <v>4319.5</v>
      </c>
      <c r="AS1481" s="5">
        <v>36</v>
      </c>
      <c r="AT1481" s="5">
        <v>27.058820000000001</v>
      </c>
      <c r="AU1481" s="5">
        <v>78</v>
      </c>
      <c r="AV1481" s="5">
        <v>32</v>
      </c>
      <c r="AW1481" s="5">
        <v>10942.7451</v>
      </c>
      <c r="AX1481" s="5">
        <v>42</v>
      </c>
      <c r="AY1481" s="5">
        <v>30.588239999999999</v>
      </c>
      <c r="AZ1481" s="5">
        <v>0.41</v>
      </c>
      <c r="BA1481" s="5">
        <v>0.75</v>
      </c>
      <c r="BB1481" s="5">
        <v>30.377500000000001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13.248609999999999</v>
      </c>
      <c r="I1482" s="37">
        <v>11.122680000000001</v>
      </c>
      <c r="J1482" s="37">
        <v>98.314480000000003</v>
      </c>
      <c r="K1482" s="37">
        <v>5.6522500000000004</v>
      </c>
      <c r="L1482" s="37">
        <v>2.0926900000000002</v>
      </c>
      <c r="M1482" s="37">
        <v>1.85944</v>
      </c>
      <c r="N1482" s="37">
        <v>3.2110699999999999</v>
      </c>
      <c r="O1482" s="37">
        <v>49.635809999999999</v>
      </c>
      <c r="P1482" s="37">
        <v>52.846879999999999</v>
      </c>
      <c r="Q1482" s="37">
        <v>102.08432000000001</v>
      </c>
      <c r="R1482" s="37">
        <v>540.09577999999999</v>
      </c>
      <c r="S1482" s="37">
        <v>4.2220000000000004</v>
      </c>
      <c r="T1482" s="37">
        <v>333.11856</v>
      </c>
      <c r="U1482" s="37">
        <v>23.552</v>
      </c>
      <c r="V1482" s="37">
        <v>0.56037999999999999</v>
      </c>
      <c r="W1482" s="37">
        <v>31.99258</v>
      </c>
      <c r="X1482" s="37">
        <v>18.146899999999999</v>
      </c>
      <c r="Y1482" s="37">
        <v>317.86203999999998</v>
      </c>
      <c r="Z1482" s="37">
        <v>55.567959999999999</v>
      </c>
      <c r="AA1482" s="37">
        <v>10.62433</v>
      </c>
      <c r="AB1482" s="37">
        <v>20.051390000000001</v>
      </c>
      <c r="AC1482" s="37">
        <v>20.14076</v>
      </c>
      <c r="AD1482" s="37">
        <v>4055.37509</v>
      </c>
      <c r="AE1482" s="37">
        <v>61.630470000000003</v>
      </c>
      <c r="AF1482" s="37">
        <v>24.973990000000001</v>
      </c>
      <c r="AG1482" s="37">
        <v>31.14658</v>
      </c>
      <c r="AH1482" s="37">
        <v>4054.6876200000002</v>
      </c>
      <c r="AI1482" s="37">
        <v>79921.999890000006</v>
      </c>
      <c r="AJ1482" s="37">
        <v>70.794499999999999</v>
      </c>
      <c r="AK1482" s="37">
        <v>45.268810000000002</v>
      </c>
      <c r="AL1482" s="5">
        <v>80.085710000000006</v>
      </c>
      <c r="AM1482" s="5">
        <v>120.85615</v>
      </c>
      <c r="AN1482" s="5">
        <v>28.92231</v>
      </c>
      <c r="AO1482" s="5">
        <v>30.064309999999999</v>
      </c>
      <c r="AP1482" s="5">
        <v>30.40305</v>
      </c>
      <c r="AQ1482" s="5">
        <v>24.453939999999999</v>
      </c>
      <c r="AR1482" s="5">
        <v>4270.25</v>
      </c>
      <c r="AS1482" s="5">
        <v>39</v>
      </c>
      <c r="AT1482" s="5">
        <v>21.96078</v>
      </c>
      <c r="AU1482" s="5">
        <v>78</v>
      </c>
      <c r="AV1482" s="5">
        <v>32</v>
      </c>
      <c r="AW1482" s="5">
        <v>6224.3137299999999</v>
      </c>
      <c r="AX1482" s="5">
        <v>24</v>
      </c>
      <c r="AY1482" s="5">
        <v>25.882349999999999</v>
      </c>
      <c r="AZ1482" s="5">
        <v>0.95499999999999996</v>
      </c>
      <c r="BA1482" s="5">
        <v>0.125</v>
      </c>
      <c r="BB1482" s="5">
        <v>30.378779999999999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14.573930000000001</v>
      </c>
      <c r="I1483" s="37">
        <v>11.123670000000001</v>
      </c>
      <c r="J1483" s="37">
        <v>98.309719999999999</v>
      </c>
      <c r="K1483" s="37">
        <v>5.43194</v>
      </c>
      <c r="L1483" s="37">
        <v>2.0910799999999998</v>
      </c>
      <c r="M1483" s="37">
        <v>0.39739999999999998</v>
      </c>
      <c r="N1483" s="37">
        <v>3.19448</v>
      </c>
      <c r="O1483" s="37">
        <v>49.663179999999997</v>
      </c>
      <c r="P1483" s="37">
        <v>52.85765</v>
      </c>
      <c r="Q1483" s="37">
        <v>100.55382</v>
      </c>
      <c r="R1483" s="37">
        <v>544.06795999999997</v>
      </c>
      <c r="S1483" s="37">
        <v>2.7377099999999999</v>
      </c>
      <c r="T1483" s="37">
        <v>333.92248000000001</v>
      </c>
      <c r="U1483" s="37">
        <v>23.516359999999999</v>
      </c>
      <c r="V1483" s="37">
        <v>0.36309000000000002</v>
      </c>
      <c r="W1483" s="37">
        <v>31.988600000000002</v>
      </c>
      <c r="X1483" s="37">
        <v>15.31681</v>
      </c>
      <c r="Y1483" s="37">
        <v>312.06758000000002</v>
      </c>
      <c r="Z1483" s="37">
        <v>55.67427</v>
      </c>
      <c r="AA1483" s="37">
        <v>9.4958799999999997</v>
      </c>
      <c r="AB1483" s="37">
        <v>20.058530000000001</v>
      </c>
      <c r="AC1483" s="37">
        <v>20.14856</v>
      </c>
      <c r="AD1483" s="37">
        <v>3632.9171900000001</v>
      </c>
      <c r="AE1483" s="37">
        <v>61.695520000000002</v>
      </c>
      <c r="AF1483" s="37">
        <v>24.960380000000001</v>
      </c>
      <c r="AG1483" s="37">
        <v>31.204550000000001</v>
      </c>
      <c r="AH1483" s="37">
        <v>3634.24359</v>
      </c>
      <c r="AI1483" s="37">
        <v>79922.002389999994</v>
      </c>
      <c r="AJ1483" s="37">
        <v>70.516189999999995</v>
      </c>
      <c r="AK1483" s="37">
        <v>45.272300000000001</v>
      </c>
      <c r="AL1483" s="5">
        <v>80.007999999999996</v>
      </c>
      <c r="AM1483" s="5">
        <v>119.89053</v>
      </c>
      <c r="AN1483" s="5">
        <v>28.909490000000002</v>
      </c>
      <c r="AO1483" s="5">
        <v>30.020119999999999</v>
      </c>
      <c r="AP1483" s="5">
        <v>30.399239999999999</v>
      </c>
      <c r="AQ1483" s="5">
        <v>24.466529999999999</v>
      </c>
      <c r="AR1483" s="5">
        <v>3865.5</v>
      </c>
      <c r="AS1483" s="5">
        <v>31.5</v>
      </c>
      <c r="AT1483" s="5">
        <v>20</v>
      </c>
      <c r="AU1483" s="5">
        <v>78</v>
      </c>
      <c r="AV1483" s="5">
        <v>32</v>
      </c>
      <c r="AW1483" s="5">
        <v>4216.4705899999999</v>
      </c>
      <c r="AX1483" s="5">
        <v>16</v>
      </c>
      <c r="AY1483" s="5">
        <v>23.529409999999999</v>
      </c>
      <c r="AZ1483" s="5">
        <v>0.85499999999999998</v>
      </c>
      <c r="BA1483" s="5">
        <v>1.96875</v>
      </c>
      <c r="BB1483" s="5">
        <v>30.371490000000001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21.004629999999999</v>
      </c>
      <c r="I1484" s="37">
        <v>11.14246</v>
      </c>
      <c r="J1484" s="37">
        <v>98.309719999999999</v>
      </c>
      <c r="K1484" s="37">
        <v>6.0700500000000002</v>
      </c>
      <c r="L1484" s="37">
        <v>2.0885699999999998</v>
      </c>
      <c r="M1484" s="37">
        <v>0.89809000000000005</v>
      </c>
      <c r="N1484" s="37">
        <v>3.1195300000000001</v>
      </c>
      <c r="O1484" s="37">
        <v>49.683369999999996</v>
      </c>
      <c r="P1484" s="37">
        <v>52.802900000000001</v>
      </c>
      <c r="Q1484" s="37">
        <v>100.61417</v>
      </c>
      <c r="R1484" s="37">
        <v>544.94910000000004</v>
      </c>
      <c r="S1484" s="37">
        <v>1.3912800000000001</v>
      </c>
      <c r="T1484" s="37">
        <v>333.24450999999999</v>
      </c>
      <c r="U1484" s="37">
        <v>23.50553</v>
      </c>
      <c r="V1484" s="37">
        <v>0.16964000000000001</v>
      </c>
      <c r="W1484" s="37">
        <v>31.982430000000001</v>
      </c>
      <c r="X1484" s="37">
        <v>13.0159</v>
      </c>
      <c r="Y1484" s="37">
        <v>307.20540999999997</v>
      </c>
      <c r="Z1484" s="37">
        <v>55.749450000000003</v>
      </c>
      <c r="AA1484" s="37">
        <v>8.2882099999999994</v>
      </c>
      <c r="AB1484" s="37">
        <v>20.06052</v>
      </c>
      <c r="AC1484" s="37">
        <v>20.157340000000001</v>
      </c>
      <c r="AD1484" s="37">
        <v>3167.4718200000002</v>
      </c>
      <c r="AE1484" s="37">
        <v>61.860100000000003</v>
      </c>
      <c r="AF1484" s="37">
        <v>24.94333</v>
      </c>
      <c r="AG1484" s="37">
        <v>31.30564</v>
      </c>
      <c r="AH1484" s="37">
        <v>3167.7757000000001</v>
      </c>
      <c r="AI1484" s="37">
        <v>79922.003890000007</v>
      </c>
      <c r="AJ1484" s="37">
        <v>71.642200000000003</v>
      </c>
      <c r="AK1484" s="37">
        <v>45.272300000000001</v>
      </c>
      <c r="AL1484" s="5">
        <v>79.900469999999999</v>
      </c>
      <c r="AM1484" s="5">
        <v>120.35529</v>
      </c>
      <c r="AN1484" s="5">
        <v>28.918299999999999</v>
      </c>
      <c r="AO1484" s="5">
        <v>29.984110000000001</v>
      </c>
      <c r="AP1484" s="5">
        <v>30.410319999999999</v>
      </c>
      <c r="AQ1484" s="5">
        <v>24.470179999999999</v>
      </c>
      <c r="AR1484" s="5">
        <v>3427.25</v>
      </c>
      <c r="AS1484" s="5">
        <v>30</v>
      </c>
      <c r="AT1484" s="5">
        <v>18.431370000000001</v>
      </c>
      <c r="AU1484" s="5">
        <v>78</v>
      </c>
      <c r="AV1484" s="5">
        <v>32</v>
      </c>
      <c r="AW1484" s="5">
        <v>3513.7254899999998</v>
      </c>
      <c r="AX1484" s="5">
        <v>14</v>
      </c>
      <c r="AY1484" s="5">
        <v>21.568629999999999</v>
      </c>
      <c r="AZ1484" s="5">
        <v>0.155</v>
      </c>
      <c r="BA1484" s="5">
        <v>0</v>
      </c>
      <c r="BB1484" s="5">
        <v>30.374980000000001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21.00535</v>
      </c>
      <c r="I1485" s="37">
        <v>11.1296</v>
      </c>
      <c r="J1485" s="37">
        <v>98.313749999999999</v>
      </c>
      <c r="K1485" s="37">
        <v>9.0761400000000005</v>
      </c>
      <c r="L1485" s="37">
        <v>2.0768499999999999</v>
      </c>
      <c r="M1485" s="37">
        <v>0.12712999999999999</v>
      </c>
      <c r="N1485" s="37">
        <v>2.8415400000000002</v>
      </c>
      <c r="O1485" s="37">
        <v>49.733319999999999</v>
      </c>
      <c r="P1485" s="37">
        <v>52.574860000000001</v>
      </c>
      <c r="Q1485" s="37">
        <v>100.03565</v>
      </c>
      <c r="R1485" s="37">
        <v>541.98031000000003</v>
      </c>
      <c r="S1485" s="37">
        <v>0.38990999999999998</v>
      </c>
      <c r="T1485" s="37">
        <v>333.80779999999999</v>
      </c>
      <c r="U1485" s="37">
        <v>23.493539999999999</v>
      </c>
      <c r="V1485" s="37">
        <v>0.18923999999999999</v>
      </c>
      <c r="W1485" s="37">
        <v>31.97738</v>
      </c>
      <c r="X1485" s="37">
        <v>12.88129</v>
      </c>
      <c r="Y1485" s="37">
        <v>298.72842000000003</v>
      </c>
      <c r="Z1485" s="37">
        <v>55.771949999999997</v>
      </c>
      <c r="AA1485" s="37">
        <v>7.0236499999999999</v>
      </c>
      <c r="AB1485" s="37">
        <v>20.058450000000001</v>
      </c>
      <c r="AC1485" s="37">
        <v>20.16667</v>
      </c>
      <c r="AD1485" s="37">
        <v>2705.4997499999999</v>
      </c>
      <c r="AE1485" s="37">
        <v>61.548679999999997</v>
      </c>
      <c r="AF1485" s="37">
        <v>24.790579999999999</v>
      </c>
      <c r="AG1485" s="37">
        <v>31.35135</v>
      </c>
      <c r="AH1485" s="37">
        <v>2704.3245700000002</v>
      </c>
      <c r="AI1485" s="37">
        <v>79922.004629999996</v>
      </c>
      <c r="AJ1485" s="37">
        <v>70.835809999999995</v>
      </c>
      <c r="AK1485" s="37">
        <v>45.265120000000003</v>
      </c>
      <c r="AL1485" s="5">
        <v>79.908690000000007</v>
      </c>
      <c r="AM1485" s="5">
        <v>119.81977000000001</v>
      </c>
      <c r="AN1485" s="5">
        <v>28.97803</v>
      </c>
      <c r="AO1485" s="5">
        <v>29.943439999999999</v>
      </c>
      <c r="AP1485" s="5">
        <v>30.409739999999999</v>
      </c>
      <c r="AQ1485" s="5">
        <v>24.44877</v>
      </c>
      <c r="AR1485" s="5">
        <v>2961.5</v>
      </c>
      <c r="AS1485" s="5">
        <v>27.5</v>
      </c>
      <c r="AT1485" s="5">
        <v>17.254899999999999</v>
      </c>
      <c r="AU1485" s="5">
        <v>78</v>
      </c>
      <c r="AV1485" s="5">
        <v>32</v>
      </c>
      <c r="AW1485" s="5">
        <v>2911.37255</v>
      </c>
      <c r="AX1485" s="5">
        <v>11</v>
      </c>
      <c r="AY1485" s="5">
        <v>20.784310000000001</v>
      </c>
      <c r="AZ1485" s="5">
        <v>0</v>
      </c>
      <c r="BA1485" s="5">
        <v>0</v>
      </c>
      <c r="BB1485" s="5">
        <v>30.376819999999999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21.004280000000001</v>
      </c>
      <c r="I1486" s="37">
        <v>11.11872</v>
      </c>
      <c r="J1486" s="37">
        <v>98.316280000000006</v>
      </c>
      <c r="K1486" s="37">
        <v>2.1957100000000001</v>
      </c>
      <c r="L1486" s="37">
        <v>2.08663</v>
      </c>
      <c r="M1486" s="37">
        <v>0.14351</v>
      </c>
      <c r="N1486" s="37">
        <v>2.5079099999999999</v>
      </c>
      <c r="O1486" s="37">
        <v>49.806089999999998</v>
      </c>
      <c r="P1486" s="37">
        <v>52.314</v>
      </c>
      <c r="Q1486" s="37">
        <v>99.83305</v>
      </c>
      <c r="R1486" s="37">
        <v>535.96070999999995</v>
      </c>
      <c r="S1486" s="37">
        <v>4.7309999999999998E-2</v>
      </c>
      <c r="T1486" s="37">
        <v>333.51701000000003</v>
      </c>
      <c r="U1486" s="37">
        <v>23.492619999999999</v>
      </c>
      <c r="V1486" s="37">
        <v>0.28722999999999999</v>
      </c>
      <c r="W1486" s="37">
        <v>31.97738</v>
      </c>
      <c r="X1486" s="37">
        <v>11.66967</v>
      </c>
      <c r="Y1486" s="37">
        <v>286.89861000000002</v>
      </c>
      <c r="Z1486" s="37">
        <v>55.752279999999999</v>
      </c>
      <c r="AA1486" s="37">
        <v>5.8866199999999997</v>
      </c>
      <c r="AB1486" s="37">
        <v>20.07546</v>
      </c>
      <c r="AC1486" s="37">
        <v>20.16929</v>
      </c>
      <c r="AD1486" s="37">
        <v>2250.2748999999999</v>
      </c>
      <c r="AE1486" s="37">
        <v>61.29974</v>
      </c>
      <c r="AF1486" s="37">
        <v>24.90701</v>
      </c>
      <c r="AG1486" s="37">
        <v>31.335629999999998</v>
      </c>
      <c r="AH1486" s="37">
        <v>2248.64993</v>
      </c>
      <c r="AI1486" s="37">
        <v>79922.004799999995</v>
      </c>
      <c r="AJ1486" s="37">
        <v>70.599490000000003</v>
      </c>
      <c r="AK1486" s="37">
        <v>45.26511</v>
      </c>
      <c r="AL1486" s="5">
        <v>79.889080000000007</v>
      </c>
      <c r="AM1486" s="5">
        <v>119.84341000000001</v>
      </c>
      <c r="AN1486" s="5">
        <v>29.026140000000002</v>
      </c>
      <c r="AO1486" s="5">
        <v>29.923819999999999</v>
      </c>
      <c r="AP1486" s="5">
        <v>30.415109999999999</v>
      </c>
      <c r="AQ1486" s="5">
        <v>24.4407</v>
      </c>
      <c r="AR1486" s="5">
        <v>2503</v>
      </c>
      <c r="AS1486" s="5">
        <v>25.5</v>
      </c>
      <c r="AT1486" s="5">
        <v>17.254899999999999</v>
      </c>
      <c r="AU1486" s="5">
        <v>78</v>
      </c>
      <c r="AV1486" s="5">
        <v>32</v>
      </c>
      <c r="AW1486" s="5">
        <v>3011.7647099999999</v>
      </c>
      <c r="AX1486" s="5">
        <v>11</v>
      </c>
      <c r="AY1486" s="5">
        <v>20.392160000000001</v>
      </c>
      <c r="AZ1486" s="5">
        <v>0</v>
      </c>
      <c r="BA1486" s="5">
        <v>0</v>
      </c>
      <c r="BB1486" s="5">
        <v>30.382950000000001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21.006260000000001</v>
      </c>
      <c r="I1487" s="37">
        <v>11.121689999999999</v>
      </c>
      <c r="J1487" s="37">
        <v>98.316280000000006</v>
      </c>
      <c r="K1487" s="37">
        <v>1.4276500000000001</v>
      </c>
      <c r="L1487" s="37">
        <v>2.0898099999999999</v>
      </c>
      <c r="M1487" s="37">
        <v>-0.20827000000000001</v>
      </c>
      <c r="N1487" s="37">
        <v>2.1778300000000002</v>
      </c>
      <c r="O1487" s="37">
        <v>49.858170000000001</v>
      </c>
      <c r="P1487" s="37">
        <v>52.036009999999997</v>
      </c>
      <c r="Q1487" s="37">
        <v>99.788799999999995</v>
      </c>
      <c r="R1487" s="37">
        <v>527.97358999999994</v>
      </c>
      <c r="S1487" s="37">
        <v>5.4599999999999996E-3</v>
      </c>
      <c r="T1487" s="37">
        <v>333.72023999999999</v>
      </c>
      <c r="U1487" s="37">
        <v>23.50189</v>
      </c>
      <c r="V1487" s="37">
        <v>0.31376999999999999</v>
      </c>
      <c r="W1487" s="37">
        <v>31.988019999999999</v>
      </c>
      <c r="X1487" s="37">
        <v>13.762280000000001</v>
      </c>
      <c r="Y1487" s="37">
        <v>244.30717999999999</v>
      </c>
      <c r="Z1487" s="37">
        <v>55.685949999999998</v>
      </c>
      <c r="AA1487" s="37">
        <v>4.7944100000000001</v>
      </c>
      <c r="AB1487" s="37">
        <v>20.061309999999999</v>
      </c>
      <c r="AC1487" s="37">
        <v>20.179880000000001</v>
      </c>
      <c r="AD1487" s="37">
        <v>1829.1488899999999</v>
      </c>
      <c r="AE1487" s="37">
        <v>60.990859999999998</v>
      </c>
      <c r="AF1487" s="37">
        <v>24.948830000000001</v>
      </c>
      <c r="AG1487" s="37">
        <v>31.290559999999999</v>
      </c>
      <c r="AH1487" s="37">
        <v>1828.1119100000001</v>
      </c>
      <c r="AI1487" s="37">
        <v>79922.004820000002</v>
      </c>
      <c r="AJ1487" s="37">
        <v>70.742180000000005</v>
      </c>
      <c r="AK1487" s="37">
        <v>45.2624</v>
      </c>
      <c r="AL1487" s="5">
        <v>79.910409999999999</v>
      </c>
      <c r="AM1487" s="5">
        <v>119.78413999999999</v>
      </c>
      <c r="AN1487" s="5">
        <v>29.08042</v>
      </c>
      <c r="AO1487" s="5">
        <v>29.908059999999999</v>
      </c>
      <c r="AP1487" s="5">
        <v>30.413260000000001</v>
      </c>
      <c r="AQ1487" s="5">
        <v>24.444459999999999</v>
      </c>
      <c r="AR1487" s="5">
        <v>2069.5</v>
      </c>
      <c r="AS1487" s="5">
        <v>22.5</v>
      </c>
      <c r="AT1487" s="5">
        <v>16.470590000000001</v>
      </c>
      <c r="AU1487" s="5">
        <v>78</v>
      </c>
      <c r="AV1487" s="5">
        <v>32</v>
      </c>
      <c r="AW1487" s="5">
        <v>3011.7647099999999</v>
      </c>
      <c r="AX1487" s="5">
        <v>11</v>
      </c>
      <c r="AY1487" s="5">
        <v>19.215689999999999</v>
      </c>
      <c r="AZ1487" s="5">
        <v>1.4999999999999999E-2</v>
      </c>
      <c r="BA1487" s="5">
        <v>0</v>
      </c>
      <c r="BB1487" s="5">
        <v>30.38382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15.18477</v>
      </c>
      <c r="I1488" s="37">
        <v>11.145429999999999</v>
      </c>
      <c r="J1488" s="37">
        <v>98.320369999999997</v>
      </c>
      <c r="K1488" s="37">
        <v>5.9121100000000002</v>
      </c>
      <c r="L1488" s="37">
        <v>2.08514</v>
      </c>
      <c r="M1488" s="37">
        <v>-0.34299000000000002</v>
      </c>
      <c r="N1488" s="37">
        <v>1.88215</v>
      </c>
      <c r="O1488" s="37">
        <v>49.913960000000003</v>
      </c>
      <c r="P1488" s="37">
        <v>51.796100000000003</v>
      </c>
      <c r="Q1488" s="37">
        <v>100.34535</v>
      </c>
      <c r="R1488" s="37">
        <v>519.27612999999997</v>
      </c>
      <c r="S1488" s="37">
        <v>-1.58E-3</v>
      </c>
      <c r="T1488" s="37">
        <v>333.21733999999998</v>
      </c>
      <c r="U1488" s="37">
        <v>23.50376</v>
      </c>
      <c r="V1488" s="37">
        <v>0.26003999999999999</v>
      </c>
      <c r="W1488" s="37">
        <v>31.98836</v>
      </c>
      <c r="X1488" s="37">
        <v>13.944900000000001</v>
      </c>
      <c r="Y1488" s="37">
        <v>193.49946</v>
      </c>
      <c r="Z1488" s="37">
        <v>55.567230000000002</v>
      </c>
      <c r="AA1488" s="37">
        <v>3.72234</v>
      </c>
      <c r="AB1488" s="37">
        <v>20.05461</v>
      </c>
      <c r="AC1488" s="37">
        <v>20.174520000000001</v>
      </c>
      <c r="AD1488" s="37">
        <v>1422.25866</v>
      </c>
      <c r="AE1488" s="37">
        <v>60.996560000000002</v>
      </c>
      <c r="AF1488" s="37">
        <v>24.89002</v>
      </c>
      <c r="AG1488" s="37">
        <v>31.245570000000001</v>
      </c>
      <c r="AH1488" s="37">
        <v>1420.96596</v>
      </c>
      <c r="AI1488" s="37">
        <v>79922.004830000005</v>
      </c>
      <c r="AJ1488" s="37">
        <v>70.479669999999999</v>
      </c>
      <c r="AK1488" s="37">
        <v>45.251040000000003</v>
      </c>
      <c r="AL1488" s="5">
        <v>79.966449999999995</v>
      </c>
      <c r="AM1488" s="5">
        <v>119.43444</v>
      </c>
      <c r="AN1488" s="5">
        <v>29.097770000000001</v>
      </c>
      <c r="AO1488" s="5">
        <v>29.889240000000001</v>
      </c>
      <c r="AP1488" s="5">
        <v>30.427019999999999</v>
      </c>
      <c r="AQ1488" s="5">
        <v>24.43871</v>
      </c>
      <c r="AR1488" s="5">
        <v>1651.5</v>
      </c>
      <c r="AS1488" s="5">
        <v>13</v>
      </c>
      <c r="AT1488" s="5">
        <v>16.470590000000001</v>
      </c>
      <c r="AU1488" s="5">
        <v>78</v>
      </c>
      <c r="AV1488" s="5">
        <v>32</v>
      </c>
      <c r="AW1488" s="5">
        <v>3212.5490199999999</v>
      </c>
      <c r="AX1488" s="5">
        <v>12</v>
      </c>
      <c r="AY1488" s="5">
        <v>17.254899999999999</v>
      </c>
      <c r="AZ1488" s="5">
        <v>0.8</v>
      </c>
      <c r="BA1488" s="5">
        <v>1.84375</v>
      </c>
      <c r="BB1488" s="5">
        <v>30.392420000000001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13.9763</v>
      </c>
      <c r="I1489" s="37">
        <v>11.11477</v>
      </c>
      <c r="J1489" s="37">
        <v>98.314830000000001</v>
      </c>
      <c r="K1489" s="37">
        <v>14.756119999999999</v>
      </c>
      <c r="L1489" s="37">
        <v>2.0704699999999998</v>
      </c>
      <c r="M1489" s="37">
        <v>1.4799500000000001</v>
      </c>
      <c r="N1489" s="37">
        <v>1.56969</v>
      </c>
      <c r="O1489" s="37">
        <v>49.979990000000001</v>
      </c>
      <c r="P1489" s="37">
        <v>51.549680000000002</v>
      </c>
      <c r="Q1489" s="37">
        <v>100.79677</v>
      </c>
      <c r="R1489" s="37">
        <v>501.54070000000002</v>
      </c>
      <c r="S1489" s="37">
        <v>4.62E-3</v>
      </c>
      <c r="T1489" s="37">
        <v>334.11896000000002</v>
      </c>
      <c r="U1489" s="37">
        <v>23.543510000000001</v>
      </c>
      <c r="V1489" s="37">
        <v>0.17709</v>
      </c>
      <c r="W1489" s="37">
        <v>32.006180000000001</v>
      </c>
      <c r="X1489" s="37">
        <v>39.339379999999998</v>
      </c>
      <c r="Y1489" s="37">
        <v>116.68744</v>
      </c>
      <c r="Z1489" s="37">
        <v>55.20637</v>
      </c>
      <c r="AA1489" s="37">
        <v>1.9132400000000001</v>
      </c>
      <c r="AB1489" s="37">
        <v>20.035039999999999</v>
      </c>
      <c r="AC1489" s="37">
        <v>20.1496</v>
      </c>
      <c r="AD1489" s="37">
        <v>739.24818000000005</v>
      </c>
      <c r="AE1489" s="37">
        <v>61.179920000000003</v>
      </c>
      <c r="AF1489" s="37">
        <v>24.714379999999998</v>
      </c>
      <c r="AG1489" s="37">
        <v>31.24925</v>
      </c>
      <c r="AH1489" s="37">
        <v>752.49648000000002</v>
      </c>
      <c r="AI1489" s="37">
        <v>79922.004820000002</v>
      </c>
      <c r="AJ1489" s="37">
        <v>70.461129999999997</v>
      </c>
      <c r="AK1489" s="37">
        <v>45.248570000000001</v>
      </c>
      <c r="AL1489" s="5">
        <v>79.865970000000004</v>
      </c>
      <c r="AM1489" s="5">
        <v>119.85781</v>
      </c>
      <c r="AN1489" s="5">
        <v>29.155329999999999</v>
      </c>
      <c r="AO1489" s="5">
        <v>29.899850000000001</v>
      </c>
      <c r="AP1489" s="5">
        <v>30.422630000000002</v>
      </c>
      <c r="AQ1489" s="5">
        <v>24.450800000000001</v>
      </c>
      <c r="AR1489" s="5">
        <v>893.75</v>
      </c>
      <c r="AS1489" s="5">
        <v>11</v>
      </c>
      <c r="AT1489" s="5">
        <v>16.470590000000001</v>
      </c>
      <c r="AU1489" s="5">
        <v>78</v>
      </c>
      <c r="AV1489" s="5">
        <v>33</v>
      </c>
      <c r="AW1489" s="5">
        <v>4417.2548999999999</v>
      </c>
      <c r="AX1489" s="5">
        <v>18</v>
      </c>
      <c r="AY1489" s="5">
        <v>18.431370000000001</v>
      </c>
      <c r="AZ1489" s="5">
        <v>0.85499999999999998</v>
      </c>
      <c r="BA1489" s="5">
        <v>1.45313</v>
      </c>
      <c r="BB1489" s="5">
        <v>30.398499999999999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16.83231</v>
      </c>
      <c r="I1490" s="37">
        <v>11.11378</v>
      </c>
      <c r="J1490" s="37">
        <v>98.315950000000001</v>
      </c>
      <c r="K1490" s="37">
        <v>15.58539</v>
      </c>
      <c r="L1490" s="37">
        <v>2.1339100000000002</v>
      </c>
      <c r="M1490" s="37">
        <v>0.61926999999999999</v>
      </c>
      <c r="N1490" s="37">
        <v>1.3821600000000001</v>
      </c>
      <c r="O1490" s="37">
        <v>50.005699999999997</v>
      </c>
      <c r="P1490" s="37">
        <v>51.387860000000003</v>
      </c>
      <c r="Q1490" s="37">
        <v>102.48323000000001</v>
      </c>
      <c r="R1490" s="37">
        <v>493.64433000000002</v>
      </c>
      <c r="S1490" s="37">
        <v>0.37052000000000002</v>
      </c>
      <c r="T1490" s="37">
        <v>333.91550999999998</v>
      </c>
      <c r="U1490" s="37">
        <v>23.574750000000002</v>
      </c>
      <c r="V1490" s="37">
        <v>0.21734000000000001</v>
      </c>
      <c r="W1490" s="37">
        <v>32.01276</v>
      </c>
      <c r="X1490" s="37">
        <v>33.608649999999997</v>
      </c>
      <c r="Y1490" s="37">
        <v>120.04783999999999</v>
      </c>
      <c r="Z1490" s="37">
        <v>54.967170000000003</v>
      </c>
      <c r="AA1490" s="37">
        <v>2.2701699999999998</v>
      </c>
      <c r="AB1490" s="37">
        <v>20.017669999999999</v>
      </c>
      <c r="AC1490" s="37">
        <v>20.138760000000001</v>
      </c>
      <c r="AD1490" s="37">
        <v>851.08383000000003</v>
      </c>
      <c r="AE1490" s="37">
        <v>61.017620000000001</v>
      </c>
      <c r="AF1490" s="37">
        <v>25.471730000000001</v>
      </c>
      <c r="AG1490" s="37">
        <v>31.322330000000001</v>
      </c>
      <c r="AH1490" s="37">
        <v>847.19070999999997</v>
      </c>
      <c r="AI1490" s="37">
        <v>79922.004849999998</v>
      </c>
      <c r="AJ1490" s="37">
        <v>70.378339999999994</v>
      </c>
      <c r="AK1490" s="37">
        <v>45.256079999999997</v>
      </c>
      <c r="AL1490" s="5">
        <v>79.691469999999995</v>
      </c>
      <c r="AM1490" s="5">
        <v>120.03784</v>
      </c>
      <c r="AN1490" s="5">
        <v>29.172429999999999</v>
      </c>
      <c r="AO1490" s="5">
        <v>29.88374</v>
      </c>
      <c r="AP1490" s="5">
        <v>30.421949999999999</v>
      </c>
      <c r="AQ1490" s="5">
        <v>24.451969999999999</v>
      </c>
      <c r="AR1490" s="5">
        <v>771.75</v>
      </c>
      <c r="AS1490" s="5">
        <v>7.5</v>
      </c>
      <c r="AT1490" s="5">
        <v>20.392160000000001</v>
      </c>
      <c r="AU1490" s="5">
        <v>78</v>
      </c>
      <c r="AV1490" s="5">
        <v>33</v>
      </c>
      <c r="AW1490" s="5">
        <v>14356.07843</v>
      </c>
      <c r="AX1490" s="5">
        <v>57</v>
      </c>
      <c r="AY1490" s="5">
        <v>23.921569999999999</v>
      </c>
      <c r="AZ1490" s="5">
        <v>0.60499999999999998</v>
      </c>
      <c r="BA1490" s="5">
        <v>1.21875</v>
      </c>
      <c r="BB1490" s="5">
        <v>30.393419999999999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14.34146</v>
      </c>
      <c r="I1491" s="37">
        <v>11.108829999999999</v>
      </c>
      <c r="J1491" s="37">
        <v>98.315950000000001</v>
      </c>
      <c r="K1491" s="37">
        <v>16.387070000000001</v>
      </c>
      <c r="L1491" s="37">
        <v>2.0739100000000001</v>
      </c>
      <c r="M1491" s="37">
        <v>0.58301000000000003</v>
      </c>
      <c r="N1491" s="37">
        <v>1.2916799999999999</v>
      </c>
      <c r="O1491" s="37">
        <v>50.021270000000001</v>
      </c>
      <c r="P1491" s="37">
        <v>51.312950000000001</v>
      </c>
      <c r="Q1491" s="37">
        <v>101.90188000000001</v>
      </c>
      <c r="R1491" s="37">
        <v>487.20247999999998</v>
      </c>
      <c r="S1491" s="37">
        <v>0.72133000000000003</v>
      </c>
      <c r="T1491" s="37">
        <v>334.66507999999999</v>
      </c>
      <c r="U1491" s="37">
        <v>23.59665</v>
      </c>
      <c r="V1491" s="37">
        <v>0.25707999999999998</v>
      </c>
      <c r="W1491" s="37">
        <v>32.016280000000002</v>
      </c>
      <c r="X1491" s="37">
        <v>42.852629999999998</v>
      </c>
      <c r="Y1491" s="37">
        <v>117.80382</v>
      </c>
      <c r="Z1491" s="37">
        <v>54.708889999999997</v>
      </c>
      <c r="AA1491" s="37">
        <v>2.0296599999999998</v>
      </c>
      <c r="AB1491" s="37">
        <v>19.99765</v>
      </c>
      <c r="AC1491" s="37">
        <v>20.126650000000001</v>
      </c>
      <c r="AD1491" s="37">
        <v>782.92840000000001</v>
      </c>
      <c r="AE1491" s="37">
        <v>61.007370000000002</v>
      </c>
      <c r="AF1491" s="37">
        <v>24.75553</v>
      </c>
      <c r="AG1491" s="37">
        <v>31.429210000000001</v>
      </c>
      <c r="AH1491" s="37">
        <v>785.25216999999998</v>
      </c>
      <c r="AI1491" s="37">
        <v>79922.005130000005</v>
      </c>
      <c r="AJ1491" s="37">
        <v>70.291489999999996</v>
      </c>
      <c r="AK1491" s="37">
        <v>45.247700000000002</v>
      </c>
      <c r="AL1491" s="5">
        <v>79.793289999999999</v>
      </c>
      <c r="AM1491" s="5">
        <v>120.46656</v>
      </c>
      <c r="AN1491" s="5">
        <v>29.154589999999999</v>
      </c>
      <c r="AO1491" s="5">
        <v>29.940280000000001</v>
      </c>
      <c r="AP1491" s="5">
        <v>30.437390000000001</v>
      </c>
      <c r="AQ1491" s="5">
        <v>24.456299999999999</v>
      </c>
      <c r="AR1491" s="5">
        <v>813.25</v>
      </c>
      <c r="AS1491" s="5">
        <v>15.5</v>
      </c>
      <c r="AT1491" s="5">
        <v>18.03922</v>
      </c>
      <c r="AU1491" s="5">
        <v>78</v>
      </c>
      <c r="AV1491" s="5">
        <v>33</v>
      </c>
      <c r="AW1491" s="5">
        <v>6625.8823499999999</v>
      </c>
      <c r="AX1491" s="5">
        <v>25</v>
      </c>
      <c r="AY1491" s="5">
        <v>21.568629999999999</v>
      </c>
      <c r="AZ1491" s="5">
        <v>0.115</v>
      </c>
      <c r="BA1491" s="5">
        <v>0</v>
      </c>
      <c r="BB1491" s="5">
        <v>30.408239999999999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15.730309999999999</v>
      </c>
      <c r="I1492" s="37">
        <v>11.107839999999999</v>
      </c>
      <c r="J1492" s="37">
        <v>98.315759999999997</v>
      </c>
      <c r="K1492" s="37">
        <v>15.95688</v>
      </c>
      <c r="L1492" s="37">
        <v>2.1049699999999998</v>
      </c>
      <c r="M1492" s="37">
        <v>1.04714</v>
      </c>
      <c r="N1492" s="37">
        <v>1.26315</v>
      </c>
      <c r="O1492" s="37">
        <v>50.029960000000003</v>
      </c>
      <c r="P1492" s="37">
        <v>51.293100000000003</v>
      </c>
      <c r="Q1492" s="37">
        <v>102.32249</v>
      </c>
      <c r="R1492" s="37">
        <v>481.97012000000001</v>
      </c>
      <c r="S1492" s="37">
        <v>0.63773999999999997</v>
      </c>
      <c r="T1492" s="37">
        <v>334.03426000000002</v>
      </c>
      <c r="U1492" s="37">
        <v>23.644680000000001</v>
      </c>
      <c r="V1492" s="37">
        <v>0.28109000000000001</v>
      </c>
      <c r="W1492" s="37">
        <v>32.032040000000002</v>
      </c>
      <c r="X1492" s="37">
        <v>32.918939999999999</v>
      </c>
      <c r="Y1492" s="37">
        <v>120.88995</v>
      </c>
      <c r="Z1492" s="37">
        <v>54.3688</v>
      </c>
      <c r="AA1492" s="37">
        <v>2.1497199999999999</v>
      </c>
      <c r="AB1492" s="37">
        <v>19.979050000000001</v>
      </c>
      <c r="AC1492" s="37">
        <v>20.103629999999999</v>
      </c>
      <c r="AD1492" s="37">
        <v>817.0077</v>
      </c>
      <c r="AE1492" s="37">
        <v>60.934010000000001</v>
      </c>
      <c r="AF1492" s="37">
        <v>25.12621</v>
      </c>
      <c r="AG1492" s="37">
        <v>31.50001</v>
      </c>
      <c r="AH1492" s="37">
        <v>808.61510999999996</v>
      </c>
      <c r="AI1492" s="37">
        <v>79922.005560000005</v>
      </c>
      <c r="AJ1492" s="37">
        <v>70.390309999999999</v>
      </c>
      <c r="AK1492" s="37">
        <v>45.24868</v>
      </c>
      <c r="AL1492" s="5">
        <v>79.814419999999998</v>
      </c>
      <c r="AM1492" s="5">
        <v>120.09976</v>
      </c>
      <c r="AN1492" s="5">
        <v>29.152709999999999</v>
      </c>
      <c r="AO1492" s="5">
        <v>29.97392</v>
      </c>
      <c r="AP1492" s="5">
        <v>30.423780000000001</v>
      </c>
      <c r="AQ1492" s="5">
        <v>24.45731</v>
      </c>
      <c r="AR1492" s="5">
        <v>817.75</v>
      </c>
      <c r="AS1492" s="5">
        <v>13.5</v>
      </c>
      <c r="AT1492" s="5">
        <v>18.823530000000002</v>
      </c>
      <c r="AU1492" s="5">
        <v>78</v>
      </c>
      <c r="AV1492" s="5">
        <v>33</v>
      </c>
      <c r="AW1492" s="5">
        <v>10641.56863</v>
      </c>
      <c r="AX1492" s="5">
        <v>41</v>
      </c>
      <c r="AY1492" s="5">
        <v>21.96078</v>
      </c>
      <c r="AZ1492" s="5">
        <v>0.33</v>
      </c>
      <c r="BA1492" s="5">
        <v>7.8130000000000005E-2</v>
      </c>
      <c r="BB1492" s="5">
        <v>30.409960000000002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14.2583</v>
      </c>
      <c r="I1493" s="37">
        <v>11.111800000000001</v>
      </c>
      <c r="J1493" s="37">
        <v>98.313829999999996</v>
      </c>
      <c r="K1493" s="37">
        <v>16.600470000000001</v>
      </c>
      <c r="L1493" s="37">
        <v>2.0898500000000002</v>
      </c>
      <c r="M1493" s="37">
        <v>0.64115</v>
      </c>
      <c r="N1493" s="37">
        <v>1.1634199999999999</v>
      </c>
      <c r="O1493" s="37">
        <v>50.051139999999997</v>
      </c>
      <c r="P1493" s="37">
        <v>51.214559999999999</v>
      </c>
      <c r="Q1493" s="37">
        <v>102.20013</v>
      </c>
      <c r="R1493" s="37">
        <v>477.46749</v>
      </c>
      <c r="S1493" s="37">
        <v>0.84824999999999995</v>
      </c>
      <c r="T1493" s="37">
        <v>335.40273999999999</v>
      </c>
      <c r="U1493" s="37">
        <v>23.671340000000001</v>
      </c>
      <c r="V1493" s="37">
        <v>0.25498999999999999</v>
      </c>
      <c r="W1493" s="37">
        <v>32.030940000000001</v>
      </c>
      <c r="X1493" s="37">
        <v>40.59798</v>
      </c>
      <c r="Y1493" s="37">
        <v>119.53381</v>
      </c>
      <c r="Z1493" s="37">
        <v>53.869070000000001</v>
      </c>
      <c r="AA1493" s="37">
        <v>2.1072199999999999</v>
      </c>
      <c r="AB1493" s="37">
        <v>19.9376</v>
      </c>
      <c r="AC1493" s="37">
        <v>20.071660000000001</v>
      </c>
      <c r="AD1493" s="37">
        <v>807.13167999999996</v>
      </c>
      <c r="AE1493" s="37">
        <v>60.71096</v>
      </c>
      <c r="AF1493" s="37">
        <v>24.947430000000001</v>
      </c>
      <c r="AG1493" s="37">
        <v>31.518989999999999</v>
      </c>
      <c r="AH1493" s="37">
        <v>811.84831999999994</v>
      </c>
      <c r="AI1493" s="37">
        <v>79922.005980000002</v>
      </c>
      <c r="AJ1493" s="37">
        <v>70.426490000000001</v>
      </c>
      <c r="AK1493" s="37">
        <v>45.239449999999998</v>
      </c>
      <c r="AL1493" s="5">
        <v>79.850080000000005</v>
      </c>
      <c r="AM1493" s="5">
        <v>119.78848000000001</v>
      </c>
      <c r="AN1493" s="5">
        <v>29.14705</v>
      </c>
      <c r="AO1493" s="5">
        <v>30.028169999999999</v>
      </c>
      <c r="AP1493" s="5">
        <v>30.427209999999999</v>
      </c>
      <c r="AQ1493" s="5">
        <v>24.456050000000001</v>
      </c>
      <c r="AR1493" s="5">
        <v>791.25</v>
      </c>
      <c r="AS1493" s="5">
        <v>17</v>
      </c>
      <c r="AT1493" s="5">
        <v>19.215689999999999</v>
      </c>
      <c r="AU1493" s="5">
        <v>78</v>
      </c>
      <c r="AV1493" s="5">
        <v>33</v>
      </c>
      <c r="AW1493" s="5">
        <v>8734.1176500000001</v>
      </c>
      <c r="AX1493" s="5">
        <v>35</v>
      </c>
      <c r="AY1493" s="5">
        <v>22.745100000000001</v>
      </c>
      <c r="AZ1493" s="5">
        <v>0.91500000000000004</v>
      </c>
      <c r="BA1493" s="5">
        <v>1.76563</v>
      </c>
      <c r="BB1493" s="5">
        <v>30.40944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14.90296</v>
      </c>
      <c r="I1494" s="37">
        <v>11.108829999999999</v>
      </c>
      <c r="J1494" s="37">
        <v>98.313829999999996</v>
      </c>
      <c r="K1494" s="37">
        <v>16.46518</v>
      </c>
      <c r="L1494" s="37">
        <v>2.0950199999999999</v>
      </c>
      <c r="M1494" s="37">
        <v>0.78590000000000004</v>
      </c>
      <c r="N1494" s="37">
        <v>1.1413800000000001</v>
      </c>
      <c r="O1494" s="37">
        <v>50.040889999999997</v>
      </c>
      <c r="P1494" s="37">
        <v>51.182270000000003</v>
      </c>
      <c r="Q1494" s="37">
        <v>101.98618999999999</v>
      </c>
      <c r="R1494" s="37">
        <v>473.49666999999999</v>
      </c>
      <c r="S1494" s="37">
        <v>0.71465999999999996</v>
      </c>
      <c r="T1494" s="37">
        <v>333.67899999999997</v>
      </c>
      <c r="U1494" s="37">
        <v>23.706589999999998</v>
      </c>
      <c r="V1494" s="37">
        <v>0.28634999999999999</v>
      </c>
      <c r="W1494" s="37">
        <v>32.049900000000001</v>
      </c>
      <c r="X1494" s="37">
        <v>34.36571</v>
      </c>
      <c r="Y1494" s="37">
        <v>121.63535</v>
      </c>
      <c r="Z1494" s="37">
        <v>53.155709999999999</v>
      </c>
      <c r="AA1494" s="37">
        <v>2.0732599999999999</v>
      </c>
      <c r="AB1494" s="37">
        <v>19.908460000000002</v>
      </c>
      <c r="AC1494" s="37">
        <v>20.046060000000001</v>
      </c>
      <c r="AD1494" s="37">
        <v>790.85798999999997</v>
      </c>
      <c r="AE1494" s="37">
        <v>60.438769999999998</v>
      </c>
      <c r="AF1494" s="37">
        <v>25.004950000000001</v>
      </c>
      <c r="AG1494" s="37">
        <v>31.524270000000001</v>
      </c>
      <c r="AH1494" s="37">
        <v>787.32551999999998</v>
      </c>
      <c r="AI1494" s="37">
        <v>79922.00649</v>
      </c>
      <c r="AJ1494" s="37">
        <v>70.431089999999998</v>
      </c>
      <c r="AK1494" s="37">
        <v>45.234400000000001</v>
      </c>
      <c r="AL1494" s="5">
        <v>79.814679999999996</v>
      </c>
      <c r="AM1494" s="5">
        <v>119.69337</v>
      </c>
      <c r="AN1494" s="5">
        <v>29.13748</v>
      </c>
      <c r="AO1494" s="5">
        <v>30.07497</v>
      </c>
      <c r="AP1494" s="5">
        <v>30.419979999999999</v>
      </c>
      <c r="AQ1494" s="5">
        <v>24.451309999999999</v>
      </c>
      <c r="AR1494" s="5">
        <v>821</v>
      </c>
      <c r="AS1494" s="5">
        <v>16.5</v>
      </c>
      <c r="AT1494" s="5">
        <v>18.03922</v>
      </c>
      <c r="AU1494" s="5">
        <v>78</v>
      </c>
      <c r="AV1494" s="5">
        <v>33</v>
      </c>
      <c r="AW1494" s="5">
        <v>8432.9411799999998</v>
      </c>
      <c r="AX1494" s="5">
        <v>33</v>
      </c>
      <c r="AY1494" s="5">
        <v>21.568629999999999</v>
      </c>
      <c r="AZ1494" s="5">
        <v>0.13500000000000001</v>
      </c>
      <c r="BA1494" s="5">
        <v>0.23438000000000001</v>
      </c>
      <c r="BB1494" s="5">
        <v>30.411169999999998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14.95905</v>
      </c>
      <c r="I1495" s="37">
        <v>11.10092</v>
      </c>
      <c r="J1495" s="37">
        <v>98.318960000000004</v>
      </c>
      <c r="K1495" s="37">
        <v>16.369330000000001</v>
      </c>
      <c r="L1495" s="37">
        <v>2.0973199999999999</v>
      </c>
      <c r="M1495" s="37">
        <v>1.2624899999999999</v>
      </c>
      <c r="N1495" s="37">
        <v>1.1040700000000001</v>
      </c>
      <c r="O1495" s="37">
        <v>50.042569999999998</v>
      </c>
      <c r="P1495" s="37">
        <v>51.146639999999998</v>
      </c>
      <c r="Q1495" s="37">
        <v>102.21272</v>
      </c>
      <c r="R1495" s="37">
        <v>469.89181000000002</v>
      </c>
      <c r="S1495" s="37">
        <v>0.82401999999999997</v>
      </c>
      <c r="T1495" s="37">
        <v>335.76825000000002</v>
      </c>
      <c r="U1495" s="37">
        <v>23.753160000000001</v>
      </c>
      <c r="V1495" s="37">
        <v>0.26247999999999999</v>
      </c>
      <c r="W1495" s="37">
        <v>32.058509999999998</v>
      </c>
      <c r="X1495" s="37">
        <v>33.725610000000003</v>
      </c>
      <c r="Y1495" s="37">
        <v>122.1617</v>
      </c>
      <c r="Z1495" s="37">
        <v>52.402740000000001</v>
      </c>
      <c r="AA1495" s="37">
        <v>2.15164</v>
      </c>
      <c r="AB1495" s="37">
        <v>19.87246</v>
      </c>
      <c r="AC1495" s="37">
        <v>20.02373</v>
      </c>
      <c r="AD1495" s="37">
        <v>820.74598000000003</v>
      </c>
      <c r="AE1495" s="37">
        <v>60.309640000000002</v>
      </c>
      <c r="AF1495" s="37">
        <v>25.032959999999999</v>
      </c>
      <c r="AG1495" s="37">
        <v>31.533349999999999</v>
      </c>
      <c r="AH1495" s="37">
        <v>830.88585</v>
      </c>
      <c r="AI1495" s="37">
        <v>79922.006930000003</v>
      </c>
      <c r="AJ1495" s="37">
        <v>70.487210000000005</v>
      </c>
      <c r="AK1495" s="37">
        <v>45.238729999999997</v>
      </c>
      <c r="AL1495" s="5">
        <v>79.828339999999997</v>
      </c>
      <c r="AM1495" s="5">
        <v>119.69671</v>
      </c>
      <c r="AN1495" s="5">
        <v>29.146000000000001</v>
      </c>
      <c r="AO1495" s="5">
        <v>30.12584</v>
      </c>
      <c r="AP1495" s="5">
        <v>30.421990000000001</v>
      </c>
      <c r="AQ1495" s="5">
        <v>24.468859999999999</v>
      </c>
      <c r="AR1495" s="5">
        <v>792</v>
      </c>
      <c r="AS1495" s="5">
        <v>14</v>
      </c>
      <c r="AT1495" s="5">
        <v>19.607839999999999</v>
      </c>
      <c r="AU1495" s="5">
        <v>78</v>
      </c>
      <c r="AV1495" s="5">
        <v>33</v>
      </c>
      <c r="AW1495" s="5">
        <v>9938.8235299999997</v>
      </c>
      <c r="AX1495" s="5">
        <v>39</v>
      </c>
      <c r="AY1495" s="5">
        <v>22.745100000000001</v>
      </c>
      <c r="AZ1495" s="5">
        <v>0.89500000000000002</v>
      </c>
      <c r="BA1495" s="5">
        <v>1.76563</v>
      </c>
      <c r="BB1495" s="5">
        <v>30.423500000000001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15.91169</v>
      </c>
      <c r="I1496" s="37">
        <v>11.1029</v>
      </c>
      <c r="J1496" s="37">
        <v>98.318960000000004</v>
      </c>
      <c r="K1496" s="37">
        <v>13.8574</v>
      </c>
      <c r="L1496" s="37">
        <v>2.1092300000000002</v>
      </c>
      <c r="M1496" s="37">
        <v>1.7150700000000001</v>
      </c>
      <c r="N1496" s="37">
        <v>1.07318</v>
      </c>
      <c r="O1496" s="37">
        <v>49.999769999999998</v>
      </c>
      <c r="P1496" s="37">
        <v>51.072949999999999</v>
      </c>
      <c r="Q1496" s="37">
        <v>104.55803</v>
      </c>
      <c r="R1496" s="37">
        <v>466.50124</v>
      </c>
      <c r="S1496" s="37">
        <v>0.66630999999999996</v>
      </c>
      <c r="T1496" s="37">
        <v>336.06398999999999</v>
      </c>
      <c r="U1496" s="37">
        <v>23.785329999999998</v>
      </c>
      <c r="V1496" s="37">
        <v>9.8070000000000004E-2</v>
      </c>
      <c r="W1496" s="37">
        <v>32.065100000000001</v>
      </c>
      <c r="X1496" s="37">
        <v>80.553120000000007</v>
      </c>
      <c r="Y1496" s="37">
        <v>125.57246000000001</v>
      </c>
      <c r="Z1496" s="37">
        <v>51.729939999999999</v>
      </c>
      <c r="AA1496" s="37">
        <v>2.6458499999999998</v>
      </c>
      <c r="AB1496" s="37">
        <v>19.83071</v>
      </c>
      <c r="AC1496" s="37">
        <v>19.974509999999999</v>
      </c>
      <c r="AD1496" s="37">
        <v>1011.1399</v>
      </c>
      <c r="AE1496" s="37">
        <v>60.216610000000003</v>
      </c>
      <c r="AF1496" s="37">
        <v>25.276779999999999</v>
      </c>
      <c r="AG1496" s="37">
        <v>31.502960000000002</v>
      </c>
      <c r="AH1496" s="37">
        <v>1028.9970499999999</v>
      </c>
      <c r="AI1496" s="37">
        <v>79922.007429999998</v>
      </c>
      <c r="AJ1496" s="37">
        <v>70.611450000000005</v>
      </c>
      <c r="AK1496" s="37">
        <v>45.225070000000002</v>
      </c>
      <c r="AL1496" s="5">
        <v>79.889390000000006</v>
      </c>
      <c r="AM1496" s="5">
        <v>119.90407</v>
      </c>
      <c r="AN1496" s="5">
        <v>29.140509999999999</v>
      </c>
      <c r="AO1496" s="5">
        <v>30.16676</v>
      </c>
      <c r="AP1496" s="5">
        <v>30.418279999999999</v>
      </c>
      <c r="AQ1496" s="5">
        <v>24.46959</v>
      </c>
      <c r="AR1496" s="5">
        <v>817</v>
      </c>
      <c r="AS1496" s="5">
        <v>11.5</v>
      </c>
      <c r="AT1496" s="5">
        <v>22.745100000000001</v>
      </c>
      <c r="AU1496" s="5">
        <v>78</v>
      </c>
      <c r="AV1496" s="5">
        <v>33</v>
      </c>
      <c r="AW1496" s="5">
        <v>11143.529409999999</v>
      </c>
      <c r="AX1496" s="5">
        <v>53</v>
      </c>
      <c r="AY1496" s="5">
        <v>27.058820000000001</v>
      </c>
      <c r="AZ1496" s="5">
        <v>0.25</v>
      </c>
      <c r="BA1496" s="5">
        <v>0.39062999999999998</v>
      </c>
      <c r="BB1496" s="5">
        <v>30.417819999999999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15.5883</v>
      </c>
      <c r="I1497" s="37">
        <v>11.098940000000001</v>
      </c>
      <c r="J1497" s="37">
        <v>98.315690000000004</v>
      </c>
      <c r="K1497" s="37">
        <v>9.8662200000000002</v>
      </c>
      <c r="L1497" s="37">
        <v>2.1232899999999999</v>
      </c>
      <c r="M1497" s="37">
        <v>1.91065</v>
      </c>
      <c r="N1497" s="37">
        <v>1.1038399999999999</v>
      </c>
      <c r="O1497" s="37">
        <v>49.948819999999998</v>
      </c>
      <c r="P1497" s="37">
        <v>51.052669999999999</v>
      </c>
      <c r="Q1497" s="37">
        <v>105.15758</v>
      </c>
      <c r="R1497" s="37">
        <v>463.66739000000001</v>
      </c>
      <c r="S1497" s="37">
        <v>1.49427</v>
      </c>
      <c r="T1497" s="37">
        <v>343.30421999999999</v>
      </c>
      <c r="U1497" s="37">
        <v>23.817959999999999</v>
      </c>
      <c r="V1497" s="37">
        <v>2.4760000000000001E-2</v>
      </c>
      <c r="W1497" s="37">
        <v>32.079979999999999</v>
      </c>
      <c r="X1497" s="37">
        <v>77.334370000000007</v>
      </c>
      <c r="Y1497" s="37">
        <v>171.18682999999999</v>
      </c>
      <c r="Z1497" s="37">
        <v>51.101669999999999</v>
      </c>
      <c r="AA1497" s="37">
        <v>4.0997300000000001</v>
      </c>
      <c r="AB1497" s="37">
        <v>19.787590000000002</v>
      </c>
      <c r="AC1497" s="37">
        <v>19.929300000000001</v>
      </c>
      <c r="AD1497" s="37">
        <v>1557.1278299999999</v>
      </c>
      <c r="AE1497" s="37">
        <v>60.03304</v>
      </c>
      <c r="AF1497" s="37">
        <v>25.34554</v>
      </c>
      <c r="AG1497" s="37">
        <v>31.458819999999999</v>
      </c>
      <c r="AH1497" s="37">
        <v>1560.1026899999999</v>
      </c>
      <c r="AI1497" s="37">
        <v>79922.007870000001</v>
      </c>
      <c r="AJ1497" s="37">
        <v>70.448710000000005</v>
      </c>
      <c r="AK1497" s="37">
        <v>45.214080000000003</v>
      </c>
      <c r="AL1497" s="5">
        <v>79.893169999999998</v>
      </c>
      <c r="AM1497" s="5">
        <v>119.94977</v>
      </c>
      <c r="AN1497" s="5">
        <v>29.124089999999999</v>
      </c>
      <c r="AO1497" s="5">
        <v>30.19614</v>
      </c>
      <c r="AP1497" s="5">
        <v>30.424240000000001</v>
      </c>
      <c r="AQ1497" s="5">
        <v>24.46865</v>
      </c>
      <c r="AR1497" s="5">
        <v>1210.75</v>
      </c>
      <c r="AS1497" s="5">
        <v>-2.5</v>
      </c>
      <c r="AT1497" s="5">
        <v>27.058820000000001</v>
      </c>
      <c r="AU1497" s="5">
        <v>78</v>
      </c>
      <c r="AV1497" s="5">
        <v>33</v>
      </c>
      <c r="AW1497" s="5">
        <v>20680.784309999999</v>
      </c>
      <c r="AX1497" s="5">
        <v>80</v>
      </c>
      <c r="AY1497" s="5">
        <v>30.588239999999999</v>
      </c>
      <c r="AZ1497" s="5">
        <v>5.5E-2</v>
      </c>
      <c r="BA1497" s="5">
        <v>0.9375</v>
      </c>
      <c r="BB1497" s="5">
        <v>30.41846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13.97897</v>
      </c>
      <c r="I1498" s="37">
        <v>11.1029</v>
      </c>
      <c r="J1498" s="37">
        <v>98.312799999999996</v>
      </c>
      <c r="K1498" s="37">
        <v>8.2008600000000005</v>
      </c>
      <c r="L1498" s="37">
        <v>2.0973899999999999</v>
      </c>
      <c r="M1498" s="37">
        <v>0.59104000000000001</v>
      </c>
      <c r="N1498" s="37">
        <v>1.19</v>
      </c>
      <c r="O1498" s="37">
        <v>49.897269999999999</v>
      </c>
      <c r="P1498" s="37">
        <v>51.087269999999997</v>
      </c>
      <c r="Q1498" s="37">
        <v>104.40170999999999</v>
      </c>
      <c r="R1498" s="37">
        <v>462.76499000000001</v>
      </c>
      <c r="S1498" s="37">
        <v>2.6761200000000001</v>
      </c>
      <c r="T1498" s="37">
        <v>334.28638999999998</v>
      </c>
      <c r="U1498" s="37">
        <v>23.857289999999999</v>
      </c>
      <c r="V1498" s="37">
        <v>9.425E-2</v>
      </c>
      <c r="W1498" s="37">
        <v>32.103879999999997</v>
      </c>
      <c r="X1498" s="37">
        <v>64.170209999999997</v>
      </c>
      <c r="Y1498" s="37">
        <v>247.29401999999999</v>
      </c>
      <c r="Z1498" s="37">
        <v>50.469450000000002</v>
      </c>
      <c r="AA1498" s="37">
        <v>5.2351400000000003</v>
      </c>
      <c r="AB1498" s="37">
        <v>19.745850000000001</v>
      </c>
      <c r="AC1498" s="37">
        <v>19.89349</v>
      </c>
      <c r="AD1498" s="37">
        <v>2005.2079900000001</v>
      </c>
      <c r="AE1498" s="37">
        <v>59.891129999999997</v>
      </c>
      <c r="AF1498" s="37">
        <v>25.038170000000001</v>
      </c>
      <c r="AG1498" s="37">
        <v>31.410599999999999</v>
      </c>
      <c r="AH1498" s="37">
        <v>2006.03855</v>
      </c>
      <c r="AI1498" s="37">
        <v>79922.008900000001</v>
      </c>
      <c r="AJ1498" s="37">
        <v>70.545519999999996</v>
      </c>
      <c r="AK1498" s="37">
        <v>45.2136</v>
      </c>
      <c r="AL1498" s="5">
        <v>79.920100000000005</v>
      </c>
      <c r="AM1498" s="5">
        <v>119.48645999999999</v>
      </c>
      <c r="AN1498" s="5">
        <v>29.090219999999999</v>
      </c>
      <c r="AO1498" s="5">
        <v>30.221299999999999</v>
      </c>
      <c r="AP1498" s="5">
        <v>30.420339999999999</v>
      </c>
      <c r="AQ1498" s="5">
        <v>24.470590000000001</v>
      </c>
      <c r="AR1498" s="5">
        <v>1813.25</v>
      </c>
      <c r="AS1498" s="5">
        <v>22</v>
      </c>
      <c r="AT1498" s="5">
        <v>24.31373</v>
      </c>
      <c r="AU1498" s="5">
        <v>78</v>
      </c>
      <c r="AV1498" s="5">
        <v>33</v>
      </c>
      <c r="AW1498" s="5">
        <v>14356.07843</v>
      </c>
      <c r="AX1498" s="5">
        <v>54</v>
      </c>
      <c r="AY1498" s="5">
        <v>27.843139999999998</v>
      </c>
      <c r="AZ1498" s="5">
        <v>0.93500000000000005</v>
      </c>
      <c r="BA1498" s="5">
        <v>0.9375</v>
      </c>
      <c r="BB1498" s="5">
        <v>30.419419999999999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14.693949999999999</v>
      </c>
      <c r="I1499" s="37">
        <v>11.111800000000001</v>
      </c>
      <c r="J1499" s="37">
        <v>98.312799999999996</v>
      </c>
      <c r="K1499" s="37">
        <v>8.4332899999999995</v>
      </c>
      <c r="L1499" s="37">
        <v>2.0989300000000002</v>
      </c>
      <c r="M1499" s="37">
        <v>3.4824999999999999</v>
      </c>
      <c r="N1499" s="37">
        <v>1.4357</v>
      </c>
      <c r="O1499" s="37">
        <v>49.837910000000001</v>
      </c>
      <c r="P1499" s="37">
        <v>51.273609999999998</v>
      </c>
      <c r="Q1499" s="37">
        <v>104.91358</v>
      </c>
      <c r="R1499" s="37">
        <v>463.47512999999998</v>
      </c>
      <c r="S1499" s="37">
        <v>3.21407</v>
      </c>
      <c r="T1499" s="37">
        <v>333.74864000000002</v>
      </c>
      <c r="U1499" s="37">
        <v>23.8933</v>
      </c>
      <c r="V1499" s="37">
        <v>0.22606000000000001</v>
      </c>
      <c r="W1499" s="37">
        <v>32.121339999999996</v>
      </c>
      <c r="X1499" s="37">
        <v>56.351399999999998</v>
      </c>
      <c r="Y1499" s="37">
        <v>292.88747000000001</v>
      </c>
      <c r="Z1499" s="37">
        <v>49.899140000000003</v>
      </c>
      <c r="AA1499" s="37">
        <v>6.3777100000000004</v>
      </c>
      <c r="AB1499" s="37">
        <v>19.69247</v>
      </c>
      <c r="AC1499" s="37">
        <v>19.846910000000001</v>
      </c>
      <c r="AD1499" s="37">
        <v>2439.30411</v>
      </c>
      <c r="AE1499" s="37">
        <v>59.728000000000002</v>
      </c>
      <c r="AF1499" s="37">
        <v>25.055599999999998</v>
      </c>
      <c r="AG1499" s="37">
        <v>31.363009999999999</v>
      </c>
      <c r="AH1499" s="37">
        <v>2442.4762999999998</v>
      </c>
      <c r="AI1499" s="37">
        <v>79922.010609999998</v>
      </c>
      <c r="AJ1499" s="37">
        <v>70.374889999999994</v>
      </c>
      <c r="AK1499" s="37">
        <v>45.204259999999998</v>
      </c>
      <c r="AL1499" s="5">
        <v>79.873429999999999</v>
      </c>
      <c r="AM1499" s="5">
        <v>120.02305</v>
      </c>
      <c r="AN1499" s="5">
        <v>29.068359999999998</v>
      </c>
      <c r="AO1499" s="5">
        <v>30.270510000000002</v>
      </c>
      <c r="AP1499" s="5">
        <v>30.415700000000001</v>
      </c>
      <c r="AQ1499" s="5">
        <v>24.464950000000002</v>
      </c>
      <c r="AR1499" s="5">
        <v>2201.5</v>
      </c>
      <c r="AS1499" s="5">
        <v>23</v>
      </c>
      <c r="AT1499" s="5">
        <v>27.058820000000001</v>
      </c>
      <c r="AU1499" s="5">
        <v>78</v>
      </c>
      <c r="AV1499" s="5">
        <v>32</v>
      </c>
      <c r="AW1499" s="5">
        <v>15560.784309999999</v>
      </c>
      <c r="AX1499" s="5">
        <v>60</v>
      </c>
      <c r="AY1499" s="5">
        <v>30.588239999999999</v>
      </c>
      <c r="AZ1499" s="5">
        <v>0.56499999999999995</v>
      </c>
      <c r="BA1499" s="5">
        <v>0.39062999999999998</v>
      </c>
      <c r="BB1499" s="5">
        <v>30.41948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14.29819</v>
      </c>
      <c r="I1500" s="37">
        <v>11.099930000000001</v>
      </c>
      <c r="J1500" s="37">
        <v>98.311790000000002</v>
      </c>
      <c r="K1500" s="37">
        <v>11.298389999999999</v>
      </c>
      <c r="L1500" s="37">
        <v>2.1015100000000002</v>
      </c>
      <c r="M1500" s="37">
        <v>1.4341699999999999</v>
      </c>
      <c r="N1500" s="37">
        <v>1.6586399999999999</v>
      </c>
      <c r="O1500" s="37">
        <v>49.799979999999998</v>
      </c>
      <c r="P1500" s="37">
        <v>51.458620000000003</v>
      </c>
      <c r="Q1500" s="37">
        <v>105.00949</v>
      </c>
      <c r="R1500" s="37">
        <v>465.39051000000001</v>
      </c>
      <c r="S1500" s="37">
        <v>3.8926400000000001</v>
      </c>
      <c r="T1500" s="37">
        <v>334.21118999999999</v>
      </c>
      <c r="U1500" s="37">
        <v>23.932849999999998</v>
      </c>
      <c r="V1500" s="37">
        <v>0.23161000000000001</v>
      </c>
      <c r="W1500" s="37">
        <v>32.133719999999997</v>
      </c>
      <c r="X1500" s="37">
        <v>64.547439999999995</v>
      </c>
      <c r="Y1500" s="37">
        <v>303.49594999999999</v>
      </c>
      <c r="Z1500" s="37">
        <v>50.394179999999999</v>
      </c>
      <c r="AA1500" s="37">
        <v>7.5204199999999997</v>
      </c>
      <c r="AB1500" s="37">
        <v>19.645569999999999</v>
      </c>
      <c r="AC1500" s="37">
        <v>19.80838</v>
      </c>
      <c r="AD1500" s="37">
        <v>2871.9206899999999</v>
      </c>
      <c r="AE1500" s="37">
        <v>59.707680000000003</v>
      </c>
      <c r="AF1500" s="37">
        <v>25.076180000000001</v>
      </c>
      <c r="AG1500" s="37">
        <v>31.349440000000001</v>
      </c>
      <c r="AH1500" s="37">
        <v>2875.2037999999998</v>
      </c>
      <c r="AI1500" s="37">
        <v>79922.012629999997</v>
      </c>
      <c r="AJ1500" s="37">
        <v>70.740210000000005</v>
      </c>
      <c r="AK1500" s="37">
        <v>45.196739999999998</v>
      </c>
      <c r="AL1500" s="5">
        <v>79.815269999999998</v>
      </c>
      <c r="AM1500" s="5">
        <v>119.84650999999999</v>
      </c>
      <c r="AN1500" s="5">
        <v>29.072040000000001</v>
      </c>
      <c r="AO1500" s="5">
        <v>30.251270000000002</v>
      </c>
      <c r="AP1500" s="5">
        <v>30.42295</v>
      </c>
      <c r="AQ1500" s="5">
        <v>24.463159999999998</v>
      </c>
      <c r="AR1500" s="5">
        <v>2635</v>
      </c>
      <c r="AS1500" s="5">
        <v>25.5</v>
      </c>
      <c r="AT1500" s="5">
        <v>28.235289999999999</v>
      </c>
      <c r="AU1500" s="5">
        <v>78</v>
      </c>
      <c r="AV1500" s="5">
        <v>32</v>
      </c>
      <c r="AW1500" s="5">
        <v>15259.607840000001</v>
      </c>
      <c r="AX1500" s="5">
        <v>60</v>
      </c>
      <c r="AY1500" s="5">
        <v>31.37255</v>
      </c>
      <c r="AZ1500" s="5">
        <v>0.875</v>
      </c>
      <c r="BA1500" s="5">
        <v>0.3125</v>
      </c>
      <c r="BB1500" s="5">
        <v>30.42689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14.182980000000001</v>
      </c>
      <c r="I1501" s="37">
        <v>11.107839999999999</v>
      </c>
      <c r="J1501" s="37">
        <v>98.318200000000004</v>
      </c>
      <c r="K1501" s="37">
        <v>14.273860000000001</v>
      </c>
      <c r="L1501" s="37">
        <v>2.0948699999999998</v>
      </c>
      <c r="M1501" s="37">
        <v>2.5015100000000001</v>
      </c>
      <c r="N1501" s="37">
        <v>1.90168</v>
      </c>
      <c r="O1501" s="37">
        <v>49.738050000000001</v>
      </c>
      <c r="P1501" s="37">
        <v>51.63973</v>
      </c>
      <c r="Q1501" s="37">
        <v>105.33569</v>
      </c>
      <c r="R1501" s="37">
        <v>468.71368999999999</v>
      </c>
      <c r="S1501" s="37">
        <v>4.6600200000000003</v>
      </c>
      <c r="T1501" s="37">
        <v>333.74680000000001</v>
      </c>
      <c r="U1501" s="37">
        <v>23.96565</v>
      </c>
      <c r="V1501" s="37">
        <v>0.15176000000000001</v>
      </c>
      <c r="W1501" s="37">
        <v>32.140340000000002</v>
      </c>
      <c r="X1501" s="37">
        <v>66.543000000000006</v>
      </c>
      <c r="Y1501" s="37">
        <v>309.18524000000002</v>
      </c>
      <c r="Z1501" s="37">
        <v>51.827620000000003</v>
      </c>
      <c r="AA1501" s="37">
        <v>8.64466</v>
      </c>
      <c r="AB1501" s="37">
        <v>19.610289999999999</v>
      </c>
      <c r="AC1501" s="37">
        <v>19.771509999999999</v>
      </c>
      <c r="AD1501" s="37">
        <v>3307.9960599999999</v>
      </c>
      <c r="AE1501" s="37">
        <v>59.708399999999997</v>
      </c>
      <c r="AF1501" s="37">
        <v>25.00712</v>
      </c>
      <c r="AG1501" s="37">
        <v>31.324960000000001</v>
      </c>
      <c r="AH1501" s="37">
        <v>3311.3902200000002</v>
      </c>
      <c r="AI1501" s="37">
        <v>79922.015090000001</v>
      </c>
      <c r="AJ1501" s="37">
        <v>70.771240000000006</v>
      </c>
      <c r="AK1501" s="37">
        <v>45.193629999999999</v>
      </c>
      <c r="AL1501" s="5">
        <v>79.973550000000003</v>
      </c>
      <c r="AM1501" s="5">
        <v>119.95525000000001</v>
      </c>
      <c r="AN1501" s="5">
        <v>29.082650000000001</v>
      </c>
      <c r="AO1501" s="5">
        <v>30.25535</v>
      </c>
      <c r="AP1501" s="5">
        <v>30.424320000000002</v>
      </c>
      <c r="AQ1501" s="5">
        <v>24.463920000000002</v>
      </c>
      <c r="AR1501" s="5">
        <v>3065.5</v>
      </c>
      <c r="AS1501" s="5">
        <v>28</v>
      </c>
      <c r="AT1501" s="5">
        <v>29.803920000000002</v>
      </c>
      <c r="AU1501" s="5">
        <v>78</v>
      </c>
      <c r="AV1501" s="5">
        <v>32</v>
      </c>
      <c r="AW1501" s="5">
        <v>15661.17647</v>
      </c>
      <c r="AX1501" s="5">
        <v>62</v>
      </c>
      <c r="AY1501" s="5">
        <v>32.549019999999999</v>
      </c>
      <c r="AZ1501" s="5">
        <v>0.82</v>
      </c>
      <c r="BA1501" s="5">
        <v>1.6875</v>
      </c>
      <c r="BB1501" s="5">
        <v>30.429010000000002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14.15706</v>
      </c>
      <c r="I1502" s="37">
        <v>11.11971</v>
      </c>
      <c r="J1502" s="37">
        <v>98.318200000000004</v>
      </c>
      <c r="K1502" s="37">
        <v>13.821149999999999</v>
      </c>
      <c r="L1502" s="37">
        <v>2.0973700000000002</v>
      </c>
      <c r="M1502" s="37">
        <v>2.68343</v>
      </c>
      <c r="N1502" s="37">
        <v>2.1339899999999998</v>
      </c>
      <c r="O1502" s="37">
        <v>49.69164</v>
      </c>
      <c r="P1502" s="37">
        <v>51.825629999999997</v>
      </c>
      <c r="Q1502" s="37">
        <v>105.32107000000001</v>
      </c>
      <c r="R1502" s="37">
        <v>473.59721999999999</v>
      </c>
      <c r="S1502" s="37">
        <v>5.4827399999999997</v>
      </c>
      <c r="T1502" s="37">
        <v>334.55293</v>
      </c>
      <c r="U1502" s="37">
        <v>23.986090000000001</v>
      </c>
      <c r="V1502" s="37">
        <v>0.15276999999999999</v>
      </c>
      <c r="W1502" s="37">
        <v>32.117460000000001</v>
      </c>
      <c r="X1502" s="37">
        <v>66.258480000000006</v>
      </c>
      <c r="Y1502" s="37">
        <v>315.33506</v>
      </c>
      <c r="Z1502" s="37">
        <v>52.949620000000003</v>
      </c>
      <c r="AA1502" s="37">
        <v>9.7833199999999998</v>
      </c>
      <c r="AB1502" s="37">
        <v>19.562419999999999</v>
      </c>
      <c r="AC1502" s="37">
        <v>19.716760000000001</v>
      </c>
      <c r="AD1502" s="37">
        <v>3740.8940400000001</v>
      </c>
      <c r="AE1502" s="37">
        <v>59.735149999999997</v>
      </c>
      <c r="AF1502" s="37">
        <v>25.039670000000001</v>
      </c>
      <c r="AG1502" s="37">
        <v>31.276759999999999</v>
      </c>
      <c r="AH1502" s="37">
        <v>3744.7186499999998</v>
      </c>
      <c r="AI1502" s="37">
        <v>79922.01801</v>
      </c>
      <c r="AJ1502" s="37">
        <v>70.736469999999997</v>
      </c>
      <c r="AK1502" s="37">
        <v>45.17407</v>
      </c>
      <c r="AL1502" s="5">
        <v>79.915890000000005</v>
      </c>
      <c r="AM1502" s="5">
        <v>119.27039000000001</v>
      </c>
      <c r="AN1502" s="5">
        <v>29.065049999999999</v>
      </c>
      <c r="AO1502" s="5">
        <v>30.278199999999998</v>
      </c>
      <c r="AP1502" s="5">
        <v>30.419619999999998</v>
      </c>
      <c r="AQ1502" s="5">
        <v>24.463460000000001</v>
      </c>
      <c r="AR1502" s="5">
        <v>3503.75</v>
      </c>
      <c r="AS1502" s="5">
        <v>29.5</v>
      </c>
      <c r="AT1502" s="5">
        <v>30.98039</v>
      </c>
      <c r="AU1502" s="5">
        <v>78</v>
      </c>
      <c r="AV1502" s="5">
        <v>32</v>
      </c>
      <c r="AW1502" s="5">
        <v>15761.56863</v>
      </c>
      <c r="AX1502" s="5">
        <v>62</v>
      </c>
      <c r="AY1502" s="5">
        <v>33.333329999999997</v>
      </c>
      <c r="AZ1502" s="5">
        <v>0.83499999999999996</v>
      </c>
      <c r="BA1502" s="5">
        <v>1.375</v>
      </c>
      <c r="BB1502" s="5">
        <v>30.423100000000002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13.77361</v>
      </c>
      <c r="I1503" s="37">
        <v>11.12466</v>
      </c>
      <c r="J1503" s="37">
        <v>98.313900000000004</v>
      </c>
      <c r="K1503" s="37">
        <v>15.01122</v>
      </c>
      <c r="L1503" s="37">
        <v>2.09646</v>
      </c>
      <c r="M1503" s="37">
        <v>3.9644499999999998</v>
      </c>
      <c r="N1503" s="37">
        <v>2.3534099999999998</v>
      </c>
      <c r="O1503" s="37">
        <v>49.675739999999998</v>
      </c>
      <c r="P1503" s="37">
        <v>52.029150000000001</v>
      </c>
      <c r="Q1503" s="37">
        <v>105.47288</v>
      </c>
      <c r="R1503" s="37">
        <v>480.26970999999998</v>
      </c>
      <c r="S1503" s="37">
        <v>6.3536099999999998</v>
      </c>
      <c r="T1503" s="37">
        <v>334.18772000000001</v>
      </c>
      <c r="U1503" s="37">
        <v>24.031479999999998</v>
      </c>
      <c r="V1503" s="37">
        <v>0.13921</v>
      </c>
      <c r="W1503" s="37">
        <v>32.114519999999999</v>
      </c>
      <c r="X1503" s="37">
        <v>68.198580000000007</v>
      </c>
      <c r="Y1503" s="37">
        <v>318.99972000000002</v>
      </c>
      <c r="Z1503" s="37">
        <v>53.62218</v>
      </c>
      <c r="AA1503" s="37">
        <v>10.92292</v>
      </c>
      <c r="AB1503" s="37">
        <v>19.521999999999998</v>
      </c>
      <c r="AC1503" s="37">
        <v>19.688140000000001</v>
      </c>
      <c r="AD1503" s="37">
        <v>4177.1561600000005</v>
      </c>
      <c r="AE1503" s="37">
        <v>59.757620000000003</v>
      </c>
      <c r="AF1503" s="37">
        <v>25.02769</v>
      </c>
      <c r="AG1503" s="37">
        <v>31.236789999999999</v>
      </c>
      <c r="AH1503" s="37">
        <v>4180.8829900000001</v>
      </c>
      <c r="AI1503" s="37">
        <v>79922.02145</v>
      </c>
      <c r="AJ1503" s="37">
        <v>70.64134</v>
      </c>
      <c r="AK1503" s="37">
        <v>45.173259999999999</v>
      </c>
      <c r="AL1503" s="5">
        <v>79.857159999999993</v>
      </c>
      <c r="AM1503" s="5">
        <v>119.8822</v>
      </c>
      <c r="AN1503" s="5">
        <v>29.0246</v>
      </c>
      <c r="AO1503" s="5">
        <v>30.28002</v>
      </c>
      <c r="AP1503" s="5">
        <v>30.412489999999998</v>
      </c>
      <c r="AQ1503" s="5">
        <v>24.460940000000001</v>
      </c>
      <c r="AR1503" s="5">
        <v>3934.25</v>
      </c>
      <c r="AS1503" s="5">
        <v>29</v>
      </c>
      <c r="AT1503" s="5">
        <v>32.549019999999999</v>
      </c>
      <c r="AU1503" s="5">
        <v>78</v>
      </c>
      <c r="AV1503" s="5">
        <v>32</v>
      </c>
      <c r="AW1503" s="5">
        <v>16966.274509999999</v>
      </c>
      <c r="AX1503" s="5">
        <v>66</v>
      </c>
      <c r="AY1503" s="5">
        <v>34.509799999999998</v>
      </c>
      <c r="AZ1503" s="5">
        <v>0.7</v>
      </c>
      <c r="BA1503" s="5">
        <v>1.0625</v>
      </c>
      <c r="BB1503" s="5">
        <v>30.421749999999999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13.85482</v>
      </c>
      <c r="I1504" s="37">
        <v>11.13059</v>
      </c>
      <c r="J1504" s="37">
        <v>98.313900000000004</v>
      </c>
      <c r="K1504" s="37">
        <v>11.367620000000001</v>
      </c>
      <c r="L1504" s="37">
        <v>2.0926999999999998</v>
      </c>
      <c r="M1504" s="37">
        <v>2.9072499999999999</v>
      </c>
      <c r="N1504" s="37">
        <v>2.68092</v>
      </c>
      <c r="O1504" s="37">
        <v>49.658569999999997</v>
      </c>
      <c r="P1504" s="37">
        <v>52.339489999999998</v>
      </c>
      <c r="Q1504" s="37">
        <v>103.43498</v>
      </c>
      <c r="R1504" s="37">
        <v>488.78946000000002</v>
      </c>
      <c r="S1504" s="37">
        <v>7.1463799999999997</v>
      </c>
      <c r="T1504" s="37">
        <v>333.50713000000002</v>
      </c>
      <c r="U1504" s="37">
        <v>24.066420000000001</v>
      </c>
      <c r="V1504" s="37">
        <v>0.52219000000000004</v>
      </c>
      <c r="W1504" s="37">
        <v>32.077950000000001</v>
      </c>
      <c r="X1504" s="37">
        <v>39.519530000000003</v>
      </c>
      <c r="Y1504" s="37">
        <v>324.16744999999997</v>
      </c>
      <c r="Z1504" s="37">
        <v>54.096209999999999</v>
      </c>
      <c r="AA1504" s="37">
        <v>11.34165</v>
      </c>
      <c r="AB1504" s="37">
        <v>19.48826</v>
      </c>
      <c r="AC1504" s="37">
        <v>19.639399999999998</v>
      </c>
      <c r="AD1504" s="37">
        <v>4335.21785</v>
      </c>
      <c r="AE1504" s="37">
        <v>59.774059999999999</v>
      </c>
      <c r="AF1504" s="37">
        <v>24.839649999999999</v>
      </c>
      <c r="AG1504" s="37">
        <v>31.233180000000001</v>
      </c>
      <c r="AH1504" s="37">
        <v>4336.61294</v>
      </c>
      <c r="AI1504" s="37">
        <v>79922.025420000005</v>
      </c>
      <c r="AJ1504" s="37">
        <v>70.712699999999998</v>
      </c>
      <c r="AK1504" s="37">
        <v>45.16986</v>
      </c>
      <c r="AL1504" s="5">
        <v>79.958470000000005</v>
      </c>
      <c r="AM1504" s="5">
        <v>119.66602</v>
      </c>
      <c r="AN1504" s="5">
        <v>28.970279999999999</v>
      </c>
      <c r="AO1504" s="5">
        <v>30.279409999999999</v>
      </c>
      <c r="AP1504" s="5">
        <v>30.412790000000001</v>
      </c>
      <c r="AQ1504" s="5">
        <v>24.457450000000001</v>
      </c>
      <c r="AR1504" s="5">
        <v>4339.75</v>
      </c>
      <c r="AS1504" s="5">
        <v>33.5</v>
      </c>
      <c r="AT1504" s="5">
        <v>28.235289999999999</v>
      </c>
      <c r="AU1504" s="5">
        <v>78</v>
      </c>
      <c r="AV1504" s="5">
        <v>32</v>
      </c>
      <c r="AW1504" s="5">
        <v>13251.764709999999</v>
      </c>
      <c r="AX1504" s="5">
        <v>48</v>
      </c>
      <c r="AY1504" s="5">
        <v>30.98039</v>
      </c>
      <c r="AZ1504" s="5">
        <v>0.93500000000000005</v>
      </c>
      <c r="BA1504" s="5">
        <v>0.67188000000000003</v>
      </c>
      <c r="BB1504" s="5">
        <v>30.412790000000001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14.358980000000001</v>
      </c>
      <c r="I1505" s="37">
        <v>11.14048</v>
      </c>
      <c r="J1505" s="37">
        <v>98.313999999999993</v>
      </c>
      <c r="K1505" s="37">
        <v>9.0402400000000007</v>
      </c>
      <c r="L1505" s="37">
        <v>2.0946600000000002</v>
      </c>
      <c r="M1505" s="37">
        <v>3.5905800000000001</v>
      </c>
      <c r="N1505" s="37">
        <v>2.9571100000000001</v>
      </c>
      <c r="O1505" s="37">
        <v>49.617989999999999</v>
      </c>
      <c r="P1505" s="37">
        <v>52.575099999999999</v>
      </c>
      <c r="Q1505" s="37">
        <v>104.02809999999999</v>
      </c>
      <c r="R1505" s="37">
        <v>498.11095999999998</v>
      </c>
      <c r="S1505" s="37">
        <v>5.7702499999999999</v>
      </c>
      <c r="T1505" s="37">
        <v>334.39195000000001</v>
      </c>
      <c r="U1505" s="37">
        <v>24.104050000000001</v>
      </c>
      <c r="V1505" s="37">
        <v>0.44285000000000002</v>
      </c>
      <c r="W1505" s="37">
        <v>32.056519999999999</v>
      </c>
      <c r="X1505" s="37">
        <v>41.855719999999998</v>
      </c>
      <c r="Y1505" s="37">
        <v>320.70616999999999</v>
      </c>
      <c r="Z1505" s="37">
        <v>54.464350000000003</v>
      </c>
      <c r="AA1505" s="37">
        <v>11.31166</v>
      </c>
      <c r="AB1505" s="37">
        <v>19.456140000000001</v>
      </c>
      <c r="AC1505" s="37">
        <v>19.599550000000001</v>
      </c>
      <c r="AD1505" s="37">
        <v>4320.5151900000001</v>
      </c>
      <c r="AE1505" s="37">
        <v>59.971440000000001</v>
      </c>
      <c r="AF1505" s="37">
        <v>25.013639999999999</v>
      </c>
      <c r="AG1505" s="37">
        <v>31.230260000000001</v>
      </c>
      <c r="AH1505" s="37">
        <v>4323.0407500000001</v>
      </c>
      <c r="AI1505" s="37">
        <v>79922.029769999994</v>
      </c>
      <c r="AJ1505" s="37">
        <v>70.615840000000006</v>
      </c>
      <c r="AK1505" s="37">
        <v>45.16818</v>
      </c>
      <c r="AL1505" s="5">
        <v>80.045929999999998</v>
      </c>
      <c r="AM1505" s="5">
        <v>119.9145</v>
      </c>
      <c r="AN1505" s="5">
        <v>28.943059999999999</v>
      </c>
      <c r="AO1505" s="5">
        <v>30.291699999999999</v>
      </c>
      <c r="AP1505" s="5">
        <v>30.41602</v>
      </c>
      <c r="AQ1505" s="5">
        <v>24.454049999999999</v>
      </c>
      <c r="AR1505" s="5">
        <v>4325</v>
      </c>
      <c r="AS1505" s="5">
        <v>37.5</v>
      </c>
      <c r="AT1505" s="5">
        <v>27.058820000000001</v>
      </c>
      <c r="AU1505" s="5">
        <v>78</v>
      </c>
      <c r="AV1505" s="5">
        <v>32</v>
      </c>
      <c r="AW1505" s="5">
        <v>10340.392159999999</v>
      </c>
      <c r="AX1505" s="5">
        <v>40</v>
      </c>
      <c r="AY1505" s="5">
        <v>30.588239999999999</v>
      </c>
      <c r="AZ1505" s="5">
        <v>0.72</v>
      </c>
      <c r="BA1505" s="5">
        <v>4.6879999999999998E-2</v>
      </c>
      <c r="BB1505" s="5">
        <v>30.424199999999999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14.151910000000001</v>
      </c>
      <c r="I1506" s="37">
        <v>11.138500000000001</v>
      </c>
      <c r="J1506" s="37">
        <v>98.320570000000004</v>
      </c>
      <c r="K1506" s="37">
        <v>7.9349400000000001</v>
      </c>
      <c r="L1506" s="37">
        <v>2.0950899999999999</v>
      </c>
      <c r="M1506" s="37">
        <v>2.8182900000000002</v>
      </c>
      <c r="N1506" s="37">
        <v>3.0684999999999998</v>
      </c>
      <c r="O1506" s="37">
        <v>49.624659999999999</v>
      </c>
      <c r="P1506" s="37">
        <v>52.693159999999999</v>
      </c>
      <c r="Q1506" s="37">
        <v>104.1932</v>
      </c>
      <c r="R1506" s="37">
        <v>506.72345999999999</v>
      </c>
      <c r="S1506" s="37">
        <v>4.66439</v>
      </c>
      <c r="T1506" s="37">
        <v>333.60313000000002</v>
      </c>
      <c r="U1506" s="37">
        <v>24.132919999999999</v>
      </c>
      <c r="V1506" s="37">
        <v>0.4138</v>
      </c>
      <c r="W1506" s="37">
        <v>32.022689999999997</v>
      </c>
      <c r="X1506" s="37">
        <v>41.723990000000001</v>
      </c>
      <c r="Y1506" s="37">
        <v>320.07596000000001</v>
      </c>
      <c r="Z1506" s="37">
        <v>54.765720000000002</v>
      </c>
      <c r="AA1506" s="37">
        <v>11.310180000000001</v>
      </c>
      <c r="AB1506" s="37">
        <v>19.425039999999999</v>
      </c>
      <c r="AC1506" s="37">
        <v>19.566569999999999</v>
      </c>
      <c r="AD1506" s="37">
        <v>4318.41417</v>
      </c>
      <c r="AE1506" s="37">
        <v>60.41019</v>
      </c>
      <c r="AF1506" s="37">
        <v>25.006879999999999</v>
      </c>
      <c r="AG1506" s="37">
        <v>31.205670000000001</v>
      </c>
      <c r="AH1506" s="37">
        <v>4320.5337799999998</v>
      </c>
      <c r="AI1506" s="37">
        <v>79922.033129999996</v>
      </c>
      <c r="AJ1506" s="37">
        <v>70.588040000000007</v>
      </c>
      <c r="AK1506" s="37">
        <v>45.161560000000001</v>
      </c>
      <c r="AL1506" s="5">
        <v>79.840599999999995</v>
      </c>
      <c r="AM1506" s="5">
        <v>119.48511000000001</v>
      </c>
      <c r="AN1506" s="5">
        <v>28.93065</v>
      </c>
      <c r="AO1506" s="5">
        <v>30.2575</v>
      </c>
      <c r="AP1506" s="5">
        <v>30.404610000000002</v>
      </c>
      <c r="AQ1506" s="5">
        <v>24.445409999999999</v>
      </c>
      <c r="AR1506" s="5">
        <v>4329.5</v>
      </c>
      <c r="AS1506" s="5">
        <v>36.5</v>
      </c>
      <c r="AT1506" s="5">
        <v>27.058820000000001</v>
      </c>
      <c r="AU1506" s="5">
        <v>78</v>
      </c>
      <c r="AV1506" s="5">
        <v>32</v>
      </c>
      <c r="AW1506" s="5">
        <v>10541.17647</v>
      </c>
      <c r="AX1506" s="5">
        <v>41</v>
      </c>
      <c r="AY1506" s="5">
        <v>30.588239999999999</v>
      </c>
      <c r="AZ1506" s="5">
        <v>0.68</v>
      </c>
      <c r="BA1506" s="5">
        <v>4.6879999999999998E-2</v>
      </c>
      <c r="BB1506" s="5">
        <v>30.413409999999999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14.43121</v>
      </c>
      <c r="I1507" s="37">
        <v>11.149380000000001</v>
      </c>
      <c r="J1507" s="37">
        <v>98.320570000000004</v>
      </c>
      <c r="K1507" s="37">
        <v>7.7433699999999996</v>
      </c>
      <c r="L1507" s="37">
        <v>2.0948799999999999</v>
      </c>
      <c r="M1507" s="37">
        <v>3.0657100000000002</v>
      </c>
      <c r="N1507" s="37">
        <v>3.1373899999999999</v>
      </c>
      <c r="O1507" s="37">
        <v>49.596170000000001</v>
      </c>
      <c r="P1507" s="37">
        <v>52.73357</v>
      </c>
      <c r="Q1507" s="37">
        <v>104.20526</v>
      </c>
      <c r="R1507" s="37">
        <v>514.41407000000004</v>
      </c>
      <c r="S1507" s="37">
        <v>4.3282999999999996</v>
      </c>
      <c r="T1507" s="37">
        <v>334.00259999999997</v>
      </c>
      <c r="U1507" s="37">
        <v>24.165099999999999</v>
      </c>
      <c r="V1507" s="37">
        <v>0.25158000000000003</v>
      </c>
      <c r="W1507" s="37">
        <v>32.015009999999997</v>
      </c>
      <c r="X1507" s="37">
        <v>42.799469999999999</v>
      </c>
      <c r="Y1507" s="37">
        <v>320.13470999999998</v>
      </c>
      <c r="Z1507" s="37">
        <v>54.962780000000002</v>
      </c>
      <c r="AA1507" s="37">
        <v>11.31453</v>
      </c>
      <c r="AB1507" s="37">
        <v>19.406469999999999</v>
      </c>
      <c r="AC1507" s="37">
        <v>19.547440000000002</v>
      </c>
      <c r="AD1507" s="37">
        <v>4320.9656699999996</v>
      </c>
      <c r="AE1507" s="37">
        <v>60.758749999999999</v>
      </c>
      <c r="AF1507" s="37">
        <v>25.011520000000001</v>
      </c>
      <c r="AG1507" s="37">
        <v>31.177859999999999</v>
      </c>
      <c r="AH1507" s="37">
        <v>4322.3344399999996</v>
      </c>
      <c r="AI1507" s="37">
        <v>79922.035940000002</v>
      </c>
      <c r="AJ1507" s="37">
        <v>70.657579999999996</v>
      </c>
      <c r="AK1507" s="37">
        <v>45.159930000000003</v>
      </c>
      <c r="AL1507" s="5">
        <v>79.826310000000007</v>
      </c>
      <c r="AM1507" s="5">
        <v>120.00556</v>
      </c>
      <c r="AN1507" s="5">
        <v>28.922000000000001</v>
      </c>
      <c r="AO1507" s="5">
        <v>30.218319999999999</v>
      </c>
      <c r="AP1507" s="5">
        <v>30.405809999999999</v>
      </c>
      <c r="AQ1507" s="5">
        <v>24.432300000000001</v>
      </c>
      <c r="AR1507" s="5">
        <v>4314.75</v>
      </c>
      <c r="AS1507" s="5">
        <v>36.5</v>
      </c>
      <c r="AT1507" s="5">
        <v>27.450980000000001</v>
      </c>
      <c r="AU1507" s="5">
        <v>78</v>
      </c>
      <c r="AV1507" s="5">
        <v>32</v>
      </c>
      <c r="AW1507" s="5">
        <v>10541.17647</v>
      </c>
      <c r="AX1507" s="5">
        <v>42</v>
      </c>
      <c r="AY1507" s="5">
        <v>30.98039</v>
      </c>
      <c r="AZ1507" s="5">
        <v>7.4999999999999997E-2</v>
      </c>
      <c r="BA1507" s="5">
        <v>0.59375</v>
      </c>
      <c r="BB1507" s="5">
        <v>30.408090000000001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14.62515</v>
      </c>
      <c r="I1508" s="37">
        <v>11.148389999999999</v>
      </c>
      <c r="J1508" s="37">
        <v>98.316180000000003</v>
      </c>
      <c r="K1508" s="37">
        <v>7.1878099999999998</v>
      </c>
      <c r="L1508" s="37">
        <v>2.0935899999999998</v>
      </c>
      <c r="M1508" s="37">
        <v>3.2941500000000001</v>
      </c>
      <c r="N1508" s="37">
        <v>3.17164</v>
      </c>
      <c r="O1508" s="37">
        <v>49.601610000000001</v>
      </c>
      <c r="P1508" s="37">
        <v>52.773249999999997</v>
      </c>
      <c r="Q1508" s="37">
        <v>104.33969999999999</v>
      </c>
      <c r="R1508" s="37">
        <v>521.28831000000002</v>
      </c>
      <c r="S1508" s="37">
        <v>4.3468999999999998</v>
      </c>
      <c r="T1508" s="37">
        <v>333.67155000000002</v>
      </c>
      <c r="U1508" s="37">
        <v>24.193940000000001</v>
      </c>
      <c r="V1508" s="37">
        <v>0.21937000000000001</v>
      </c>
      <c r="W1508" s="37">
        <v>31.98686</v>
      </c>
      <c r="X1508" s="37">
        <v>41.077240000000003</v>
      </c>
      <c r="Y1508" s="37">
        <v>318.84564999999998</v>
      </c>
      <c r="Z1508" s="37">
        <v>55.117089999999997</v>
      </c>
      <c r="AA1508" s="37">
        <v>11.27094</v>
      </c>
      <c r="AB1508" s="37">
        <v>19.383929999999999</v>
      </c>
      <c r="AC1508" s="37">
        <v>19.52261</v>
      </c>
      <c r="AD1508" s="37">
        <v>4306.3948700000001</v>
      </c>
      <c r="AE1508" s="37">
        <v>60.936909999999997</v>
      </c>
      <c r="AF1508" s="37">
        <v>24.99239</v>
      </c>
      <c r="AG1508" s="37">
        <v>31.180140000000002</v>
      </c>
      <c r="AH1508" s="37">
        <v>4308.1549100000002</v>
      </c>
      <c r="AI1508" s="37">
        <v>79922.038589999996</v>
      </c>
      <c r="AJ1508" s="37">
        <v>70.626279999999994</v>
      </c>
      <c r="AK1508" s="37">
        <v>45.148090000000003</v>
      </c>
      <c r="AL1508" s="5">
        <v>79.959479999999999</v>
      </c>
      <c r="AM1508" s="5">
        <v>119.69336</v>
      </c>
      <c r="AN1508" s="5">
        <v>28.92353</v>
      </c>
      <c r="AO1508" s="5">
        <v>30.170290000000001</v>
      </c>
      <c r="AP1508" s="5">
        <v>30.410589999999999</v>
      </c>
      <c r="AQ1508" s="5">
        <v>24.415700000000001</v>
      </c>
      <c r="AR1508" s="5">
        <v>4319.5</v>
      </c>
      <c r="AS1508" s="5">
        <v>37</v>
      </c>
      <c r="AT1508" s="5">
        <v>27.058820000000001</v>
      </c>
      <c r="AU1508" s="5">
        <v>78</v>
      </c>
      <c r="AV1508" s="5">
        <v>32</v>
      </c>
      <c r="AW1508" s="5">
        <v>10440.784309999999</v>
      </c>
      <c r="AX1508" s="5">
        <v>41</v>
      </c>
      <c r="AY1508" s="5">
        <v>30.588239999999999</v>
      </c>
      <c r="AZ1508" s="5">
        <v>0.13500000000000001</v>
      </c>
      <c r="BA1508" s="5">
        <v>0.59375</v>
      </c>
      <c r="BB1508" s="5">
        <v>30.401029999999999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14.329829999999999</v>
      </c>
      <c r="I1509" s="37">
        <v>11.16916</v>
      </c>
      <c r="J1509" s="37">
        <v>98.316180000000003</v>
      </c>
      <c r="K1509" s="37">
        <v>7.19346</v>
      </c>
      <c r="L1509" s="37">
        <v>2.09307</v>
      </c>
      <c r="M1509" s="37">
        <v>2.8258899999999998</v>
      </c>
      <c r="N1509" s="37">
        <v>3.2328299999999999</v>
      </c>
      <c r="O1509" s="37">
        <v>49.581249999999997</v>
      </c>
      <c r="P1509" s="37">
        <v>52.814079999999997</v>
      </c>
      <c r="Q1509" s="37">
        <v>104.43266</v>
      </c>
      <c r="R1509" s="37">
        <v>527.51755000000003</v>
      </c>
      <c r="S1509" s="37">
        <v>4.3124599999999997</v>
      </c>
      <c r="T1509" s="37">
        <v>333.60563000000002</v>
      </c>
      <c r="U1509" s="37">
        <v>24.228090000000002</v>
      </c>
      <c r="V1509" s="37">
        <v>0.19253000000000001</v>
      </c>
      <c r="W1509" s="37">
        <v>31.98218</v>
      </c>
      <c r="X1509" s="37">
        <v>40.626260000000002</v>
      </c>
      <c r="Y1509" s="37">
        <v>318.29066</v>
      </c>
      <c r="Z1509" s="37">
        <v>55.295830000000002</v>
      </c>
      <c r="AA1509" s="37">
        <v>11.29251</v>
      </c>
      <c r="AB1509" s="37">
        <v>19.383140000000001</v>
      </c>
      <c r="AC1509" s="37">
        <v>19.50994</v>
      </c>
      <c r="AD1509" s="37">
        <v>4316.4690000000001</v>
      </c>
      <c r="AE1509" s="37">
        <v>61.15766</v>
      </c>
      <c r="AF1509" s="37">
        <v>24.893540000000002</v>
      </c>
      <c r="AG1509" s="37">
        <v>31.174230000000001</v>
      </c>
      <c r="AH1509" s="37">
        <v>4317.4928200000004</v>
      </c>
      <c r="AI1509" s="37">
        <v>79922.041249999995</v>
      </c>
      <c r="AJ1509" s="37">
        <v>70.551550000000006</v>
      </c>
      <c r="AK1509" s="37">
        <v>45.143630000000002</v>
      </c>
      <c r="AL1509" s="5">
        <v>79.932680000000005</v>
      </c>
      <c r="AM1509" s="5">
        <v>119.99120000000001</v>
      </c>
      <c r="AN1509" s="5">
        <v>28.92109</v>
      </c>
      <c r="AO1509" s="5">
        <v>30.133769999999998</v>
      </c>
      <c r="AP1509" s="5">
        <v>30.404140000000002</v>
      </c>
      <c r="AQ1509" s="5">
        <v>24.407920000000001</v>
      </c>
      <c r="AR1509" s="5">
        <v>4314.75</v>
      </c>
      <c r="AS1509" s="5">
        <v>36</v>
      </c>
      <c r="AT1509" s="5">
        <v>27.450980000000001</v>
      </c>
      <c r="AU1509" s="5">
        <v>78</v>
      </c>
      <c r="AV1509" s="5">
        <v>32</v>
      </c>
      <c r="AW1509" s="5">
        <v>10942.7451</v>
      </c>
      <c r="AX1509" s="5">
        <v>43</v>
      </c>
      <c r="AY1509" s="5">
        <v>30.98039</v>
      </c>
      <c r="AZ1509" s="5">
        <v>0.85499999999999998</v>
      </c>
      <c r="BA1509" s="5">
        <v>0.28125</v>
      </c>
      <c r="BB1509" s="5">
        <v>30.397320000000001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14.17075</v>
      </c>
      <c r="I1510" s="37">
        <v>11.162240000000001</v>
      </c>
      <c r="J1510" s="37">
        <v>98.335989999999995</v>
      </c>
      <c r="K1510" s="37">
        <v>6.9716300000000002</v>
      </c>
      <c r="L1510" s="37">
        <v>2.09518</v>
      </c>
      <c r="M1510" s="37">
        <v>1.62378</v>
      </c>
      <c r="N1510" s="37">
        <v>3.2056399999999998</v>
      </c>
      <c r="O1510" s="37">
        <v>49.625950000000003</v>
      </c>
      <c r="P1510" s="37">
        <v>52.831589999999998</v>
      </c>
      <c r="Q1510" s="37">
        <v>104.44481</v>
      </c>
      <c r="R1510" s="37">
        <v>533.21915999999999</v>
      </c>
      <c r="S1510" s="37">
        <v>4.3337399999999997</v>
      </c>
      <c r="T1510" s="37">
        <v>333.81317999999999</v>
      </c>
      <c r="U1510" s="37">
        <v>24.266760000000001</v>
      </c>
      <c r="V1510" s="37">
        <v>0.25872000000000001</v>
      </c>
      <c r="W1510" s="37">
        <v>31.984829999999999</v>
      </c>
      <c r="X1510" s="37">
        <v>41.02657</v>
      </c>
      <c r="Y1510" s="37">
        <v>318.48397999999997</v>
      </c>
      <c r="Z1510" s="37">
        <v>55.437739999999998</v>
      </c>
      <c r="AA1510" s="37">
        <v>11.270849999999999</v>
      </c>
      <c r="AB1510" s="37">
        <v>19.377099999999999</v>
      </c>
      <c r="AC1510" s="37">
        <v>19.499230000000001</v>
      </c>
      <c r="AD1510" s="37">
        <v>4303.1689100000003</v>
      </c>
      <c r="AE1510" s="37">
        <v>61.302849999999999</v>
      </c>
      <c r="AF1510" s="37">
        <v>25.004750000000001</v>
      </c>
      <c r="AG1510" s="37">
        <v>31.158300000000001</v>
      </c>
      <c r="AH1510" s="37">
        <v>4305.1509699999997</v>
      </c>
      <c r="AI1510" s="37">
        <v>79922.043890000001</v>
      </c>
      <c r="AJ1510" s="37">
        <v>70.830860000000001</v>
      </c>
      <c r="AK1510" s="37">
        <v>45.14179</v>
      </c>
      <c r="AL1510" s="5">
        <v>80.050340000000006</v>
      </c>
      <c r="AM1510" s="5">
        <v>119.94481</v>
      </c>
      <c r="AN1510" s="5">
        <v>28.92436</v>
      </c>
      <c r="AO1510" s="5">
        <v>30.094560000000001</v>
      </c>
      <c r="AP1510" s="5">
        <v>30.408819999999999</v>
      </c>
      <c r="AQ1510" s="5">
        <v>24.404499999999999</v>
      </c>
      <c r="AR1510" s="5">
        <v>4319.5</v>
      </c>
      <c r="AS1510" s="5">
        <v>37</v>
      </c>
      <c r="AT1510" s="5">
        <v>27.058820000000001</v>
      </c>
      <c r="AU1510" s="5">
        <v>79</v>
      </c>
      <c r="AV1510" s="5">
        <v>32</v>
      </c>
      <c r="AW1510" s="5">
        <v>10440.784309999999</v>
      </c>
      <c r="AX1510" s="5">
        <v>42</v>
      </c>
      <c r="AY1510" s="5">
        <v>30.588239999999999</v>
      </c>
      <c r="AZ1510" s="5">
        <v>0.46500000000000002</v>
      </c>
      <c r="BA1510" s="5">
        <v>4.6879999999999998E-2</v>
      </c>
      <c r="BB1510" s="5">
        <v>30.391069999999999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13.042540000000001</v>
      </c>
      <c r="I1511" s="37">
        <v>11.162240000000001</v>
      </c>
      <c r="J1511" s="37">
        <v>98.318330000000003</v>
      </c>
      <c r="K1511" s="37">
        <v>6.6648899999999998</v>
      </c>
      <c r="L1511" s="37">
        <v>2.0923699999999998</v>
      </c>
      <c r="M1511" s="37">
        <v>2.9178899999999999</v>
      </c>
      <c r="N1511" s="37">
        <v>3.1876099999999998</v>
      </c>
      <c r="O1511" s="37">
        <v>49.642330000000001</v>
      </c>
      <c r="P1511" s="37">
        <v>52.829929999999997</v>
      </c>
      <c r="Q1511" s="37">
        <v>102.01627000000001</v>
      </c>
      <c r="R1511" s="37">
        <v>538.45191999999997</v>
      </c>
      <c r="S1511" s="37">
        <v>4.1802700000000002</v>
      </c>
      <c r="T1511" s="37">
        <v>333.26695000000001</v>
      </c>
      <c r="U1511" s="37">
        <v>24.291720000000002</v>
      </c>
      <c r="V1511" s="37">
        <v>0.54390000000000005</v>
      </c>
      <c r="W1511" s="37">
        <v>31.971979999999999</v>
      </c>
      <c r="X1511" s="37">
        <v>15.36551</v>
      </c>
      <c r="Y1511" s="37">
        <v>319.09800000000001</v>
      </c>
      <c r="Z1511" s="37">
        <v>55.548029999999997</v>
      </c>
      <c r="AA1511" s="37">
        <v>10.711370000000001</v>
      </c>
      <c r="AB1511" s="37">
        <v>19.389790000000001</v>
      </c>
      <c r="AC1511" s="37">
        <v>19.505659999999999</v>
      </c>
      <c r="AD1511" s="37">
        <v>4087.7704199999998</v>
      </c>
      <c r="AE1511" s="37">
        <v>61.484009999999998</v>
      </c>
      <c r="AF1511" s="37">
        <v>24.973410000000001</v>
      </c>
      <c r="AG1511" s="37">
        <v>31.159459999999999</v>
      </c>
      <c r="AH1511" s="37">
        <v>4085.6312600000001</v>
      </c>
      <c r="AI1511" s="37">
        <v>79922.046539999996</v>
      </c>
      <c r="AJ1511" s="37">
        <v>70.262659999999997</v>
      </c>
      <c r="AK1511" s="37">
        <v>45.132260000000002</v>
      </c>
      <c r="AL1511" s="5">
        <v>80.049989999999994</v>
      </c>
      <c r="AM1511" s="5">
        <v>120.27588</v>
      </c>
      <c r="AN1511" s="5">
        <v>28.922499999999999</v>
      </c>
      <c r="AO1511" s="5">
        <v>30.060569999999998</v>
      </c>
      <c r="AP1511" s="5">
        <v>30.400670000000002</v>
      </c>
      <c r="AQ1511" s="5">
        <v>24.396229999999999</v>
      </c>
      <c r="AR1511" s="5">
        <v>4295.25</v>
      </c>
      <c r="AS1511" s="5">
        <v>41.5</v>
      </c>
      <c r="AT1511" s="5">
        <v>23.137250000000002</v>
      </c>
      <c r="AU1511" s="5">
        <v>78</v>
      </c>
      <c r="AV1511" s="5">
        <v>32</v>
      </c>
      <c r="AW1511" s="5">
        <v>8131.7647100000004</v>
      </c>
      <c r="AX1511" s="5">
        <v>28</v>
      </c>
      <c r="AY1511" s="5">
        <v>26.66667</v>
      </c>
      <c r="AZ1511" s="5">
        <v>0.93500000000000005</v>
      </c>
      <c r="BA1511" s="5">
        <v>0.20313000000000001</v>
      </c>
      <c r="BB1511" s="5">
        <v>30.386569999999999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14.070600000000001</v>
      </c>
      <c r="I1512" s="37">
        <v>11.171139999999999</v>
      </c>
      <c r="J1512" s="37">
        <v>98.318330000000003</v>
      </c>
      <c r="K1512" s="37">
        <v>3.6846399999999999</v>
      </c>
      <c r="L1512" s="37">
        <v>2.0906500000000001</v>
      </c>
      <c r="M1512" s="37">
        <v>1.4617500000000001</v>
      </c>
      <c r="N1512" s="37">
        <v>3.2236899999999999</v>
      </c>
      <c r="O1512" s="37">
        <v>49.670299999999997</v>
      </c>
      <c r="P1512" s="37">
        <v>52.893990000000002</v>
      </c>
      <c r="Q1512" s="37">
        <v>98.656469999999999</v>
      </c>
      <c r="R1512" s="37">
        <v>542.54647</v>
      </c>
      <c r="S1512" s="37">
        <v>2.7063299999999999</v>
      </c>
      <c r="T1512" s="37">
        <v>333.83832000000001</v>
      </c>
      <c r="U1512" s="37">
        <v>24.33314</v>
      </c>
      <c r="V1512" s="37">
        <v>0.42388999999999999</v>
      </c>
      <c r="W1512" s="37">
        <v>31.974489999999999</v>
      </c>
      <c r="X1512" s="37">
        <v>11.86947</v>
      </c>
      <c r="Y1512" s="37">
        <v>312.95384999999999</v>
      </c>
      <c r="Z1512" s="37">
        <v>55.656529999999997</v>
      </c>
      <c r="AA1512" s="37">
        <v>9.5182599999999997</v>
      </c>
      <c r="AB1512" s="37">
        <v>19.396940000000001</v>
      </c>
      <c r="AC1512" s="37">
        <v>19.513780000000001</v>
      </c>
      <c r="AD1512" s="37">
        <v>3631.4256599999999</v>
      </c>
      <c r="AE1512" s="37">
        <v>61.645389999999999</v>
      </c>
      <c r="AF1512" s="37">
        <v>24.9499</v>
      </c>
      <c r="AG1512" s="37">
        <v>31.193560000000002</v>
      </c>
      <c r="AH1512" s="37">
        <v>3634.3254700000002</v>
      </c>
      <c r="AI1512" s="37">
        <v>79922.049029999995</v>
      </c>
      <c r="AJ1512" s="37">
        <v>70.229749999999996</v>
      </c>
      <c r="AK1512" s="37">
        <v>45.133989999999997</v>
      </c>
      <c r="AL1512" s="5">
        <v>80.04325</v>
      </c>
      <c r="AM1512" s="5">
        <v>120.64277</v>
      </c>
      <c r="AN1512" s="5">
        <v>28.91713</v>
      </c>
      <c r="AO1512" s="5">
        <v>30.024570000000001</v>
      </c>
      <c r="AP1512" s="5">
        <v>30.401579999999999</v>
      </c>
      <c r="AQ1512" s="5">
        <v>24.390840000000001</v>
      </c>
      <c r="AR1512" s="5">
        <v>3889.75</v>
      </c>
      <c r="AS1512" s="5">
        <v>32</v>
      </c>
      <c r="AT1512" s="5">
        <v>19.215689999999999</v>
      </c>
      <c r="AU1512" s="5">
        <v>78</v>
      </c>
      <c r="AV1512" s="5">
        <v>32</v>
      </c>
      <c r="AW1512" s="5">
        <v>3714.5097999999998</v>
      </c>
      <c r="AX1512" s="5">
        <v>14</v>
      </c>
      <c r="AY1512" s="5">
        <v>22.745100000000001</v>
      </c>
      <c r="AZ1512" s="5">
        <v>0.85499999999999998</v>
      </c>
      <c r="BA1512" s="5">
        <v>1.96875</v>
      </c>
      <c r="BB1512" s="5">
        <v>30.387630000000001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21.005790000000001</v>
      </c>
      <c r="I1513" s="37">
        <v>11.19191</v>
      </c>
      <c r="J1513" s="37">
        <v>98.316419999999994</v>
      </c>
      <c r="K1513" s="37">
        <v>5.4684999999999997</v>
      </c>
      <c r="L1513" s="37">
        <v>2.08995</v>
      </c>
      <c r="M1513" s="37">
        <v>4.2130000000000001E-2</v>
      </c>
      <c r="N1513" s="37">
        <v>3.09667</v>
      </c>
      <c r="O1513" s="37">
        <v>49.704940000000001</v>
      </c>
      <c r="P1513" s="37">
        <v>52.801609999999997</v>
      </c>
      <c r="Q1513" s="37">
        <v>98.665589999999995</v>
      </c>
      <c r="R1513" s="37">
        <v>542.97560999999996</v>
      </c>
      <c r="S1513" s="37">
        <v>1.00644</v>
      </c>
      <c r="T1513" s="37">
        <v>333.35736000000003</v>
      </c>
      <c r="U1513" s="37">
        <v>24.363769999999999</v>
      </c>
      <c r="V1513" s="37">
        <v>0.15135999999999999</v>
      </c>
      <c r="W1513" s="37">
        <v>31.965890000000002</v>
      </c>
      <c r="X1513" s="37">
        <v>11.945919999999999</v>
      </c>
      <c r="Y1513" s="37">
        <v>307.08053000000001</v>
      </c>
      <c r="Z1513" s="37">
        <v>55.741309999999999</v>
      </c>
      <c r="AA1513" s="37">
        <v>8.2702600000000004</v>
      </c>
      <c r="AB1513" s="37">
        <v>19.417639999999999</v>
      </c>
      <c r="AC1513" s="37">
        <v>19.523489999999999</v>
      </c>
      <c r="AD1513" s="37">
        <v>3156.6014500000001</v>
      </c>
      <c r="AE1513" s="37">
        <v>61.69961</v>
      </c>
      <c r="AF1513" s="37">
        <v>24.95168</v>
      </c>
      <c r="AG1513" s="37">
        <v>31.214400000000001</v>
      </c>
      <c r="AH1513" s="37">
        <v>3154.2875199999999</v>
      </c>
      <c r="AI1513" s="37">
        <v>79922.050510000001</v>
      </c>
      <c r="AJ1513" s="37">
        <v>70.953490000000002</v>
      </c>
      <c r="AK1513" s="37">
        <v>45.13456</v>
      </c>
      <c r="AL1513" s="5">
        <v>80.0274</v>
      </c>
      <c r="AM1513" s="5">
        <v>119.76558</v>
      </c>
      <c r="AN1513" s="5">
        <v>28.940329999999999</v>
      </c>
      <c r="AO1513" s="5">
        <v>29.98179</v>
      </c>
      <c r="AP1513" s="5">
        <v>30.415130000000001</v>
      </c>
      <c r="AQ1513" s="5">
        <v>24.390360000000001</v>
      </c>
      <c r="AR1513" s="5">
        <v>3427.25</v>
      </c>
      <c r="AS1513" s="5">
        <v>30</v>
      </c>
      <c r="AT1513" s="5">
        <v>17.254899999999999</v>
      </c>
      <c r="AU1513" s="5">
        <v>78</v>
      </c>
      <c r="AV1513" s="5">
        <v>32</v>
      </c>
      <c r="AW1513" s="5">
        <v>2710.58824</v>
      </c>
      <c r="AX1513" s="5">
        <v>11</v>
      </c>
      <c r="AY1513" s="5">
        <v>20.784310000000001</v>
      </c>
      <c r="AZ1513" s="5">
        <v>1.4999999999999999E-2</v>
      </c>
      <c r="BA1513" s="5">
        <v>0</v>
      </c>
      <c r="BB1513" s="5">
        <v>30.386610000000001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21.003139999999998</v>
      </c>
      <c r="I1514" s="37">
        <v>11.19685</v>
      </c>
      <c r="J1514" s="37">
        <v>98.316419999999994</v>
      </c>
      <c r="K1514" s="37">
        <v>8.8630300000000002</v>
      </c>
      <c r="L1514" s="37">
        <v>2.0866400000000001</v>
      </c>
      <c r="M1514" s="37">
        <v>3.2001900000000001</v>
      </c>
      <c r="N1514" s="37">
        <v>2.7961299999999998</v>
      </c>
      <c r="O1514" s="37">
        <v>49.733649999999997</v>
      </c>
      <c r="P1514" s="37">
        <v>52.529780000000002</v>
      </c>
      <c r="Q1514" s="37">
        <v>98.924790000000002</v>
      </c>
      <c r="R1514" s="37">
        <v>539.20995000000005</v>
      </c>
      <c r="S1514" s="37">
        <v>0.15584999999999999</v>
      </c>
      <c r="T1514" s="37">
        <v>333.95827000000003</v>
      </c>
      <c r="U1514" s="37">
        <v>24.408670000000001</v>
      </c>
      <c r="V1514" s="37">
        <v>0.14519000000000001</v>
      </c>
      <c r="W1514" s="37">
        <v>31.961739999999999</v>
      </c>
      <c r="X1514" s="37">
        <v>11.43571</v>
      </c>
      <c r="Y1514" s="37">
        <v>297.93135999999998</v>
      </c>
      <c r="Z1514" s="37">
        <v>55.773290000000003</v>
      </c>
      <c r="AA1514" s="37">
        <v>7.0507400000000002</v>
      </c>
      <c r="AB1514" s="37">
        <v>19.40728</v>
      </c>
      <c r="AC1514" s="37">
        <v>19.532360000000001</v>
      </c>
      <c r="AD1514" s="37">
        <v>2694.1486100000002</v>
      </c>
      <c r="AE1514" s="37">
        <v>61.424239999999998</v>
      </c>
      <c r="AF1514" s="37">
        <v>24.910830000000001</v>
      </c>
      <c r="AG1514" s="37">
        <v>31.207070000000002</v>
      </c>
      <c r="AH1514" s="37">
        <v>2692.53523</v>
      </c>
      <c r="AI1514" s="37">
        <v>79922.050990000003</v>
      </c>
      <c r="AJ1514" s="37">
        <v>70.294120000000007</v>
      </c>
      <c r="AK1514" s="37">
        <v>45.13597</v>
      </c>
      <c r="AL1514" s="5">
        <v>79.837180000000004</v>
      </c>
      <c r="AM1514" s="5">
        <v>119.29976000000001</v>
      </c>
      <c r="AN1514" s="5">
        <v>29.000969999999999</v>
      </c>
      <c r="AO1514" s="5">
        <v>29.949809999999999</v>
      </c>
      <c r="AP1514" s="5">
        <v>30.410209999999999</v>
      </c>
      <c r="AQ1514" s="5">
        <v>24.380230000000001</v>
      </c>
      <c r="AR1514" s="5">
        <v>2952.25</v>
      </c>
      <c r="AS1514" s="5">
        <v>27.5</v>
      </c>
      <c r="AT1514" s="5">
        <v>17.254899999999999</v>
      </c>
      <c r="AU1514" s="5">
        <v>78</v>
      </c>
      <c r="AV1514" s="5">
        <v>32</v>
      </c>
      <c r="AW1514" s="5">
        <v>2911.37255</v>
      </c>
      <c r="AX1514" s="5">
        <v>12</v>
      </c>
      <c r="AY1514" s="5">
        <v>20.784310000000001</v>
      </c>
      <c r="AZ1514" s="5">
        <v>0</v>
      </c>
      <c r="BA1514" s="5">
        <v>0</v>
      </c>
      <c r="BB1514" s="5">
        <v>30.388670000000001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21.004989999999999</v>
      </c>
      <c r="I1515" s="37">
        <v>11.1751</v>
      </c>
      <c r="J1515" s="37">
        <v>98.317019999999999</v>
      </c>
      <c r="K1515" s="37">
        <v>3.80124</v>
      </c>
      <c r="L1515" s="37">
        <v>2.0889700000000002</v>
      </c>
      <c r="M1515" s="37">
        <v>3.1389200000000002</v>
      </c>
      <c r="N1515" s="37">
        <v>2.4226800000000002</v>
      </c>
      <c r="O1515" s="37">
        <v>49.78349</v>
      </c>
      <c r="P1515" s="37">
        <v>52.20617</v>
      </c>
      <c r="Q1515" s="37">
        <v>99.27722</v>
      </c>
      <c r="R1515" s="37">
        <v>532.71285</v>
      </c>
      <c r="S1515" s="37">
        <v>1.6760000000000001E-2</v>
      </c>
      <c r="T1515" s="37">
        <v>333.53115000000003</v>
      </c>
      <c r="U1515" s="37">
        <v>24.425709999999999</v>
      </c>
      <c r="V1515" s="37">
        <v>0.26647999999999999</v>
      </c>
      <c r="W1515" s="37">
        <v>31.93852</v>
      </c>
      <c r="X1515" s="37">
        <v>11.40507</v>
      </c>
      <c r="Y1515" s="37">
        <v>285.97365000000002</v>
      </c>
      <c r="Z1515" s="37">
        <v>55.734650000000002</v>
      </c>
      <c r="AA1515" s="37">
        <v>5.8731200000000001</v>
      </c>
      <c r="AB1515" s="37">
        <v>19.407710000000002</v>
      </c>
      <c r="AC1515" s="37">
        <v>19.521830000000001</v>
      </c>
      <c r="AD1515" s="37">
        <v>2241.6026999999999</v>
      </c>
      <c r="AE1515" s="37">
        <v>61.118920000000003</v>
      </c>
      <c r="AF1515" s="37">
        <v>24.93947</v>
      </c>
      <c r="AG1515" s="37">
        <v>31.17107</v>
      </c>
      <c r="AH1515" s="37">
        <v>2240.8919500000002</v>
      </c>
      <c r="AI1515" s="37">
        <v>79922.051059999998</v>
      </c>
      <c r="AJ1515" s="37">
        <v>70.721260000000001</v>
      </c>
      <c r="AK1515" s="37">
        <v>45.127490000000002</v>
      </c>
      <c r="AL1515" s="5">
        <v>79.918890000000005</v>
      </c>
      <c r="AM1515" s="5">
        <v>118.62059000000001</v>
      </c>
      <c r="AN1515" s="5">
        <v>29.038879999999999</v>
      </c>
      <c r="AO1515" s="5">
        <v>29.924890000000001</v>
      </c>
      <c r="AP1515" s="5">
        <v>30.41694</v>
      </c>
      <c r="AQ1515" s="5">
        <v>24.359929999999999</v>
      </c>
      <c r="AR1515" s="5">
        <v>2494.5</v>
      </c>
      <c r="AS1515" s="5">
        <v>25.5</v>
      </c>
      <c r="AT1515" s="5">
        <v>17.254899999999999</v>
      </c>
      <c r="AU1515" s="5">
        <v>78</v>
      </c>
      <c r="AV1515" s="5">
        <v>32</v>
      </c>
      <c r="AW1515" s="5">
        <v>3112.1568600000001</v>
      </c>
      <c r="AX1515" s="5">
        <v>12</v>
      </c>
      <c r="AY1515" s="5">
        <v>20.784310000000001</v>
      </c>
      <c r="AZ1515" s="5">
        <v>0</v>
      </c>
      <c r="BA1515" s="5">
        <v>0</v>
      </c>
      <c r="BB1515" s="5">
        <v>30.39358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21.00515</v>
      </c>
      <c r="I1516" s="37">
        <v>11.22059</v>
      </c>
      <c r="J1516" s="37">
        <v>98.31362</v>
      </c>
      <c r="K1516" s="37">
        <v>2.7448299999999999</v>
      </c>
      <c r="L1516" s="37">
        <v>2.08738</v>
      </c>
      <c r="M1516" s="37">
        <v>8.7150000000000005E-2</v>
      </c>
      <c r="N1516" s="37">
        <v>2.0735000000000001</v>
      </c>
      <c r="O1516" s="37">
        <v>49.852179999999997</v>
      </c>
      <c r="P1516" s="37">
        <v>51.925669999999997</v>
      </c>
      <c r="Q1516" s="37">
        <v>99.503879999999995</v>
      </c>
      <c r="R1516" s="37">
        <v>524.50729000000001</v>
      </c>
      <c r="S1516" s="37">
        <v>9.7000000000000005E-4</v>
      </c>
      <c r="T1516" s="37">
        <v>333.70373999999998</v>
      </c>
      <c r="U1516" s="37">
        <v>24.470210000000002</v>
      </c>
      <c r="V1516" s="37">
        <v>0.28738000000000002</v>
      </c>
      <c r="W1516" s="37">
        <v>31.962900000000001</v>
      </c>
      <c r="X1516" s="37">
        <v>13.30087</v>
      </c>
      <c r="Y1516" s="37">
        <v>243.47068999999999</v>
      </c>
      <c r="Z1516" s="37">
        <v>55.648090000000003</v>
      </c>
      <c r="AA1516" s="37">
        <v>4.78186</v>
      </c>
      <c r="AB1516" s="37">
        <v>19.423190000000002</v>
      </c>
      <c r="AC1516" s="37">
        <v>19.531079999999999</v>
      </c>
      <c r="AD1516" s="37">
        <v>1824.4547399999999</v>
      </c>
      <c r="AE1516" s="37">
        <v>61.136029999999998</v>
      </c>
      <c r="AF1516" s="37">
        <v>24.918749999999999</v>
      </c>
      <c r="AG1516" s="37">
        <v>31.167580000000001</v>
      </c>
      <c r="AH1516" s="37">
        <v>1824.4657500000001</v>
      </c>
      <c r="AI1516" s="37">
        <v>79922.051070000001</v>
      </c>
      <c r="AJ1516" s="37">
        <v>70.618549999999999</v>
      </c>
      <c r="AK1516" s="37">
        <v>45.125999999999998</v>
      </c>
      <c r="AL1516" s="5">
        <v>79.966660000000005</v>
      </c>
      <c r="AM1516" s="5">
        <v>119.92377</v>
      </c>
      <c r="AN1516" s="5">
        <v>29.085460000000001</v>
      </c>
      <c r="AO1516" s="5">
        <v>29.919609999999999</v>
      </c>
      <c r="AP1516" s="5">
        <v>30.425460000000001</v>
      </c>
      <c r="AQ1516" s="5">
        <v>24.3657</v>
      </c>
      <c r="AR1516" s="5">
        <v>2057.75</v>
      </c>
      <c r="AS1516" s="5">
        <v>22.5</v>
      </c>
      <c r="AT1516" s="5">
        <v>16.862749999999998</v>
      </c>
      <c r="AU1516" s="5">
        <v>78</v>
      </c>
      <c r="AV1516" s="5">
        <v>32</v>
      </c>
      <c r="AW1516" s="5">
        <v>3112.1568600000001</v>
      </c>
      <c r="AX1516" s="5">
        <v>12</v>
      </c>
      <c r="AY1516" s="5">
        <v>20</v>
      </c>
      <c r="AZ1516" s="5">
        <v>1.4999999999999999E-2</v>
      </c>
      <c r="BA1516" s="5">
        <v>0</v>
      </c>
      <c r="BB1516" s="5">
        <v>30.399509999999999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16.07077</v>
      </c>
      <c r="I1517" s="37">
        <v>11.19389</v>
      </c>
      <c r="J1517" s="37">
        <v>98.31362</v>
      </c>
      <c r="K1517" s="37">
        <v>6.1202800000000002</v>
      </c>
      <c r="L1517" s="37">
        <v>2.0863100000000001</v>
      </c>
      <c r="M1517" s="37">
        <v>0.26343</v>
      </c>
      <c r="N1517" s="37">
        <v>1.7817000000000001</v>
      </c>
      <c r="O1517" s="37">
        <v>49.947769999999998</v>
      </c>
      <c r="P1517" s="37">
        <v>51.729469999999999</v>
      </c>
      <c r="Q1517" s="37">
        <v>100.21758</v>
      </c>
      <c r="R1517" s="37">
        <v>515.74463000000003</v>
      </c>
      <c r="S1517" s="37">
        <v>0.25328000000000001</v>
      </c>
      <c r="T1517" s="37">
        <v>333.28044999999997</v>
      </c>
      <c r="U1517" s="37">
        <v>24.486160000000002</v>
      </c>
      <c r="V1517" s="37">
        <v>0.2888</v>
      </c>
      <c r="W1517" s="37">
        <v>31.977450000000001</v>
      </c>
      <c r="X1517" s="37">
        <v>13.370419999999999</v>
      </c>
      <c r="Y1517" s="37">
        <v>192.44112999999999</v>
      </c>
      <c r="Z1517" s="37">
        <v>55.523150000000001</v>
      </c>
      <c r="AA1517" s="37">
        <v>3.71583</v>
      </c>
      <c r="AB1517" s="37">
        <v>19.43064</v>
      </c>
      <c r="AC1517" s="37">
        <v>19.534559999999999</v>
      </c>
      <c r="AD1517" s="37">
        <v>1418.40933</v>
      </c>
      <c r="AE1517" s="37">
        <v>61.271509999999999</v>
      </c>
      <c r="AF1517" s="37">
        <v>24.90924</v>
      </c>
      <c r="AG1517" s="37">
        <v>31.171140000000001</v>
      </c>
      <c r="AH1517" s="37">
        <v>1413.84664</v>
      </c>
      <c r="AI1517" s="37">
        <v>79922.051070000001</v>
      </c>
      <c r="AJ1517" s="37">
        <v>70.701499999999996</v>
      </c>
      <c r="AK1517" s="37">
        <v>45.119410000000002</v>
      </c>
      <c r="AL1517" s="5">
        <v>79.923649999999995</v>
      </c>
      <c r="AM1517" s="5">
        <v>120.07438999999999</v>
      </c>
      <c r="AN1517" s="5">
        <v>29.11074</v>
      </c>
      <c r="AO1517" s="5">
        <v>29.89227</v>
      </c>
      <c r="AP1517" s="5">
        <v>30.435220000000001</v>
      </c>
      <c r="AQ1517" s="5">
        <v>24.363199999999999</v>
      </c>
      <c r="AR1517" s="5">
        <v>1644.5</v>
      </c>
      <c r="AS1517" s="5">
        <v>13.5</v>
      </c>
      <c r="AT1517" s="5">
        <v>16.862749999999998</v>
      </c>
      <c r="AU1517" s="5">
        <v>78</v>
      </c>
      <c r="AV1517" s="5">
        <v>33</v>
      </c>
      <c r="AW1517" s="5">
        <v>3212.5490199999999</v>
      </c>
      <c r="AX1517" s="5">
        <v>13</v>
      </c>
      <c r="AY1517" s="5">
        <v>18.03922</v>
      </c>
      <c r="AZ1517" s="5">
        <v>0.54500000000000004</v>
      </c>
      <c r="BA1517" s="5">
        <v>0.15625</v>
      </c>
      <c r="BB1517" s="5">
        <v>30.402740000000001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14.150550000000001</v>
      </c>
      <c r="I1518" s="37">
        <v>11.21762</v>
      </c>
      <c r="J1518" s="37">
        <v>98.314390000000003</v>
      </c>
      <c r="K1518" s="37">
        <v>7.4915599999999998</v>
      </c>
      <c r="L1518" s="37">
        <v>2.0777600000000001</v>
      </c>
      <c r="M1518" s="37">
        <v>1.9083399999999999</v>
      </c>
      <c r="N1518" s="37">
        <v>1.66517</v>
      </c>
      <c r="O1518" s="37">
        <v>49.97383</v>
      </c>
      <c r="P1518" s="37">
        <v>51.639000000000003</v>
      </c>
      <c r="Q1518" s="37">
        <v>100.38413</v>
      </c>
      <c r="R1518" s="37">
        <v>506.74757</v>
      </c>
      <c r="S1518" s="37">
        <v>0.39443</v>
      </c>
      <c r="T1518" s="37">
        <v>333.67833000000002</v>
      </c>
      <c r="U1518" s="37">
        <v>24.50704</v>
      </c>
      <c r="V1518" s="37">
        <v>0.26430999999999999</v>
      </c>
      <c r="W1518" s="37">
        <v>31.977150000000002</v>
      </c>
      <c r="X1518" s="37">
        <v>15.7448</v>
      </c>
      <c r="Y1518" s="37">
        <v>147.89971</v>
      </c>
      <c r="Z1518" s="37">
        <v>55.357570000000003</v>
      </c>
      <c r="AA1518" s="37">
        <v>2.7275</v>
      </c>
      <c r="AB1518" s="37">
        <v>19.442460000000001</v>
      </c>
      <c r="AC1518" s="37">
        <v>19.537189999999999</v>
      </c>
      <c r="AD1518" s="37">
        <v>1042.3654799999999</v>
      </c>
      <c r="AE1518" s="37">
        <v>61.398029999999999</v>
      </c>
      <c r="AF1518" s="37">
        <v>24.804349999999999</v>
      </c>
      <c r="AG1518" s="37">
        <v>31.216930000000001</v>
      </c>
      <c r="AH1518" s="37">
        <v>1039.83089</v>
      </c>
      <c r="AI1518" s="37">
        <v>79922.051250000004</v>
      </c>
      <c r="AJ1518" s="37">
        <v>70.462490000000003</v>
      </c>
      <c r="AK1518" s="37">
        <v>45.12312</v>
      </c>
      <c r="AL1518" s="5">
        <v>79.884789999999995</v>
      </c>
      <c r="AM1518" s="5">
        <v>119.16517</v>
      </c>
      <c r="AN1518" s="5">
        <v>29.139119999999998</v>
      </c>
      <c r="AO1518" s="5">
        <v>29.925419999999999</v>
      </c>
      <c r="AP1518" s="5">
        <v>30.43235</v>
      </c>
      <c r="AQ1518" s="5">
        <v>24.355889999999999</v>
      </c>
      <c r="AR1518" s="5">
        <v>1253</v>
      </c>
      <c r="AS1518" s="5">
        <v>16</v>
      </c>
      <c r="AT1518" s="5">
        <v>16.470590000000001</v>
      </c>
      <c r="AU1518" s="5">
        <v>78</v>
      </c>
      <c r="AV1518" s="5">
        <v>33</v>
      </c>
      <c r="AW1518" s="5">
        <v>3714.5097999999998</v>
      </c>
      <c r="AX1518" s="5">
        <v>14</v>
      </c>
      <c r="AY1518" s="5">
        <v>16.470590000000001</v>
      </c>
      <c r="AZ1518" s="5">
        <v>0.83499999999999996</v>
      </c>
      <c r="BA1518" s="5">
        <v>1.76563</v>
      </c>
      <c r="BB1518" s="5">
        <v>30.41094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13.998699999999999</v>
      </c>
      <c r="I1519" s="37">
        <v>11.21466</v>
      </c>
      <c r="J1519" s="37">
        <v>98.312700000000007</v>
      </c>
      <c r="K1519" s="37">
        <v>14.953889999999999</v>
      </c>
      <c r="L1519" s="37">
        <v>2.0710500000000001</v>
      </c>
      <c r="M1519" s="37">
        <v>1.9158200000000001</v>
      </c>
      <c r="N1519" s="37">
        <v>1.5084299999999999</v>
      </c>
      <c r="O1519" s="37">
        <v>49.994970000000002</v>
      </c>
      <c r="P1519" s="37">
        <v>51.503399999999999</v>
      </c>
      <c r="Q1519" s="37">
        <v>100.71827999999999</v>
      </c>
      <c r="R1519" s="37">
        <v>498.13778000000002</v>
      </c>
      <c r="S1519" s="37">
        <v>0.35671000000000003</v>
      </c>
      <c r="T1519" s="37">
        <v>334.70017999999999</v>
      </c>
      <c r="U1519" s="37">
        <v>24.530419999999999</v>
      </c>
      <c r="V1519" s="37">
        <v>0.19739000000000001</v>
      </c>
      <c r="W1519" s="37">
        <v>31.991949999999999</v>
      </c>
      <c r="X1519" s="37">
        <v>42.095529999999997</v>
      </c>
      <c r="Y1519" s="37">
        <v>117.24048999999999</v>
      </c>
      <c r="Z1519" s="37">
        <v>55.166930000000001</v>
      </c>
      <c r="AA1519" s="37">
        <v>1.90642</v>
      </c>
      <c r="AB1519" s="37">
        <v>19.46123</v>
      </c>
      <c r="AC1519" s="37">
        <v>19.561309999999999</v>
      </c>
      <c r="AD1519" s="37">
        <v>737.57430999999997</v>
      </c>
      <c r="AE1519" s="37">
        <v>61.438980000000001</v>
      </c>
      <c r="AF1519" s="37">
        <v>24.719650000000001</v>
      </c>
      <c r="AG1519" s="37">
        <v>31.2392</v>
      </c>
      <c r="AH1519" s="37">
        <v>726.78321000000005</v>
      </c>
      <c r="AI1519" s="37">
        <v>79922.051489999998</v>
      </c>
      <c r="AJ1519" s="37">
        <v>70.429140000000004</v>
      </c>
      <c r="AK1519" s="37">
        <v>45.116799999999998</v>
      </c>
      <c r="AL1519" s="5">
        <v>79.889880000000005</v>
      </c>
      <c r="AM1519" s="5">
        <v>120.12741</v>
      </c>
      <c r="AN1519" s="5">
        <v>29.166779999999999</v>
      </c>
      <c r="AO1519" s="5">
        <v>29.93385</v>
      </c>
      <c r="AP1519" s="5">
        <v>30.431999999999999</v>
      </c>
      <c r="AQ1519" s="5">
        <v>24.357150000000001</v>
      </c>
      <c r="AR1519" s="5">
        <v>886.5</v>
      </c>
      <c r="AS1519" s="5">
        <v>11.5</v>
      </c>
      <c r="AT1519" s="5">
        <v>16.470590000000001</v>
      </c>
      <c r="AU1519" s="5">
        <v>78</v>
      </c>
      <c r="AV1519" s="5">
        <v>33</v>
      </c>
      <c r="AW1519" s="5">
        <v>4417.2548999999999</v>
      </c>
      <c r="AX1519" s="5">
        <v>17</v>
      </c>
      <c r="AY1519" s="5">
        <v>18.823530000000002</v>
      </c>
      <c r="AZ1519" s="5">
        <v>0.83499999999999996</v>
      </c>
      <c r="BA1519" s="5">
        <v>1.60938</v>
      </c>
      <c r="BB1519" s="5">
        <v>30.41151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16.72194</v>
      </c>
      <c r="I1520" s="37">
        <v>11.227510000000001</v>
      </c>
      <c r="J1520" s="37">
        <v>98.312700000000007</v>
      </c>
      <c r="K1520" s="37">
        <v>15.37504</v>
      </c>
      <c r="L1520" s="37">
        <v>2.1347299999999998</v>
      </c>
      <c r="M1520" s="37">
        <v>0.49051</v>
      </c>
      <c r="N1520" s="37">
        <v>1.37826</v>
      </c>
      <c r="O1520" s="37">
        <v>50.009079999999997</v>
      </c>
      <c r="P1520" s="37">
        <v>51.387340000000002</v>
      </c>
      <c r="Q1520" s="37">
        <v>102.56165</v>
      </c>
      <c r="R1520" s="37">
        <v>490.32981000000001</v>
      </c>
      <c r="S1520" s="37">
        <v>0.53191999999999995</v>
      </c>
      <c r="T1520" s="37">
        <v>333.73928999999998</v>
      </c>
      <c r="U1520" s="37">
        <v>24.528839999999999</v>
      </c>
      <c r="V1520" s="37">
        <v>0.18326999999999999</v>
      </c>
      <c r="W1520" s="37">
        <v>31.998380000000001</v>
      </c>
      <c r="X1520" s="37">
        <v>31.089880000000001</v>
      </c>
      <c r="Y1520" s="37">
        <v>121.21732</v>
      </c>
      <c r="Z1520" s="37">
        <v>54.921010000000003</v>
      </c>
      <c r="AA1520" s="37">
        <v>2.2710900000000001</v>
      </c>
      <c r="AB1520" s="37">
        <v>19.465779999999999</v>
      </c>
      <c r="AC1520" s="37">
        <v>19.560949999999998</v>
      </c>
      <c r="AD1520" s="37">
        <v>850.27560000000005</v>
      </c>
      <c r="AE1520" s="37">
        <v>61.279200000000003</v>
      </c>
      <c r="AF1520" s="37">
        <v>25.48781</v>
      </c>
      <c r="AG1520" s="37">
        <v>31.22343</v>
      </c>
      <c r="AH1520" s="37">
        <v>851.65426000000002</v>
      </c>
      <c r="AI1520" s="37">
        <v>79922.05171</v>
      </c>
      <c r="AJ1520" s="37">
        <v>70.498760000000004</v>
      </c>
      <c r="AK1520" s="37">
        <v>45.108310000000003</v>
      </c>
      <c r="AL1520" s="5">
        <v>79.770489999999995</v>
      </c>
      <c r="AM1520" s="5">
        <v>119.76953</v>
      </c>
      <c r="AN1520" s="5">
        <v>29.17296</v>
      </c>
      <c r="AO1520" s="5">
        <v>29.91797</v>
      </c>
      <c r="AP1520" s="5">
        <v>30.437470000000001</v>
      </c>
      <c r="AQ1520" s="5">
        <v>24.355429999999998</v>
      </c>
      <c r="AR1520" s="5">
        <v>791.25</v>
      </c>
      <c r="AS1520" s="5">
        <v>6.5</v>
      </c>
      <c r="AT1520" s="5">
        <v>20.392160000000001</v>
      </c>
      <c r="AU1520" s="5">
        <v>78</v>
      </c>
      <c r="AV1520" s="5">
        <v>33</v>
      </c>
      <c r="AW1520" s="5">
        <v>14356.07843</v>
      </c>
      <c r="AX1520" s="5">
        <v>54</v>
      </c>
      <c r="AY1520" s="5">
        <v>23.921569999999999</v>
      </c>
      <c r="AZ1520" s="5">
        <v>0.64</v>
      </c>
      <c r="BA1520" s="5">
        <v>1.29688</v>
      </c>
      <c r="BB1520" s="5">
        <v>30.414999999999999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14.281370000000001</v>
      </c>
      <c r="I1521" s="37">
        <v>11.210699999999999</v>
      </c>
      <c r="J1521" s="37">
        <v>98.320340000000002</v>
      </c>
      <c r="K1521" s="37">
        <v>16.088660000000001</v>
      </c>
      <c r="L1521" s="37">
        <v>2.0743399999999999</v>
      </c>
      <c r="M1521" s="37">
        <v>0.82016999999999995</v>
      </c>
      <c r="N1521" s="37">
        <v>1.2266999999999999</v>
      </c>
      <c r="O1521" s="37">
        <v>50.043500000000002</v>
      </c>
      <c r="P1521" s="37">
        <v>51.270200000000003</v>
      </c>
      <c r="Q1521" s="37">
        <v>101.91674</v>
      </c>
      <c r="R1521" s="37">
        <v>483.95922000000002</v>
      </c>
      <c r="S1521" s="37">
        <v>0.78008999999999995</v>
      </c>
      <c r="T1521" s="37">
        <v>334.47676999999999</v>
      </c>
      <c r="U1521" s="37">
        <v>24.529979999999998</v>
      </c>
      <c r="V1521" s="37">
        <v>0.23041</v>
      </c>
      <c r="W1521" s="37">
        <v>31.999359999999999</v>
      </c>
      <c r="X1521" s="37">
        <v>43.014749999999999</v>
      </c>
      <c r="Y1521" s="37">
        <v>117.59063999999999</v>
      </c>
      <c r="Z1521" s="37">
        <v>54.682850000000002</v>
      </c>
      <c r="AA1521" s="37">
        <v>2.0390199999999998</v>
      </c>
      <c r="AB1521" s="37">
        <v>19.476900000000001</v>
      </c>
      <c r="AC1521" s="37">
        <v>19.57198</v>
      </c>
      <c r="AD1521" s="37">
        <v>786.37203999999997</v>
      </c>
      <c r="AE1521" s="37">
        <v>61.232399999999998</v>
      </c>
      <c r="AF1521" s="37">
        <v>24.7364</v>
      </c>
      <c r="AG1521" s="37">
        <v>31.175450000000001</v>
      </c>
      <c r="AH1521" s="37">
        <v>805.45381999999995</v>
      </c>
      <c r="AI1521" s="37">
        <v>79922.052070000005</v>
      </c>
      <c r="AJ1521" s="37">
        <v>70.291870000000003</v>
      </c>
      <c r="AK1521" s="37">
        <v>45.1023</v>
      </c>
      <c r="AL1521" s="5">
        <v>79.911320000000003</v>
      </c>
      <c r="AM1521" s="5">
        <v>118.91296</v>
      </c>
      <c r="AN1521" s="5">
        <v>29.159220000000001</v>
      </c>
      <c r="AO1521" s="5">
        <v>29.980879999999999</v>
      </c>
      <c r="AP1521" s="5">
        <v>30.435919999999999</v>
      </c>
      <c r="AQ1521" s="5">
        <v>24.363430000000001</v>
      </c>
      <c r="AR1521" s="5">
        <v>806.25</v>
      </c>
      <c r="AS1521" s="5">
        <v>15</v>
      </c>
      <c r="AT1521" s="5">
        <v>18.03922</v>
      </c>
      <c r="AU1521" s="5">
        <v>78</v>
      </c>
      <c r="AV1521" s="5">
        <v>33</v>
      </c>
      <c r="AW1521" s="5">
        <v>6625.8823499999999</v>
      </c>
      <c r="AX1521" s="5">
        <v>27</v>
      </c>
      <c r="AY1521" s="5">
        <v>21.96078</v>
      </c>
      <c r="AZ1521" s="5">
        <v>0.27</v>
      </c>
      <c r="BA1521" s="5">
        <v>7.8130000000000005E-2</v>
      </c>
      <c r="BB1521" s="5">
        <v>30.4133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15.662660000000001</v>
      </c>
      <c r="I1522" s="37">
        <v>11.2196</v>
      </c>
      <c r="J1522" s="37">
        <v>98.320340000000002</v>
      </c>
      <c r="K1522" s="37">
        <v>15.958740000000001</v>
      </c>
      <c r="L1522" s="37">
        <v>2.1044399999999999</v>
      </c>
      <c r="M1522" s="37">
        <v>0.61895</v>
      </c>
      <c r="N1522" s="37">
        <v>1.1756599999999999</v>
      </c>
      <c r="O1522" s="37">
        <v>50.042819999999999</v>
      </c>
      <c r="P1522" s="37">
        <v>51.21848</v>
      </c>
      <c r="Q1522" s="37">
        <v>102.16836000000001</v>
      </c>
      <c r="R1522" s="37">
        <v>478.75268999999997</v>
      </c>
      <c r="S1522" s="37">
        <v>0.77937000000000001</v>
      </c>
      <c r="T1522" s="37">
        <v>333.61068</v>
      </c>
      <c r="U1522" s="37">
        <v>24.519850000000002</v>
      </c>
      <c r="V1522" s="37">
        <v>0.26373000000000002</v>
      </c>
      <c r="W1522" s="37">
        <v>32.017949999999999</v>
      </c>
      <c r="X1522" s="37">
        <v>30.22748</v>
      </c>
      <c r="Y1522" s="37">
        <v>120.0665</v>
      </c>
      <c r="Z1522" s="37">
        <v>54.359670000000001</v>
      </c>
      <c r="AA1522" s="37">
        <v>2.1311100000000001</v>
      </c>
      <c r="AB1522" s="37">
        <v>19.485569999999999</v>
      </c>
      <c r="AC1522" s="37">
        <v>19.583469999999998</v>
      </c>
      <c r="AD1522" s="37">
        <v>808.80050000000006</v>
      </c>
      <c r="AE1522" s="37">
        <v>61.196339999999999</v>
      </c>
      <c r="AF1522" s="37">
        <v>25.121089999999999</v>
      </c>
      <c r="AG1522" s="37">
        <v>31.13926</v>
      </c>
      <c r="AH1522" s="37">
        <v>809.24167999999997</v>
      </c>
      <c r="AI1522" s="37">
        <v>79922.052540000004</v>
      </c>
      <c r="AJ1522" s="37">
        <v>70.411659999999998</v>
      </c>
      <c r="AK1522" s="37">
        <v>45.09986</v>
      </c>
      <c r="AL1522" s="5">
        <v>79.86336</v>
      </c>
      <c r="AM1522" s="5">
        <v>118.82872</v>
      </c>
      <c r="AN1522" s="5">
        <v>29.149439999999998</v>
      </c>
      <c r="AO1522" s="5">
        <v>30.041180000000001</v>
      </c>
      <c r="AP1522" s="5">
        <v>30.433879999999998</v>
      </c>
      <c r="AQ1522" s="5">
        <v>24.352989999999998</v>
      </c>
      <c r="AR1522" s="5">
        <v>822.5</v>
      </c>
      <c r="AS1522" s="5">
        <v>13.5</v>
      </c>
      <c r="AT1522" s="5">
        <v>18.431370000000001</v>
      </c>
      <c r="AU1522" s="5">
        <v>78</v>
      </c>
      <c r="AV1522" s="5">
        <v>33</v>
      </c>
      <c r="AW1522" s="5">
        <v>10139.607840000001</v>
      </c>
      <c r="AX1522" s="5">
        <v>37</v>
      </c>
      <c r="AY1522" s="5">
        <v>21.96078</v>
      </c>
      <c r="AZ1522" s="5">
        <v>0.33</v>
      </c>
      <c r="BA1522" s="5">
        <v>7.8130000000000005E-2</v>
      </c>
      <c r="BB1522" s="5">
        <v>30.422039999999999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14.403219999999999</v>
      </c>
      <c r="I1523" s="37">
        <v>11.21664</v>
      </c>
      <c r="J1523" s="37">
        <v>98.313950000000006</v>
      </c>
      <c r="K1523" s="37">
        <v>16.310289999999998</v>
      </c>
      <c r="L1523" s="37">
        <v>2.08148</v>
      </c>
      <c r="M1523" s="37">
        <v>2.34212</v>
      </c>
      <c r="N1523" s="37">
        <v>1.1349</v>
      </c>
      <c r="O1523" s="37">
        <v>50.064700000000002</v>
      </c>
      <c r="P1523" s="37">
        <v>51.199599999999997</v>
      </c>
      <c r="Q1523" s="37">
        <v>102.22195000000001</v>
      </c>
      <c r="R1523" s="37">
        <v>474.31092999999998</v>
      </c>
      <c r="S1523" s="37">
        <v>0.85484000000000004</v>
      </c>
      <c r="T1523" s="37">
        <v>335.86592000000002</v>
      </c>
      <c r="U1523" s="37">
        <v>24.494589999999999</v>
      </c>
      <c r="V1523" s="37">
        <v>0.23519000000000001</v>
      </c>
      <c r="W1523" s="37">
        <v>32.022359999999999</v>
      </c>
      <c r="X1523" s="37">
        <v>38.094410000000003</v>
      </c>
      <c r="Y1523" s="37">
        <v>119.24431</v>
      </c>
      <c r="Z1523" s="37">
        <v>53.863660000000003</v>
      </c>
      <c r="AA1523" s="37">
        <v>2.1122100000000001</v>
      </c>
      <c r="AB1523" s="37">
        <v>19.48715</v>
      </c>
      <c r="AC1523" s="37">
        <v>19.587679999999999</v>
      </c>
      <c r="AD1523" s="37">
        <v>811.83087999999998</v>
      </c>
      <c r="AE1523" s="37">
        <v>60.994790000000002</v>
      </c>
      <c r="AF1523" s="37">
        <v>24.98095</v>
      </c>
      <c r="AG1523" s="37">
        <v>31.087160000000001</v>
      </c>
      <c r="AH1523" s="37">
        <v>821.63693000000001</v>
      </c>
      <c r="AI1523" s="37">
        <v>79922.053039999999</v>
      </c>
      <c r="AJ1523" s="37">
        <v>70.34863</v>
      </c>
      <c r="AK1523" s="37">
        <v>45.099899999999998</v>
      </c>
      <c r="AL1523" s="5">
        <v>79.740600000000001</v>
      </c>
      <c r="AM1523" s="5">
        <v>118.38751999999999</v>
      </c>
      <c r="AN1523" s="5">
        <v>29.148569999999999</v>
      </c>
      <c r="AO1523" s="5">
        <v>30.083290000000002</v>
      </c>
      <c r="AP1523" s="5">
        <v>30.443809999999999</v>
      </c>
      <c r="AQ1523" s="5">
        <v>24.34572</v>
      </c>
      <c r="AR1523" s="5">
        <v>788.25</v>
      </c>
      <c r="AS1523" s="5">
        <v>16</v>
      </c>
      <c r="AT1523" s="5">
        <v>19.215689999999999</v>
      </c>
      <c r="AU1523" s="5">
        <v>78</v>
      </c>
      <c r="AV1523" s="5">
        <v>33</v>
      </c>
      <c r="AW1523" s="5">
        <v>9035.2941200000005</v>
      </c>
      <c r="AX1523" s="5">
        <v>36</v>
      </c>
      <c r="AY1523" s="5">
        <v>22.745100000000001</v>
      </c>
      <c r="AZ1523" s="5">
        <v>0.93500000000000005</v>
      </c>
      <c r="BA1523" s="5">
        <v>1.84375</v>
      </c>
      <c r="BB1523" s="5">
        <v>30.419509999999999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14.65415</v>
      </c>
      <c r="I1524" s="37">
        <v>11.22059</v>
      </c>
      <c r="J1524" s="37">
        <v>98.317689999999999</v>
      </c>
      <c r="K1524" s="37">
        <v>16.292819999999999</v>
      </c>
      <c r="L1524" s="37">
        <v>2.09483</v>
      </c>
      <c r="M1524" s="37">
        <v>2.2870200000000001</v>
      </c>
      <c r="N1524" s="37">
        <v>1.1129500000000001</v>
      </c>
      <c r="O1524" s="37">
        <v>50.068159999999999</v>
      </c>
      <c r="P1524" s="37">
        <v>51.181109999999997</v>
      </c>
      <c r="Q1524" s="37">
        <v>101.78207</v>
      </c>
      <c r="R1524" s="37">
        <v>470.42518000000001</v>
      </c>
      <c r="S1524" s="37">
        <v>0.84036999999999995</v>
      </c>
      <c r="T1524" s="37">
        <v>334.02963</v>
      </c>
      <c r="U1524" s="37">
        <v>24.472020000000001</v>
      </c>
      <c r="V1524" s="37">
        <v>0.25751000000000002</v>
      </c>
      <c r="W1524" s="37">
        <v>32.045699999999997</v>
      </c>
      <c r="X1524" s="37">
        <v>34.142919999999997</v>
      </c>
      <c r="Y1524" s="37">
        <v>119.61409999999999</v>
      </c>
      <c r="Z1524" s="37">
        <v>53.170490000000001</v>
      </c>
      <c r="AA1524" s="37">
        <v>2.0699700000000001</v>
      </c>
      <c r="AB1524" s="37">
        <v>19.506329999999998</v>
      </c>
      <c r="AC1524" s="37">
        <v>19.60126</v>
      </c>
      <c r="AD1524" s="37">
        <v>790.75135999999998</v>
      </c>
      <c r="AE1524" s="37">
        <v>60.685250000000003</v>
      </c>
      <c r="AF1524" s="37">
        <v>25.00572</v>
      </c>
      <c r="AG1524" s="37">
        <v>31.070219999999999</v>
      </c>
      <c r="AH1524" s="37">
        <v>792.59505000000001</v>
      </c>
      <c r="AI1524" s="37">
        <v>79922.053549999997</v>
      </c>
      <c r="AJ1524" s="37">
        <v>70.455690000000004</v>
      </c>
      <c r="AK1524" s="37">
        <v>45.090420000000002</v>
      </c>
      <c r="AL1524" s="5">
        <v>79.80583</v>
      </c>
      <c r="AM1524" s="5">
        <v>119.61969999999999</v>
      </c>
      <c r="AN1524" s="5">
        <v>29.149180000000001</v>
      </c>
      <c r="AO1524" s="5">
        <v>30.130600000000001</v>
      </c>
      <c r="AP1524" s="5">
        <v>30.427070000000001</v>
      </c>
      <c r="AQ1524" s="5">
        <v>24.349679999999999</v>
      </c>
      <c r="AR1524" s="5">
        <v>815.5</v>
      </c>
      <c r="AS1524" s="5">
        <v>17</v>
      </c>
      <c r="AT1524" s="5">
        <v>18.431370000000001</v>
      </c>
      <c r="AU1524" s="5">
        <v>78</v>
      </c>
      <c r="AV1524" s="5">
        <v>33</v>
      </c>
      <c r="AW1524" s="5">
        <v>8232.1568599999991</v>
      </c>
      <c r="AX1524" s="5">
        <v>31</v>
      </c>
      <c r="AY1524" s="5">
        <v>21.568629999999999</v>
      </c>
      <c r="AZ1524" s="5">
        <v>0.13500000000000001</v>
      </c>
      <c r="BA1524" s="5">
        <v>0.3125</v>
      </c>
      <c r="BB1524" s="5">
        <v>30.42266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14.940250000000001</v>
      </c>
      <c r="I1525" s="37">
        <v>11.210699999999999</v>
      </c>
      <c r="J1525" s="37">
        <v>98.317689999999999</v>
      </c>
      <c r="K1525" s="37">
        <v>16.176410000000001</v>
      </c>
      <c r="L1525" s="37">
        <v>2.0977399999999999</v>
      </c>
      <c r="M1525" s="37">
        <v>1.9169499999999999</v>
      </c>
      <c r="N1525" s="37">
        <v>1.0820700000000001</v>
      </c>
      <c r="O1525" s="37">
        <v>50.042050000000003</v>
      </c>
      <c r="P1525" s="37">
        <v>51.124119999999998</v>
      </c>
      <c r="Q1525" s="37">
        <v>102.34773</v>
      </c>
      <c r="R1525" s="37">
        <v>466.89213999999998</v>
      </c>
      <c r="S1525" s="37">
        <v>0.94555999999999996</v>
      </c>
      <c r="T1525" s="37">
        <v>335.18466000000001</v>
      </c>
      <c r="U1525" s="37">
        <v>24.443159999999999</v>
      </c>
      <c r="V1525" s="37">
        <v>0.24804000000000001</v>
      </c>
      <c r="W1525" s="37">
        <v>32.0488</v>
      </c>
      <c r="X1525" s="37">
        <v>34.90699</v>
      </c>
      <c r="Y1525" s="37">
        <v>122.76715</v>
      </c>
      <c r="Z1525" s="37">
        <v>52.407060000000001</v>
      </c>
      <c r="AA1525" s="37">
        <v>2.1465999999999998</v>
      </c>
      <c r="AB1525" s="37">
        <v>19.51379</v>
      </c>
      <c r="AC1525" s="37">
        <v>19.61185</v>
      </c>
      <c r="AD1525" s="37">
        <v>818.72320999999999</v>
      </c>
      <c r="AE1525" s="37">
        <v>60.527329999999999</v>
      </c>
      <c r="AF1525" s="37">
        <v>25.051210000000001</v>
      </c>
      <c r="AG1525" s="37">
        <v>31.028749999999999</v>
      </c>
      <c r="AH1525" s="37">
        <v>807.70944999999995</v>
      </c>
      <c r="AI1525" s="37">
        <v>79922.054090000005</v>
      </c>
      <c r="AJ1525" s="37">
        <v>70.408330000000007</v>
      </c>
      <c r="AK1525" s="37">
        <v>45.085329999999999</v>
      </c>
      <c r="AL1525" s="5">
        <v>79.822689999999994</v>
      </c>
      <c r="AM1525" s="5">
        <v>120.39967</v>
      </c>
      <c r="AN1525" s="5">
        <v>29.144870000000001</v>
      </c>
      <c r="AO1525" s="5">
        <v>30.175979999999999</v>
      </c>
      <c r="AP1525" s="5">
        <v>30.437550000000002</v>
      </c>
      <c r="AQ1525" s="5">
        <v>24.334379999999999</v>
      </c>
      <c r="AR1525" s="5">
        <v>798.25</v>
      </c>
      <c r="AS1525" s="5">
        <v>14.5</v>
      </c>
      <c r="AT1525" s="5">
        <v>19.215689999999999</v>
      </c>
      <c r="AU1525" s="5">
        <v>79</v>
      </c>
      <c r="AV1525" s="5">
        <v>33</v>
      </c>
      <c r="AW1525" s="5">
        <v>10039.215690000001</v>
      </c>
      <c r="AX1525" s="5">
        <v>40</v>
      </c>
      <c r="AY1525" s="5">
        <v>22.745100000000001</v>
      </c>
      <c r="AZ1525" s="5">
        <v>0.875</v>
      </c>
      <c r="BA1525" s="5">
        <v>1.76563</v>
      </c>
      <c r="BB1525" s="5">
        <v>30.42737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16.08437</v>
      </c>
      <c r="I1526" s="37">
        <v>11.20773</v>
      </c>
      <c r="J1526" s="37">
        <v>98.318039999999996</v>
      </c>
      <c r="K1526" s="37">
        <v>14.564249999999999</v>
      </c>
      <c r="L1526" s="37">
        <v>2.1096900000000001</v>
      </c>
      <c r="M1526" s="37">
        <v>2.7884699999999998</v>
      </c>
      <c r="N1526" s="37">
        <v>1.0678399999999999</v>
      </c>
      <c r="O1526" s="37">
        <v>50.019280000000002</v>
      </c>
      <c r="P1526" s="37">
        <v>51.087110000000003</v>
      </c>
      <c r="Q1526" s="37">
        <v>104.15416</v>
      </c>
      <c r="R1526" s="37">
        <v>463.60012999999998</v>
      </c>
      <c r="S1526" s="37">
        <v>0.88361000000000001</v>
      </c>
      <c r="T1526" s="37">
        <v>337.00504999999998</v>
      </c>
      <c r="U1526" s="37">
        <v>24.408670000000001</v>
      </c>
      <c r="V1526" s="37">
        <v>0.10388</v>
      </c>
      <c r="W1526" s="37">
        <v>32.059759999999997</v>
      </c>
      <c r="X1526" s="37">
        <v>83.230950000000007</v>
      </c>
      <c r="Y1526" s="37">
        <v>123.57903</v>
      </c>
      <c r="Z1526" s="37">
        <v>51.731630000000003</v>
      </c>
      <c r="AA1526" s="37">
        <v>2.51336</v>
      </c>
      <c r="AB1526" s="37">
        <v>19.526949999999999</v>
      </c>
      <c r="AC1526" s="37">
        <v>19.62771</v>
      </c>
      <c r="AD1526" s="37">
        <v>962.55038000000002</v>
      </c>
      <c r="AE1526" s="37">
        <v>60.341650000000001</v>
      </c>
      <c r="AF1526" s="37">
        <v>25.216940000000001</v>
      </c>
      <c r="AG1526" s="37">
        <v>31.009370000000001</v>
      </c>
      <c r="AH1526" s="37">
        <v>940.1028</v>
      </c>
      <c r="AI1526" s="37">
        <v>79922.054650000005</v>
      </c>
      <c r="AJ1526" s="37">
        <v>70.554029999999997</v>
      </c>
      <c r="AK1526" s="37">
        <v>45.076259999999998</v>
      </c>
      <c r="AL1526" s="5">
        <v>79.783259999999999</v>
      </c>
      <c r="AM1526" s="5">
        <v>120.00462</v>
      </c>
      <c r="AN1526" s="5">
        <v>29.14105</v>
      </c>
      <c r="AO1526" s="5">
        <v>30.23105</v>
      </c>
      <c r="AP1526" s="5">
        <v>30.447430000000001</v>
      </c>
      <c r="AQ1526" s="5">
        <v>24.329319999999999</v>
      </c>
      <c r="AR1526" s="5">
        <v>804.5</v>
      </c>
      <c r="AS1526" s="5">
        <v>16.5</v>
      </c>
      <c r="AT1526" s="5">
        <v>21.568629999999999</v>
      </c>
      <c r="AU1526" s="5">
        <v>79</v>
      </c>
      <c r="AV1526" s="5">
        <v>33</v>
      </c>
      <c r="AW1526" s="5">
        <v>9838.4313700000002</v>
      </c>
      <c r="AX1526" s="5">
        <v>45</v>
      </c>
      <c r="AY1526" s="5">
        <v>25.882349999999999</v>
      </c>
      <c r="AZ1526" s="5">
        <v>0.44500000000000001</v>
      </c>
      <c r="BA1526" s="5">
        <v>0.39062999999999998</v>
      </c>
      <c r="BB1526" s="5">
        <v>30.438459999999999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16.48922</v>
      </c>
      <c r="I1527" s="37">
        <v>11.222569999999999</v>
      </c>
      <c r="J1527" s="37">
        <v>98.318039999999996</v>
      </c>
      <c r="K1527" s="37">
        <v>10.29505</v>
      </c>
      <c r="L1527" s="37">
        <v>2.1278299999999999</v>
      </c>
      <c r="M1527" s="37">
        <v>3.2987099999999998</v>
      </c>
      <c r="N1527" s="37">
        <v>1.0517799999999999</v>
      </c>
      <c r="O1527" s="37">
        <v>49.975769999999997</v>
      </c>
      <c r="P1527" s="37">
        <v>51.027560000000001</v>
      </c>
      <c r="Q1527" s="37">
        <v>105.03755</v>
      </c>
      <c r="R1527" s="37">
        <v>460.78726999999998</v>
      </c>
      <c r="S1527" s="37">
        <v>1.7614099999999999</v>
      </c>
      <c r="T1527" s="37">
        <v>338.20882999999998</v>
      </c>
      <c r="U1527" s="37">
        <v>24.366309999999999</v>
      </c>
      <c r="V1527" s="37">
        <v>2.4389999999999998E-2</v>
      </c>
      <c r="W1527" s="37">
        <v>32.06521</v>
      </c>
      <c r="X1527" s="37">
        <v>82.789910000000006</v>
      </c>
      <c r="Y1527" s="37">
        <v>155.39839000000001</v>
      </c>
      <c r="Z1527" s="37">
        <v>51.125700000000002</v>
      </c>
      <c r="AA1527" s="37">
        <v>3.6856200000000001</v>
      </c>
      <c r="AB1527" s="37">
        <v>19.539100000000001</v>
      </c>
      <c r="AC1527" s="37">
        <v>19.627269999999999</v>
      </c>
      <c r="AD1527" s="37">
        <v>1397.1272799999999</v>
      </c>
      <c r="AE1527" s="37">
        <v>60.158740000000002</v>
      </c>
      <c r="AF1527" s="37">
        <v>25.400300000000001</v>
      </c>
      <c r="AG1527" s="37">
        <v>30.989139999999999</v>
      </c>
      <c r="AH1527" s="37">
        <v>1400.9017200000001</v>
      </c>
      <c r="AI1527" s="37">
        <v>79922.055240000002</v>
      </c>
      <c r="AJ1527" s="37">
        <v>70.654510000000002</v>
      </c>
      <c r="AK1527" s="37">
        <v>45.062649999999998</v>
      </c>
      <c r="AL1527" s="5">
        <v>79.762450000000001</v>
      </c>
      <c r="AM1527" s="5">
        <v>119.23856000000001</v>
      </c>
      <c r="AN1527" s="5">
        <v>29.119980000000002</v>
      </c>
      <c r="AO1527" s="5">
        <v>30.252279999999999</v>
      </c>
      <c r="AP1527" s="5">
        <v>30.439150000000001</v>
      </c>
      <c r="AQ1527" s="5">
        <v>24.32798</v>
      </c>
      <c r="AR1527" s="5">
        <v>1128</v>
      </c>
      <c r="AS1527" s="5">
        <v>-6.5</v>
      </c>
      <c r="AT1527" s="5">
        <v>28.62745</v>
      </c>
      <c r="AU1527" s="5">
        <v>78</v>
      </c>
      <c r="AV1527" s="5">
        <v>33</v>
      </c>
      <c r="AW1527" s="5">
        <v>21684.705880000001</v>
      </c>
      <c r="AX1527" s="5">
        <v>88</v>
      </c>
      <c r="AY1527" s="5">
        <v>31.764710000000001</v>
      </c>
      <c r="AZ1527" s="5">
        <v>3.5000000000000003E-2</v>
      </c>
      <c r="BA1527" s="5">
        <v>0.15625</v>
      </c>
      <c r="BB1527" s="5">
        <v>30.431999999999999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13.668189999999999</v>
      </c>
      <c r="I1528" s="37">
        <v>11.21664</v>
      </c>
      <c r="J1528" s="37">
        <v>98.317760000000007</v>
      </c>
      <c r="K1528" s="37">
        <v>11.223929999999999</v>
      </c>
      <c r="L1528" s="37">
        <v>2.1006200000000002</v>
      </c>
      <c r="M1528" s="37">
        <v>3.05349</v>
      </c>
      <c r="N1528" s="37">
        <v>1.16103</v>
      </c>
      <c r="O1528" s="37">
        <v>49.922179999999997</v>
      </c>
      <c r="P1528" s="37">
        <v>51.083210000000001</v>
      </c>
      <c r="Q1528" s="37">
        <v>104.42551</v>
      </c>
      <c r="R1528" s="37">
        <v>459.95713000000001</v>
      </c>
      <c r="S1528" s="37">
        <v>2.9469400000000001</v>
      </c>
      <c r="T1528" s="37">
        <v>334.31920000000002</v>
      </c>
      <c r="U1528" s="37">
        <v>24.310690000000001</v>
      </c>
      <c r="V1528" s="37">
        <v>8.5099999999999995E-2</v>
      </c>
      <c r="W1528" s="37">
        <v>32.098509999999997</v>
      </c>
      <c r="X1528" s="37">
        <v>55.782040000000002</v>
      </c>
      <c r="Y1528" s="37">
        <v>242.46435</v>
      </c>
      <c r="Z1528" s="37">
        <v>50.490789999999997</v>
      </c>
      <c r="AA1528" s="37">
        <v>5.3885800000000001</v>
      </c>
      <c r="AB1528" s="37">
        <v>19.550640000000001</v>
      </c>
      <c r="AC1528" s="37">
        <v>19.64752</v>
      </c>
      <c r="AD1528" s="37">
        <v>2061.5510599999998</v>
      </c>
      <c r="AE1528" s="37">
        <v>60.016779999999997</v>
      </c>
      <c r="AF1528" s="37">
        <v>25.12369</v>
      </c>
      <c r="AG1528" s="37">
        <v>30.96106</v>
      </c>
      <c r="AH1528" s="37">
        <v>2062.8471199999999</v>
      </c>
      <c r="AI1528" s="37">
        <v>79922.056429999997</v>
      </c>
      <c r="AJ1528" s="37">
        <v>70.103750000000005</v>
      </c>
      <c r="AK1528" s="37">
        <v>45.060169999999999</v>
      </c>
      <c r="AL1528" s="5">
        <v>79.894210000000001</v>
      </c>
      <c r="AM1528" s="5">
        <v>120.05637</v>
      </c>
      <c r="AN1528" s="5">
        <v>29.085719999999998</v>
      </c>
      <c r="AO1528" s="5">
        <v>30.272690000000001</v>
      </c>
      <c r="AP1528" s="5">
        <v>30.433070000000001</v>
      </c>
      <c r="AQ1528" s="5">
        <v>24.339590000000001</v>
      </c>
      <c r="AR1528" s="5">
        <v>1670.25</v>
      </c>
      <c r="AS1528" s="5">
        <v>7</v>
      </c>
      <c r="AT1528" s="5">
        <v>30.588239999999999</v>
      </c>
      <c r="AU1528" s="5">
        <v>78</v>
      </c>
      <c r="AV1528" s="5">
        <v>33</v>
      </c>
      <c r="AW1528" s="5">
        <v>20881.568630000002</v>
      </c>
      <c r="AX1528" s="5">
        <v>82</v>
      </c>
      <c r="AY1528" s="5">
        <v>33.333329999999997</v>
      </c>
      <c r="AZ1528" s="5">
        <v>5.5E-2</v>
      </c>
      <c r="BA1528" s="5">
        <v>0.70313000000000003</v>
      </c>
      <c r="BB1528" s="5">
        <v>30.429110000000001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14.923310000000001</v>
      </c>
      <c r="I1529" s="37">
        <v>11.21565</v>
      </c>
      <c r="J1529" s="37">
        <v>98.317149999999998</v>
      </c>
      <c r="K1529" s="37">
        <v>8.60853</v>
      </c>
      <c r="L1529" s="37">
        <v>2.0952099999999998</v>
      </c>
      <c r="M1529" s="37">
        <v>1.3492900000000001</v>
      </c>
      <c r="N1529" s="37">
        <v>1.4068000000000001</v>
      </c>
      <c r="O1529" s="37">
        <v>49.865819999999999</v>
      </c>
      <c r="P1529" s="37">
        <v>51.272620000000003</v>
      </c>
      <c r="Q1529" s="37">
        <v>104.89505</v>
      </c>
      <c r="R1529" s="37">
        <v>461.48924</v>
      </c>
      <c r="S1529" s="37">
        <v>3.7683800000000001</v>
      </c>
      <c r="T1529" s="37">
        <v>333.71663000000001</v>
      </c>
      <c r="U1529" s="37">
        <v>24.268429999999999</v>
      </c>
      <c r="V1529" s="37">
        <v>0.30567</v>
      </c>
      <c r="W1529" s="37">
        <v>32.131920000000001</v>
      </c>
      <c r="X1529" s="37">
        <v>66.754149999999996</v>
      </c>
      <c r="Y1529" s="37">
        <v>292.36559999999997</v>
      </c>
      <c r="Z1529" s="37">
        <v>49.889919999999996</v>
      </c>
      <c r="AA1529" s="37">
        <v>6.3675300000000004</v>
      </c>
      <c r="AB1529" s="37">
        <v>19.559059999999999</v>
      </c>
      <c r="AC1529" s="37">
        <v>19.650739999999999</v>
      </c>
      <c r="AD1529" s="37">
        <v>2441.3432899999998</v>
      </c>
      <c r="AE1529" s="37">
        <v>59.799869999999999</v>
      </c>
      <c r="AF1529" s="37">
        <v>25.004660000000001</v>
      </c>
      <c r="AG1529" s="37">
        <v>30.931260000000002</v>
      </c>
      <c r="AH1529" s="37">
        <v>2444.1651700000002</v>
      </c>
      <c r="AI1529" s="37">
        <v>79922.058350000007</v>
      </c>
      <c r="AJ1529" s="37">
        <v>70.470560000000006</v>
      </c>
      <c r="AK1529" s="37">
        <v>45.053930000000001</v>
      </c>
      <c r="AL1529" s="5">
        <v>79.831569999999999</v>
      </c>
      <c r="AM1529" s="5">
        <v>120.8159</v>
      </c>
      <c r="AN1529" s="5">
        <v>29.049880000000002</v>
      </c>
      <c r="AO1529" s="5">
        <v>30.3263</v>
      </c>
      <c r="AP1529" s="5">
        <v>30.43102</v>
      </c>
      <c r="AQ1529" s="5">
        <v>24.342929999999999</v>
      </c>
      <c r="AR1529" s="5">
        <v>2211.5</v>
      </c>
      <c r="AS1529" s="5">
        <v>24.5</v>
      </c>
      <c r="AT1529" s="5">
        <v>26.274509999999999</v>
      </c>
      <c r="AU1529" s="5">
        <v>78</v>
      </c>
      <c r="AV1529" s="5">
        <v>32</v>
      </c>
      <c r="AW1529" s="5">
        <v>13552.94118</v>
      </c>
      <c r="AX1529" s="5">
        <v>54</v>
      </c>
      <c r="AY1529" s="5">
        <v>30.196079999999998</v>
      </c>
      <c r="AZ1529" s="5">
        <v>0.875</v>
      </c>
      <c r="BA1529" s="5">
        <v>0.15625</v>
      </c>
      <c r="BB1529" s="5">
        <v>30.428730000000002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14.242789999999999</v>
      </c>
      <c r="I1530" s="37">
        <v>11.235429999999999</v>
      </c>
      <c r="J1530" s="37">
        <v>98.317149999999998</v>
      </c>
      <c r="K1530" s="37">
        <v>11.58892</v>
      </c>
      <c r="L1530" s="37">
        <v>2.0934699999999999</v>
      </c>
      <c r="M1530" s="37">
        <v>0.86817999999999995</v>
      </c>
      <c r="N1530" s="37">
        <v>1.6937199999999999</v>
      </c>
      <c r="O1530" s="37">
        <v>49.804510000000001</v>
      </c>
      <c r="P1530" s="37">
        <v>51.498220000000003</v>
      </c>
      <c r="Q1530" s="37">
        <v>104.71754</v>
      </c>
      <c r="R1530" s="37">
        <v>464.35059999999999</v>
      </c>
      <c r="S1530" s="37">
        <v>4.1459099999999998</v>
      </c>
      <c r="T1530" s="37">
        <v>333.98615999999998</v>
      </c>
      <c r="U1530" s="37">
        <v>24.224509999999999</v>
      </c>
      <c r="V1530" s="37">
        <v>0.26784999999999998</v>
      </c>
      <c r="W1530" s="37">
        <v>32.14396</v>
      </c>
      <c r="X1530" s="37">
        <v>66.056070000000005</v>
      </c>
      <c r="Y1530" s="37">
        <v>303.88144</v>
      </c>
      <c r="Z1530" s="37">
        <v>50.122860000000003</v>
      </c>
      <c r="AA1530" s="37">
        <v>7.47987</v>
      </c>
      <c r="AB1530" s="37">
        <v>19.574090000000002</v>
      </c>
      <c r="AC1530" s="37">
        <v>19.666170000000001</v>
      </c>
      <c r="AD1530" s="37">
        <v>2867.1464099999998</v>
      </c>
      <c r="AE1530" s="37">
        <v>59.545380000000002</v>
      </c>
      <c r="AF1530" s="37">
        <v>24.9923</v>
      </c>
      <c r="AG1530" s="37">
        <v>30.89573</v>
      </c>
      <c r="AH1530" s="37">
        <v>2870.6690600000002</v>
      </c>
      <c r="AI1530" s="37">
        <v>79922.060670000006</v>
      </c>
      <c r="AJ1530" s="37">
        <v>70.081339999999997</v>
      </c>
      <c r="AK1530" s="37">
        <v>45.050370000000001</v>
      </c>
      <c r="AL1530" s="5">
        <v>79.891829999999999</v>
      </c>
      <c r="AM1530" s="5">
        <v>120.68453</v>
      </c>
      <c r="AN1530" s="5">
        <v>29.057169999999999</v>
      </c>
      <c r="AO1530" s="5">
        <v>30.307539999999999</v>
      </c>
      <c r="AP1530" s="5">
        <v>30.43966</v>
      </c>
      <c r="AQ1530" s="5">
        <v>24.337289999999999</v>
      </c>
      <c r="AR1530" s="5">
        <v>2640.5</v>
      </c>
      <c r="AS1530" s="5">
        <v>26</v>
      </c>
      <c r="AT1530" s="5">
        <v>27.450980000000001</v>
      </c>
      <c r="AU1530" s="5">
        <v>79</v>
      </c>
      <c r="AV1530" s="5">
        <v>32</v>
      </c>
      <c r="AW1530" s="5">
        <v>14757.647059999999</v>
      </c>
      <c r="AX1530" s="5">
        <v>57</v>
      </c>
      <c r="AY1530" s="5">
        <v>30.98039</v>
      </c>
      <c r="AZ1530" s="5">
        <v>0.93500000000000005</v>
      </c>
      <c r="BA1530" s="5">
        <v>0.39062999999999998</v>
      </c>
      <c r="BB1530" s="5">
        <v>30.433720000000001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14.600250000000001</v>
      </c>
      <c r="I1531" s="37">
        <v>11.23246</v>
      </c>
      <c r="J1531" s="37">
        <v>98.314679999999996</v>
      </c>
      <c r="K1531" s="37">
        <v>14.496829999999999</v>
      </c>
      <c r="L1531" s="37">
        <v>2.09842</v>
      </c>
      <c r="M1531" s="37">
        <v>1.71515</v>
      </c>
      <c r="N1531" s="37">
        <v>1.93215</v>
      </c>
      <c r="O1531" s="37">
        <v>49.744610000000002</v>
      </c>
      <c r="P1531" s="37">
        <v>51.676760000000002</v>
      </c>
      <c r="Q1531" s="37">
        <v>105.28668</v>
      </c>
      <c r="R1531" s="37">
        <v>468.26191</v>
      </c>
      <c r="S1531" s="37">
        <v>4.8581799999999999</v>
      </c>
      <c r="T1531" s="37">
        <v>333.97957000000002</v>
      </c>
      <c r="U1531" s="37">
        <v>24.16084</v>
      </c>
      <c r="V1531" s="37">
        <v>0.12472</v>
      </c>
      <c r="W1531" s="37">
        <v>32.12988</v>
      </c>
      <c r="X1531" s="37">
        <v>67.011200000000002</v>
      </c>
      <c r="Y1531" s="37">
        <v>309.70479999999998</v>
      </c>
      <c r="Z1531" s="37">
        <v>51.541539999999998</v>
      </c>
      <c r="AA1531" s="37">
        <v>8.6177700000000002</v>
      </c>
      <c r="AB1531" s="37">
        <v>19.58521</v>
      </c>
      <c r="AC1531" s="37">
        <v>19.677499999999998</v>
      </c>
      <c r="AD1531" s="37">
        <v>3294.3098300000001</v>
      </c>
      <c r="AE1531" s="37">
        <v>59.531779999999998</v>
      </c>
      <c r="AF1531" s="37">
        <v>25.05585</v>
      </c>
      <c r="AG1531" s="37">
        <v>30.865570000000002</v>
      </c>
      <c r="AH1531" s="37">
        <v>3297.6407300000001</v>
      </c>
      <c r="AI1531" s="37">
        <v>79922.063269999999</v>
      </c>
      <c r="AJ1531" s="37">
        <v>70.134699999999995</v>
      </c>
      <c r="AK1531" s="37">
        <v>45.03622</v>
      </c>
      <c r="AL1531" s="5">
        <v>79.803079999999994</v>
      </c>
      <c r="AM1531" s="5">
        <v>120.37893</v>
      </c>
      <c r="AN1531" s="5">
        <v>29.058610000000002</v>
      </c>
      <c r="AO1531" s="5">
        <v>30.30716</v>
      </c>
      <c r="AP1531" s="5">
        <v>30.439589999999999</v>
      </c>
      <c r="AQ1531" s="5">
        <v>24.34224</v>
      </c>
      <c r="AR1531" s="5">
        <v>3058.5</v>
      </c>
      <c r="AS1531" s="5">
        <v>28</v>
      </c>
      <c r="AT1531" s="5">
        <v>29.803920000000002</v>
      </c>
      <c r="AU1531" s="5">
        <v>78</v>
      </c>
      <c r="AV1531" s="5">
        <v>32</v>
      </c>
      <c r="AW1531" s="5">
        <v>15460.392159999999</v>
      </c>
      <c r="AX1531" s="5">
        <v>61</v>
      </c>
      <c r="AY1531" s="5">
        <v>32.549019999999999</v>
      </c>
      <c r="AZ1531" s="5">
        <v>0.83499999999999996</v>
      </c>
      <c r="BA1531" s="5">
        <v>1.76563</v>
      </c>
      <c r="BB1531" s="5">
        <v>30.43092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14.752039999999999</v>
      </c>
      <c r="I1532" s="37">
        <v>11.237399999999999</v>
      </c>
      <c r="J1532" s="37">
        <v>98.314679999999996</v>
      </c>
      <c r="K1532" s="37">
        <v>14.081490000000001</v>
      </c>
      <c r="L1532" s="37">
        <v>2.09301</v>
      </c>
      <c r="M1532" s="37">
        <v>3.45167</v>
      </c>
      <c r="N1532" s="37">
        <v>2.11775</v>
      </c>
      <c r="O1532" s="37">
        <v>49.69594</v>
      </c>
      <c r="P1532" s="37">
        <v>51.813690000000001</v>
      </c>
      <c r="Q1532" s="37">
        <v>105.07733</v>
      </c>
      <c r="R1532" s="37">
        <v>473.41685000000001</v>
      </c>
      <c r="S1532" s="37">
        <v>5.6165799999999999</v>
      </c>
      <c r="T1532" s="37">
        <v>334.08596999999997</v>
      </c>
      <c r="U1532" s="37">
        <v>24.111879999999999</v>
      </c>
      <c r="V1532" s="37">
        <v>8.8870000000000005E-2</v>
      </c>
      <c r="W1532" s="37">
        <v>32.114229999999999</v>
      </c>
      <c r="X1532" s="37">
        <v>63.264949999999999</v>
      </c>
      <c r="Y1532" s="37">
        <v>316.09649000000002</v>
      </c>
      <c r="Z1532" s="37">
        <v>52.762749999999997</v>
      </c>
      <c r="AA1532" s="37">
        <v>9.7257700000000007</v>
      </c>
      <c r="AB1532" s="37">
        <v>19.59994</v>
      </c>
      <c r="AC1532" s="37">
        <v>19.69247</v>
      </c>
      <c r="AD1532" s="37">
        <v>3726.2500500000001</v>
      </c>
      <c r="AE1532" s="37">
        <v>59.643479999999997</v>
      </c>
      <c r="AF1532" s="37">
        <v>24.995529999999999</v>
      </c>
      <c r="AG1532" s="37">
        <v>30.834119999999999</v>
      </c>
      <c r="AH1532" s="37">
        <v>3729.5964199999999</v>
      </c>
      <c r="AI1532" s="37">
        <v>79922.066309999995</v>
      </c>
      <c r="AJ1532" s="37">
        <v>70.216130000000007</v>
      </c>
      <c r="AK1532" s="37">
        <v>45.03237</v>
      </c>
      <c r="AL1532" s="5">
        <v>79.873220000000003</v>
      </c>
      <c r="AM1532" s="5">
        <v>120.21141</v>
      </c>
      <c r="AN1532" s="5">
        <v>29.047229999999999</v>
      </c>
      <c r="AO1532" s="5">
        <v>30.332930000000001</v>
      </c>
      <c r="AP1532" s="5">
        <v>30.437370000000001</v>
      </c>
      <c r="AQ1532" s="5">
        <v>24.328379999999999</v>
      </c>
      <c r="AR1532" s="5">
        <v>3491.25</v>
      </c>
      <c r="AS1532" s="5">
        <v>29</v>
      </c>
      <c r="AT1532" s="5">
        <v>30.98039</v>
      </c>
      <c r="AU1532" s="5">
        <v>78</v>
      </c>
      <c r="AV1532" s="5">
        <v>32</v>
      </c>
      <c r="AW1532" s="5">
        <v>16062.7451</v>
      </c>
      <c r="AX1532" s="5">
        <v>64</v>
      </c>
      <c r="AY1532" s="5">
        <v>33.333329999999997</v>
      </c>
      <c r="AZ1532" s="5">
        <v>0.875</v>
      </c>
      <c r="BA1532" s="5">
        <v>1.53125</v>
      </c>
      <c r="BB1532" s="5">
        <v>30.435379999999999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13.98598</v>
      </c>
      <c r="I1533" s="37">
        <v>11.248279999999999</v>
      </c>
      <c r="J1533" s="37">
        <v>98.314409999999995</v>
      </c>
      <c r="K1533" s="37">
        <v>15.119059999999999</v>
      </c>
      <c r="L1533" s="37">
        <v>2.0953599999999999</v>
      </c>
      <c r="M1533" s="37">
        <v>1.4180699999999999</v>
      </c>
      <c r="N1533" s="37">
        <v>2.3907799999999999</v>
      </c>
      <c r="O1533" s="37">
        <v>49.696950000000001</v>
      </c>
      <c r="P1533" s="37">
        <v>52.087730000000001</v>
      </c>
      <c r="Q1533" s="37">
        <v>105.47190000000001</v>
      </c>
      <c r="R1533" s="37">
        <v>480.18664999999999</v>
      </c>
      <c r="S1533" s="37">
        <v>6.3750999999999998</v>
      </c>
      <c r="T1533" s="37">
        <v>334.44796000000002</v>
      </c>
      <c r="U1533" s="37">
        <v>24.05463</v>
      </c>
      <c r="V1533" s="37">
        <v>0.16198000000000001</v>
      </c>
      <c r="W1533" s="37">
        <v>32.105449999999998</v>
      </c>
      <c r="X1533" s="37">
        <v>70.214330000000004</v>
      </c>
      <c r="Y1533" s="37">
        <v>320.06220000000002</v>
      </c>
      <c r="Z1533" s="37">
        <v>53.488720000000001</v>
      </c>
      <c r="AA1533" s="37">
        <v>10.86135</v>
      </c>
      <c r="AB1533" s="37">
        <v>19.605720000000002</v>
      </c>
      <c r="AC1533" s="37">
        <v>19.699210000000001</v>
      </c>
      <c r="AD1533" s="37">
        <v>4155.6936699999997</v>
      </c>
      <c r="AE1533" s="37">
        <v>59.733449999999998</v>
      </c>
      <c r="AF1533" s="37">
        <v>24.995480000000001</v>
      </c>
      <c r="AG1533" s="37">
        <v>30.806100000000001</v>
      </c>
      <c r="AH1533" s="37">
        <v>4159.7685499999998</v>
      </c>
      <c r="AI1533" s="37">
        <v>79922.069829999993</v>
      </c>
      <c r="AJ1533" s="37">
        <v>70.751760000000004</v>
      </c>
      <c r="AK1533" s="37">
        <v>45.02373</v>
      </c>
      <c r="AL1533" s="5">
        <v>80.048810000000003</v>
      </c>
      <c r="AM1533" s="5">
        <v>119.72944</v>
      </c>
      <c r="AN1533" s="5">
        <v>29.008019999999998</v>
      </c>
      <c r="AO1533" s="5">
        <v>30.320329999999998</v>
      </c>
      <c r="AP1533" s="5">
        <v>30.433979999999998</v>
      </c>
      <c r="AQ1533" s="5">
        <v>24.328330000000001</v>
      </c>
      <c r="AR1533" s="5">
        <v>3921.75</v>
      </c>
      <c r="AS1533" s="5">
        <v>29</v>
      </c>
      <c r="AT1533" s="5">
        <v>32.549019999999999</v>
      </c>
      <c r="AU1533" s="5">
        <v>78</v>
      </c>
      <c r="AV1533" s="5">
        <v>32</v>
      </c>
      <c r="AW1533" s="5">
        <v>16865.88235</v>
      </c>
      <c r="AX1533" s="5">
        <v>67</v>
      </c>
      <c r="AY1533" s="5">
        <v>34.509799999999998</v>
      </c>
      <c r="AZ1533" s="5">
        <v>0.83499999999999996</v>
      </c>
      <c r="BA1533" s="5">
        <v>1.21875</v>
      </c>
      <c r="BB1533" s="5">
        <v>30.433499999999999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13.733320000000001</v>
      </c>
      <c r="I1534" s="37">
        <v>11.24532</v>
      </c>
      <c r="J1534" s="37">
        <v>98.317310000000006</v>
      </c>
      <c r="K1534" s="37">
        <v>12.089309999999999</v>
      </c>
      <c r="L1534" s="37">
        <v>2.0939800000000002</v>
      </c>
      <c r="M1534" s="37">
        <v>1.23776</v>
      </c>
      <c r="N1534" s="37">
        <v>2.6338900000000001</v>
      </c>
      <c r="O1534" s="37">
        <v>49.679699999999997</v>
      </c>
      <c r="P1534" s="37">
        <v>52.313589999999998</v>
      </c>
      <c r="Q1534" s="37">
        <v>103.43446</v>
      </c>
      <c r="R1534" s="37">
        <v>488.71305000000001</v>
      </c>
      <c r="S1534" s="37">
        <v>7.2050200000000002</v>
      </c>
      <c r="T1534" s="37">
        <v>333.55401999999998</v>
      </c>
      <c r="U1534" s="37">
        <v>24.00544</v>
      </c>
      <c r="V1534" s="37">
        <v>0.52188000000000001</v>
      </c>
      <c r="W1534" s="37">
        <v>32.083100000000002</v>
      </c>
      <c r="X1534" s="37">
        <v>40.977490000000003</v>
      </c>
      <c r="Y1534" s="37">
        <v>323.70200999999997</v>
      </c>
      <c r="Z1534" s="37">
        <v>53.98686</v>
      </c>
      <c r="AA1534" s="37">
        <v>11.386900000000001</v>
      </c>
      <c r="AB1534" s="37">
        <v>19.62529</v>
      </c>
      <c r="AC1534" s="37">
        <v>19.707000000000001</v>
      </c>
      <c r="AD1534" s="37">
        <v>4349.6889600000004</v>
      </c>
      <c r="AE1534" s="37">
        <v>59.844169999999998</v>
      </c>
      <c r="AF1534" s="37">
        <v>24.988140000000001</v>
      </c>
      <c r="AG1534" s="37">
        <v>30.774730000000002</v>
      </c>
      <c r="AH1534" s="37">
        <v>4351.6376300000002</v>
      </c>
      <c r="AI1534" s="37">
        <v>79922.073810000002</v>
      </c>
      <c r="AJ1534" s="37">
        <v>70.624939999999995</v>
      </c>
      <c r="AK1534" s="37">
        <v>45.019959999999998</v>
      </c>
      <c r="AL1534" s="5">
        <v>80.045940000000002</v>
      </c>
      <c r="AM1534" s="5">
        <v>120.37899</v>
      </c>
      <c r="AN1534" s="5">
        <v>28.954219999999999</v>
      </c>
      <c r="AO1534" s="5">
        <v>30.308810000000001</v>
      </c>
      <c r="AP1534" s="5">
        <v>30.43608</v>
      </c>
      <c r="AQ1534" s="5">
        <v>24.31363</v>
      </c>
      <c r="AR1534" s="5">
        <v>4339.75</v>
      </c>
      <c r="AS1534" s="5">
        <v>31.5</v>
      </c>
      <c r="AT1534" s="5">
        <v>29.01961</v>
      </c>
      <c r="AU1534" s="5">
        <v>78</v>
      </c>
      <c r="AV1534" s="5">
        <v>32</v>
      </c>
      <c r="AW1534" s="5">
        <v>14757.647059999999</v>
      </c>
      <c r="AX1534" s="5">
        <v>52</v>
      </c>
      <c r="AY1534" s="5">
        <v>31.764710000000001</v>
      </c>
      <c r="AZ1534" s="5">
        <v>0.93500000000000005</v>
      </c>
      <c r="BA1534" s="5">
        <v>0.67188000000000003</v>
      </c>
      <c r="BB1534" s="5">
        <v>30.438040000000001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14.36946</v>
      </c>
      <c r="I1535" s="37">
        <v>11.247299999999999</v>
      </c>
      <c r="J1535" s="37">
        <v>98.317310000000006</v>
      </c>
      <c r="K1535" s="37">
        <v>9.1925899999999992</v>
      </c>
      <c r="L1535" s="37">
        <v>2.0922000000000001</v>
      </c>
      <c r="M1535" s="37">
        <v>3.3461400000000001</v>
      </c>
      <c r="N1535" s="37">
        <v>2.9234399999999998</v>
      </c>
      <c r="O1535" s="37">
        <v>49.664490000000001</v>
      </c>
      <c r="P1535" s="37">
        <v>52.58793</v>
      </c>
      <c r="Q1535" s="37">
        <v>103.92434</v>
      </c>
      <c r="R1535" s="37">
        <v>498.18777999999998</v>
      </c>
      <c r="S1535" s="37">
        <v>5.9934099999999999</v>
      </c>
      <c r="T1535" s="37">
        <v>334.33944000000002</v>
      </c>
      <c r="U1535" s="37">
        <v>23.952660000000002</v>
      </c>
      <c r="V1535" s="37">
        <v>0.46443000000000001</v>
      </c>
      <c r="W1535" s="37">
        <v>32.048929999999999</v>
      </c>
      <c r="X1535" s="37">
        <v>43.183639999999997</v>
      </c>
      <c r="Y1535" s="37">
        <v>321.94278000000003</v>
      </c>
      <c r="Z1535" s="37">
        <v>54.383279999999999</v>
      </c>
      <c r="AA1535" s="37">
        <v>11.327830000000001</v>
      </c>
      <c r="AB1535" s="37">
        <v>19.636649999999999</v>
      </c>
      <c r="AC1535" s="37">
        <v>19.728770000000001</v>
      </c>
      <c r="AD1535" s="37">
        <v>4331.9439300000004</v>
      </c>
      <c r="AE1535" s="37">
        <v>60.123849999999997</v>
      </c>
      <c r="AF1535" s="37">
        <v>24.978819999999999</v>
      </c>
      <c r="AG1535" s="37">
        <v>30.756589999999999</v>
      </c>
      <c r="AH1535" s="37">
        <v>4333.7378799999997</v>
      </c>
      <c r="AI1535" s="37">
        <v>79922.078219999996</v>
      </c>
      <c r="AJ1535" s="37">
        <v>70.720640000000003</v>
      </c>
      <c r="AK1535" s="37">
        <v>45.018340000000002</v>
      </c>
      <c r="AL1535" s="5">
        <v>80.000799999999998</v>
      </c>
      <c r="AM1535" s="5">
        <v>119.80956</v>
      </c>
      <c r="AN1535" s="5">
        <v>28.922350000000002</v>
      </c>
      <c r="AO1535" s="5">
        <v>30.317699999999999</v>
      </c>
      <c r="AP1535" s="5">
        <v>30.423749999999998</v>
      </c>
      <c r="AQ1535" s="5">
        <v>24.3048</v>
      </c>
      <c r="AR1535" s="5">
        <v>4339.75</v>
      </c>
      <c r="AS1535" s="5">
        <v>37.5</v>
      </c>
      <c r="AT1535" s="5">
        <v>27.058820000000001</v>
      </c>
      <c r="AU1535" s="5">
        <v>78</v>
      </c>
      <c r="AV1535" s="5">
        <v>32</v>
      </c>
      <c r="AW1535" s="5">
        <v>10139.607840000001</v>
      </c>
      <c r="AX1535" s="5">
        <v>40</v>
      </c>
      <c r="AY1535" s="5">
        <v>30.588239999999999</v>
      </c>
      <c r="AZ1535" s="5">
        <v>0.74</v>
      </c>
      <c r="BA1535" s="5">
        <v>4.6879999999999998E-2</v>
      </c>
      <c r="BB1535" s="5">
        <v>30.425560000000001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14.254580000000001</v>
      </c>
      <c r="I1536" s="37">
        <v>11.239380000000001</v>
      </c>
      <c r="J1536" s="37">
        <v>98.316040000000001</v>
      </c>
      <c r="K1536" s="37">
        <v>8.2574699999999996</v>
      </c>
      <c r="L1536" s="37">
        <v>2.0962100000000001</v>
      </c>
      <c r="M1536" s="37">
        <v>1.9932700000000001</v>
      </c>
      <c r="N1536" s="37">
        <v>2.9950000000000001</v>
      </c>
      <c r="O1536" s="37">
        <v>49.68139</v>
      </c>
      <c r="P1536" s="37">
        <v>52.676389999999998</v>
      </c>
      <c r="Q1536" s="37">
        <v>104.12022</v>
      </c>
      <c r="R1536" s="37">
        <v>506.99006000000003</v>
      </c>
      <c r="S1536" s="37">
        <v>4.8042400000000001</v>
      </c>
      <c r="T1536" s="37">
        <v>333.50479999999999</v>
      </c>
      <c r="U1536" s="37">
        <v>23.896070000000002</v>
      </c>
      <c r="V1536" s="37">
        <v>0.42626999999999998</v>
      </c>
      <c r="W1536" s="37">
        <v>32.017029999999998</v>
      </c>
      <c r="X1536" s="37">
        <v>40.887619999999998</v>
      </c>
      <c r="Y1536" s="37">
        <v>321.00069999999999</v>
      </c>
      <c r="Z1536" s="37">
        <v>54.727260000000001</v>
      </c>
      <c r="AA1536" s="37">
        <v>11.341900000000001</v>
      </c>
      <c r="AB1536" s="37">
        <v>19.64894</v>
      </c>
      <c r="AC1536" s="37">
        <v>19.739270000000001</v>
      </c>
      <c r="AD1536" s="37">
        <v>4328.3330900000001</v>
      </c>
      <c r="AE1536" s="37">
        <v>60.477800000000002</v>
      </c>
      <c r="AF1536" s="37">
        <v>24.942599999999999</v>
      </c>
      <c r="AG1536" s="37">
        <v>30.73922</v>
      </c>
      <c r="AH1536" s="37">
        <v>4329.8118899999999</v>
      </c>
      <c r="AI1536" s="37">
        <v>79922.081720000002</v>
      </c>
      <c r="AJ1536" s="37">
        <v>70.467650000000006</v>
      </c>
      <c r="AK1536" s="37">
        <v>45.023690000000002</v>
      </c>
      <c r="AL1536" s="5">
        <v>79.888980000000004</v>
      </c>
      <c r="AM1536" s="5">
        <v>119.68975</v>
      </c>
      <c r="AN1536" s="5">
        <v>28.91084</v>
      </c>
      <c r="AO1536" s="5">
        <v>30.283940000000001</v>
      </c>
      <c r="AP1536" s="5">
        <v>30.424469999999999</v>
      </c>
      <c r="AQ1536" s="5">
        <v>24.30771</v>
      </c>
      <c r="AR1536" s="5">
        <v>4344.5</v>
      </c>
      <c r="AS1536" s="5">
        <v>36.5</v>
      </c>
      <c r="AT1536" s="5">
        <v>27.058820000000001</v>
      </c>
      <c r="AU1536" s="5">
        <v>78</v>
      </c>
      <c r="AV1536" s="5">
        <v>32</v>
      </c>
      <c r="AW1536" s="5">
        <v>10541.17647</v>
      </c>
      <c r="AX1536" s="5">
        <v>41</v>
      </c>
      <c r="AY1536" s="5">
        <v>30.588239999999999</v>
      </c>
      <c r="AZ1536" s="5">
        <v>0.8</v>
      </c>
      <c r="BA1536" s="5">
        <v>4.6879999999999998E-2</v>
      </c>
      <c r="BB1536" s="5">
        <v>30.419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14.10642</v>
      </c>
      <c r="I1537" s="37">
        <v>11.263120000000001</v>
      </c>
      <c r="J1537" s="37">
        <v>98.319419999999994</v>
      </c>
      <c r="K1537" s="37">
        <v>7.7255599999999998</v>
      </c>
      <c r="L1537" s="37">
        <v>2.09538</v>
      </c>
      <c r="M1537" s="37">
        <v>2.99004</v>
      </c>
      <c r="N1537" s="37">
        <v>3.1284900000000002</v>
      </c>
      <c r="O1537" s="37">
        <v>49.64658</v>
      </c>
      <c r="P1537" s="37">
        <v>52.775069999999999</v>
      </c>
      <c r="Q1537" s="37">
        <v>104.29398999999999</v>
      </c>
      <c r="R1537" s="37">
        <v>514.83384999999998</v>
      </c>
      <c r="S1537" s="37">
        <v>4.4706999999999999</v>
      </c>
      <c r="T1537" s="37">
        <v>334.03474999999997</v>
      </c>
      <c r="U1537" s="37">
        <v>23.853960000000001</v>
      </c>
      <c r="V1537" s="37">
        <v>0.2525</v>
      </c>
      <c r="W1537" s="37">
        <v>31.998809999999999</v>
      </c>
      <c r="X1537" s="37">
        <v>42.065449999999998</v>
      </c>
      <c r="Y1537" s="37">
        <v>320.20656000000002</v>
      </c>
      <c r="Z1537" s="37">
        <v>54.920990000000003</v>
      </c>
      <c r="AA1537" s="37">
        <v>11.32971</v>
      </c>
      <c r="AB1537" s="37">
        <v>19.66029</v>
      </c>
      <c r="AC1537" s="37">
        <v>19.748840000000001</v>
      </c>
      <c r="AD1537" s="37">
        <v>4325.8043100000004</v>
      </c>
      <c r="AE1537" s="37">
        <v>60.772469999999998</v>
      </c>
      <c r="AF1537" s="37">
        <v>25.003740000000001</v>
      </c>
      <c r="AG1537" s="37">
        <v>30.756460000000001</v>
      </c>
      <c r="AH1537" s="37">
        <v>4327.6815800000004</v>
      </c>
      <c r="AI1537" s="37">
        <v>79922.084610000005</v>
      </c>
      <c r="AJ1537" s="37">
        <v>70.757040000000003</v>
      </c>
      <c r="AK1537" s="37">
        <v>45.022210000000001</v>
      </c>
      <c r="AL1537" s="5">
        <v>79.889690000000002</v>
      </c>
      <c r="AM1537" s="5">
        <v>120.23869999999999</v>
      </c>
      <c r="AN1537" s="5">
        <v>28.909469999999999</v>
      </c>
      <c r="AO1537" s="5">
        <v>30.240120000000001</v>
      </c>
      <c r="AP1537" s="5">
        <v>30.418890000000001</v>
      </c>
      <c r="AQ1537" s="5">
        <v>24.307410000000001</v>
      </c>
      <c r="AR1537" s="5">
        <v>4325</v>
      </c>
      <c r="AS1537" s="5">
        <v>37</v>
      </c>
      <c r="AT1537" s="5">
        <v>27.058820000000001</v>
      </c>
      <c r="AU1537" s="5">
        <v>78</v>
      </c>
      <c r="AV1537" s="5">
        <v>32</v>
      </c>
      <c r="AW1537" s="5">
        <v>10440.784309999999</v>
      </c>
      <c r="AX1537" s="5">
        <v>41</v>
      </c>
      <c r="AY1537" s="5">
        <v>30.588239999999999</v>
      </c>
      <c r="AZ1537" s="5">
        <v>0.115</v>
      </c>
      <c r="BA1537" s="5">
        <v>0.51563000000000003</v>
      </c>
      <c r="BB1537" s="5">
        <v>30.411300000000001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14.59599</v>
      </c>
      <c r="I1538" s="37">
        <v>11.274990000000001</v>
      </c>
      <c r="J1538" s="37">
        <v>98.319419999999994</v>
      </c>
      <c r="K1538" s="37">
        <v>7.2341499999999996</v>
      </c>
      <c r="L1538" s="37">
        <v>2.0946699999999998</v>
      </c>
      <c r="M1538" s="37">
        <v>3.3155800000000002</v>
      </c>
      <c r="N1538" s="37">
        <v>3.1501899999999998</v>
      </c>
      <c r="O1538" s="37">
        <v>49.635129999999997</v>
      </c>
      <c r="P1538" s="37">
        <v>52.785319999999999</v>
      </c>
      <c r="Q1538" s="37">
        <v>104.28201</v>
      </c>
      <c r="R1538" s="37">
        <v>521.79571999999996</v>
      </c>
      <c r="S1538" s="37">
        <v>4.4442599999999999</v>
      </c>
      <c r="T1538" s="37">
        <v>333.70861000000002</v>
      </c>
      <c r="U1538" s="37">
        <v>23.801159999999999</v>
      </c>
      <c r="V1538" s="37">
        <v>0.2054</v>
      </c>
      <c r="W1538" s="37">
        <v>31.97533</v>
      </c>
      <c r="X1538" s="37">
        <v>40.518349999999998</v>
      </c>
      <c r="Y1538" s="37">
        <v>318.74056000000002</v>
      </c>
      <c r="Z1538" s="37">
        <v>55.091920000000002</v>
      </c>
      <c r="AA1538" s="37">
        <v>11.30495</v>
      </c>
      <c r="AB1538" s="37">
        <v>19.66949</v>
      </c>
      <c r="AC1538" s="37">
        <v>19.76041</v>
      </c>
      <c r="AD1538" s="37">
        <v>4317.11319</v>
      </c>
      <c r="AE1538" s="37">
        <v>60.998800000000003</v>
      </c>
      <c r="AF1538" s="37">
        <v>25.003209999999999</v>
      </c>
      <c r="AG1538" s="37">
        <v>30.862909999999999</v>
      </c>
      <c r="AH1538" s="37">
        <v>4319.4081100000003</v>
      </c>
      <c r="AI1538" s="37">
        <v>79922.087339999998</v>
      </c>
      <c r="AJ1538" s="37">
        <v>70.671760000000006</v>
      </c>
      <c r="AK1538" s="37">
        <v>45.016280000000002</v>
      </c>
      <c r="AL1538" s="5">
        <v>79.823329999999999</v>
      </c>
      <c r="AM1538" s="5">
        <v>119.47845</v>
      </c>
      <c r="AN1538" s="5">
        <v>28.898689999999998</v>
      </c>
      <c r="AO1538" s="5">
        <v>30.205929999999999</v>
      </c>
      <c r="AP1538" s="5">
        <v>30.428290000000001</v>
      </c>
      <c r="AQ1538" s="5">
        <v>24.293839999999999</v>
      </c>
      <c r="AR1538" s="5">
        <v>4329.5</v>
      </c>
      <c r="AS1538" s="5">
        <v>36.5</v>
      </c>
      <c r="AT1538" s="5">
        <v>27.058820000000001</v>
      </c>
      <c r="AU1538" s="5">
        <v>79</v>
      </c>
      <c r="AV1538" s="5">
        <v>32</v>
      </c>
      <c r="AW1538" s="5">
        <v>10541.17647</v>
      </c>
      <c r="AX1538" s="5">
        <v>42</v>
      </c>
      <c r="AY1538" s="5">
        <v>30.588239999999999</v>
      </c>
      <c r="AZ1538" s="5">
        <v>9.5000000000000001E-2</v>
      </c>
      <c r="BA1538" s="5">
        <v>0.59375</v>
      </c>
      <c r="BB1538" s="5">
        <v>30.419630000000002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14.397830000000001</v>
      </c>
      <c r="I1539" s="37">
        <v>11.261139999999999</v>
      </c>
      <c r="J1539" s="37">
        <v>98.311930000000004</v>
      </c>
      <c r="K1539" s="37">
        <v>6.9870200000000002</v>
      </c>
      <c r="L1539" s="37">
        <v>2.0946400000000001</v>
      </c>
      <c r="M1539" s="37">
        <v>3.2305600000000001</v>
      </c>
      <c r="N1539" s="37">
        <v>3.19102</v>
      </c>
      <c r="O1539" s="37">
        <v>49.635440000000003</v>
      </c>
      <c r="P1539" s="37">
        <v>52.826459999999997</v>
      </c>
      <c r="Q1539" s="37">
        <v>104.52143</v>
      </c>
      <c r="R1539" s="37">
        <v>528.07593999999995</v>
      </c>
      <c r="S1539" s="37">
        <v>4.42666</v>
      </c>
      <c r="T1539" s="37">
        <v>333.78149000000002</v>
      </c>
      <c r="U1539" s="37">
        <v>23.757069999999999</v>
      </c>
      <c r="V1539" s="37">
        <v>0.20332</v>
      </c>
      <c r="W1539" s="37">
        <v>31.972470000000001</v>
      </c>
      <c r="X1539" s="37">
        <v>42.089570000000002</v>
      </c>
      <c r="Y1539" s="37">
        <v>318.78001999999998</v>
      </c>
      <c r="Z1539" s="37">
        <v>55.266599999999997</v>
      </c>
      <c r="AA1539" s="37">
        <v>11.28866</v>
      </c>
      <c r="AB1539" s="37">
        <v>19.690049999999999</v>
      </c>
      <c r="AC1539" s="37">
        <v>19.76998</v>
      </c>
      <c r="AD1539" s="37">
        <v>4311.9855799999996</v>
      </c>
      <c r="AE1539" s="37">
        <v>61.14526</v>
      </c>
      <c r="AF1539" s="37">
        <v>25.007850000000001</v>
      </c>
      <c r="AG1539" s="37">
        <v>30.93383</v>
      </c>
      <c r="AH1539" s="37">
        <v>4313.6921499999999</v>
      </c>
      <c r="AI1539" s="37">
        <v>79922.090060000002</v>
      </c>
      <c r="AJ1539" s="37">
        <v>70.670860000000005</v>
      </c>
      <c r="AK1539" s="37">
        <v>45.007840000000002</v>
      </c>
      <c r="AL1539" s="5">
        <v>79.886960000000002</v>
      </c>
      <c r="AM1539" s="5">
        <v>119.61336</v>
      </c>
      <c r="AN1539" s="5">
        <v>28.902950000000001</v>
      </c>
      <c r="AO1539" s="5">
        <v>30.146460000000001</v>
      </c>
      <c r="AP1539" s="5">
        <v>30.428419999999999</v>
      </c>
      <c r="AQ1539" s="5">
        <v>24.27739</v>
      </c>
      <c r="AR1539" s="5">
        <v>4319.5</v>
      </c>
      <c r="AS1539" s="5">
        <v>36.5</v>
      </c>
      <c r="AT1539" s="5">
        <v>27.058820000000001</v>
      </c>
      <c r="AU1539" s="5">
        <v>78</v>
      </c>
      <c r="AV1539" s="5">
        <v>32</v>
      </c>
      <c r="AW1539" s="5">
        <v>10641.56863</v>
      </c>
      <c r="AX1539" s="5">
        <v>42</v>
      </c>
      <c r="AY1539" s="5">
        <v>30.588239999999999</v>
      </c>
      <c r="AZ1539" s="5">
        <v>0.875</v>
      </c>
      <c r="BA1539" s="5">
        <v>0.20313000000000001</v>
      </c>
      <c r="BB1539" s="5">
        <v>30.40868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14.235010000000001</v>
      </c>
      <c r="I1540" s="37">
        <v>11.26708</v>
      </c>
      <c r="J1540" s="37">
        <v>98.311930000000004</v>
      </c>
      <c r="K1540" s="37">
        <v>6.9396100000000001</v>
      </c>
      <c r="L1540" s="37">
        <v>2.0964200000000002</v>
      </c>
      <c r="M1540" s="37">
        <v>3.1909800000000001</v>
      </c>
      <c r="N1540" s="37">
        <v>3.2206199999999998</v>
      </c>
      <c r="O1540" s="37">
        <v>49.655110000000001</v>
      </c>
      <c r="P1540" s="37">
        <v>52.875720000000001</v>
      </c>
      <c r="Q1540" s="37">
        <v>104.45562</v>
      </c>
      <c r="R1540" s="37">
        <v>533.79795000000001</v>
      </c>
      <c r="S1540" s="37">
        <v>4.4515099999999999</v>
      </c>
      <c r="T1540" s="37">
        <v>333.75124</v>
      </c>
      <c r="U1540" s="37">
        <v>23.716249999999999</v>
      </c>
      <c r="V1540" s="37">
        <v>0.26422000000000001</v>
      </c>
      <c r="W1540" s="37">
        <v>31.96969</v>
      </c>
      <c r="X1540" s="37">
        <v>39.819159999999997</v>
      </c>
      <c r="Y1540" s="37">
        <v>318.58269000000001</v>
      </c>
      <c r="Z1540" s="37">
        <v>55.412309999999998</v>
      </c>
      <c r="AA1540" s="37">
        <v>11.30231</v>
      </c>
      <c r="AB1540" s="37">
        <v>19.705169999999999</v>
      </c>
      <c r="AC1540" s="37">
        <v>19.79937</v>
      </c>
      <c r="AD1540" s="37">
        <v>4312.8411299999998</v>
      </c>
      <c r="AE1540" s="37">
        <v>61.315550000000002</v>
      </c>
      <c r="AF1540" s="37">
        <v>25.01915</v>
      </c>
      <c r="AG1540" s="37">
        <v>30.949629999999999</v>
      </c>
      <c r="AH1540" s="37">
        <v>4314.8135499999999</v>
      </c>
      <c r="AI1540" s="37">
        <v>79922.092770000003</v>
      </c>
      <c r="AJ1540" s="37">
        <v>70.606579999999994</v>
      </c>
      <c r="AK1540" s="37">
        <v>45.007330000000003</v>
      </c>
      <c r="AL1540" s="5">
        <v>79.979060000000004</v>
      </c>
      <c r="AM1540" s="5">
        <v>119.75908</v>
      </c>
      <c r="AN1540" s="5">
        <v>28.898779999999999</v>
      </c>
      <c r="AO1540" s="5">
        <v>30.114170000000001</v>
      </c>
      <c r="AP1540" s="5">
        <v>30.41817</v>
      </c>
      <c r="AQ1540" s="5">
        <v>24.276250000000001</v>
      </c>
      <c r="AR1540" s="5">
        <v>4329.5</v>
      </c>
      <c r="AS1540" s="5">
        <v>36.5</v>
      </c>
      <c r="AT1540" s="5">
        <v>27.058820000000001</v>
      </c>
      <c r="AU1540" s="5">
        <v>78</v>
      </c>
      <c r="AV1540" s="5">
        <v>32</v>
      </c>
      <c r="AW1540" s="5">
        <v>10641.56863</v>
      </c>
      <c r="AX1540" s="5">
        <v>41</v>
      </c>
      <c r="AY1540" s="5">
        <v>30.588239999999999</v>
      </c>
      <c r="AZ1540" s="5">
        <v>0.8</v>
      </c>
      <c r="BA1540" s="5">
        <v>0.125</v>
      </c>
      <c r="BB1540" s="5">
        <v>30.400569999999998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13.03168</v>
      </c>
      <c r="I1541" s="37">
        <v>11.286860000000001</v>
      </c>
      <c r="J1541" s="37">
        <v>98.313749999999999</v>
      </c>
      <c r="K1541" s="37">
        <v>6.9159899999999999</v>
      </c>
      <c r="L1541" s="37">
        <v>2.0912099999999998</v>
      </c>
      <c r="M1541" s="37">
        <v>3.1069</v>
      </c>
      <c r="N1541" s="37">
        <v>3.2293699999999999</v>
      </c>
      <c r="O1541" s="37">
        <v>49.691830000000003</v>
      </c>
      <c r="P1541" s="37">
        <v>52.921199999999999</v>
      </c>
      <c r="Q1541" s="37">
        <v>102.35728</v>
      </c>
      <c r="R1541" s="37">
        <v>539.06746999999996</v>
      </c>
      <c r="S1541" s="37">
        <v>4.3178200000000002</v>
      </c>
      <c r="T1541" s="37">
        <v>333.38308000000001</v>
      </c>
      <c r="U1541" s="37">
        <v>23.66385</v>
      </c>
      <c r="V1541" s="37">
        <v>0.52183000000000002</v>
      </c>
      <c r="W1541" s="37">
        <v>31.969349999999999</v>
      </c>
      <c r="X1541" s="37">
        <v>18.541119999999999</v>
      </c>
      <c r="Y1541" s="37">
        <v>319.16959000000003</v>
      </c>
      <c r="Z1541" s="37">
        <v>55.525950000000002</v>
      </c>
      <c r="AA1541" s="37">
        <v>10.807130000000001</v>
      </c>
      <c r="AB1541" s="37">
        <v>19.71386</v>
      </c>
      <c r="AC1541" s="37">
        <v>19.801020000000001</v>
      </c>
      <c r="AD1541" s="37">
        <v>4125.5621300000003</v>
      </c>
      <c r="AE1541" s="37">
        <v>61.57996</v>
      </c>
      <c r="AF1541" s="37">
        <v>24.801259999999999</v>
      </c>
      <c r="AG1541" s="37">
        <v>30.924340000000001</v>
      </c>
      <c r="AH1541" s="37">
        <v>4129.2777400000004</v>
      </c>
      <c r="AI1541" s="37">
        <v>79922.095499999996</v>
      </c>
      <c r="AJ1541" s="37">
        <v>70.505600000000001</v>
      </c>
      <c r="AK1541" s="37">
        <v>44.998539999999998</v>
      </c>
      <c r="AL1541" s="5">
        <v>79.900729999999996</v>
      </c>
      <c r="AM1541" s="5">
        <v>120.11405000000001</v>
      </c>
      <c r="AN1541" s="5">
        <v>28.904199999999999</v>
      </c>
      <c r="AO1541" s="5">
        <v>30.073709999999998</v>
      </c>
      <c r="AP1541" s="5">
        <v>30.417490000000001</v>
      </c>
      <c r="AQ1541" s="5">
        <v>24.26782</v>
      </c>
      <c r="AR1541" s="5">
        <v>4304.5</v>
      </c>
      <c r="AS1541" s="5">
        <v>39.5</v>
      </c>
      <c r="AT1541" s="5">
        <v>24.31373</v>
      </c>
      <c r="AU1541" s="5">
        <v>79</v>
      </c>
      <c r="AV1541" s="5">
        <v>32</v>
      </c>
      <c r="AW1541" s="5">
        <v>8934.9019599999992</v>
      </c>
      <c r="AX1541" s="5">
        <v>33</v>
      </c>
      <c r="AY1541" s="5">
        <v>27.843139999999998</v>
      </c>
      <c r="AZ1541" s="5">
        <v>0.155</v>
      </c>
      <c r="BA1541" s="5">
        <v>0.51563000000000003</v>
      </c>
      <c r="BB1541" s="5">
        <v>30.399280000000001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14.18901</v>
      </c>
      <c r="I1542" s="37">
        <v>11.262130000000001</v>
      </c>
      <c r="J1542" s="37">
        <v>98.32544</v>
      </c>
      <c r="K1542" s="37">
        <v>4.44726</v>
      </c>
      <c r="L1542" s="37">
        <v>2.0924700000000001</v>
      </c>
      <c r="M1542" s="37">
        <v>0.54357999999999995</v>
      </c>
      <c r="N1542" s="37">
        <v>3.2455500000000002</v>
      </c>
      <c r="O1542" s="37">
        <v>49.70946</v>
      </c>
      <c r="P1542" s="37">
        <v>52.955010000000001</v>
      </c>
      <c r="Q1542" s="37">
        <v>100.53202</v>
      </c>
      <c r="R1542" s="37">
        <v>543.37175000000002</v>
      </c>
      <c r="S1542" s="37">
        <v>2.9844499999999998</v>
      </c>
      <c r="T1542" s="37">
        <v>333.91113000000001</v>
      </c>
      <c r="U1542" s="37">
        <v>23.6205</v>
      </c>
      <c r="V1542" s="37">
        <v>0.42864999999999998</v>
      </c>
      <c r="W1542" s="37">
        <v>31.9695</v>
      </c>
      <c r="X1542" s="37">
        <v>15.25189</v>
      </c>
      <c r="Y1542" s="37">
        <v>313.72908999999999</v>
      </c>
      <c r="Z1542" s="37">
        <v>55.625039999999998</v>
      </c>
      <c r="AA1542" s="37">
        <v>9.7184200000000001</v>
      </c>
      <c r="AB1542" s="37">
        <v>19.721689999999999</v>
      </c>
      <c r="AC1542" s="37">
        <v>19.821069999999999</v>
      </c>
      <c r="AD1542" s="37">
        <v>3708.3983899999998</v>
      </c>
      <c r="AE1542" s="37">
        <v>61.709029999999998</v>
      </c>
      <c r="AF1542" s="37">
        <v>24.985240000000001</v>
      </c>
      <c r="AG1542" s="37">
        <v>30.902419999999999</v>
      </c>
      <c r="AH1542" s="37">
        <v>3703.1206000000002</v>
      </c>
      <c r="AI1542" s="37">
        <v>79922.098069999993</v>
      </c>
      <c r="AJ1542" s="37">
        <v>70.576269999999994</v>
      </c>
      <c r="AK1542" s="37">
        <v>44.999429999999997</v>
      </c>
      <c r="AL1542" s="5">
        <v>79.987690000000001</v>
      </c>
      <c r="AM1542" s="5">
        <v>120.39409999999999</v>
      </c>
      <c r="AN1542" s="5">
        <v>28.8995</v>
      </c>
      <c r="AO1542" s="5">
        <v>30.039680000000001</v>
      </c>
      <c r="AP1542" s="5">
        <v>30.422519999999999</v>
      </c>
      <c r="AQ1542" s="5">
        <v>24.264320000000001</v>
      </c>
      <c r="AR1542" s="5">
        <v>3950.75</v>
      </c>
      <c r="AS1542" s="5">
        <v>32</v>
      </c>
      <c r="AT1542" s="5">
        <v>20.392160000000001</v>
      </c>
      <c r="AU1542" s="5">
        <v>79</v>
      </c>
      <c r="AV1542" s="5">
        <v>32</v>
      </c>
      <c r="AW1542" s="5">
        <v>4417.2548999999999</v>
      </c>
      <c r="AX1542" s="5">
        <v>17</v>
      </c>
      <c r="AY1542" s="5">
        <v>23.921569999999999</v>
      </c>
      <c r="AZ1542" s="5">
        <v>0.89500000000000002</v>
      </c>
      <c r="BA1542" s="5">
        <v>1.96875</v>
      </c>
      <c r="BB1542" s="5">
        <v>30.403089999999999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19.86647</v>
      </c>
      <c r="I1543" s="37">
        <v>11.273009999999999</v>
      </c>
      <c r="J1543" s="37">
        <v>98.32544</v>
      </c>
      <c r="K1543" s="37">
        <v>5.2928300000000004</v>
      </c>
      <c r="L1543" s="37">
        <v>2.0897100000000002</v>
      </c>
      <c r="M1543" s="37">
        <v>4.3630000000000002E-2</v>
      </c>
      <c r="N1543" s="37">
        <v>3.0619299999999998</v>
      </c>
      <c r="O1543" s="37">
        <v>49.747599999999998</v>
      </c>
      <c r="P1543" s="37">
        <v>52.809530000000002</v>
      </c>
      <c r="Q1543" s="37">
        <v>100.40107999999999</v>
      </c>
      <c r="R1543" s="37">
        <v>544.98779000000002</v>
      </c>
      <c r="S1543" s="37">
        <v>1.62199</v>
      </c>
      <c r="T1543" s="37">
        <v>333.33228000000003</v>
      </c>
      <c r="U1543" s="37">
        <v>23.600210000000001</v>
      </c>
      <c r="V1543" s="37">
        <v>0.18143999999999999</v>
      </c>
      <c r="W1543" s="37">
        <v>31.961980000000001</v>
      </c>
      <c r="X1543" s="37">
        <v>13.735620000000001</v>
      </c>
      <c r="Y1543" s="37">
        <v>308.28194000000002</v>
      </c>
      <c r="Z1543" s="37">
        <v>55.72457</v>
      </c>
      <c r="AA1543" s="37">
        <v>8.4834300000000002</v>
      </c>
      <c r="AB1543" s="37">
        <v>19.745159999999998</v>
      </c>
      <c r="AC1543" s="37">
        <v>19.832190000000001</v>
      </c>
      <c r="AD1543" s="37">
        <v>3247.7014399999998</v>
      </c>
      <c r="AE1543" s="37">
        <v>61.836649999999999</v>
      </c>
      <c r="AF1543" s="37">
        <v>24.944050000000001</v>
      </c>
      <c r="AG1543" s="37">
        <v>30.9115</v>
      </c>
      <c r="AH1543" s="37">
        <v>3246.8906000000002</v>
      </c>
      <c r="AI1543" s="37">
        <v>79922.099749999994</v>
      </c>
      <c r="AJ1543" s="37">
        <v>70.916740000000004</v>
      </c>
      <c r="AK1543" s="37">
        <v>44.996780000000001</v>
      </c>
      <c r="AL1543" s="5">
        <v>80.065039999999996</v>
      </c>
      <c r="AM1543" s="5">
        <v>120.84553</v>
      </c>
      <c r="AN1543" s="5">
        <v>28.911349999999999</v>
      </c>
      <c r="AO1543" s="5">
        <v>29.984909999999999</v>
      </c>
      <c r="AP1543" s="5">
        <v>30.42145</v>
      </c>
      <c r="AQ1543" s="5">
        <v>24.28171</v>
      </c>
      <c r="AR1543" s="5">
        <v>3507.75</v>
      </c>
      <c r="AS1543" s="5">
        <v>30.5</v>
      </c>
      <c r="AT1543" s="5">
        <v>18.431370000000001</v>
      </c>
      <c r="AU1543" s="5">
        <v>79</v>
      </c>
      <c r="AV1543" s="5">
        <v>32</v>
      </c>
      <c r="AW1543" s="5">
        <v>3513.7254899999998</v>
      </c>
      <c r="AX1543" s="5">
        <v>14</v>
      </c>
      <c r="AY1543" s="5">
        <v>21.96078</v>
      </c>
      <c r="AZ1543" s="5">
        <v>0.68</v>
      </c>
      <c r="BA1543" s="5">
        <v>0</v>
      </c>
      <c r="BB1543" s="5">
        <v>30.396560000000001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21.003979999999999</v>
      </c>
      <c r="I1544" s="37">
        <v>11.25323</v>
      </c>
      <c r="J1544" s="37">
        <v>98.314800000000005</v>
      </c>
      <c r="K1544" s="37">
        <v>9.5888600000000004</v>
      </c>
      <c r="L1544" s="37">
        <v>2.0866799999999999</v>
      </c>
      <c r="M1544" s="37">
        <v>2.3155600000000001</v>
      </c>
      <c r="N1544" s="37">
        <v>2.8850099999999999</v>
      </c>
      <c r="O1544" s="37">
        <v>49.791260000000001</v>
      </c>
      <c r="P1544" s="37">
        <v>52.676270000000002</v>
      </c>
      <c r="Q1544" s="37">
        <v>100.06502999999999</v>
      </c>
      <c r="R1544" s="37">
        <v>542.78449000000001</v>
      </c>
      <c r="S1544" s="37">
        <v>0.58464000000000005</v>
      </c>
      <c r="T1544" s="37">
        <v>333.82458000000003</v>
      </c>
      <c r="U1544" s="37">
        <v>23.567360000000001</v>
      </c>
      <c r="V1544" s="37">
        <v>0.18160999999999999</v>
      </c>
      <c r="W1544" s="37">
        <v>31.93892</v>
      </c>
      <c r="X1544" s="37">
        <v>10.93028</v>
      </c>
      <c r="Y1544" s="37">
        <v>300.30889999999999</v>
      </c>
      <c r="Z1544" s="37">
        <v>55.74727</v>
      </c>
      <c r="AA1544" s="37">
        <v>7.2783600000000002</v>
      </c>
      <c r="AB1544" s="37">
        <v>19.752649999999999</v>
      </c>
      <c r="AC1544" s="37">
        <v>19.84835</v>
      </c>
      <c r="AD1544" s="37">
        <v>2781.01503</v>
      </c>
      <c r="AE1544" s="37">
        <v>61.683349999999997</v>
      </c>
      <c r="AF1544" s="37">
        <v>24.906770000000002</v>
      </c>
      <c r="AG1544" s="37">
        <v>30.91601</v>
      </c>
      <c r="AH1544" s="37">
        <v>2779.69148</v>
      </c>
      <c r="AI1544" s="37">
        <v>79922.100630000001</v>
      </c>
      <c r="AJ1544" s="37">
        <v>70.486450000000005</v>
      </c>
      <c r="AK1544" s="37">
        <v>44.999560000000002</v>
      </c>
      <c r="AL1544" s="5">
        <v>79.979129999999998</v>
      </c>
      <c r="AM1544" s="5">
        <v>120.71718</v>
      </c>
      <c r="AN1544" s="5">
        <v>28.959589999999999</v>
      </c>
      <c r="AO1544" s="5">
        <v>29.921009999999999</v>
      </c>
      <c r="AP1544" s="5">
        <v>30.42352</v>
      </c>
      <c r="AQ1544" s="5">
        <v>24.28031</v>
      </c>
      <c r="AR1544" s="5">
        <v>3046</v>
      </c>
      <c r="AS1544" s="5">
        <v>28</v>
      </c>
      <c r="AT1544" s="5">
        <v>16.862749999999998</v>
      </c>
      <c r="AU1544" s="5">
        <v>78</v>
      </c>
      <c r="AV1544" s="5">
        <v>32</v>
      </c>
      <c r="AW1544" s="5">
        <v>3011.7647099999999</v>
      </c>
      <c r="AX1544" s="5">
        <v>12</v>
      </c>
      <c r="AY1544" s="5">
        <v>20</v>
      </c>
      <c r="AZ1544" s="5">
        <v>1.4999999999999999E-2</v>
      </c>
      <c r="BA1544" s="5">
        <v>0</v>
      </c>
      <c r="BB1544" s="5">
        <v>30.396809999999999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21.005559999999999</v>
      </c>
      <c r="I1545" s="37">
        <v>11.29576</v>
      </c>
      <c r="J1545" s="37">
        <v>98.314800000000005</v>
      </c>
      <c r="K1545" s="37">
        <v>4.6173999999999999</v>
      </c>
      <c r="L1545" s="37">
        <v>2.0890200000000001</v>
      </c>
      <c r="M1545" s="37">
        <v>1.62595</v>
      </c>
      <c r="N1545" s="37">
        <v>2.5260699999999998</v>
      </c>
      <c r="O1545" s="37">
        <v>49.843249999999998</v>
      </c>
      <c r="P1545" s="37">
        <v>52.369320000000002</v>
      </c>
      <c r="Q1545" s="37">
        <v>99.575609999999998</v>
      </c>
      <c r="R1545" s="37">
        <v>537.29051000000004</v>
      </c>
      <c r="S1545" s="37">
        <v>8.4659999999999999E-2</v>
      </c>
      <c r="T1545" s="37">
        <v>333.33731</v>
      </c>
      <c r="U1545" s="37">
        <v>23.537600000000001</v>
      </c>
      <c r="V1545" s="37">
        <v>0.27073000000000003</v>
      </c>
      <c r="W1545" s="37">
        <v>31.936360000000001</v>
      </c>
      <c r="X1545" s="37">
        <v>11.544219999999999</v>
      </c>
      <c r="Y1545" s="37">
        <v>289.91809000000001</v>
      </c>
      <c r="Z1545" s="37">
        <v>55.722209999999997</v>
      </c>
      <c r="AA1545" s="37">
        <v>6.0914799999999998</v>
      </c>
      <c r="AB1545" s="37">
        <v>19.752649999999999</v>
      </c>
      <c r="AC1545" s="37">
        <v>19.85005</v>
      </c>
      <c r="AD1545" s="37">
        <v>2323.7989499999999</v>
      </c>
      <c r="AE1545" s="37">
        <v>61.433300000000003</v>
      </c>
      <c r="AF1545" s="37">
        <v>24.934539999999998</v>
      </c>
      <c r="AG1545" s="37">
        <v>30.895299999999999</v>
      </c>
      <c r="AH1545" s="37">
        <v>2322.37995</v>
      </c>
      <c r="AI1545" s="37">
        <v>79922.100909999994</v>
      </c>
      <c r="AJ1545" s="37">
        <v>70.332179999999994</v>
      </c>
      <c r="AK1545" s="37">
        <v>44.983710000000002</v>
      </c>
      <c r="AL1545" s="5">
        <v>79.975790000000003</v>
      </c>
      <c r="AM1545" s="5">
        <v>120.46126</v>
      </c>
      <c r="AN1545" s="5">
        <v>29.010750000000002</v>
      </c>
      <c r="AO1545" s="5">
        <v>29.870239999999999</v>
      </c>
      <c r="AP1545" s="5">
        <v>30.435739999999999</v>
      </c>
      <c r="AQ1545" s="5">
        <v>24.281230000000001</v>
      </c>
      <c r="AR1545" s="5">
        <v>2582</v>
      </c>
      <c r="AS1545" s="5">
        <v>26</v>
      </c>
      <c r="AT1545" s="5">
        <v>16.862749999999998</v>
      </c>
      <c r="AU1545" s="5">
        <v>78</v>
      </c>
      <c r="AV1545" s="5">
        <v>32</v>
      </c>
      <c r="AW1545" s="5">
        <v>2810.9803900000002</v>
      </c>
      <c r="AX1545" s="5">
        <v>11</v>
      </c>
      <c r="AY1545" s="5">
        <v>19.607839999999999</v>
      </c>
      <c r="AZ1545" s="5">
        <v>1.4999999999999999E-2</v>
      </c>
      <c r="BA1545" s="5">
        <v>0</v>
      </c>
      <c r="BB1545" s="5">
        <v>30.40401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21.003350000000001</v>
      </c>
      <c r="I1546" s="37">
        <v>11.27697</v>
      </c>
      <c r="J1546" s="37">
        <v>98.312830000000005</v>
      </c>
      <c r="K1546" s="37">
        <v>2.24485</v>
      </c>
      <c r="L1546" s="37">
        <v>2.0864799999999999</v>
      </c>
      <c r="M1546" s="37">
        <v>2.0306999999999999</v>
      </c>
      <c r="N1546" s="37">
        <v>2.1882000000000001</v>
      </c>
      <c r="O1546" s="37">
        <v>49.924079999999996</v>
      </c>
      <c r="P1546" s="37">
        <v>52.112279999999998</v>
      </c>
      <c r="Q1546" s="37">
        <v>99.467759999999998</v>
      </c>
      <c r="R1546" s="37">
        <v>529.67556000000002</v>
      </c>
      <c r="S1546" s="37">
        <v>1.187E-2</v>
      </c>
      <c r="T1546" s="37">
        <v>333.76172000000003</v>
      </c>
      <c r="U1546" s="37">
        <v>23.522110000000001</v>
      </c>
      <c r="V1546" s="37">
        <v>0.30071999999999999</v>
      </c>
      <c r="W1546" s="37">
        <v>31.95271</v>
      </c>
      <c r="X1546" s="37">
        <v>12.95918</v>
      </c>
      <c r="Y1546" s="37">
        <v>252.34286</v>
      </c>
      <c r="Z1546" s="37">
        <v>55.665480000000002</v>
      </c>
      <c r="AA1546" s="37">
        <v>4.9630400000000003</v>
      </c>
      <c r="AB1546" s="37">
        <v>19.774830000000001</v>
      </c>
      <c r="AC1546" s="37">
        <v>19.871729999999999</v>
      </c>
      <c r="AD1546" s="37">
        <v>1895.4254000000001</v>
      </c>
      <c r="AE1546" s="37">
        <v>61.222569999999997</v>
      </c>
      <c r="AF1546" s="37">
        <v>24.823080000000001</v>
      </c>
      <c r="AG1546" s="37">
        <v>30.91141</v>
      </c>
      <c r="AH1546" s="37">
        <v>1893.8632299999999</v>
      </c>
      <c r="AI1546" s="37">
        <v>79922.100940000004</v>
      </c>
      <c r="AJ1546" s="37">
        <v>70.364199999999997</v>
      </c>
      <c r="AK1546" s="37">
        <v>44.992100000000001</v>
      </c>
      <c r="AL1546" s="5">
        <v>79.755030000000005</v>
      </c>
      <c r="AM1546" s="5">
        <v>120.59999000000001</v>
      </c>
      <c r="AN1546" s="5">
        <v>29.058949999999999</v>
      </c>
      <c r="AO1546" s="5">
        <v>29.852730000000001</v>
      </c>
      <c r="AP1546" s="5">
        <v>30.448989999999998</v>
      </c>
      <c r="AQ1546" s="5">
        <v>24.28436</v>
      </c>
      <c r="AR1546" s="5">
        <v>2133.5</v>
      </c>
      <c r="AS1546" s="5">
        <v>18.5</v>
      </c>
      <c r="AT1546" s="5">
        <v>16.078430000000001</v>
      </c>
      <c r="AU1546" s="5">
        <v>78</v>
      </c>
      <c r="AV1546" s="5">
        <v>32</v>
      </c>
      <c r="AW1546" s="5">
        <v>2509.8039199999998</v>
      </c>
      <c r="AX1546" s="5">
        <v>10</v>
      </c>
      <c r="AY1546" s="5">
        <v>18.823530000000002</v>
      </c>
      <c r="AZ1546" s="5">
        <v>1.4999999999999999E-2</v>
      </c>
      <c r="BA1546" s="5">
        <v>0</v>
      </c>
      <c r="BB1546" s="5">
        <v>30.41301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15.7174</v>
      </c>
      <c r="I1547" s="37">
        <v>11.26905</v>
      </c>
      <c r="J1547" s="37">
        <v>98.313059999999993</v>
      </c>
      <c r="K1547" s="37">
        <v>5.28477</v>
      </c>
      <c r="L1547" s="37">
        <v>2.0849700000000002</v>
      </c>
      <c r="M1547" s="37">
        <v>2.7450299999999999</v>
      </c>
      <c r="N1547" s="37">
        <v>1.9340200000000001</v>
      </c>
      <c r="O1547" s="37">
        <v>49.963709999999999</v>
      </c>
      <c r="P1547" s="37">
        <v>51.897739999999999</v>
      </c>
      <c r="Q1547" s="37">
        <v>99.986019999999996</v>
      </c>
      <c r="R1547" s="37">
        <v>521.18402000000003</v>
      </c>
      <c r="S1547" s="37">
        <v>0.32633000000000001</v>
      </c>
      <c r="T1547" s="37">
        <v>333.34901000000002</v>
      </c>
      <c r="U1547" s="37">
        <v>23.50686</v>
      </c>
      <c r="V1547" s="37">
        <v>0.27883999999999998</v>
      </c>
      <c r="W1547" s="37">
        <v>31.956790000000002</v>
      </c>
      <c r="X1547" s="37">
        <v>13.30001</v>
      </c>
      <c r="Y1547" s="37">
        <v>201.64537999999999</v>
      </c>
      <c r="Z1547" s="37">
        <v>55.54542</v>
      </c>
      <c r="AA1547" s="37">
        <v>3.8910300000000002</v>
      </c>
      <c r="AB1547" s="37">
        <v>19.791399999999999</v>
      </c>
      <c r="AC1547" s="37">
        <v>19.88409</v>
      </c>
      <c r="AD1547" s="37">
        <v>1484.61265</v>
      </c>
      <c r="AE1547" s="37">
        <v>61.258569999999999</v>
      </c>
      <c r="AF1547" s="37">
        <v>24.88992</v>
      </c>
      <c r="AG1547" s="37">
        <v>30.910820000000001</v>
      </c>
      <c r="AH1547" s="37">
        <v>1483.96254</v>
      </c>
      <c r="AI1547" s="37">
        <v>79922.10097</v>
      </c>
      <c r="AJ1547" s="37">
        <v>70.584649999999996</v>
      </c>
      <c r="AK1547" s="37">
        <v>44.993450000000003</v>
      </c>
      <c r="AL1547" s="5">
        <v>79.859480000000005</v>
      </c>
      <c r="AM1547" s="5">
        <v>120.39706</v>
      </c>
      <c r="AN1547" s="5">
        <v>29.088100000000001</v>
      </c>
      <c r="AO1547" s="5">
        <v>29.80855</v>
      </c>
      <c r="AP1547" s="5">
        <v>30.452490000000001</v>
      </c>
      <c r="AQ1547" s="5">
        <v>24.28407</v>
      </c>
      <c r="AR1547" s="5">
        <v>1717</v>
      </c>
      <c r="AS1547" s="5">
        <v>14</v>
      </c>
      <c r="AT1547" s="5">
        <v>16.862749999999998</v>
      </c>
      <c r="AU1547" s="5">
        <v>78</v>
      </c>
      <c r="AV1547" s="5">
        <v>32</v>
      </c>
      <c r="AW1547" s="5">
        <v>3312.9411799999998</v>
      </c>
      <c r="AX1547" s="5">
        <v>13</v>
      </c>
      <c r="AY1547" s="5">
        <v>16.862749999999998</v>
      </c>
      <c r="AZ1547" s="5">
        <v>0.76</v>
      </c>
      <c r="BA1547" s="5">
        <v>1.84375</v>
      </c>
      <c r="BB1547" s="5">
        <v>30.416509999999999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13.90794</v>
      </c>
      <c r="I1548" s="37">
        <v>11.275980000000001</v>
      </c>
      <c r="J1548" s="37">
        <v>98.313059999999993</v>
      </c>
      <c r="K1548" s="37">
        <v>7.0831999999999997</v>
      </c>
      <c r="L1548" s="37">
        <v>2.0808</v>
      </c>
      <c r="M1548" s="37">
        <v>1.9478</v>
      </c>
      <c r="N1548" s="37">
        <v>1.68835</v>
      </c>
      <c r="O1548" s="37">
        <v>50.045189999999998</v>
      </c>
      <c r="P1548" s="37">
        <v>51.733530000000002</v>
      </c>
      <c r="Q1548" s="37">
        <v>100.42149999999999</v>
      </c>
      <c r="R1548" s="37">
        <v>512.28655000000003</v>
      </c>
      <c r="S1548" s="37">
        <v>0.38512000000000002</v>
      </c>
      <c r="T1548" s="37">
        <v>333.77023000000003</v>
      </c>
      <c r="U1548" s="37">
        <v>23.49418</v>
      </c>
      <c r="V1548" s="37">
        <v>0.22239999999999999</v>
      </c>
      <c r="W1548" s="37">
        <v>31.976949999999999</v>
      </c>
      <c r="X1548" s="37">
        <v>16.407129999999999</v>
      </c>
      <c r="Y1548" s="37">
        <v>154.79424</v>
      </c>
      <c r="Z1548" s="37">
        <v>55.404179999999997</v>
      </c>
      <c r="AA1548" s="37">
        <v>2.8837600000000001</v>
      </c>
      <c r="AB1548" s="37">
        <v>19.811319999999998</v>
      </c>
      <c r="AC1548" s="37">
        <v>19.897030000000001</v>
      </c>
      <c r="AD1548" s="37">
        <v>1101.0556300000001</v>
      </c>
      <c r="AE1548" s="37">
        <v>61.313549999999999</v>
      </c>
      <c r="AF1548" s="37">
        <v>24.821010000000001</v>
      </c>
      <c r="AG1548" s="37">
        <v>30.878910000000001</v>
      </c>
      <c r="AH1548" s="37">
        <v>1102.0513800000001</v>
      </c>
      <c r="AI1548" s="37">
        <v>79922.101190000001</v>
      </c>
      <c r="AJ1548" s="37">
        <v>70.299840000000003</v>
      </c>
      <c r="AK1548" s="37">
        <v>44.985869999999998</v>
      </c>
      <c r="AL1548" s="5">
        <v>79.796980000000005</v>
      </c>
      <c r="AM1548" s="5">
        <v>120.18976000000001</v>
      </c>
      <c r="AN1548" s="5">
        <v>29.125869999999999</v>
      </c>
      <c r="AO1548" s="5">
        <v>29.831150000000001</v>
      </c>
      <c r="AP1548" s="5">
        <v>30.45815</v>
      </c>
      <c r="AQ1548" s="5">
        <v>24.279789999999998</v>
      </c>
      <c r="AR1548" s="5">
        <v>1317.75</v>
      </c>
      <c r="AS1548" s="5">
        <v>16.5</v>
      </c>
      <c r="AT1548" s="5">
        <v>16.470590000000001</v>
      </c>
      <c r="AU1548" s="5">
        <v>78</v>
      </c>
      <c r="AV1548" s="5">
        <v>33</v>
      </c>
      <c r="AW1548" s="5">
        <v>3614.1176500000001</v>
      </c>
      <c r="AX1548" s="5">
        <v>14</v>
      </c>
      <c r="AY1548" s="5">
        <v>17.254899999999999</v>
      </c>
      <c r="AZ1548" s="5">
        <v>0.83499999999999996</v>
      </c>
      <c r="BA1548" s="5">
        <v>1.60938</v>
      </c>
      <c r="BB1548" s="5">
        <v>30.422619999999998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14.053269999999999</v>
      </c>
      <c r="I1549" s="37">
        <v>11.285869999999999</v>
      </c>
      <c r="J1549" s="37">
        <v>98.315889999999996</v>
      </c>
      <c r="K1549" s="37">
        <v>13.909330000000001</v>
      </c>
      <c r="L1549" s="37">
        <v>2.0705300000000002</v>
      </c>
      <c r="M1549" s="37">
        <v>0.41094000000000003</v>
      </c>
      <c r="N1549" s="37">
        <v>1.5571900000000001</v>
      </c>
      <c r="O1549" s="37">
        <v>50.086770000000001</v>
      </c>
      <c r="P1549" s="37">
        <v>51.64396</v>
      </c>
      <c r="Q1549" s="37">
        <v>100.67467000000001</v>
      </c>
      <c r="R1549" s="37">
        <v>503.54480999999998</v>
      </c>
      <c r="S1549" s="37">
        <v>0.31435000000000002</v>
      </c>
      <c r="T1549" s="37">
        <v>333.60680000000002</v>
      </c>
      <c r="U1549" s="37">
        <v>23.49175</v>
      </c>
      <c r="V1549" s="37">
        <v>0.20655999999999999</v>
      </c>
      <c r="W1549" s="37">
        <v>31.97833</v>
      </c>
      <c r="X1549" s="37">
        <v>27.248519999999999</v>
      </c>
      <c r="Y1549" s="37">
        <v>119.04261</v>
      </c>
      <c r="Z1549" s="37">
        <v>55.213659999999997</v>
      </c>
      <c r="AA1549" s="37">
        <v>1.9650000000000001</v>
      </c>
      <c r="AB1549" s="37">
        <v>19.818239999999999</v>
      </c>
      <c r="AC1549" s="37">
        <v>19.908760000000001</v>
      </c>
      <c r="AD1549" s="37">
        <v>753.94896000000006</v>
      </c>
      <c r="AE1549" s="37">
        <v>61.148719999999997</v>
      </c>
      <c r="AF1549" s="37">
        <v>24.70318</v>
      </c>
      <c r="AG1549" s="37">
        <v>30.849440000000001</v>
      </c>
      <c r="AH1549" s="37">
        <v>756.66597000000002</v>
      </c>
      <c r="AI1549" s="37">
        <v>79922.101420000006</v>
      </c>
      <c r="AJ1549" s="37">
        <v>70.389610000000005</v>
      </c>
      <c r="AK1549" s="37">
        <v>44.983820000000001</v>
      </c>
      <c r="AL1549" s="5">
        <v>79.98751</v>
      </c>
      <c r="AM1549" s="5">
        <v>120.25838</v>
      </c>
      <c r="AN1549" s="5">
        <v>29.135909999999999</v>
      </c>
      <c r="AO1549" s="5">
        <v>29.83201</v>
      </c>
      <c r="AP1549" s="5">
        <v>30.4663</v>
      </c>
      <c r="AQ1549" s="5">
        <v>24.275539999999999</v>
      </c>
      <c r="AR1549" s="5">
        <v>949</v>
      </c>
      <c r="AS1549" s="5">
        <v>12.5</v>
      </c>
      <c r="AT1549" s="5">
        <v>16.862749999999998</v>
      </c>
      <c r="AU1549" s="5">
        <v>78</v>
      </c>
      <c r="AV1549" s="5">
        <v>33</v>
      </c>
      <c r="AW1549" s="5">
        <v>4216.4705899999999</v>
      </c>
      <c r="AX1549" s="5">
        <v>17</v>
      </c>
      <c r="AY1549" s="5">
        <v>16.470590000000001</v>
      </c>
      <c r="AZ1549" s="5">
        <v>0.83499999999999996</v>
      </c>
      <c r="BA1549" s="5">
        <v>1.45313</v>
      </c>
      <c r="BB1549" s="5">
        <v>30.423179999999999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16.956440000000001</v>
      </c>
      <c r="I1550" s="37">
        <v>11.300700000000001</v>
      </c>
      <c r="J1550" s="37">
        <v>98.315889999999996</v>
      </c>
      <c r="K1550" s="37">
        <v>15.654019999999999</v>
      </c>
      <c r="L1550" s="37">
        <v>2.1325099999999999</v>
      </c>
      <c r="M1550" s="37">
        <v>1.3436900000000001</v>
      </c>
      <c r="N1550" s="37">
        <v>1.4157599999999999</v>
      </c>
      <c r="O1550" s="37">
        <v>50.111510000000003</v>
      </c>
      <c r="P1550" s="37">
        <v>51.527279999999998</v>
      </c>
      <c r="Q1550" s="37">
        <v>102.64613</v>
      </c>
      <c r="R1550" s="37">
        <v>495.50186000000002</v>
      </c>
      <c r="S1550" s="37">
        <v>0.38629999999999998</v>
      </c>
      <c r="T1550" s="37">
        <v>334.39323000000002</v>
      </c>
      <c r="U1550" s="37">
        <v>23.496829999999999</v>
      </c>
      <c r="V1550" s="37">
        <v>0.16520000000000001</v>
      </c>
      <c r="W1550" s="37">
        <v>31.98695</v>
      </c>
      <c r="X1550" s="37">
        <v>38.533380000000001</v>
      </c>
      <c r="Y1550" s="37">
        <v>119.70622</v>
      </c>
      <c r="Z1550" s="37">
        <v>55.002699999999997</v>
      </c>
      <c r="AA1550" s="37">
        <v>2.2499799999999999</v>
      </c>
      <c r="AB1550" s="37">
        <v>19.826260000000001</v>
      </c>
      <c r="AC1550" s="37">
        <v>19.920529999999999</v>
      </c>
      <c r="AD1550" s="37">
        <v>845.70511999999997</v>
      </c>
      <c r="AE1550" s="37">
        <v>60.906939999999999</v>
      </c>
      <c r="AF1550" s="37">
        <v>25.45994</v>
      </c>
      <c r="AG1550" s="37">
        <v>30.842680000000001</v>
      </c>
      <c r="AH1550" s="37">
        <v>854.99140999999997</v>
      </c>
      <c r="AI1550" s="37">
        <v>79922.101609999998</v>
      </c>
      <c r="AJ1550" s="37">
        <v>70.289479999999998</v>
      </c>
      <c r="AK1550" s="37">
        <v>44.968299999999999</v>
      </c>
      <c r="AL1550" s="5">
        <v>79.904759999999996</v>
      </c>
      <c r="AM1550" s="5">
        <v>120.46599999999999</v>
      </c>
      <c r="AN1550" s="5">
        <v>29.151879999999998</v>
      </c>
      <c r="AO1550" s="5">
        <v>29.81391</v>
      </c>
      <c r="AP1550" s="5">
        <v>30.458919999999999</v>
      </c>
      <c r="AQ1550" s="5">
        <v>24.26979</v>
      </c>
      <c r="AR1550" s="5">
        <v>746.75</v>
      </c>
      <c r="AS1550" s="5">
        <v>9</v>
      </c>
      <c r="AT1550" s="5">
        <v>21.176469999999998</v>
      </c>
      <c r="AU1550" s="5">
        <v>78</v>
      </c>
      <c r="AV1550" s="5">
        <v>33</v>
      </c>
      <c r="AW1550" s="5">
        <v>13954.5098</v>
      </c>
      <c r="AX1550" s="5">
        <v>57</v>
      </c>
      <c r="AY1550" s="5">
        <v>25.098040000000001</v>
      </c>
      <c r="AZ1550" s="5">
        <v>0.82</v>
      </c>
      <c r="BA1550" s="5">
        <v>1.21875</v>
      </c>
      <c r="BB1550" s="5">
        <v>30.422789999999999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15.10787</v>
      </c>
      <c r="I1551" s="37">
        <v>11.2562</v>
      </c>
      <c r="J1551" s="37">
        <v>98.315110000000004</v>
      </c>
      <c r="K1551" s="37">
        <v>15.863</v>
      </c>
      <c r="L1551" s="37">
        <v>2.0804999999999998</v>
      </c>
      <c r="M1551" s="37">
        <v>0.67996000000000001</v>
      </c>
      <c r="N1551" s="37">
        <v>1.3039700000000001</v>
      </c>
      <c r="O1551" s="37">
        <v>50.09037</v>
      </c>
      <c r="P1551" s="37">
        <v>51.39434</v>
      </c>
      <c r="Q1551" s="37">
        <v>101.6044</v>
      </c>
      <c r="R1551" s="37">
        <v>488.83506999999997</v>
      </c>
      <c r="S1551" s="37">
        <v>0.76588999999999996</v>
      </c>
      <c r="T1551" s="37">
        <v>334.38913000000002</v>
      </c>
      <c r="U1551" s="37">
        <v>23.495550000000001</v>
      </c>
      <c r="V1551" s="37">
        <v>0.27405000000000002</v>
      </c>
      <c r="W1551" s="37">
        <v>31.980119999999999</v>
      </c>
      <c r="X1551" s="37">
        <v>38.636760000000002</v>
      </c>
      <c r="Y1551" s="37">
        <v>118.08865</v>
      </c>
      <c r="Z1551" s="37">
        <v>54.77028</v>
      </c>
      <c r="AA1551" s="37">
        <v>2.0144199999999999</v>
      </c>
      <c r="AB1551" s="37">
        <v>19.837859999999999</v>
      </c>
      <c r="AC1551" s="37">
        <v>19.926639999999999</v>
      </c>
      <c r="AD1551" s="37">
        <v>774.41079000000002</v>
      </c>
      <c r="AE1551" s="37">
        <v>60.88467</v>
      </c>
      <c r="AF1551" s="37">
        <v>24.833950000000002</v>
      </c>
      <c r="AG1551" s="37">
        <v>30.822659999999999</v>
      </c>
      <c r="AH1551" s="37">
        <v>774.30299000000002</v>
      </c>
      <c r="AI1551" s="37">
        <v>79922.101880000002</v>
      </c>
      <c r="AJ1551" s="37">
        <v>70.205449999999999</v>
      </c>
      <c r="AK1551" s="37">
        <v>44.961280000000002</v>
      </c>
      <c r="AL1551" s="5">
        <v>79.815950000000001</v>
      </c>
      <c r="AM1551" s="5">
        <v>120.34216000000001</v>
      </c>
      <c r="AN1551" s="5">
        <v>29.145299999999999</v>
      </c>
      <c r="AO1551" s="5">
        <v>29.870840000000001</v>
      </c>
      <c r="AP1551" s="5">
        <v>30.467300000000002</v>
      </c>
      <c r="AQ1551" s="5">
        <v>24.266069999999999</v>
      </c>
      <c r="AR1551" s="5">
        <v>833.5</v>
      </c>
      <c r="AS1551" s="5">
        <v>16.5</v>
      </c>
      <c r="AT1551" s="5">
        <v>17.254899999999999</v>
      </c>
      <c r="AU1551" s="5">
        <v>78</v>
      </c>
      <c r="AV1551" s="5">
        <v>33</v>
      </c>
      <c r="AW1551" s="5">
        <v>6625.8823499999999</v>
      </c>
      <c r="AX1551" s="5">
        <v>26</v>
      </c>
      <c r="AY1551" s="5">
        <v>20.784310000000001</v>
      </c>
      <c r="AZ1551" s="5">
        <v>7.4999999999999997E-2</v>
      </c>
      <c r="BA1551" s="5">
        <v>1.92188</v>
      </c>
      <c r="BB1551" s="5">
        <v>30.426459999999999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15.88578</v>
      </c>
      <c r="I1552" s="37">
        <v>11.25916</v>
      </c>
      <c r="J1552" s="37">
        <v>98.313469999999995</v>
      </c>
      <c r="K1552" s="37">
        <v>15.860939999999999</v>
      </c>
      <c r="L1552" s="37">
        <v>2.10378</v>
      </c>
      <c r="M1552" s="37">
        <v>0.81920999999999999</v>
      </c>
      <c r="N1552" s="37">
        <v>1.2559</v>
      </c>
      <c r="O1552" s="37">
        <v>50.105719999999998</v>
      </c>
      <c r="P1552" s="37">
        <v>51.361609999999999</v>
      </c>
      <c r="Q1552" s="37">
        <v>102.23253</v>
      </c>
      <c r="R1552" s="37">
        <v>483.42322999999999</v>
      </c>
      <c r="S1552" s="37">
        <v>0.66342999999999996</v>
      </c>
      <c r="T1552" s="37">
        <v>334.35894000000002</v>
      </c>
      <c r="U1552" s="37">
        <v>23.52393</v>
      </c>
      <c r="V1552" s="37">
        <v>0.27387</v>
      </c>
      <c r="W1552" s="37">
        <v>32.021050000000002</v>
      </c>
      <c r="X1552" s="37">
        <v>31.94511</v>
      </c>
      <c r="Y1552" s="37">
        <v>120.97208000000001</v>
      </c>
      <c r="Z1552" s="37">
        <v>54.4666</v>
      </c>
      <c r="AA1552" s="37">
        <v>2.1684800000000002</v>
      </c>
      <c r="AB1552" s="37">
        <v>19.862829999999999</v>
      </c>
      <c r="AC1552" s="37">
        <v>19.94173</v>
      </c>
      <c r="AD1552" s="37">
        <v>824.48173999999995</v>
      </c>
      <c r="AE1552" s="37">
        <v>60.961019999999998</v>
      </c>
      <c r="AF1552" s="37">
        <v>25.107810000000001</v>
      </c>
      <c r="AG1552" s="37">
        <v>30.832319999999999</v>
      </c>
      <c r="AH1552" s="37">
        <v>829.61563999999998</v>
      </c>
      <c r="AI1552" s="37">
        <v>79922.102360000004</v>
      </c>
      <c r="AJ1552" s="37">
        <v>70.303870000000003</v>
      </c>
      <c r="AK1552" s="37">
        <v>44.962739999999997</v>
      </c>
      <c r="AL1552" s="5">
        <v>79.915800000000004</v>
      </c>
      <c r="AM1552" s="5">
        <v>119.93917999999999</v>
      </c>
      <c r="AN1552" s="5">
        <v>29.15014</v>
      </c>
      <c r="AO1552" s="5">
        <v>29.909500000000001</v>
      </c>
      <c r="AP1552" s="5">
        <v>30.458269999999999</v>
      </c>
      <c r="AQ1552" s="5">
        <v>24.287089999999999</v>
      </c>
      <c r="AR1552" s="5">
        <v>800.75</v>
      </c>
      <c r="AS1552" s="5">
        <v>12</v>
      </c>
      <c r="AT1552" s="5">
        <v>19.215689999999999</v>
      </c>
      <c r="AU1552" s="5">
        <v>78</v>
      </c>
      <c r="AV1552" s="5">
        <v>33</v>
      </c>
      <c r="AW1552" s="5">
        <v>11243.92157</v>
      </c>
      <c r="AX1552" s="5">
        <v>42</v>
      </c>
      <c r="AY1552" s="5">
        <v>22.745100000000001</v>
      </c>
      <c r="AZ1552" s="5">
        <v>0.74</v>
      </c>
      <c r="BA1552" s="5">
        <v>1.45313</v>
      </c>
      <c r="BB1552" s="5">
        <v>30.4238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14.12406</v>
      </c>
      <c r="I1553" s="37">
        <v>11.264110000000001</v>
      </c>
      <c r="J1553" s="37">
        <v>98.313469999999995</v>
      </c>
      <c r="K1553" s="37">
        <v>16.065760000000001</v>
      </c>
      <c r="L1553" s="37">
        <v>2.0904600000000002</v>
      </c>
      <c r="M1553" s="37">
        <v>2.4417300000000002</v>
      </c>
      <c r="N1553" s="37">
        <v>1.16618</v>
      </c>
      <c r="O1553" s="37">
        <v>50.137360000000001</v>
      </c>
      <c r="P1553" s="37">
        <v>51.303530000000002</v>
      </c>
      <c r="Q1553" s="37">
        <v>101.99084000000001</v>
      </c>
      <c r="R1553" s="37">
        <v>478.73757000000001</v>
      </c>
      <c r="S1553" s="37">
        <v>0.81133999999999995</v>
      </c>
      <c r="T1553" s="37">
        <v>335.23248000000001</v>
      </c>
      <c r="U1553" s="37">
        <v>23.536460000000002</v>
      </c>
      <c r="V1553" s="37">
        <v>0.26478000000000002</v>
      </c>
      <c r="W1553" s="37">
        <v>32.020620000000001</v>
      </c>
      <c r="X1553" s="37">
        <v>40.20861</v>
      </c>
      <c r="Y1553" s="37">
        <v>120.00987000000001</v>
      </c>
      <c r="Z1553" s="37">
        <v>54.025559999999999</v>
      </c>
      <c r="AA1553" s="37">
        <v>2.0707</v>
      </c>
      <c r="AB1553" s="37">
        <v>19.867909999999998</v>
      </c>
      <c r="AC1553" s="37">
        <v>19.956710000000001</v>
      </c>
      <c r="AD1553" s="37">
        <v>793.14323000000002</v>
      </c>
      <c r="AE1553" s="37">
        <v>60.750950000000003</v>
      </c>
      <c r="AF1553" s="37">
        <v>24.937339999999999</v>
      </c>
      <c r="AG1553" s="37">
        <v>30.84141</v>
      </c>
      <c r="AH1553" s="37">
        <v>793.34337000000005</v>
      </c>
      <c r="AI1553" s="37">
        <v>79922.102759999994</v>
      </c>
      <c r="AJ1553" s="37">
        <v>70.363740000000007</v>
      </c>
      <c r="AK1553" s="37">
        <v>44.946599999999997</v>
      </c>
      <c r="AL1553" s="5">
        <v>79.807969999999997</v>
      </c>
      <c r="AM1553" s="5">
        <v>119.29888</v>
      </c>
      <c r="AN1553" s="5">
        <v>29.132249999999999</v>
      </c>
      <c r="AO1553" s="5">
        <v>29.96893</v>
      </c>
      <c r="AP1553" s="5">
        <v>30.475989999999999</v>
      </c>
      <c r="AQ1553" s="5">
        <v>24.27796</v>
      </c>
      <c r="AR1553" s="5">
        <v>797.5</v>
      </c>
      <c r="AS1553" s="5">
        <v>18</v>
      </c>
      <c r="AT1553" s="5">
        <v>18.431370000000001</v>
      </c>
      <c r="AU1553" s="5">
        <v>78</v>
      </c>
      <c r="AV1553" s="5">
        <v>33</v>
      </c>
      <c r="AW1553" s="5">
        <v>7830.58824</v>
      </c>
      <c r="AX1553" s="5">
        <v>31</v>
      </c>
      <c r="AY1553" s="5">
        <v>21.96078</v>
      </c>
      <c r="AZ1553" s="5">
        <v>0.74</v>
      </c>
      <c r="BA1553" s="5">
        <v>1.84375</v>
      </c>
      <c r="BB1553" s="5">
        <v>30.432110000000002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15.23039</v>
      </c>
      <c r="I1554" s="37">
        <v>11.25521</v>
      </c>
      <c r="J1554" s="37">
        <v>98.320939999999993</v>
      </c>
      <c r="K1554" s="37">
        <v>15.980499999999999</v>
      </c>
      <c r="L1554" s="37">
        <v>2.09856</v>
      </c>
      <c r="M1554" s="37">
        <v>2.40774</v>
      </c>
      <c r="N1554" s="37">
        <v>1.13714</v>
      </c>
      <c r="O1554" s="37">
        <v>50.142510000000001</v>
      </c>
      <c r="P1554" s="37">
        <v>51.279649999999997</v>
      </c>
      <c r="Q1554" s="37">
        <v>102.18545</v>
      </c>
      <c r="R1554" s="37">
        <v>474.64373999999998</v>
      </c>
      <c r="S1554" s="37">
        <v>0.74007000000000001</v>
      </c>
      <c r="T1554" s="37">
        <v>333.99504000000002</v>
      </c>
      <c r="U1554" s="37">
        <v>23.54993</v>
      </c>
      <c r="V1554" s="37">
        <v>0.28638999999999998</v>
      </c>
      <c r="W1554" s="37">
        <v>32.034199999999998</v>
      </c>
      <c r="X1554" s="37">
        <v>30.80498</v>
      </c>
      <c r="Y1554" s="37">
        <v>122.14086</v>
      </c>
      <c r="Z1554" s="37">
        <v>53.348950000000002</v>
      </c>
      <c r="AA1554" s="37">
        <v>2.10955</v>
      </c>
      <c r="AB1554" s="37">
        <v>19.887409999999999</v>
      </c>
      <c r="AC1554" s="37">
        <v>19.968150000000001</v>
      </c>
      <c r="AD1554" s="37">
        <v>803.90571</v>
      </c>
      <c r="AE1554" s="37">
        <v>60.461100000000002</v>
      </c>
      <c r="AF1554" s="37">
        <v>25.04759</v>
      </c>
      <c r="AG1554" s="37">
        <v>30.834790000000002</v>
      </c>
      <c r="AH1554" s="37">
        <v>803.62325999999996</v>
      </c>
      <c r="AI1554" s="37">
        <v>79922.103270000007</v>
      </c>
      <c r="AJ1554" s="37">
        <v>70.55856</v>
      </c>
      <c r="AK1554" s="37">
        <v>44.948709999999998</v>
      </c>
      <c r="AL1554" s="5">
        <v>79.936880000000002</v>
      </c>
      <c r="AM1554" s="5">
        <v>119.81345</v>
      </c>
      <c r="AN1554" s="5">
        <v>29.128329999999998</v>
      </c>
      <c r="AO1554" s="5">
        <v>30.015809999999998</v>
      </c>
      <c r="AP1554" s="5">
        <v>30.47082</v>
      </c>
      <c r="AQ1554" s="5">
        <v>24.28744</v>
      </c>
      <c r="AR1554" s="5">
        <v>814</v>
      </c>
      <c r="AS1554" s="5">
        <v>15</v>
      </c>
      <c r="AT1554" s="5">
        <v>18.431370000000001</v>
      </c>
      <c r="AU1554" s="5">
        <v>78</v>
      </c>
      <c r="AV1554" s="5">
        <v>33</v>
      </c>
      <c r="AW1554" s="5">
        <v>9637.6470599999993</v>
      </c>
      <c r="AX1554" s="5">
        <v>36</v>
      </c>
      <c r="AY1554" s="5">
        <v>21.96078</v>
      </c>
      <c r="AZ1554" s="5">
        <v>0.41</v>
      </c>
      <c r="BA1554" s="5">
        <v>1.53125</v>
      </c>
      <c r="BB1554" s="5">
        <v>30.426030000000001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14.44035</v>
      </c>
      <c r="I1555" s="37">
        <v>11.264110000000001</v>
      </c>
      <c r="J1555" s="37">
        <v>98.318790000000007</v>
      </c>
      <c r="K1555" s="37">
        <v>16.068359999999998</v>
      </c>
      <c r="L1555" s="37">
        <v>2.0917599999999998</v>
      </c>
      <c r="M1555" s="37">
        <v>1.07348</v>
      </c>
      <c r="N1555" s="37">
        <v>1.1071899999999999</v>
      </c>
      <c r="O1555" s="37">
        <v>50.13796</v>
      </c>
      <c r="P1555" s="37">
        <v>51.245150000000002</v>
      </c>
      <c r="Q1555" s="37">
        <v>102.10683</v>
      </c>
      <c r="R1555" s="37">
        <v>470.93382000000003</v>
      </c>
      <c r="S1555" s="37">
        <v>0.80120000000000002</v>
      </c>
      <c r="T1555" s="37">
        <v>335.53636</v>
      </c>
      <c r="U1555" s="37">
        <v>23.577380000000002</v>
      </c>
      <c r="V1555" s="37">
        <v>0.25241000000000002</v>
      </c>
      <c r="W1555" s="37">
        <v>32.03492</v>
      </c>
      <c r="X1555" s="37">
        <v>38.326349999999998</v>
      </c>
      <c r="Y1555" s="37">
        <v>122.36181999999999</v>
      </c>
      <c r="Z1555" s="37">
        <v>52.591880000000003</v>
      </c>
      <c r="AA1555" s="37">
        <v>2.1228799999999999</v>
      </c>
      <c r="AB1555" s="37">
        <v>19.89321</v>
      </c>
      <c r="AC1555" s="37">
        <v>19.99202</v>
      </c>
      <c r="AD1555" s="37">
        <v>812.54382999999996</v>
      </c>
      <c r="AE1555" s="37">
        <v>60.25985</v>
      </c>
      <c r="AF1555" s="37">
        <v>24.993120000000001</v>
      </c>
      <c r="AG1555" s="37">
        <v>30.818580000000001</v>
      </c>
      <c r="AH1555" s="37">
        <v>808.35238000000004</v>
      </c>
      <c r="AI1555" s="37">
        <v>79922.103719999999</v>
      </c>
      <c r="AJ1555" s="37">
        <v>70.351879999999994</v>
      </c>
      <c r="AK1555" s="37">
        <v>44.932830000000003</v>
      </c>
      <c r="AL1555" s="5">
        <v>79.665459999999996</v>
      </c>
      <c r="AM1555" s="5">
        <v>120.07019</v>
      </c>
      <c r="AN1555" s="5">
        <v>29.127849999999999</v>
      </c>
      <c r="AO1555" s="5">
        <v>30.061389999999999</v>
      </c>
      <c r="AP1555" s="5">
        <v>30.48574</v>
      </c>
      <c r="AQ1555" s="5">
        <v>24.286650000000002</v>
      </c>
      <c r="AR1555" s="5">
        <v>789.75</v>
      </c>
      <c r="AS1555" s="5">
        <v>16</v>
      </c>
      <c r="AT1555" s="5">
        <v>19.215689999999999</v>
      </c>
      <c r="AU1555" s="5">
        <v>78</v>
      </c>
      <c r="AV1555" s="5">
        <v>33</v>
      </c>
      <c r="AW1555" s="5">
        <v>9436.8627500000002</v>
      </c>
      <c r="AX1555" s="5">
        <v>38</v>
      </c>
      <c r="AY1555" s="5">
        <v>22.745100000000001</v>
      </c>
      <c r="AZ1555" s="5">
        <v>0.91500000000000004</v>
      </c>
      <c r="BA1555" s="5">
        <v>1.84375</v>
      </c>
      <c r="BB1555" s="5">
        <v>30.43411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15.71632</v>
      </c>
      <c r="I1556" s="37">
        <v>11.26708</v>
      </c>
      <c r="J1556" s="37">
        <v>98.318790000000007</v>
      </c>
      <c r="K1556" s="37">
        <v>15.094609999999999</v>
      </c>
      <c r="L1556" s="37">
        <v>2.1069100000000001</v>
      </c>
      <c r="M1556" s="37">
        <v>0.98428000000000004</v>
      </c>
      <c r="N1556" s="37">
        <v>1.1025400000000001</v>
      </c>
      <c r="O1556" s="37">
        <v>50.096029999999999</v>
      </c>
      <c r="P1556" s="37">
        <v>51.198569999999997</v>
      </c>
      <c r="Q1556" s="37">
        <v>103.87206</v>
      </c>
      <c r="R1556" s="37">
        <v>467.50074999999998</v>
      </c>
      <c r="S1556" s="37">
        <v>0.66347</v>
      </c>
      <c r="T1556" s="37">
        <v>336.26105999999999</v>
      </c>
      <c r="U1556" s="37">
        <v>23.612580000000001</v>
      </c>
      <c r="V1556" s="37">
        <v>0.11661000000000001</v>
      </c>
      <c r="W1556" s="37">
        <v>32.048859999999998</v>
      </c>
      <c r="X1556" s="37">
        <v>86.397999999999996</v>
      </c>
      <c r="Y1556" s="37">
        <v>122.80046</v>
      </c>
      <c r="Z1556" s="37">
        <v>51.906930000000003</v>
      </c>
      <c r="AA1556" s="37">
        <v>2.4606300000000001</v>
      </c>
      <c r="AB1556" s="37">
        <v>19.91216</v>
      </c>
      <c r="AC1556" s="37">
        <v>19.998429999999999</v>
      </c>
      <c r="AD1556" s="37">
        <v>941.84059000000002</v>
      </c>
      <c r="AE1556" s="37">
        <v>60.163310000000003</v>
      </c>
      <c r="AF1556" s="37">
        <v>25.14451</v>
      </c>
      <c r="AG1556" s="37">
        <v>30.811109999999999</v>
      </c>
      <c r="AH1556" s="37">
        <v>954.21184000000005</v>
      </c>
      <c r="AI1556" s="37">
        <v>79922.104210000005</v>
      </c>
      <c r="AJ1556" s="37">
        <v>70.267179999999996</v>
      </c>
      <c r="AK1556" s="37">
        <v>44.929650000000002</v>
      </c>
      <c r="AL1556" s="5">
        <v>79.819969999999998</v>
      </c>
      <c r="AM1556" s="5">
        <v>120.20621</v>
      </c>
      <c r="AN1556" s="5">
        <v>29.130520000000001</v>
      </c>
      <c r="AO1556" s="5">
        <v>30.09686</v>
      </c>
      <c r="AP1556" s="5">
        <v>30.474119999999999</v>
      </c>
      <c r="AQ1556" s="5">
        <v>24.291620000000002</v>
      </c>
      <c r="AR1556" s="5">
        <v>810.75</v>
      </c>
      <c r="AS1556" s="5">
        <v>17</v>
      </c>
      <c r="AT1556" s="5">
        <v>20.392160000000001</v>
      </c>
      <c r="AU1556" s="5">
        <v>78</v>
      </c>
      <c r="AV1556" s="5">
        <v>33</v>
      </c>
      <c r="AW1556" s="5">
        <v>8834.5097999999998</v>
      </c>
      <c r="AX1556" s="5">
        <v>38</v>
      </c>
      <c r="AY1556" s="5">
        <v>24.31373</v>
      </c>
      <c r="AZ1556" s="5">
        <v>0.28999999999999998</v>
      </c>
      <c r="BA1556" s="5">
        <v>0.23438000000000001</v>
      </c>
      <c r="BB1556" s="5">
        <v>30.426600000000001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16.491890000000001</v>
      </c>
      <c r="I1557" s="37">
        <v>11.262130000000001</v>
      </c>
      <c r="J1557" s="37">
        <v>98.314480000000003</v>
      </c>
      <c r="K1557" s="37">
        <v>10.25253</v>
      </c>
      <c r="L1557" s="37">
        <v>2.12805</v>
      </c>
      <c r="M1557" s="37">
        <v>2.6023800000000001</v>
      </c>
      <c r="N1557" s="37">
        <v>1.0813699999999999</v>
      </c>
      <c r="O1557" s="37">
        <v>50.057749999999999</v>
      </c>
      <c r="P1557" s="37">
        <v>51.139119999999998</v>
      </c>
      <c r="Q1557" s="37">
        <v>104.94741</v>
      </c>
      <c r="R1557" s="37">
        <v>464.48241000000002</v>
      </c>
      <c r="S1557" s="37">
        <v>1.3926499999999999</v>
      </c>
      <c r="T1557" s="37">
        <v>337.81666999999999</v>
      </c>
      <c r="U1557" s="37">
        <v>23.6356</v>
      </c>
      <c r="V1557" s="37">
        <v>3.3649999999999999E-2</v>
      </c>
      <c r="W1557" s="37">
        <v>32.042360000000002</v>
      </c>
      <c r="X1557" s="37">
        <v>82.731059999999999</v>
      </c>
      <c r="Y1557" s="37">
        <v>154.24102999999999</v>
      </c>
      <c r="Z1557" s="37">
        <v>51.260489999999997</v>
      </c>
      <c r="AA1557" s="37">
        <v>3.66404</v>
      </c>
      <c r="AB1557" s="37">
        <v>19.923469999999998</v>
      </c>
      <c r="AC1557" s="37">
        <v>20.007650000000002</v>
      </c>
      <c r="AD1557" s="37">
        <v>1386.2581700000001</v>
      </c>
      <c r="AE1557" s="37">
        <v>60.019829999999999</v>
      </c>
      <c r="AF1557" s="37">
        <v>25.397549999999999</v>
      </c>
      <c r="AG1557" s="37">
        <v>30.78023</v>
      </c>
      <c r="AH1557" s="37">
        <v>1401.81664</v>
      </c>
      <c r="AI1557" s="37">
        <v>79922.104630000002</v>
      </c>
      <c r="AJ1557" s="37">
        <v>70.457070000000002</v>
      </c>
      <c r="AK1557" s="37">
        <v>44.912880000000001</v>
      </c>
      <c r="AL1557" s="5">
        <v>79.984260000000006</v>
      </c>
      <c r="AM1557" s="5">
        <v>120.36049</v>
      </c>
      <c r="AN1557" s="5">
        <v>29.110759999999999</v>
      </c>
      <c r="AO1557" s="5">
        <v>30.138850000000001</v>
      </c>
      <c r="AP1557" s="5">
        <v>30.485299999999999</v>
      </c>
      <c r="AQ1557" s="5">
        <v>24.289760000000001</v>
      </c>
      <c r="AR1557" s="5">
        <v>1115.5</v>
      </c>
      <c r="AS1557" s="5">
        <v>-6.5</v>
      </c>
      <c r="AT1557" s="5">
        <v>27.843139999999998</v>
      </c>
      <c r="AU1557" s="5">
        <v>78</v>
      </c>
      <c r="AV1557" s="5">
        <v>33</v>
      </c>
      <c r="AW1557" s="5">
        <v>21584.313730000002</v>
      </c>
      <c r="AX1557" s="5">
        <v>84</v>
      </c>
      <c r="AY1557" s="5">
        <v>31.37255</v>
      </c>
      <c r="AZ1557" s="5">
        <v>3.5000000000000003E-2</v>
      </c>
      <c r="BA1557" s="5">
        <v>7.8130000000000005E-2</v>
      </c>
      <c r="BB1557" s="5">
        <v>30.440799999999999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13.86842</v>
      </c>
      <c r="I1558" s="37">
        <v>11.263120000000001</v>
      </c>
      <c r="J1558" s="37">
        <v>98.314480000000003</v>
      </c>
      <c r="K1558" s="37">
        <v>10.828430000000001</v>
      </c>
      <c r="L1558" s="37">
        <v>2.1041699999999999</v>
      </c>
      <c r="M1558" s="37">
        <v>2.4338799999999998</v>
      </c>
      <c r="N1558" s="37">
        <v>1.15177</v>
      </c>
      <c r="O1558" s="37">
        <v>50.007849999999998</v>
      </c>
      <c r="P1558" s="37">
        <v>51.159619999999997</v>
      </c>
      <c r="Q1558" s="37">
        <v>104.23965</v>
      </c>
      <c r="R1558" s="37">
        <v>463.33791000000002</v>
      </c>
      <c r="S1558" s="37">
        <v>2.7825000000000002</v>
      </c>
      <c r="T1558" s="37">
        <v>333.83494000000002</v>
      </c>
      <c r="U1558" s="37">
        <v>23.672190000000001</v>
      </c>
      <c r="V1558" s="37">
        <v>2.6089999999999999E-2</v>
      </c>
      <c r="W1558" s="37">
        <v>32.073030000000003</v>
      </c>
      <c r="X1558" s="37">
        <v>55.774799999999999</v>
      </c>
      <c r="Y1558" s="37">
        <v>237.4128</v>
      </c>
      <c r="Z1558" s="37">
        <v>50.610500000000002</v>
      </c>
      <c r="AA1558" s="37">
        <v>5.2837300000000003</v>
      </c>
      <c r="AB1558" s="37">
        <v>19.931249999999999</v>
      </c>
      <c r="AC1558" s="37">
        <v>20.007919999999999</v>
      </c>
      <c r="AD1558" s="37">
        <v>2017.0815399999999</v>
      </c>
      <c r="AE1558" s="37">
        <v>59.827759999999998</v>
      </c>
      <c r="AF1558" s="37">
        <v>25.1419</v>
      </c>
      <c r="AG1558" s="37">
        <v>30.744199999999999</v>
      </c>
      <c r="AH1558" s="37">
        <v>2020.08494</v>
      </c>
      <c r="AI1558" s="37">
        <v>79922.105620000002</v>
      </c>
      <c r="AJ1558" s="37">
        <v>70.590389999999999</v>
      </c>
      <c r="AK1558" s="37">
        <v>44.8992</v>
      </c>
      <c r="AL1558" s="5">
        <v>80.024979999999999</v>
      </c>
      <c r="AM1558" s="5">
        <v>119.83229</v>
      </c>
      <c r="AN1558" s="5">
        <v>29.07536</v>
      </c>
      <c r="AO1558" s="5">
        <v>30.164210000000001</v>
      </c>
      <c r="AP1558" s="5">
        <v>30.479479999999999</v>
      </c>
      <c r="AQ1558" s="5">
        <v>24.29017</v>
      </c>
      <c r="AR1558" s="5">
        <v>1645.25</v>
      </c>
      <c r="AS1558" s="5">
        <v>5.5</v>
      </c>
      <c r="AT1558" s="5">
        <v>31.37255</v>
      </c>
      <c r="AU1558" s="5">
        <v>79</v>
      </c>
      <c r="AV1558" s="5">
        <v>33</v>
      </c>
      <c r="AW1558" s="5">
        <v>21885.4902</v>
      </c>
      <c r="AX1558" s="5">
        <v>85</v>
      </c>
      <c r="AY1558" s="5">
        <v>33.333329999999997</v>
      </c>
      <c r="AZ1558" s="5">
        <v>3.5000000000000003E-2</v>
      </c>
      <c r="BA1558" s="5">
        <v>0.70313000000000003</v>
      </c>
      <c r="BB1558" s="5">
        <v>30.441510000000001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14.83282</v>
      </c>
      <c r="I1559" s="37">
        <v>11.264110000000001</v>
      </c>
      <c r="J1559" s="37">
        <v>98.31447</v>
      </c>
      <c r="K1559" s="37">
        <v>8.7047100000000004</v>
      </c>
      <c r="L1559" s="37">
        <v>2.0961599999999998</v>
      </c>
      <c r="M1559" s="37">
        <v>1.7337100000000001</v>
      </c>
      <c r="N1559" s="37">
        <v>1.3851500000000001</v>
      </c>
      <c r="O1559" s="37">
        <v>49.958710000000004</v>
      </c>
      <c r="P1559" s="37">
        <v>51.343859999999999</v>
      </c>
      <c r="Q1559" s="37">
        <v>105.07273000000001</v>
      </c>
      <c r="R1559" s="37">
        <v>464.48142999999999</v>
      </c>
      <c r="S1559" s="37">
        <v>3.4923999999999999</v>
      </c>
      <c r="T1559" s="37">
        <v>333.79905000000002</v>
      </c>
      <c r="U1559" s="37">
        <v>23.707260000000002</v>
      </c>
      <c r="V1559" s="37">
        <v>0.21423</v>
      </c>
      <c r="W1559" s="37">
        <v>32.08549</v>
      </c>
      <c r="X1559" s="37">
        <v>64.724260000000001</v>
      </c>
      <c r="Y1559" s="37">
        <v>289.90383000000003</v>
      </c>
      <c r="Z1559" s="37">
        <v>49.976089999999999</v>
      </c>
      <c r="AA1559" s="37">
        <v>6.2743099999999998</v>
      </c>
      <c r="AB1559" s="37">
        <v>19.945319999999999</v>
      </c>
      <c r="AC1559" s="37">
        <v>20.02685</v>
      </c>
      <c r="AD1559" s="37">
        <v>2394.5879</v>
      </c>
      <c r="AE1559" s="37">
        <v>59.641750000000002</v>
      </c>
      <c r="AF1559" s="37">
        <v>25.02112</v>
      </c>
      <c r="AG1559" s="37">
        <v>30.73479</v>
      </c>
      <c r="AH1559" s="37">
        <v>2396.8611299999998</v>
      </c>
      <c r="AI1559" s="37">
        <v>79922.107440000007</v>
      </c>
      <c r="AJ1559" s="37">
        <v>70.652640000000005</v>
      </c>
      <c r="AK1559" s="37">
        <v>44.89828</v>
      </c>
      <c r="AL1559" s="5">
        <v>79.983720000000005</v>
      </c>
      <c r="AM1559" s="5">
        <v>119.90600000000001</v>
      </c>
      <c r="AN1559" s="5">
        <v>29.03632</v>
      </c>
      <c r="AO1559" s="5">
        <v>30.235019999999999</v>
      </c>
      <c r="AP1559" s="5">
        <v>30.49119</v>
      </c>
      <c r="AQ1559" s="5">
        <v>24.286940000000001</v>
      </c>
      <c r="AR1559" s="5">
        <v>2158.5</v>
      </c>
      <c r="AS1559" s="5">
        <v>23.5</v>
      </c>
      <c r="AT1559" s="5">
        <v>26.274509999999999</v>
      </c>
      <c r="AU1559" s="5">
        <v>78</v>
      </c>
      <c r="AV1559" s="5">
        <v>33</v>
      </c>
      <c r="AW1559" s="5">
        <v>14155.29412</v>
      </c>
      <c r="AX1559" s="5">
        <v>57</v>
      </c>
      <c r="AY1559" s="5">
        <v>30.196079999999998</v>
      </c>
      <c r="AZ1559" s="5">
        <v>0.78</v>
      </c>
      <c r="BA1559" s="5">
        <v>0.15625</v>
      </c>
      <c r="BB1559" s="5">
        <v>30.436679999999999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14.250629999999999</v>
      </c>
      <c r="I1560" s="37">
        <v>11.26905</v>
      </c>
      <c r="J1560" s="37">
        <v>98.313050000000004</v>
      </c>
      <c r="K1560" s="37">
        <v>10.97658</v>
      </c>
      <c r="L1560" s="37">
        <v>2.0947900000000002</v>
      </c>
      <c r="M1560" s="37">
        <v>4.25467</v>
      </c>
      <c r="N1560" s="37">
        <v>1.65516</v>
      </c>
      <c r="O1560" s="37">
        <v>49.920009999999998</v>
      </c>
      <c r="P1560" s="37">
        <v>51.57517</v>
      </c>
      <c r="Q1560" s="37">
        <v>104.78288999999999</v>
      </c>
      <c r="R1560" s="37">
        <v>466.91852</v>
      </c>
      <c r="S1560" s="37">
        <v>3.9050199999999999</v>
      </c>
      <c r="T1560" s="37">
        <v>334.13855000000001</v>
      </c>
      <c r="U1560" s="37">
        <v>23.746500000000001</v>
      </c>
      <c r="V1560" s="37">
        <v>0.26919999999999999</v>
      </c>
      <c r="W1560" s="37">
        <v>32.111249999999998</v>
      </c>
      <c r="X1560" s="37">
        <v>57.60577</v>
      </c>
      <c r="Y1560" s="37">
        <v>302.23284999999998</v>
      </c>
      <c r="Z1560" s="37">
        <v>50.138530000000003</v>
      </c>
      <c r="AA1560" s="37">
        <v>7.3735999999999997</v>
      </c>
      <c r="AB1560" s="37">
        <v>19.96266</v>
      </c>
      <c r="AC1560" s="37">
        <v>20.044589999999999</v>
      </c>
      <c r="AD1560" s="37">
        <v>2815.9776299999999</v>
      </c>
      <c r="AE1560" s="37">
        <v>59.582720000000002</v>
      </c>
      <c r="AF1560" s="37">
        <v>25.004709999999999</v>
      </c>
      <c r="AG1560" s="37">
        <v>30.754159999999999</v>
      </c>
      <c r="AH1560" s="37">
        <v>2819.0759200000002</v>
      </c>
      <c r="AI1560" s="37">
        <v>79922.109580000004</v>
      </c>
      <c r="AJ1560" s="37">
        <v>70.569400000000002</v>
      </c>
      <c r="AK1560" s="37">
        <v>44.889249999999997</v>
      </c>
      <c r="AL1560" s="5">
        <v>79.988950000000003</v>
      </c>
      <c r="AM1560" s="5">
        <v>119.96535</v>
      </c>
      <c r="AN1560" s="5">
        <v>29.05227</v>
      </c>
      <c r="AO1560" s="5">
        <v>30.212150000000001</v>
      </c>
      <c r="AP1560" s="5">
        <v>30.492519999999999</v>
      </c>
      <c r="AQ1560" s="5">
        <v>24.301279999999998</v>
      </c>
      <c r="AR1560" s="5">
        <v>2592.75</v>
      </c>
      <c r="AS1560" s="5">
        <v>25.5</v>
      </c>
      <c r="AT1560" s="5">
        <v>27.450980000000001</v>
      </c>
      <c r="AU1560" s="5">
        <v>78</v>
      </c>
      <c r="AV1560" s="5">
        <v>32</v>
      </c>
      <c r="AW1560" s="5">
        <v>14757.647059999999</v>
      </c>
      <c r="AX1560" s="5">
        <v>57</v>
      </c>
      <c r="AY1560" s="5">
        <v>30.98039</v>
      </c>
      <c r="AZ1560" s="5">
        <v>0.91500000000000004</v>
      </c>
      <c r="BA1560" s="5">
        <v>0.39062999999999998</v>
      </c>
      <c r="BB1560" s="5">
        <v>30.439979999999998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14.806789999999999</v>
      </c>
      <c r="I1561" s="37">
        <v>11.25719</v>
      </c>
      <c r="J1561" s="37">
        <v>98.313050000000004</v>
      </c>
      <c r="K1561" s="37">
        <v>14.39039</v>
      </c>
      <c r="L1561" s="37">
        <v>2.0940300000000001</v>
      </c>
      <c r="M1561" s="37">
        <v>2.5413199999999998</v>
      </c>
      <c r="N1561" s="37">
        <v>1.8848100000000001</v>
      </c>
      <c r="O1561" s="37">
        <v>49.863970000000002</v>
      </c>
      <c r="P1561" s="37">
        <v>51.748779999999996</v>
      </c>
      <c r="Q1561" s="37">
        <v>105.34932000000001</v>
      </c>
      <c r="R1561" s="37">
        <v>470.44297999999998</v>
      </c>
      <c r="S1561" s="37">
        <v>4.5859399999999999</v>
      </c>
      <c r="T1561" s="37">
        <v>334.01182</v>
      </c>
      <c r="U1561" s="37">
        <v>23.77732</v>
      </c>
      <c r="V1561" s="37">
        <v>0.17449000000000001</v>
      </c>
      <c r="W1561" s="37">
        <v>32.112909999999999</v>
      </c>
      <c r="X1561" s="37">
        <v>65.32441</v>
      </c>
      <c r="Y1561" s="37">
        <v>308.56641999999999</v>
      </c>
      <c r="Z1561" s="37">
        <v>51.51211</v>
      </c>
      <c r="AA1561" s="37">
        <v>8.5053699999999992</v>
      </c>
      <c r="AB1561" s="37">
        <v>19.965420000000002</v>
      </c>
      <c r="AC1561" s="37">
        <v>20.049530000000001</v>
      </c>
      <c r="AD1561" s="37">
        <v>3249.3784700000001</v>
      </c>
      <c r="AE1561" s="37">
        <v>59.671720000000001</v>
      </c>
      <c r="AF1561" s="37">
        <v>24.995629999999998</v>
      </c>
      <c r="AG1561" s="37">
        <v>30.774719999999999</v>
      </c>
      <c r="AH1561" s="37">
        <v>3253.2167399999998</v>
      </c>
      <c r="AI1561" s="37">
        <v>79922.112049999996</v>
      </c>
      <c r="AJ1561" s="37">
        <v>70.48809</v>
      </c>
      <c r="AK1561" s="37">
        <v>44.885840000000002</v>
      </c>
      <c r="AL1561" s="5">
        <v>80</v>
      </c>
      <c r="AM1561" s="5">
        <v>120.35775</v>
      </c>
      <c r="AN1561" s="5">
        <v>29.056059999999999</v>
      </c>
      <c r="AO1561" s="5">
        <v>30.21463</v>
      </c>
      <c r="AP1561" s="5">
        <v>30.491820000000001</v>
      </c>
      <c r="AQ1561" s="5">
        <v>24.292590000000001</v>
      </c>
      <c r="AR1561" s="5">
        <v>3016.25</v>
      </c>
      <c r="AS1561" s="5">
        <v>28</v>
      </c>
      <c r="AT1561" s="5">
        <v>29.411760000000001</v>
      </c>
      <c r="AU1561" s="5">
        <v>79</v>
      </c>
      <c r="AV1561" s="5">
        <v>32</v>
      </c>
      <c r="AW1561" s="5">
        <v>15761.56863</v>
      </c>
      <c r="AX1561" s="5">
        <v>62</v>
      </c>
      <c r="AY1561" s="5">
        <v>32.549019999999999</v>
      </c>
      <c r="AZ1561" s="5">
        <v>0.83499999999999996</v>
      </c>
      <c r="BA1561" s="5">
        <v>1.76563</v>
      </c>
      <c r="BB1561" s="5">
        <v>30.440339999999999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14.85589</v>
      </c>
      <c r="I1562" s="37">
        <v>11.261139999999999</v>
      </c>
      <c r="J1562" s="37">
        <v>98.319109999999995</v>
      </c>
      <c r="K1562" s="37">
        <v>14.19394</v>
      </c>
      <c r="L1562" s="37">
        <v>2.0949399999999998</v>
      </c>
      <c r="M1562" s="37">
        <v>3.7341000000000002</v>
      </c>
      <c r="N1562" s="37">
        <v>2.0767000000000002</v>
      </c>
      <c r="O1562" s="37">
        <v>49.820340000000002</v>
      </c>
      <c r="P1562" s="37">
        <v>51.897039999999997</v>
      </c>
      <c r="Q1562" s="37">
        <v>105.09797</v>
      </c>
      <c r="R1562" s="37">
        <v>475.29284999999999</v>
      </c>
      <c r="S1562" s="37">
        <v>5.3316299999999996</v>
      </c>
      <c r="T1562" s="37">
        <v>334.10766000000001</v>
      </c>
      <c r="U1562" s="37">
        <v>23.814160000000001</v>
      </c>
      <c r="V1562" s="37">
        <v>0.12517</v>
      </c>
      <c r="W1562" s="37">
        <v>32.091740000000001</v>
      </c>
      <c r="X1562" s="37">
        <v>65.231120000000004</v>
      </c>
      <c r="Y1562" s="37">
        <v>314.87204000000003</v>
      </c>
      <c r="Z1562" s="37">
        <v>52.75479</v>
      </c>
      <c r="AA1562" s="37">
        <v>9.6371099999999998</v>
      </c>
      <c r="AB1562" s="37">
        <v>19.976050000000001</v>
      </c>
      <c r="AC1562" s="37">
        <v>20.062840000000001</v>
      </c>
      <c r="AD1562" s="37">
        <v>3680.14894</v>
      </c>
      <c r="AE1562" s="37">
        <v>59.802059999999997</v>
      </c>
      <c r="AF1562" s="37">
        <v>25.006489999999999</v>
      </c>
      <c r="AG1562" s="37">
        <v>30.77675</v>
      </c>
      <c r="AH1562" s="37">
        <v>3684.0553</v>
      </c>
      <c r="AI1562" s="37">
        <v>79922.114929999996</v>
      </c>
      <c r="AJ1562" s="37">
        <v>70.271270000000001</v>
      </c>
      <c r="AK1562" s="37">
        <v>44.878489999999999</v>
      </c>
      <c r="AL1562" s="5">
        <v>79.87715</v>
      </c>
      <c r="AM1562" s="5">
        <v>120.78091000000001</v>
      </c>
      <c r="AN1562" s="5">
        <v>29.039729999999999</v>
      </c>
      <c r="AO1562" s="5">
        <v>30.260590000000001</v>
      </c>
      <c r="AP1562" s="5">
        <v>30.498629999999999</v>
      </c>
      <c r="AQ1562" s="5">
        <v>24.285029999999999</v>
      </c>
      <c r="AR1562" s="5">
        <v>3449</v>
      </c>
      <c r="AS1562" s="5">
        <v>28.5</v>
      </c>
      <c r="AT1562" s="5">
        <v>31.37255</v>
      </c>
      <c r="AU1562" s="5">
        <v>78</v>
      </c>
      <c r="AV1562" s="5">
        <v>32</v>
      </c>
      <c r="AW1562" s="5">
        <v>16163.13725</v>
      </c>
      <c r="AX1562" s="5">
        <v>65</v>
      </c>
      <c r="AY1562" s="5">
        <v>33.333329999999997</v>
      </c>
      <c r="AZ1562" s="5">
        <v>0.85499999999999998</v>
      </c>
      <c r="BA1562" s="5">
        <v>1.53125</v>
      </c>
      <c r="BB1562" s="5">
        <v>30.443359999999998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13.875159999999999</v>
      </c>
      <c r="I1563" s="37">
        <v>11.251250000000001</v>
      </c>
      <c r="J1563" s="37">
        <v>98.319109999999995</v>
      </c>
      <c r="K1563" s="37">
        <v>14.76971</v>
      </c>
      <c r="L1563" s="37">
        <v>2.0943900000000002</v>
      </c>
      <c r="M1563" s="37">
        <v>2.37418</v>
      </c>
      <c r="N1563" s="37">
        <v>2.3574600000000001</v>
      </c>
      <c r="O1563" s="37">
        <v>49.778919999999999</v>
      </c>
      <c r="P1563" s="37">
        <v>52.136380000000003</v>
      </c>
      <c r="Q1563" s="37">
        <v>105.45291</v>
      </c>
      <c r="R1563" s="37">
        <v>481.76037000000002</v>
      </c>
      <c r="S1563" s="37">
        <v>6.2226499999999998</v>
      </c>
      <c r="T1563" s="37">
        <v>334.41057999999998</v>
      </c>
      <c r="U1563" s="37">
        <v>23.850950000000001</v>
      </c>
      <c r="V1563" s="37">
        <v>0.14421999999999999</v>
      </c>
      <c r="W1563" s="37">
        <v>32.074890000000003</v>
      </c>
      <c r="X1563" s="37">
        <v>70.213449999999995</v>
      </c>
      <c r="Y1563" s="37">
        <v>318.98327999999998</v>
      </c>
      <c r="Z1563" s="37">
        <v>53.515610000000002</v>
      </c>
      <c r="AA1563" s="37">
        <v>10.76191</v>
      </c>
      <c r="AB1563" s="37">
        <v>19.988800000000001</v>
      </c>
      <c r="AC1563" s="37">
        <v>20.072420000000001</v>
      </c>
      <c r="AD1563" s="37">
        <v>4110.7604099999999</v>
      </c>
      <c r="AE1563" s="37">
        <v>59.756570000000004</v>
      </c>
      <c r="AF1563" s="37">
        <v>24.999929999999999</v>
      </c>
      <c r="AG1563" s="37">
        <v>30.808669999999999</v>
      </c>
      <c r="AH1563" s="37">
        <v>4114.8589700000002</v>
      </c>
      <c r="AI1563" s="37">
        <v>79922.118279999995</v>
      </c>
      <c r="AJ1563" s="37">
        <v>70.213459999999998</v>
      </c>
      <c r="AK1563" s="37">
        <v>44.87124</v>
      </c>
      <c r="AL1563" s="5">
        <v>80.041719999999998</v>
      </c>
      <c r="AM1563" s="5">
        <v>120.46836</v>
      </c>
      <c r="AN1563" s="5">
        <v>29.00028</v>
      </c>
      <c r="AO1563" s="5">
        <v>30.266220000000001</v>
      </c>
      <c r="AP1563" s="5">
        <v>30.49305</v>
      </c>
      <c r="AQ1563" s="5">
        <v>24.283670000000001</v>
      </c>
      <c r="AR1563" s="5">
        <v>3877.25</v>
      </c>
      <c r="AS1563" s="5">
        <v>29</v>
      </c>
      <c r="AT1563" s="5">
        <v>32.549019999999999</v>
      </c>
      <c r="AU1563" s="5">
        <v>78</v>
      </c>
      <c r="AV1563" s="5">
        <v>32</v>
      </c>
      <c r="AW1563" s="5">
        <v>16865.88235</v>
      </c>
      <c r="AX1563" s="5">
        <v>67</v>
      </c>
      <c r="AY1563" s="5">
        <v>34.117649999999998</v>
      </c>
      <c r="AZ1563" s="5">
        <v>0.83499999999999996</v>
      </c>
      <c r="BA1563" s="5">
        <v>1.21875</v>
      </c>
      <c r="BB1563" s="5">
        <v>30.438690000000001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13.47377</v>
      </c>
      <c r="I1564" s="37">
        <v>11.24136</v>
      </c>
      <c r="J1564" s="37">
        <v>98.31926</v>
      </c>
      <c r="K1564" s="37">
        <v>12.491099999999999</v>
      </c>
      <c r="L1564" s="37">
        <v>2.0982799999999999</v>
      </c>
      <c r="M1564" s="37">
        <v>2.7856999999999998</v>
      </c>
      <c r="N1564" s="37">
        <v>2.6163599999999998</v>
      </c>
      <c r="O1564" s="37">
        <v>49.762140000000002</v>
      </c>
      <c r="P1564" s="37">
        <v>52.378500000000003</v>
      </c>
      <c r="Q1564" s="37">
        <v>103.23581</v>
      </c>
      <c r="R1564" s="37">
        <v>490.00391999999999</v>
      </c>
      <c r="S1564" s="37">
        <v>7.1302599999999998</v>
      </c>
      <c r="T1564" s="37">
        <v>333.84886999999998</v>
      </c>
      <c r="U1564" s="37">
        <v>23.89499</v>
      </c>
      <c r="V1564" s="37">
        <v>0.46329999999999999</v>
      </c>
      <c r="W1564" s="37">
        <v>32.054510000000001</v>
      </c>
      <c r="X1564" s="37">
        <v>41.302610000000001</v>
      </c>
      <c r="Y1564" s="37">
        <v>323.65312999999998</v>
      </c>
      <c r="Z1564" s="37">
        <v>54.012279999999997</v>
      </c>
      <c r="AA1564" s="37">
        <v>11.409039999999999</v>
      </c>
      <c r="AB1564" s="37">
        <v>20.003450000000001</v>
      </c>
      <c r="AC1564" s="37">
        <v>20.08361</v>
      </c>
      <c r="AD1564" s="37">
        <v>4349.86247</v>
      </c>
      <c r="AE1564" s="37">
        <v>59.758690000000001</v>
      </c>
      <c r="AF1564" s="37">
        <v>25.046379999999999</v>
      </c>
      <c r="AG1564" s="37">
        <v>30.814050000000002</v>
      </c>
      <c r="AH1564" s="37">
        <v>4351.2089999999998</v>
      </c>
      <c r="AI1564" s="37">
        <v>79922.122189999995</v>
      </c>
      <c r="AJ1564" s="37">
        <v>70.687709999999996</v>
      </c>
      <c r="AK1564" s="37">
        <v>44.868519999999997</v>
      </c>
      <c r="AL1564" s="5">
        <v>79.956469999999996</v>
      </c>
      <c r="AM1564" s="5">
        <v>120.06296</v>
      </c>
      <c r="AN1564" s="5">
        <v>28.94163</v>
      </c>
      <c r="AO1564" s="5">
        <v>30.263850000000001</v>
      </c>
      <c r="AP1564" s="5">
        <v>30.503119999999999</v>
      </c>
      <c r="AQ1564" s="5">
        <v>24.275539999999999</v>
      </c>
      <c r="AR1564" s="5">
        <v>4304.5</v>
      </c>
      <c r="AS1564" s="5">
        <v>29.5</v>
      </c>
      <c r="AT1564" s="5">
        <v>30.98039</v>
      </c>
      <c r="AU1564" s="5">
        <v>78</v>
      </c>
      <c r="AV1564" s="5">
        <v>32</v>
      </c>
      <c r="AW1564" s="5">
        <v>16363.92157</v>
      </c>
      <c r="AX1564" s="5">
        <v>61</v>
      </c>
      <c r="AY1564" s="5">
        <v>32.941180000000003</v>
      </c>
      <c r="AZ1564" s="5">
        <v>0.91500000000000004</v>
      </c>
      <c r="BA1564" s="5">
        <v>0.75</v>
      </c>
      <c r="BB1564" s="5">
        <v>30.441780000000001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14.79088</v>
      </c>
      <c r="I1565" s="37">
        <v>11.24334</v>
      </c>
      <c r="J1565" s="37">
        <v>98.317269999999994</v>
      </c>
      <c r="K1565" s="37">
        <v>9.0174199999999995</v>
      </c>
      <c r="L1565" s="37">
        <v>2.0897700000000001</v>
      </c>
      <c r="M1565" s="37">
        <v>3.60459</v>
      </c>
      <c r="N1565" s="37">
        <v>2.9189099999999999</v>
      </c>
      <c r="O1565" s="37">
        <v>49.741770000000002</v>
      </c>
      <c r="P1565" s="37">
        <v>52.660679999999999</v>
      </c>
      <c r="Q1565" s="37">
        <v>103.97743</v>
      </c>
      <c r="R1565" s="37">
        <v>499.30459000000002</v>
      </c>
      <c r="S1565" s="37">
        <v>6.1212299999999997</v>
      </c>
      <c r="T1565" s="37">
        <v>334.37234999999998</v>
      </c>
      <c r="U1565" s="37">
        <v>23.932950000000002</v>
      </c>
      <c r="V1565" s="37">
        <v>0.46639999999999998</v>
      </c>
      <c r="W1565" s="37">
        <v>32.020899999999997</v>
      </c>
      <c r="X1565" s="37">
        <v>41.914250000000003</v>
      </c>
      <c r="Y1565" s="37">
        <v>321.43358999999998</v>
      </c>
      <c r="Z1565" s="37">
        <v>54.41478</v>
      </c>
      <c r="AA1565" s="37">
        <v>11.30599</v>
      </c>
      <c r="AB1565" s="37">
        <v>20.01998</v>
      </c>
      <c r="AC1565" s="37">
        <v>20.104240000000001</v>
      </c>
      <c r="AD1565" s="37">
        <v>4328.1318300000003</v>
      </c>
      <c r="AE1565" s="37">
        <v>59.96161</v>
      </c>
      <c r="AF1565" s="37">
        <v>24.944780000000002</v>
      </c>
      <c r="AG1565" s="37">
        <v>30.867850000000001</v>
      </c>
      <c r="AH1565" s="37">
        <v>4330.3145699999995</v>
      </c>
      <c r="AI1565" s="37">
        <v>79922.12659</v>
      </c>
      <c r="AJ1565" s="37">
        <v>70.695089999999993</v>
      </c>
      <c r="AK1565" s="37">
        <v>44.868929999999999</v>
      </c>
      <c r="AL1565" s="5">
        <v>79.992249999999999</v>
      </c>
      <c r="AM1565" s="5">
        <v>120.60041</v>
      </c>
      <c r="AN1565" s="5">
        <v>28.901070000000001</v>
      </c>
      <c r="AO1565" s="5">
        <v>30.27666</v>
      </c>
      <c r="AP1565" s="5">
        <v>30.490179999999999</v>
      </c>
      <c r="AQ1565" s="5">
        <v>24.275200000000002</v>
      </c>
      <c r="AR1565" s="5">
        <v>4344.5</v>
      </c>
      <c r="AS1565" s="5">
        <v>37.5</v>
      </c>
      <c r="AT1565" s="5">
        <v>27.058820000000001</v>
      </c>
      <c r="AU1565" s="5">
        <v>78</v>
      </c>
      <c r="AV1565" s="5">
        <v>32</v>
      </c>
      <c r="AW1565" s="5">
        <v>10240</v>
      </c>
      <c r="AX1565" s="5">
        <v>40</v>
      </c>
      <c r="AY1565" s="5">
        <v>30.196079999999998</v>
      </c>
      <c r="AZ1565" s="5">
        <v>0.82</v>
      </c>
      <c r="BA1565" s="5">
        <v>0.125</v>
      </c>
      <c r="BB1565" s="5">
        <v>30.432179999999999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14.433590000000001</v>
      </c>
      <c r="I1566" s="37">
        <v>11.247299999999999</v>
      </c>
      <c r="J1566" s="37">
        <v>98.317269999999994</v>
      </c>
      <c r="K1566" s="37">
        <v>7.9541000000000004</v>
      </c>
      <c r="L1566" s="37">
        <v>2.09491</v>
      </c>
      <c r="M1566" s="37">
        <v>0.69450999999999996</v>
      </c>
      <c r="N1566" s="37">
        <v>3.08975</v>
      </c>
      <c r="O1566" s="37">
        <v>49.731789999999997</v>
      </c>
      <c r="P1566" s="37">
        <v>52.821539999999999</v>
      </c>
      <c r="Q1566" s="37">
        <v>104.11750000000001</v>
      </c>
      <c r="R1566" s="37">
        <v>507.99934999999999</v>
      </c>
      <c r="S1566" s="37">
        <v>4.7526299999999999</v>
      </c>
      <c r="T1566" s="37">
        <v>333.51231999999999</v>
      </c>
      <c r="U1566" s="37">
        <v>23.962520000000001</v>
      </c>
      <c r="V1566" s="37">
        <v>0.43159999999999998</v>
      </c>
      <c r="W1566" s="37">
        <v>31.9894</v>
      </c>
      <c r="X1566" s="37">
        <v>41.567169999999997</v>
      </c>
      <c r="Y1566" s="37">
        <v>320.4717</v>
      </c>
      <c r="Z1566" s="37">
        <v>54.717410000000001</v>
      </c>
      <c r="AA1566" s="37">
        <v>11.33456</v>
      </c>
      <c r="AB1566" s="37">
        <v>20.02347</v>
      </c>
      <c r="AC1566" s="37">
        <v>20.108989999999999</v>
      </c>
      <c r="AD1566" s="37">
        <v>4328.4258399999999</v>
      </c>
      <c r="AE1566" s="37">
        <v>60.303249999999998</v>
      </c>
      <c r="AF1566" s="37">
        <v>25.00611</v>
      </c>
      <c r="AG1566" s="37">
        <v>30.896699999999999</v>
      </c>
      <c r="AH1566" s="37">
        <v>4330.9639100000004</v>
      </c>
      <c r="AI1566" s="37">
        <v>79922.130130000005</v>
      </c>
      <c r="AJ1566" s="37">
        <v>70.339349999999996</v>
      </c>
      <c r="AK1566" s="37">
        <v>44.860010000000003</v>
      </c>
      <c r="AL1566" s="5">
        <v>79.970389999999995</v>
      </c>
      <c r="AM1566" s="5">
        <v>120.02419999999999</v>
      </c>
      <c r="AN1566" s="5">
        <v>28.895879999999998</v>
      </c>
      <c r="AO1566" s="5">
        <v>30.251670000000001</v>
      </c>
      <c r="AP1566" s="5">
        <v>30.506080000000001</v>
      </c>
      <c r="AQ1566" s="5">
        <v>24.261299999999999</v>
      </c>
      <c r="AR1566" s="5">
        <v>4344.5</v>
      </c>
      <c r="AS1566" s="5">
        <v>36.5</v>
      </c>
      <c r="AT1566" s="5">
        <v>27.058820000000001</v>
      </c>
      <c r="AU1566" s="5">
        <v>78</v>
      </c>
      <c r="AV1566" s="5">
        <v>32</v>
      </c>
      <c r="AW1566" s="5">
        <v>11043.13725</v>
      </c>
      <c r="AX1566" s="5">
        <v>42</v>
      </c>
      <c r="AY1566" s="5">
        <v>30.588239999999999</v>
      </c>
      <c r="AZ1566" s="5">
        <v>0.83499999999999996</v>
      </c>
      <c r="BA1566" s="5">
        <v>0.125</v>
      </c>
      <c r="BB1566" s="5">
        <v>30.434570000000001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14.1469</v>
      </c>
      <c r="I1567" s="37">
        <v>11.23147</v>
      </c>
      <c r="J1567" s="37">
        <v>98.319479999999999</v>
      </c>
      <c r="K1567" s="37">
        <v>7.6549300000000002</v>
      </c>
      <c r="L1567" s="37">
        <v>2.0964700000000001</v>
      </c>
      <c r="M1567" s="37">
        <v>1.17215</v>
      </c>
      <c r="N1567" s="37">
        <v>3.1445699999999999</v>
      </c>
      <c r="O1567" s="37">
        <v>49.729349999999997</v>
      </c>
      <c r="P1567" s="37">
        <v>52.873919999999998</v>
      </c>
      <c r="Q1567" s="37">
        <v>104.26869000000001</v>
      </c>
      <c r="R1567" s="37">
        <v>515.74717999999996</v>
      </c>
      <c r="S1567" s="37">
        <v>4.3662099999999997</v>
      </c>
      <c r="T1567" s="37">
        <v>334.21370000000002</v>
      </c>
      <c r="U1567" s="37">
        <v>24.005199999999999</v>
      </c>
      <c r="V1567" s="37">
        <v>0.29288999999999998</v>
      </c>
      <c r="W1567" s="37">
        <v>31.972809999999999</v>
      </c>
      <c r="X1567" s="37">
        <v>41.454529999999998</v>
      </c>
      <c r="Y1567" s="37">
        <v>319.85746</v>
      </c>
      <c r="Z1567" s="37">
        <v>54.91957</v>
      </c>
      <c r="AA1567" s="37">
        <v>11.32503</v>
      </c>
      <c r="AB1567" s="37">
        <v>20.03586</v>
      </c>
      <c r="AC1567" s="37">
        <v>20.13147</v>
      </c>
      <c r="AD1567" s="37">
        <v>4321.5650599999999</v>
      </c>
      <c r="AE1567" s="37">
        <v>60.59113</v>
      </c>
      <c r="AF1567" s="37">
        <v>25.024750000000001</v>
      </c>
      <c r="AG1567" s="37">
        <v>30.949580000000001</v>
      </c>
      <c r="AH1567" s="37">
        <v>4323.3184300000003</v>
      </c>
      <c r="AI1567" s="37">
        <v>79922.132979999995</v>
      </c>
      <c r="AJ1567" s="37">
        <v>70.672610000000006</v>
      </c>
      <c r="AK1567" s="37">
        <v>44.861020000000003</v>
      </c>
      <c r="AL1567" s="5">
        <v>79.941010000000006</v>
      </c>
      <c r="AM1567" s="5">
        <v>120.22592</v>
      </c>
      <c r="AN1567" s="5">
        <v>28.900559999999999</v>
      </c>
      <c r="AO1567" s="5">
        <v>30.209150000000001</v>
      </c>
      <c r="AP1567" s="5">
        <v>30.493310000000001</v>
      </c>
      <c r="AQ1567" s="5">
        <v>24.267520000000001</v>
      </c>
      <c r="AR1567" s="5">
        <v>4325</v>
      </c>
      <c r="AS1567" s="5">
        <v>36.5</v>
      </c>
      <c r="AT1567" s="5">
        <v>27.058820000000001</v>
      </c>
      <c r="AU1567" s="5">
        <v>78</v>
      </c>
      <c r="AV1567" s="5">
        <v>32</v>
      </c>
      <c r="AW1567" s="5">
        <v>10440.784309999999</v>
      </c>
      <c r="AX1567" s="5">
        <v>41</v>
      </c>
      <c r="AY1567" s="5">
        <v>30.588239999999999</v>
      </c>
      <c r="AZ1567" s="5">
        <v>0.31</v>
      </c>
      <c r="BA1567" s="5">
        <v>0.4375</v>
      </c>
      <c r="BB1567" s="5">
        <v>30.42802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14.631589999999999</v>
      </c>
      <c r="I1568" s="37">
        <v>11.263120000000001</v>
      </c>
      <c r="J1568" s="37">
        <v>98.319479999999999</v>
      </c>
      <c r="K1568" s="37">
        <v>7.2382200000000001</v>
      </c>
      <c r="L1568" s="37">
        <v>2.0949800000000001</v>
      </c>
      <c r="M1568" s="37">
        <v>2.47743</v>
      </c>
      <c r="N1568" s="37">
        <v>3.16587</v>
      </c>
      <c r="O1568" s="37">
        <v>49.726880000000001</v>
      </c>
      <c r="P1568" s="37">
        <v>52.892740000000003</v>
      </c>
      <c r="Q1568" s="37">
        <v>104.31337000000001</v>
      </c>
      <c r="R1568" s="37">
        <v>522.61419000000001</v>
      </c>
      <c r="S1568" s="37">
        <v>4.3162000000000003</v>
      </c>
      <c r="T1568" s="37">
        <v>333.48244999999997</v>
      </c>
      <c r="U1568" s="37">
        <v>24.04862</v>
      </c>
      <c r="V1568" s="37">
        <v>0.20538999999999999</v>
      </c>
      <c r="W1568" s="37">
        <v>31.965520000000001</v>
      </c>
      <c r="X1568" s="37">
        <v>39.760150000000003</v>
      </c>
      <c r="Y1568" s="37">
        <v>318.84737000000001</v>
      </c>
      <c r="Z1568" s="37">
        <v>55.122230000000002</v>
      </c>
      <c r="AA1568" s="37">
        <v>11.31636</v>
      </c>
      <c r="AB1568" s="37">
        <v>20.054500000000001</v>
      </c>
      <c r="AC1568" s="37">
        <v>20.145430000000001</v>
      </c>
      <c r="AD1568" s="37">
        <v>4321.31837</v>
      </c>
      <c r="AE1568" s="37">
        <v>60.896299999999997</v>
      </c>
      <c r="AF1568" s="37">
        <v>25.007020000000001</v>
      </c>
      <c r="AG1568" s="37">
        <v>30.96509</v>
      </c>
      <c r="AH1568" s="37">
        <v>4323.9521100000002</v>
      </c>
      <c r="AI1568" s="37">
        <v>79922.135639999993</v>
      </c>
      <c r="AJ1568" s="37">
        <v>70.739649999999997</v>
      </c>
      <c r="AK1568" s="37">
        <v>44.859029999999997</v>
      </c>
      <c r="AL1568" s="5">
        <v>80.099159999999998</v>
      </c>
      <c r="AM1568" s="5">
        <v>120.62618000000001</v>
      </c>
      <c r="AN1568" s="5">
        <v>28.894570000000002</v>
      </c>
      <c r="AO1568" s="5">
        <v>30.16263</v>
      </c>
      <c r="AP1568" s="5">
        <v>30.49353</v>
      </c>
      <c r="AQ1568" s="5">
        <v>24.263490000000001</v>
      </c>
      <c r="AR1568" s="5">
        <v>4325</v>
      </c>
      <c r="AS1568" s="5">
        <v>36.5</v>
      </c>
      <c r="AT1568" s="5">
        <v>27.450980000000001</v>
      </c>
      <c r="AU1568" s="5">
        <v>78</v>
      </c>
      <c r="AV1568" s="5">
        <v>32</v>
      </c>
      <c r="AW1568" s="5">
        <v>10741.960779999999</v>
      </c>
      <c r="AX1568" s="5">
        <v>42</v>
      </c>
      <c r="AY1568" s="5">
        <v>30.588239999999999</v>
      </c>
      <c r="AZ1568" s="5">
        <v>0.115</v>
      </c>
      <c r="BA1568" s="5">
        <v>0.59375</v>
      </c>
      <c r="BB1568" s="5">
        <v>30.41656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14.351150000000001</v>
      </c>
      <c r="I1569" s="37">
        <v>11.236420000000001</v>
      </c>
      <c r="J1569" s="37">
        <v>98.314109999999999</v>
      </c>
      <c r="K1569" s="37">
        <v>6.9918300000000002</v>
      </c>
      <c r="L1569" s="37">
        <v>2.0949</v>
      </c>
      <c r="M1569" s="37">
        <v>1.74695</v>
      </c>
      <c r="N1569" s="37">
        <v>3.1505299999999998</v>
      </c>
      <c r="O1569" s="37">
        <v>49.715589999999999</v>
      </c>
      <c r="P1569" s="37">
        <v>52.866109999999999</v>
      </c>
      <c r="Q1569" s="37">
        <v>104.36566000000001</v>
      </c>
      <c r="R1569" s="37">
        <v>528.80150000000003</v>
      </c>
      <c r="S1569" s="37">
        <v>4.33969</v>
      </c>
      <c r="T1569" s="37">
        <v>333.75630999999998</v>
      </c>
      <c r="U1569" s="37">
        <v>24.083410000000001</v>
      </c>
      <c r="V1569" s="37">
        <v>0.21399000000000001</v>
      </c>
      <c r="W1569" s="37">
        <v>31.95138</v>
      </c>
      <c r="X1569" s="37">
        <v>41.485080000000004</v>
      </c>
      <c r="Y1569" s="37">
        <v>318.44699000000003</v>
      </c>
      <c r="Z1569" s="37">
        <v>55.300989999999999</v>
      </c>
      <c r="AA1569" s="37">
        <v>11.279629999999999</v>
      </c>
      <c r="AB1569" s="37">
        <v>20.058499999999999</v>
      </c>
      <c r="AC1569" s="37">
        <v>20.154689999999999</v>
      </c>
      <c r="AD1569" s="37">
        <v>4307.4674599999998</v>
      </c>
      <c r="AE1569" s="37">
        <v>61.145240000000001</v>
      </c>
      <c r="AF1569" s="37">
        <v>25.00601</v>
      </c>
      <c r="AG1569" s="37">
        <v>30.954969999999999</v>
      </c>
      <c r="AH1569" s="37">
        <v>4308.8797199999999</v>
      </c>
      <c r="AI1569" s="37">
        <v>79922.138290000003</v>
      </c>
      <c r="AJ1569" s="37">
        <v>70.459320000000005</v>
      </c>
      <c r="AK1569" s="37">
        <v>44.856819999999999</v>
      </c>
      <c r="AL1569" s="5">
        <v>80.089699999999993</v>
      </c>
      <c r="AM1569" s="5">
        <v>119.55395</v>
      </c>
      <c r="AN1569" s="5">
        <v>28.901260000000001</v>
      </c>
      <c r="AO1569" s="5">
        <v>30.119299999999999</v>
      </c>
      <c r="AP1569" s="5">
        <v>30.4939</v>
      </c>
      <c r="AQ1569" s="5">
        <v>24.259080000000001</v>
      </c>
      <c r="AR1569" s="5">
        <v>4319.5</v>
      </c>
      <c r="AS1569" s="5">
        <v>37</v>
      </c>
      <c r="AT1569" s="5">
        <v>27.058820000000001</v>
      </c>
      <c r="AU1569" s="5">
        <v>78</v>
      </c>
      <c r="AV1569" s="5">
        <v>32</v>
      </c>
      <c r="AW1569" s="5">
        <v>10440.784309999999</v>
      </c>
      <c r="AX1569" s="5">
        <v>41</v>
      </c>
      <c r="AY1569" s="5">
        <v>30.588239999999999</v>
      </c>
      <c r="AZ1569" s="5">
        <v>0.83499999999999996</v>
      </c>
      <c r="BA1569" s="5">
        <v>0.125</v>
      </c>
      <c r="BB1569" s="5">
        <v>30.413910000000001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14.47967</v>
      </c>
      <c r="I1570" s="37">
        <v>11.225540000000001</v>
      </c>
      <c r="J1570" s="37">
        <v>98.313320000000004</v>
      </c>
      <c r="K1570" s="37">
        <v>7.0070300000000003</v>
      </c>
      <c r="L1570" s="37">
        <v>2.0962499999999999</v>
      </c>
      <c r="M1570" s="37">
        <v>0.53029999999999999</v>
      </c>
      <c r="N1570" s="37">
        <v>3.17903</v>
      </c>
      <c r="O1570" s="37">
        <v>49.716819999999998</v>
      </c>
      <c r="P1570" s="37">
        <v>52.895859999999999</v>
      </c>
      <c r="Q1570" s="37">
        <v>104.50841</v>
      </c>
      <c r="R1570" s="37">
        <v>534.42276000000004</v>
      </c>
      <c r="S1570" s="37">
        <v>4.2999599999999996</v>
      </c>
      <c r="T1570" s="37">
        <v>333.85606000000001</v>
      </c>
      <c r="U1570" s="37">
        <v>24.123100000000001</v>
      </c>
      <c r="V1570" s="37">
        <v>0.22508</v>
      </c>
      <c r="W1570" s="37">
        <v>31.951560000000001</v>
      </c>
      <c r="X1570" s="37">
        <v>42.526009999999999</v>
      </c>
      <c r="Y1570" s="37">
        <v>318.45128</v>
      </c>
      <c r="Z1570" s="37">
        <v>55.458449999999999</v>
      </c>
      <c r="AA1570" s="37">
        <v>11.308949999999999</v>
      </c>
      <c r="AB1570" s="37">
        <v>20.070029999999999</v>
      </c>
      <c r="AC1570" s="37">
        <v>20.165520000000001</v>
      </c>
      <c r="AD1570" s="37">
        <v>4315.8784500000002</v>
      </c>
      <c r="AE1570" s="37">
        <v>61.301560000000002</v>
      </c>
      <c r="AF1570" s="37">
        <v>25.02214</v>
      </c>
      <c r="AG1570" s="37">
        <v>30.97663</v>
      </c>
      <c r="AH1570" s="37">
        <v>4318.0296699999999</v>
      </c>
      <c r="AI1570" s="37">
        <v>79922.140939999997</v>
      </c>
      <c r="AJ1570" s="37">
        <v>70.595269999999999</v>
      </c>
      <c r="AK1570" s="37">
        <v>44.855809999999998</v>
      </c>
      <c r="AL1570" s="5">
        <v>80.047920000000005</v>
      </c>
      <c r="AM1570" s="5">
        <v>120.19816</v>
      </c>
      <c r="AN1570" s="5">
        <v>28.90099</v>
      </c>
      <c r="AO1570" s="5">
        <v>30.087260000000001</v>
      </c>
      <c r="AP1570" s="5">
        <v>30.495609999999999</v>
      </c>
      <c r="AQ1570" s="5">
        <v>24.260490000000001</v>
      </c>
      <c r="AR1570" s="5">
        <v>4310</v>
      </c>
      <c r="AS1570" s="5">
        <v>36</v>
      </c>
      <c r="AT1570" s="5">
        <v>27.450980000000001</v>
      </c>
      <c r="AU1570" s="5">
        <v>79</v>
      </c>
      <c r="AV1570" s="5">
        <v>32</v>
      </c>
      <c r="AW1570" s="5">
        <v>10942.7451</v>
      </c>
      <c r="AX1570" s="5">
        <v>43</v>
      </c>
      <c r="AY1570" s="5">
        <v>30.98039</v>
      </c>
      <c r="AZ1570" s="5">
        <v>7.4999999999999997E-2</v>
      </c>
      <c r="BA1570" s="5">
        <v>0.59375</v>
      </c>
      <c r="BB1570" s="5">
        <v>30.41394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13.03364</v>
      </c>
      <c r="I1571" s="37">
        <v>11.233449999999999</v>
      </c>
      <c r="J1571" s="37">
        <v>98.313320000000004</v>
      </c>
      <c r="K1571" s="37">
        <v>6.3766800000000003</v>
      </c>
      <c r="L1571" s="37">
        <v>2.0950700000000002</v>
      </c>
      <c r="M1571" s="37">
        <v>1.61435</v>
      </c>
      <c r="N1571" s="37">
        <v>3.2107399999999999</v>
      </c>
      <c r="O1571" s="37">
        <v>49.723799999999997</v>
      </c>
      <c r="P1571" s="37">
        <v>52.934539999999998</v>
      </c>
      <c r="Q1571" s="37">
        <v>102.57352</v>
      </c>
      <c r="R1571" s="37">
        <v>539.63408000000004</v>
      </c>
      <c r="S1571" s="37">
        <v>4.3491600000000004</v>
      </c>
      <c r="T1571" s="37">
        <v>333.21519000000001</v>
      </c>
      <c r="U1571" s="37">
        <v>24.151669999999999</v>
      </c>
      <c r="V1571" s="37">
        <v>0.50168000000000001</v>
      </c>
      <c r="W1571" s="37">
        <v>31.946940000000001</v>
      </c>
      <c r="X1571" s="37">
        <v>19.231929999999998</v>
      </c>
      <c r="Y1571" s="37">
        <v>319.24277999999998</v>
      </c>
      <c r="Z1571" s="37">
        <v>55.573920000000001</v>
      </c>
      <c r="AA1571" s="37">
        <v>10.909520000000001</v>
      </c>
      <c r="AB1571" s="37">
        <v>20.071149999999999</v>
      </c>
      <c r="AC1571" s="37">
        <v>20.164950000000001</v>
      </c>
      <c r="AD1571" s="37">
        <v>4165.7816800000001</v>
      </c>
      <c r="AE1571" s="37">
        <v>61.518189999999997</v>
      </c>
      <c r="AF1571" s="37">
        <v>25.008089999999999</v>
      </c>
      <c r="AG1571" s="37">
        <v>30.99043</v>
      </c>
      <c r="AH1571" s="37">
        <v>4168.6949299999997</v>
      </c>
      <c r="AI1571" s="37">
        <v>79922.143580000004</v>
      </c>
      <c r="AJ1571" s="37">
        <v>70.270489999999995</v>
      </c>
      <c r="AK1571" s="37">
        <v>44.849930000000001</v>
      </c>
      <c r="AL1571" s="5">
        <v>80.008700000000005</v>
      </c>
      <c r="AM1571" s="5">
        <v>120.29595999999999</v>
      </c>
      <c r="AN1571" s="5">
        <v>28.899979999999999</v>
      </c>
      <c r="AO1571" s="5">
        <v>30.037559999999999</v>
      </c>
      <c r="AP1571" s="5">
        <v>30.487020000000001</v>
      </c>
      <c r="AQ1571" s="5">
        <v>24.263280000000002</v>
      </c>
      <c r="AR1571" s="5">
        <v>4319.5</v>
      </c>
      <c r="AS1571" s="5">
        <v>37.5</v>
      </c>
      <c r="AT1571" s="5">
        <v>25.490200000000002</v>
      </c>
      <c r="AU1571" s="5">
        <v>78</v>
      </c>
      <c r="AV1571" s="5">
        <v>32</v>
      </c>
      <c r="AW1571" s="5">
        <v>9738.0392200000006</v>
      </c>
      <c r="AX1571" s="5">
        <v>36</v>
      </c>
      <c r="AY1571" s="5">
        <v>28.62745</v>
      </c>
      <c r="AZ1571" s="5">
        <v>0.91500000000000004</v>
      </c>
      <c r="BA1571" s="5">
        <v>0.20313000000000001</v>
      </c>
      <c r="BB1571" s="5">
        <v>30.406870000000001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14.04321</v>
      </c>
      <c r="I1572" s="37">
        <v>11.235429999999999</v>
      </c>
      <c r="J1572" s="37">
        <v>98.316180000000003</v>
      </c>
      <c r="K1572" s="37">
        <v>5.3993099999999998</v>
      </c>
      <c r="L1572" s="37">
        <v>2.0924399999999999</v>
      </c>
      <c r="M1572" s="37">
        <v>1.73681</v>
      </c>
      <c r="N1572" s="37">
        <v>3.2287499999999998</v>
      </c>
      <c r="O1572" s="37">
        <v>49.749279999999999</v>
      </c>
      <c r="P1572" s="37">
        <v>52.978029999999997</v>
      </c>
      <c r="Q1572" s="37">
        <v>100.93051</v>
      </c>
      <c r="R1572" s="37">
        <v>544.01864999999998</v>
      </c>
      <c r="S1572" s="37">
        <v>3.0808900000000001</v>
      </c>
      <c r="T1572" s="37">
        <v>334.12396999999999</v>
      </c>
      <c r="U1572" s="37">
        <v>24.19012</v>
      </c>
      <c r="V1572" s="37">
        <v>0.46600000000000003</v>
      </c>
      <c r="W1572" s="37">
        <v>31.948609999999999</v>
      </c>
      <c r="X1572" s="37">
        <v>16.360399999999998</v>
      </c>
      <c r="Y1572" s="37">
        <v>314.30806999999999</v>
      </c>
      <c r="Z1572" s="37">
        <v>55.674619999999997</v>
      </c>
      <c r="AA1572" s="37">
        <v>9.8090799999999998</v>
      </c>
      <c r="AB1572" s="37">
        <v>20.07499</v>
      </c>
      <c r="AC1572" s="37">
        <v>20.171900000000001</v>
      </c>
      <c r="AD1572" s="37">
        <v>3750.2955900000002</v>
      </c>
      <c r="AE1572" s="37">
        <v>61.645409999999998</v>
      </c>
      <c r="AF1572" s="37">
        <v>24.976649999999999</v>
      </c>
      <c r="AG1572" s="37">
        <v>30.97533</v>
      </c>
      <c r="AH1572" s="37">
        <v>3751.79097</v>
      </c>
      <c r="AI1572" s="37">
        <v>79922.146200000003</v>
      </c>
      <c r="AJ1572" s="37">
        <v>70.748769999999993</v>
      </c>
      <c r="AK1572" s="37">
        <v>44.852020000000003</v>
      </c>
      <c r="AL1572" s="5">
        <v>80.01661</v>
      </c>
      <c r="AM1572" s="5">
        <v>120.13093000000001</v>
      </c>
      <c r="AN1572" s="5">
        <v>28.898779999999999</v>
      </c>
      <c r="AO1572" s="5">
        <v>30.007449999999999</v>
      </c>
      <c r="AP1572" s="5">
        <v>30.502949999999998</v>
      </c>
      <c r="AQ1572" s="5">
        <v>24.270759999999999</v>
      </c>
      <c r="AR1572" s="5">
        <v>3984.25</v>
      </c>
      <c r="AS1572" s="5">
        <v>32.5</v>
      </c>
      <c r="AT1572" s="5">
        <v>20.392160000000001</v>
      </c>
      <c r="AU1572" s="5">
        <v>78</v>
      </c>
      <c r="AV1572" s="5">
        <v>32</v>
      </c>
      <c r="AW1572" s="5">
        <v>4618.0392199999997</v>
      </c>
      <c r="AX1572" s="5">
        <v>17</v>
      </c>
      <c r="AY1572" s="5">
        <v>24.31373</v>
      </c>
      <c r="AZ1572" s="5">
        <v>0.89500000000000002</v>
      </c>
      <c r="BA1572" s="5">
        <v>1.96875</v>
      </c>
      <c r="BB1572" s="5">
        <v>30.412330000000001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16.07255</v>
      </c>
      <c r="I1573" s="37">
        <v>11.24334</v>
      </c>
      <c r="J1573" s="37">
        <v>98.314930000000004</v>
      </c>
      <c r="K1573" s="37">
        <v>5.7252000000000001</v>
      </c>
      <c r="L1573" s="37">
        <v>2.0899100000000002</v>
      </c>
      <c r="M1573" s="37">
        <v>1.77996</v>
      </c>
      <c r="N1573" s="37">
        <v>3.1708099999999999</v>
      </c>
      <c r="O1573" s="37">
        <v>49.804699999999997</v>
      </c>
      <c r="P1573" s="37">
        <v>52.97551</v>
      </c>
      <c r="Q1573" s="37">
        <v>100.56005999999999</v>
      </c>
      <c r="R1573" s="37">
        <v>545.90394000000003</v>
      </c>
      <c r="S1573" s="37">
        <v>1.5681700000000001</v>
      </c>
      <c r="T1573" s="37">
        <v>333.23097999999999</v>
      </c>
      <c r="U1573" s="37">
        <v>24.228059999999999</v>
      </c>
      <c r="V1573" s="37">
        <v>0.18351999999999999</v>
      </c>
      <c r="W1573" s="37">
        <v>31.947369999999999</v>
      </c>
      <c r="X1573" s="37">
        <v>13.164239999999999</v>
      </c>
      <c r="Y1573" s="37">
        <v>308.43243000000001</v>
      </c>
      <c r="Z1573" s="37">
        <v>55.764919999999996</v>
      </c>
      <c r="AA1573" s="37">
        <v>8.6086100000000005</v>
      </c>
      <c r="AB1573" s="37">
        <v>20.075880000000002</v>
      </c>
      <c r="AC1573" s="37">
        <v>20.18019</v>
      </c>
      <c r="AD1573" s="37">
        <v>3295.2972399999999</v>
      </c>
      <c r="AE1573" s="37">
        <v>61.722670000000001</v>
      </c>
      <c r="AF1573" s="37">
        <v>24.94652</v>
      </c>
      <c r="AG1573" s="37">
        <v>31.033190000000001</v>
      </c>
      <c r="AH1573" s="37">
        <v>3292.5477799999999</v>
      </c>
      <c r="AI1573" s="37">
        <v>79922.147889999993</v>
      </c>
      <c r="AJ1573" s="37">
        <v>70.304280000000006</v>
      </c>
      <c r="AK1573" s="37">
        <v>44.85154</v>
      </c>
      <c r="AL1573" s="5">
        <v>79.981030000000004</v>
      </c>
      <c r="AM1573" s="5">
        <v>120.22123999999999</v>
      </c>
      <c r="AN1573" s="5">
        <v>28.900569999999998</v>
      </c>
      <c r="AO1573" s="5">
        <v>29.974779999999999</v>
      </c>
      <c r="AP1573" s="5">
        <v>30.495979999999999</v>
      </c>
      <c r="AQ1573" s="5">
        <v>24.273319999999998</v>
      </c>
      <c r="AR1573" s="5">
        <v>3557.75</v>
      </c>
      <c r="AS1573" s="5">
        <v>31</v>
      </c>
      <c r="AT1573" s="5">
        <v>18.823530000000002</v>
      </c>
      <c r="AU1573" s="5">
        <v>78</v>
      </c>
      <c r="AV1573" s="5">
        <v>32</v>
      </c>
      <c r="AW1573" s="5">
        <v>3614.1176500000001</v>
      </c>
      <c r="AX1573" s="5">
        <v>14</v>
      </c>
      <c r="AY1573" s="5">
        <v>22.35294</v>
      </c>
      <c r="AZ1573" s="5">
        <v>0.52500000000000002</v>
      </c>
      <c r="BA1573" s="5">
        <v>1.96875</v>
      </c>
      <c r="BB1573" s="5">
        <v>30.41037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21.00534</v>
      </c>
      <c r="I1574" s="37">
        <v>11.23147</v>
      </c>
      <c r="J1574" s="37">
        <v>98.314930000000004</v>
      </c>
      <c r="K1574" s="37">
        <v>9.8281200000000002</v>
      </c>
      <c r="L1574" s="37">
        <v>2.08677</v>
      </c>
      <c r="M1574" s="37">
        <v>0.58143999999999996</v>
      </c>
      <c r="N1574" s="37">
        <v>2.9418199999999999</v>
      </c>
      <c r="O1574" s="37">
        <v>49.842709999999997</v>
      </c>
      <c r="P1574" s="37">
        <v>52.784529999999997</v>
      </c>
      <c r="Q1574" s="37">
        <v>100.40825</v>
      </c>
      <c r="R1574" s="37">
        <v>544.04891999999995</v>
      </c>
      <c r="S1574" s="37">
        <v>0.48841000000000001</v>
      </c>
      <c r="T1574" s="37">
        <v>334.00416999999999</v>
      </c>
      <c r="U1574" s="37">
        <v>24.260280000000002</v>
      </c>
      <c r="V1574" s="37">
        <v>0.17562</v>
      </c>
      <c r="W1574" s="37">
        <v>31.943049999999999</v>
      </c>
      <c r="X1574" s="37">
        <v>11.69173</v>
      </c>
      <c r="Y1574" s="37">
        <v>300.08846999999997</v>
      </c>
      <c r="Z1574" s="37">
        <v>55.818869999999997</v>
      </c>
      <c r="AA1574" s="37">
        <v>7.3757400000000004</v>
      </c>
      <c r="AB1574" s="37">
        <v>20.067799999999998</v>
      </c>
      <c r="AC1574" s="37">
        <v>20.17238</v>
      </c>
      <c r="AD1574" s="37">
        <v>2827.6234199999999</v>
      </c>
      <c r="AE1574" s="37">
        <v>61.57929</v>
      </c>
      <c r="AF1574" s="37">
        <v>24.908950000000001</v>
      </c>
      <c r="AG1574" s="37">
        <v>31.050920000000001</v>
      </c>
      <c r="AH1574" s="37">
        <v>2826.66444</v>
      </c>
      <c r="AI1574" s="37">
        <v>79922.148730000001</v>
      </c>
      <c r="AJ1574" s="37">
        <v>70.297740000000005</v>
      </c>
      <c r="AK1574" s="37">
        <v>44.851590000000002</v>
      </c>
      <c r="AL1574" s="5">
        <v>79.923599999999993</v>
      </c>
      <c r="AM1574" s="5">
        <v>120.15604</v>
      </c>
      <c r="AN1574" s="5">
        <v>28.949190000000002</v>
      </c>
      <c r="AO1574" s="5">
        <v>29.932849999999998</v>
      </c>
      <c r="AP1574" s="5">
        <v>30.494599999999998</v>
      </c>
      <c r="AQ1574" s="5">
        <v>24.267569999999999</v>
      </c>
      <c r="AR1574" s="5">
        <v>3085.75</v>
      </c>
      <c r="AS1574" s="5">
        <v>28</v>
      </c>
      <c r="AT1574" s="5">
        <v>18.03922</v>
      </c>
      <c r="AU1574" s="5">
        <v>78</v>
      </c>
      <c r="AV1574" s="5">
        <v>32</v>
      </c>
      <c r="AW1574" s="5">
        <v>3212.5490199999999</v>
      </c>
      <c r="AX1574" s="5">
        <v>13</v>
      </c>
      <c r="AY1574" s="5">
        <v>21.176469999999998</v>
      </c>
      <c r="AZ1574" s="5">
        <v>0</v>
      </c>
      <c r="BA1574" s="5">
        <v>0</v>
      </c>
      <c r="BB1574" s="5">
        <v>30.407019999999999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21.003879999999999</v>
      </c>
      <c r="I1575" s="37">
        <v>11.2285</v>
      </c>
      <c r="J1575" s="37">
        <v>98.320279999999997</v>
      </c>
      <c r="K1575" s="37">
        <v>5.1081899999999996</v>
      </c>
      <c r="L1575" s="37">
        <v>2.0764100000000001</v>
      </c>
      <c r="M1575" s="37">
        <v>2.92387</v>
      </c>
      <c r="N1575" s="37">
        <v>2.5798899999999998</v>
      </c>
      <c r="O1575" s="37">
        <v>49.893729999999998</v>
      </c>
      <c r="P1575" s="37">
        <v>52.473619999999997</v>
      </c>
      <c r="Q1575" s="37">
        <v>99.729249999999993</v>
      </c>
      <c r="R1575" s="37">
        <v>538.81610000000001</v>
      </c>
      <c r="S1575" s="37">
        <v>6.2489999999999997E-2</v>
      </c>
      <c r="T1575" s="37">
        <v>333.24205999999998</v>
      </c>
      <c r="U1575" s="37">
        <v>24.306290000000001</v>
      </c>
      <c r="V1575" s="37">
        <v>0.27150000000000002</v>
      </c>
      <c r="W1575" s="37">
        <v>31.93788</v>
      </c>
      <c r="X1575" s="37">
        <v>10.55668</v>
      </c>
      <c r="Y1575" s="37">
        <v>290.41277000000002</v>
      </c>
      <c r="Z1575" s="37">
        <v>55.804110000000001</v>
      </c>
      <c r="AA1575" s="37">
        <v>6.1498400000000002</v>
      </c>
      <c r="AB1575" s="37">
        <v>20.06193</v>
      </c>
      <c r="AC1575" s="37">
        <v>20.177879999999998</v>
      </c>
      <c r="AD1575" s="37">
        <v>2369.4129800000001</v>
      </c>
      <c r="AE1575" s="37">
        <v>61.378480000000003</v>
      </c>
      <c r="AF1575" s="37">
        <v>24.785319999999999</v>
      </c>
      <c r="AG1575" s="37">
        <v>31.03772</v>
      </c>
      <c r="AH1575" s="37">
        <v>2367.0602600000002</v>
      </c>
      <c r="AI1575" s="37">
        <v>79922.148950000003</v>
      </c>
      <c r="AJ1575" s="37">
        <v>70.324929999999995</v>
      </c>
      <c r="AK1575" s="37">
        <v>44.855690000000003</v>
      </c>
      <c r="AL1575" s="5">
        <v>79.887410000000003</v>
      </c>
      <c r="AM1575" s="5">
        <v>119.98967</v>
      </c>
      <c r="AN1575" s="5">
        <v>29.006209999999999</v>
      </c>
      <c r="AO1575" s="5">
        <v>29.906110000000002</v>
      </c>
      <c r="AP1575" s="5">
        <v>30.501010000000001</v>
      </c>
      <c r="AQ1575" s="5">
        <v>24.26295</v>
      </c>
      <c r="AR1575" s="5">
        <v>2621.75</v>
      </c>
      <c r="AS1575" s="5">
        <v>26.5</v>
      </c>
      <c r="AT1575" s="5">
        <v>16.862749999999998</v>
      </c>
      <c r="AU1575" s="5">
        <v>78</v>
      </c>
      <c r="AV1575" s="5">
        <v>32</v>
      </c>
      <c r="AW1575" s="5">
        <v>2810.9803900000002</v>
      </c>
      <c r="AX1575" s="5">
        <v>11</v>
      </c>
      <c r="AY1575" s="5">
        <v>19.607839999999999</v>
      </c>
      <c r="AZ1575" s="5">
        <v>0</v>
      </c>
      <c r="BA1575" s="5">
        <v>0</v>
      </c>
      <c r="BB1575" s="5">
        <v>30.414180000000002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21.005980000000001</v>
      </c>
      <c r="I1576" s="37">
        <v>11.221579999999999</v>
      </c>
      <c r="J1576" s="37">
        <v>98.320279999999997</v>
      </c>
      <c r="K1576" s="37">
        <v>2.3699300000000001</v>
      </c>
      <c r="L1576" s="37">
        <v>2.0858400000000001</v>
      </c>
      <c r="M1576" s="37">
        <v>0.77295999999999998</v>
      </c>
      <c r="N1576" s="37">
        <v>2.2271299999999998</v>
      </c>
      <c r="O1576" s="37">
        <v>49.974159999999998</v>
      </c>
      <c r="P1576" s="37">
        <v>52.20129</v>
      </c>
      <c r="Q1576" s="37">
        <v>99.488150000000005</v>
      </c>
      <c r="R1576" s="37">
        <v>531.30348000000004</v>
      </c>
      <c r="S1576" s="37">
        <v>5.7400000000000003E-3</v>
      </c>
      <c r="T1576" s="37">
        <v>333.75497999999999</v>
      </c>
      <c r="U1576" s="37">
        <v>24.342420000000001</v>
      </c>
      <c r="V1576" s="37">
        <v>0.30236000000000002</v>
      </c>
      <c r="W1576" s="37">
        <v>31.945699999999999</v>
      </c>
      <c r="X1576" s="37">
        <v>13.66366</v>
      </c>
      <c r="Y1576" s="37">
        <v>256.93416000000002</v>
      </c>
      <c r="Z1576" s="37">
        <v>55.740870000000001</v>
      </c>
      <c r="AA1576" s="37">
        <v>5.0589500000000003</v>
      </c>
      <c r="AB1576" s="37">
        <v>20.053180000000001</v>
      </c>
      <c r="AC1576" s="37">
        <v>20.164760000000001</v>
      </c>
      <c r="AD1576" s="37">
        <v>1940.30566</v>
      </c>
      <c r="AE1576" s="37">
        <v>61.324779999999997</v>
      </c>
      <c r="AF1576" s="37">
        <v>24.897839999999999</v>
      </c>
      <c r="AG1576" s="37">
        <v>31.021229999999999</v>
      </c>
      <c r="AH1576" s="37">
        <v>1939.336</v>
      </c>
      <c r="AI1576" s="37">
        <v>79922.148979999998</v>
      </c>
      <c r="AJ1576" s="37">
        <v>70.548050000000003</v>
      </c>
      <c r="AK1576" s="37">
        <v>44.850940000000001</v>
      </c>
      <c r="AL1576" s="5">
        <v>79.929100000000005</v>
      </c>
      <c r="AM1576" s="5">
        <v>119.94225</v>
      </c>
      <c r="AN1576" s="5">
        <v>29.058710000000001</v>
      </c>
      <c r="AO1576" s="5">
        <v>29.902740000000001</v>
      </c>
      <c r="AP1576" s="5">
        <v>30.499759999999998</v>
      </c>
      <c r="AQ1576" s="5">
        <v>24.262329999999999</v>
      </c>
      <c r="AR1576" s="5">
        <v>2175</v>
      </c>
      <c r="AS1576" s="5">
        <v>21.5</v>
      </c>
      <c r="AT1576" s="5">
        <v>16.078430000000001</v>
      </c>
      <c r="AU1576" s="5">
        <v>78</v>
      </c>
      <c r="AV1576" s="5">
        <v>32</v>
      </c>
      <c r="AW1576" s="5">
        <v>2710.58824</v>
      </c>
      <c r="AX1576" s="5">
        <v>11</v>
      </c>
      <c r="AY1576" s="5">
        <v>18.823530000000002</v>
      </c>
      <c r="AZ1576" s="5">
        <v>1.4999999999999999E-2</v>
      </c>
      <c r="BA1576" s="5">
        <v>0</v>
      </c>
      <c r="BB1576" s="5">
        <v>30.427040000000002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16.091280000000001</v>
      </c>
      <c r="I1577" s="37">
        <v>11.24037</v>
      </c>
      <c r="J1577" s="37">
        <v>98.315110000000004</v>
      </c>
      <c r="K1577" s="37">
        <v>4.7989199999999999</v>
      </c>
      <c r="L1577" s="37">
        <v>2.0861800000000001</v>
      </c>
      <c r="M1577" s="37">
        <v>0.51724000000000003</v>
      </c>
      <c r="N1577" s="37">
        <v>1.9652700000000001</v>
      </c>
      <c r="O1577" s="37">
        <v>50.02796</v>
      </c>
      <c r="P1577" s="37">
        <v>51.993229999999997</v>
      </c>
      <c r="Q1577" s="37">
        <v>100.18782</v>
      </c>
      <c r="R1577" s="37">
        <v>522.70478000000003</v>
      </c>
      <c r="S1577" s="37">
        <v>0.15145</v>
      </c>
      <c r="T1577" s="37">
        <v>333.28532000000001</v>
      </c>
      <c r="U1577" s="37">
        <v>24.380410000000001</v>
      </c>
      <c r="V1577" s="37">
        <v>0.27986</v>
      </c>
      <c r="W1577" s="37">
        <v>31.952660000000002</v>
      </c>
      <c r="X1577" s="37">
        <v>12.68441</v>
      </c>
      <c r="Y1577" s="37">
        <v>206.81361999999999</v>
      </c>
      <c r="Z1577" s="37">
        <v>55.625500000000002</v>
      </c>
      <c r="AA1577" s="37">
        <v>3.9866899999999998</v>
      </c>
      <c r="AB1577" s="37">
        <v>20.035889999999998</v>
      </c>
      <c r="AC1577" s="37">
        <v>20.154150000000001</v>
      </c>
      <c r="AD1577" s="37">
        <v>1528.8045500000001</v>
      </c>
      <c r="AE1577" s="37">
        <v>61.237749999999998</v>
      </c>
      <c r="AF1577" s="37">
        <v>24.901900000000001</v>
      </c>
      <c r="AG1577" s="37">
        <v>30.98967</v>
      </c>
      <c r="AH1577" s="37">
        <v>1525.9642899999999</v>
      </c>
      <c r="AI1577" s="37">
        <v>79922.148979999998</v>
      </c>
      <c r="AJ1577" s="37">
        <v>70.367090000000005</v>
      </c>
      <c r="AK1577" s="37">
        <v>44.855260000000001</v>
      </c>
      <c r="AL1577" s="5">
        <v>79.799909999999997</v>
      </c>
      <c r="AM1577" s="5">
        <v>120.36997</v>
      </c>
      <c r="AN1577" s="5">
        <v>29.082719999999998</v>
      </c>
      <c r="AO1577" s="5">
        <v>29.87482</v>
      </c>
      <c r="AP1577" s="5">
        <v>30.504390000000001</v>
      </c>
      <c r="AQ1577" s="5">
        <v>24.257480000000001</v>
      </c>
      <c r="AR1577" s="5">
        <v>1757</v>
      </c>
      <c r="AS1577" s="5">
        <v>14</v>
      </c>
      <c r="AT1577" s="5">
        <v>16.862749999999998</v>
      </c>
      <c r="AU1577" s="5">
        <v>78</v>
      </c>
      <c r="AV1577" s="5">
        <v>32</v>
      </c>
      <c r="AW1577" s="5">
        <v>3312.9411799999998</v>
      </c>
      <c r="AX1577" s="5">
        <v>13</v>
      </c>
      <c r="AY1577" s="5">
        <v>16.862749999999998</v>
      </c>
      <c r="AZ1577" s="5">
        <v>0.56499999999999995</v>
      </c>
      <c r="BA1577" s="5">
        <v>1.84375</v>
      </c>
      <c r="BB1577" s="5">
        <v>30.42332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13.877230000000001</v>
      </c>
      <c r="I1578" s="37">
        <v>11.21861</v>
      </c>
      <c r="J1578" s="37">
        <v>98.324550000000002</v>
      </c>
      <c r="K1578" s="37">
        <v>6.9504299999999999</v>
      </c>
      <c r="L1578" s="37">
        <v>2.0838100000000002</v>
      </c>
      <c r="M1578" s="37">
        <v>0.39300000000000002</v>
      </c>
      <c r="N1578" s="37">
        <v>1.7485999999999999</v>
      </c>
      <c r="O1578" s="37">
        <v>50.083779999999997</v>
      </c>
      <c r="P1578" s="37">
        <v>51.832380000000001</v>
      </c>
      <c r="Q1578" s="37">
        <v>100.53828</v>
      </c>
      <c r="R1578" s="37">
        <v>513.74675000000002</v>
      </c>
      <c r="S1578" s="37">
        <v>0.34731000000000001</v>
      </c>
      <c r="T1578" s="37">
        <v>333.66284999999999</v>
      </c>
      <c r="U1578" s="37">
        <v>24.41404</v>
      </c>
      <c r="V1578" s="37">
        <v>0.22753999999999999</v>
      </c>
      <c r="W1578" s="37">
        <v>31.9681</v>
      </c>
      <c r="X1578" s="37">
        <v>16.073630000000001</v>
      </c>
      <c r="Y1578" s="37">
        <v>159.71328</v>
      </c>
      <c r="Z1578" s="37">
        <v>55.46819</v>
      </c>
      <c r="AA1578" s="37">
        <v>2.9808599999999998</v>
      </c>
      <c r="AB1578" s="37">
        <v>20.008690000000001</v>
      </c>
      <c r="AC1578" s="37">
        <v>20.135280000000002</v>
      </c>
      <c r="AD1578" s="37">
        <v>1144.3856800000001</v>
      </c>
      <c r="AE1578" s="37">
        <v>61.225790000000003</v>
      </c>
      <c r="AF1578" s="37">
        <v>24.87369</v>
      </c>
      <c r="AG1578" s="37">
        <v>30.964210000000001</v>
      </c>
      <c r="AH1578" s="37">
        <v>1143.7533800000001</v>
      </c>
      <c r="AI1578" s="37">
        <v>79922.149109999998</v>
      </c>
      <c r="AJ1578" s="37">
        <v>70.322869999999995</v>
      </c>
      <c r="AK1578" s="37">
        <v>44.850900000000003</v>
      </c>
      <c r="AL1578" s="5">
        <v>79.618510000000001</v>
      </c>
      <c r="AM1578" s="5">
        <v>120.78163000000001</v>
      </c>
      <c r="AN1578" s="5">
        <v>29.105270000000001</v>
      </c>
      <c r="AO1578" s="5">
        <v>29.892420000000001</v>
      </c>
      <c r="AP1578" s="5">
        <v>30.511869999999998</v>
      </c>
      <c r="AQ1578" s="5">
        <v>24.257570000000001</v>
      </c>
      <c r="AR1578" s="5">
        <v>1353.75</v>
      </c>
      <c r="AS1578" s="5">
        <v>17</v>
      </c>
      <c r="AT1578" s="5">
        <v>16.862749999999998</v>
      </c>
      <c r="AU1578" s="5">
        <v>78</v>
      </c>
      <c r="AV1578" s="5">
        <v>33</v>
      </c>
      <c r="AW1578" s="5">
        <v>3614.1176500000001</v>
      </c>
      <c r="AX1578" s="5">
        <v>14</v>
      </c>
      <c r="AY1578" s="5">
        <v>17.254899999999999</v>
      </c>
      <c r="AZ1578" s="5">
        <v>0.83499999999999996</v>
      </c>
      <c r="BA1578" s="5">
        <v>1.6875</v>
      </c>
      <c r="BB1578" s="5">
        <v>30.42428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14.122909999999999</v>
      </c>
      <c r="I1579" s="37">
        <v>11.21762</v>
      </c>
      <c r="J1579" s="37">
        <v>98.324550000000002</v>
      </c>
      <c r="K1579" s="37">
        <v>12.833209999999999</v>
      </c>
      <c r="L1579" s="37">
        <v>2.0720499999999999</v>
      </c>
      <c r="M1579" s="37">
        <v>0.47310999999999998</v>
      </c>
      <c r="N1579" s="37">
        <v>1.58067</v>
      </c>
      <c r="O1579" s="37">
        <v>50.108429999999998</v>
      </c>
      <c r="P1579" s="37">
        <v>51.689100000000003</v>
      </c>
      <c r="Q1579" s="37">
        <v>100.53588000000001</v>
      </c>
      <c r="R1579" s="37">
        <v>504.90107999999998</v>
      </c>
      <c r="S1579" s="37">
        <v>0.24018</v>
      </c>
      <c r="T1579" s="37">
        <v>333.23158000000001</v>
      </c>
      <c r="U1579" s="37">
        <v>24.444790000000001</v>
      </c>
      <c r="V1579" s="37">
        <v>0.21793000000000001</v>
      </c>
      <c r="W1579" s="37">
        <v>31.96519</v>
      </c>
      <c r="X1579" s="37">
        <v>21.64199</v>
      </c>
      <c r="Y1579" s="37">
        <v>121.66249999999999</v>
      </c>
      <c r="Z1579" s="37">
        <v>55.281570000000002</v>
      </c>
      <c r="AA1579" s="37">
        <v>2.0400200000000002</v>
      </c>
      <c r="AB1579" s="37">
        <v>19.98856</v>
      </c>
      <c r="AC1579" s="37">
        <v>20.115189999999998</v>
      </c>
      <c r="AD1579" s="37">
        <v>787.63391000000001</v>
      </c>
      <c r="AE1579" s="37">
        <v>61.093539999999997</v>
      </c>
      <c r="AF1579" s="37">
        <v>24.733309999999999</v>
      </c>
      <c r="AG1579" s="37">
        <v>30.952970000000001</v>
      </c>
      <c r="AH1579" s="37">
        <v>786.18916000000002</v>
      </c>
      <c r="AI1579" s="37">
        <v>79922.149319999997</v>
      </c>
      <c r="AJ1579" s="37">
        <v>70.510720000000006</v>
      </c>
      <c r="AK1579" s="37">
        <v>44.849960000000003</v>
      </c>
      <c r="AL1579" s="5">
        <v>79.745310000000003</v>
      </c>
      <c r="AM1579" s="5">
        <v>120.22868</v>
      </c>
      <c r="AN1579" s="5">
        <v>29.141030000000001</v>
      </c>
      <c r="AO1579" s="5">
        <v>29.909410000000001</v>
      </c>
      <c r="AP1579" s="5">
        <v>30.514489999999999</v>
      </c>
      <c r="AQ1579" s="5">
        <v>24.277339999999999</v>
      </c>
      <c r="AR1579" s="5">
        <v>985.75</v>
      </c>
      <c r="AS1579" s="5">
        <v>13</v>
      </c>
      <c r="AT1579" s="5">
        <v>16.470590000000001</v>
      </c>
      <c r="AU1579" s="5">
        <v>78</v>
      </c>
      <c r="AV1579" s="5">
        <v>33</v>
      </c>
      <c r="AW1579" s="5">
        <v>4216.4705899999999</v>
      </c>
      <c r="AX1579" s="5">
        <v>17</v>
      </c>
      <c r="AY1579" s="5">
        <v>16.078430000000001</v>
      </c>
      <c r="AZ1579" s="5">
        <v>0.82</v>
      </c>
      <c r="BA1579" s="5">
        <v>1.45313</v>
      </c>
      <c r="BB1579" s="5">
        <v>30.433879999999998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16.776509999999998</v>
      </c>
      <c r="I1580" s="37">
        <v>11.225540000000001</v>
      </c>
      <c r="J1580" s="37">
        <v>98.317670000000007</v>
      </c>
      <c r="K1580" s="37">
        <v>15.756019999999999</v>
      </c>
      <c r="L1580" s="37">
        <v>2.1237300000000001</v>
      </c>
      <c r="M1580" s="37">
        <v>1.64828</v>
      </c>
      <c r="N1580" s="37">
        <v>1.4435199999999999</v>
      </c>
      <c r="O1580" s="37">
        <v>50.137869999999999</v>
      </c>
      <c r="P1580" s="37">
        <v>51.581389999999999</v>
      </c>
      <c r="Q1580" s="37">
        <v>102.94138</v>
      </c>
      <c r="R1580" s="37">
        <v>496.72041999999999</v>
      </c>
      <c r="S1580" s="37">
        <v>0.29078999999999999</v>
      </c>
      <c r="T1580" s="37">
        <v>335.00182999999998</v>
      </c>
      <c r="U1580" s="37">
        <v>24.472460000000002</v>
      </c>
      <c r="V1580" s="37">
        <v>0.14021</v>
      </c>
      <c r="W1580" s="37">
        <v>31.972349999999999</v>
      </c>
      <c r="X1580" s="37">
        <v>43.503030000000003</v>
      </c>
      <c r="Y1580" s="37">
        <v>121.68317</v>
      </c>
      <c r="Z1580" s="37">
        <v>55.055639999999997</v>
      </c>
      <c r="AA1580" s="37">
        <v>2.2105399999999999</v>
      </c>
      <c r="AB1580" s="37">
        <v>19.954599999999999</v>
      </c>
      <c r="AC1580" s="37">
        <v>20.08952</v>
      </c>
      <c r="AD1580" s="37">
        <v>832.70029999999997</v>
      </c>
      <c r="AE1580" s="37">
        <v>60.848869999999998</v>
      </c>
      <c r="AF1580" s="37">
        <v>25.350180000000002</v>
      </c>
      <c r="AG1580" s="37">
        <v>30.948509999999999</v>
      </c>
      <c r="AH1580" s="37">
        <v>855.14022</v>
      </c>
      <c r="AI1580" s="37">
        <v>79922.149439999994</v>
      </c>
      <c r="AJ1580" s="37">
        <v>70.347480000000004</v>
      </c>
      <c r="AK1580" s="37">
        <v>44.850189999999998</v>
      </c>
      <c r="AL1580" s="5">
        <v>79.921030000000002</v>
      </c>
      <c r="AM1580" s="5">
        <v>120.32492000000001</v>
      </c>
      <c r="AN1580" s="5">
        <v>29.15082</v>
      </c>
      <c r="AO1580" s="5">
        <v>29.899519999999999</v>
      </c>
      <c r="AP1580" s="5">
        <v>30.51277</v>
      </c>
      <c r="AQ1580" s="5">
        <v>24.28229</v>
      </c>
      <c r="AR1580" s="5">
        <v>734.25</v>
      </c>
      <c r="AS1580" s="5">
        <v>12</v>
      </c>
      <c r="AT1580" s="5">
        <v>21.176469999999998</v>
      </c>
      <c r="AU1580" s="5">
        <v>78</v>
      </c>
      <c r="AV1580" s="5">
        <v>33</v>
      </c>
      <c r="AW1580" s="5">
        <v>13050.980390000001</v>
      </c>
      <c r="AX1580" s="5">
        <v>55</v>
      </c>
      <c r="AY1580" s="5">
        <v>25.098040000000001</v>
      </c>
      <c r="AZ1580" s="5">
        <v>0.83499999999999996</v>
      </c>
      <c r="BA1580" s="5">
        <v>1.21875</v>
      </c>
      <c r="BB1580" s="5">
        <v>30.438220000000001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15.17328</v>
      </c>
      <c r="I1581" s="37">
        <v>11.223560000000001</v>
      </c>
      <c r="J1581" s="37">
        <v>98.317670000000007</v>
      </c>
      <c r="K1581" s="37">
        <v>15.76323</v>
      </c>
      <c r="L1581" s="37">
        <v>2.08596</v>
      </c>
      <c r="M1581" s="37">
        <v>1.0852999999999999</v>
      </c>
      <c r="N1581" s="37">
        <v>1.2871999999999999</v>
      </c>
      <c r="O1581" s="37">
        <v>50.148670000000003</v>
      </c>
      <c r="P1581" s="37">
        <v>51.435870000000001</v>
      </c>
      <c r="Q1581" s="37">
        <v>101.55399</v>
      </c>
      <c r="R1581" s="37">
        <v>489.86372</v>
      </c>
      <c r="S1581" s="37">
        <v>0.75822000000000001</v>
      </c>
      <c r="T1581" s="37">
        <v>333.62036999999998</v>
      </c>
      <c r="U1581" s="37">
        <v>24.502600000000001</v>
      </c>
      <c r="V1581" s="37">
        <v>0.28300999999999998</v>
      </c>
      <c r="W1581" s="37">
        <v>31.980129999999999</v>
      </c>
      <c r="X1581" s="37">
        <v>38.144869999999997</v>
      </c>
      <c r="Y1581" s="37">
        <v>121.29979</v>
      </c>
      <c r="Z1581" s="37">
        <v>54.816099999999999</v>
      </c>
      <c r="AA1581" s="37">
        <v>2.0334099999999999</v>
      </c>
      <c r="AB1581" s="37">
        <v>19.92634</v>
      </c>
      <c r="AC1581" s="37">
        <v>20.058029999999999</v>
      </c>
      <c r="AD1581" s="37">
        <v>779.84691999999995</v>
      </c>
      <c r="AE1581" s="37">
        <v>60.761420000000001</v>
      </c>
      <c r="AF1581" s="37">
        <v>24.899339999999999</v>
      </c>
      <c r="AG1581" s="37">
        <v>30.97175</v>
      </c>
      <c r="AH1581" s="37">
        <v>771.54611</v>
      </c>
      <c r="AI1581" s="37">
        <v>79922.149659999995</v>
      </c>
      <c r="AJ1581" s="37">
        <v>70.255420000000001</v>
      </c>
      <c r="AK1581" s="37">
        <v>44.849850000000004</v>
      </c>
      <c r="AL1581" s="5">
        <v>79.946539999999999</v>
      </c>
      <c r="AM1581" s="5">
        <v>120.40552</v>
      </c>
      <c r="AN1581" s="5">
        <v>29.14471</v>
      </c>
      <c r="AO1581" s="5">
        <v>29.94012</v>
      </c>
      <c r="AP1581" s="5">
        <v>30.505230000000001</v>
      </c>
      <c r="AQ1581" s="5">
        <v>24.292000000000002</v>
      </c>
      <c r="AR1581" s="5">
        <v>843.75</v>
      </c>
      <c r="AS1581" s="5">
        <v>19</v>
      </c>
      <c r="AT1581" s="5">
        <v>17.254899999999999</v>
      </c>
      <c r="AU1581" s="5">
        <v>78</v>
      </c>
      <c r="AV1581" s="5">
        <v>33</v>
      </c>
      <c r="AW1581" s="5">
        <v>7228.2352899999996</v>
      </c>
      <c r="AX1581" s="5">
        <v>26</v>
      </c>
      <c r="AY1581" s="5">
        <v>20.784310000000001</v>
      </c>
      <c r="AZ1581" s="5">
        <v>5.5E-2</v>
      </c>
      <c r="BA1581" s="5">
        <v>1.92188</v>
      </c>
      <c r="BB1581" s="5">
        <v>30.428560000000001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15.695220000000001</v>
      </c>
      <c r="I1582" s="37">
        <v>11.2196</v>
      </c>
      <c r="J1582" s="37">
        <v>98.345029999999994</v>
      </c>
      <c r="K1582" s="37">
        <v>15.794919999999999</v>
      </c>
      <c r="L1582" s="37">
        <v>2.1014400000000002</v>
      </c>
      <c r="M1582" s="37">
        <v>0.73528000000000004</v>
      </c>
      <c r="N1582" s="37">
        <v>1.20936</v>
      </c>
      <c r="O1582" s="37">
        <v>50.180439999999997</v>
      </c>
      <c r="P1582" s="37">
        <v>51.389800000000001</v>
      </c>
      <c r="Q1582" s="37">
        <v>102.26199</v>
      </c>
      <c r="R1582" s="37">
        <v>484.36502000000002</v>
      </c>
      <c r="S1582" s="37">
        <v>0.74731999999999998</v>
      </c>
      <c r="T1582" s="37">
        <v>334.29899</v>
      </c>
      <c r="U1582" s="37">
        <v>24.523019999999999</v>
      </c>
      <c r="V1582" s="37">
        <v>0.27073999999999998</v>
      </c>
      <c r="W1582" s="37">
        <v>32.000309999999999</v>
      </c>
      <c r="X1582" s="37">
        <v>32.678719999999998</v>
      </c>
      <c r="Y1582" s="37">
        <v>122.78852000000001</v>
      </c>
      <c r="Z1582" s="37">
        <v>54.497860000000003</v>
      </c>
      <c r="AA1582" s="37">
        <v>2.1692900000000002</v>
      </c>
      <c r="AB1582" s="37">
        <v>19.880800000000001</v>
      </c>
      <c r="AC1582" s="37">
        <v>20.0258</v>
      </c>
      <c r="AD1582" s="37">
        <v>825.82753000000002</v>
      </c>
      <c r="AE1582" s="37">
        <v>60.579900000000002</v>
      </c>
      <c r="AF1582" s="37">
        <v>25.084140000000001</v>
      </c>
      <c r="AG1582" s="37">
        <v>30.957840000000001</v>
      </c>
      <c r="AH1582" s="37">
        <v>827.47251000000006</v>
      </c>
      <c r="AI1582" s="37">
        <v>79922.150150000001</v>
      </c>
      <c r="AJ1582" s="37">
        <v>70.280770000000004</v>
      </c>
      <c r="AK1582" s="37">
        <v>44.840649999999997</v>
      </c>
      <c r="AL1582" s="5">
        <v>79.840260000000001</v>
      </c>
      <c r="AM1582" s="5">
        <v>120.42597000000001</v>
      </c>
      <c r="AN1582" s="5">
        <v>29.134689999999999</v>
      </c>
      <c r="AO1582" s="5">
        <v>29.980979999999999</v>
      </c>
      <c r="AP1582" s="5">
        <v>30.511310000000002</v>
      </c>
      <c r="AQ1582" s="5">
        <v>24.29017</v>
      </c>
      <c r="AR1582" s="5">
        <v>795.25</v>
      </c>
      <c r="AS1582" s="5">
        <v>12.5</v>
      </c>
      <c r="AT1582" s="5">
        <v>19.215689999999999</v>
      </c>
      <c r="AU1582" s="5">
        <v>78</v>
      </c>
      <c r="AV1582" s="5">
        <v>33</v>
      </c>
      <c r="AW1582" s="5">
        <v>11143.529409999999</v>
      </c>
      <c r="AX1582" s="5">
        <v>44</v>
      </c>
      <c r="AY1582" s="5">
        <v>22.745100000000001</v>
      </c>
      <c r="AZ1582" s="5">
        <v>0.83499999999999996</v>
      </c>
      <c r="BA1582" s="5">
        <v>1.53125</v>
      </c>
      <c r="BB1582" s="5">
        <v>30.436160000000001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14.09491</v>
      </c>
      <c r="I1583" s="37">
        <v>11.20872</v>
      </c>
      <c r="J1583" s="37">
        <v>98.32038</v>
      </c>
      <c r="K1583" s="37">
        <v>16.301600000000001</v>
      </c>
      <c r="L1583" s="37">
        <v>2.0920299999999998</v>
      </c>
      <c r="M1583" s="37">
        <v>1.2887</v>
      </c>
      <c r="N1583" s="37">
        <v>1.1824699999999999</v>
      </c>
      <c r="O1583" s="37">
        <v>50.188029999999998</v>
      </c>
      <c r="P1583" s="37">
        <v>51.3705</v>
      </c>
      <c r="Q1583" s="37">
        <v>102.02287</v>
      </c>
      <c r="R1583" s="37">
        <v>479.66584</v>
      </c>
      <c r="S1583" s="37">
        <v>0.78680000000000005</v>
      </c>
      <c r="T1583" s="37">
        <v>335.01889</v>
      </c>
      <c r="U1583" s="37">
        <v>24.52628</v>
      </c>
      <c r="V1583" s="37">
        <v>0.26538</v>
      </c>
      <c r="W1583" s="37">
        <v>32.011209999999998</v>
      </c>
      <c r="X1583" s="37">
        <v>38.622509999999998</v>
      </c>
      <c r="Y1583" s="37">
        <v>121.88391</v>
      </c>
      <c r="Z1583" s="37">
        <v>54.071489999999997</v>
      </c>
      <c r="AA1583" s="37">
        <v>2.0860099999999999</v>
      </c>
      <c r="AB1583" s="37">
        <v>19.842220000000001</v>
      </c>
      <c r="AC1583" s="37">
        <v>19.98546</v>
      </c>
      <c r="AD1583" s="37">
        <v>797.69857999999999</v>
      </c>
      <c r="AE1583" s="37">
        <v>60.559040000000003</v>
      </c>
      <c r="AF1583" s="37">
        <v>24.971769999999999</v>
      </c>
      <c r="AG1583" s="37">
        <v>30.939</v>
      </c>
      <c r="AH1583" s="37">
        <v>808.92768000000001</v>
      </c>
      <c r="AI1583" s="37">
        <v>79922.150599999994</v>
      </c>
      <c r="AJ1583" s="37">
        <v>70.386380000000003</v>
      </c>
      <c r="AK1583" s="37">
        <v>44.837899999999998</v>
      </c>
      <c r="AL1583" s="5">
        <v>79.964230000000001</v>
      </c>
      <c r="AM1583" s="5">
        <v>120.09483</v>
      </c>
      <c r="AN1583" s="5">
        <v>29.13156</v>
      </c>
      <c r="AO1583" s="5">
        <v>30.020630000000001</v>
      </c>
      <c r="AP1583" s="5">
        <v>30.503730000000001</v>
      </c>
      <c r="AQ1583" s="5">
        <v>24.278490000000001</v>
      </c>
      <c r="AR1583" s="5">
        <v>802.25</v>
      </c>
      <c r="AS1583" s="5">
        <v>18</v>
      </c>
      <c r="AT1583" s="5">
        <v>18.823530000000002</v>
      </c>
      <c r="AU1583" s="5">
        <v>78</v>
      </c>
      <c r="AV1583" s="5">
        <v>33</v>
      </c>
      <c r="AW1583" s="5">
        <v>7930.9803899999997</v>
      </c>
      <c r="AX1583" s="5">
        <v>32</v>
      </c>
      <c r="AY1583" s="5">
        <v>22.35294</v>
      </c>
      <c r="AZ1583" s="5">
        <v>0.31</v>
      </c>
      <c r="BA1583" s="5">
        <v>0.3125</v>
      </c>
      <c r="BB1583" s="5">
        <v>30.436319999999998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14.98441</v>
      </c>
      <c r="I1584" s="37">
        <v>11.235429999999999</v>
      </c>
      <c r="J1584" s="37">
        <v>98.32038</v>
      </c>
      <c r="K1584" s="37">
        <v>15.99774</v>
      </c>
      <c r="L1584" s="37">
        <v>2.0972400000000002</v>
      </c>
      <c r="M1584" s="37">
        <v>0.84618000000000004</v>
      </c>
      <c r="N1584" s="37">
        <v>1.14202</v>
      </c>
      <c r="O1584" s="37">
        <v>50.175379999999997</v>
      </c>
      <c r="P1584" s="37">
        <v>51.317399999999999</v>
      </c>
      <c r="Q1584" s="37">
        <v>101.99606</v>
      </c>
      <c r="R1584" s="37">
        <v>475.57062999999999</v>
      </c>
      <c r="S1584" s="37">
        <v>0.75434999999999997</v>
      </c>
      <c r="T1584" s="37">
        <v>334.30883</v>
      </c>
      <c r="U1584" s="37">
        <v>24.53848</v>
      </c>
      <c r="V1584" s="37">
        <v>0.29233999999999999</v>
      </c>
      <c r="W1584" s="37">
        <v>32.012410000000003</v>
      </c>
      <c r="X1584" s="37">
        <v>30.06156</v>
      </c>
      <c r="Y1584" s="37">
        <v>123.798</v>
      </c>
      <c r="Z1584" s="37">
        <v>53.421639999999996</v>
      </c>
      <c r="AA1584" s="37">
        <v>2.10175</v>
      </c>
      <c r="AB1584" s="37">
        <v>19.787019999999998</v>
      </c>
      <c r="AC1584" s="37">
        <v>19.93797</v>
      </c>
      <c r="AD1584" s="37">
        <v>801.71825999999999</v>
      </c>
      <c r="AE1584" s="37">
        <v>60.41771</v>
      </c>
      <c r="AF1584" s="37">
        <v>25.03397</v>
      </c>
      <c r="AG1584" s="37">
        <v>30.946259999999999</v>
      </c>
      <c r="AH1584" s="37">
        <v>812.51404000000002</v>
      </c>
      <c r="AI1584" s="37">
        <v>79922.151089999999</v>
      </c>
      <c r="AJ1584" s="37">
        <v>70.262619999999998</v>
      </c>
      <c r="AK1584" s="37">
        <v>44.825449999999996</v>
      </c>
      <c r="AL1584" s="5">
        <v>79.907700000000006</v>
      </c>
      <c r="AM1584" s="5">
        <v>120.0855</v>
      </c>
      <c r="AN1584" s="5">
        <v>29.12398</v>
      </c>
      <c r="AO1584" s="5">
        <v>30.065819999999999</v>
      </c>
      <c r="AP1584" s="5">
        <v>30.506879999999999</v>
      </c>
      <c r="AQ1584" s="5">
        <v>24.28368</v>
      </c>
      <c r="AR1584" s="5">
        <v>817.75</v>
      </c>
      <c r="AS1584" s="5">
        <v>15</v>
      </c>
      <c r="AT1584" s="5">
        <v>18.431370000000001</v>
      </c>
      <c r="AU1584" s="5">
        <v>78</v>
      </c>
      <c r="AV1584" s="5">
        <v>33</v>
      </c>
      <c r="AW1584" s="5">
        <v>9436.8627500000002</v>
      </c>
      <c r="AX1584" s="5">
        <v>37</v>
      </c>
      <c r="AY1584" s="5">
        <v>21.96078</v>
      </c>
      <c r="AZ1584" s="5">
        <v>0.60499999999999998</v>
      </c>
      <c r="BA1584" s="5">
        <v>1.60938</v>
      </c>
      <c r="BB1584" s="5">
        <v>30.43779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14.529030000000001</v>
      </c>
      <c r="I1585" s="37">
        <v>11.20872</v>
      </c>
      <c r="J1585" s="37">
        <v>98.320189999999997</v>
      </c>
      <c r="K1585" s="37">
        <v>16.350169999999999</v>
      </c>
      <c r="L1585" s="37">
        <v>2.0872999999999999</v>
      </c>
      <c r="M1585" s="37">
        <v>2.5052599999999998</v>
      </c>
      <c r="N1585" s="37">
        <v>1.1015200000000001</v>
      </c>
      <c r="O1585" s="37">
        <v>50.18703</v>
      </c>
      <c r="P1585" s="37">
        <v>51.288550000000001</v>
      </c>
      <c r="Q1585" s="37">
        <v>102.26764</v>
      </c>
      <c r="R1585" s="37">
        <v>471.86633</v>
      </c>
      <c r="S1585" s="37">
        <v>0.81001999999999996</v>
      </c>
      <c r="T1585" s="37">
        <v>335.68545999999998</v>
      </c>
      <c r="U1585" s="37">
        <v>24.542960000000001</v>
      </c>
      <c r="V1585" s="37">
        <v>0.2485</v>
      </c>
      <c r="W1585" s="37">
        <v>32.036560000000001</v>
      </c>
      <c r="X1585" s="37">
        <v>37.440660000000001</v>
      </c>
      <c r="Y1585" s="37">
        <v>123.50004</v>
      </c>
      <c r="Z1585" s="37">
        <v>52.683759999999999</v>
      </c>
      <c r="AA1585" s="37">
        <v>2.1333000000000002</v>
      </c>
      <c r="AB1585" s="37">
        <v>19.74644</v>
      </c>
      <c r="AC1585" s="37">
        <v>19.888839999999998</v>
      </c>
      <c r="AD1585" s="37">
        <v>817.63106000000005</v>
      </c>
      <c r="AE1585" s="37">
        <v>60.157679999999999</v>
      </c>
      <c r="AF1585" s="37">
        <v>24.91527</v>
      </c>
      <c r="AG1585" s="37">
        <v>30.951460000000001</v>
      </c>
      <c r="AH1585" s="37">
        <v>808.20073000000002</v>
      </c>
      <c r="AI1585" s="37">
        <v>79922.151540000006</v>
      </c>
      <c r="AJ1585" s="37">
        <v>70.37885</v>
      </c>
      <c r="AK1585" s="37">
        <v>44.828769999999999</v>
      </c>
      <c r="AL1585" s="5">
        <v>79.842370000000003</v>
      </c>
      <c r="AM1585" s="5">
        <v>119.68599</v>
      </c>
      <c r="AN1585" s="5">
        <v>29.124949999999998</v>
      </c>
      <c r="AO1585" s="5">
        <v>30.101310000000002</v>
      </c>
      <c r="AP1585" s="5">
        <v>30.5059</v>
      </c>
      <c r="AQ1585" s="5">
        <v>24.29608</v>
      </c>
      <c r="AR1585" s="5">
        <v>788.25</v>
      </c>
      <c r="AS1585" s="5">
        <v>15</v>
      </c>
      <c r="AT1585" s="5">
        <v>19.607839999999999</v>
      </c>
      <c r="AU1585" s="5">
        <v>78</v>
      </c>
      <c r="AV1585" s="5">
        <v>33</v>
      </c>
      <c r="AW1585" s="5">
        <v>9336.4705900000008</v>
      </c>
      <c r="AX1585" s="5">
        <v>38</v>
      </c>
      <c r="AY1585" s="5">
        <v>23.137250000000002</v>
      </c>
      <c r="AZ1585" s="5">
        <v>0.91500000000000004</v>
      </c>
      <c r="BA1585" s="5">
        <v>1.84375</v>
      </c>
      <c r="BB1585" s="5">
        <v>30.441680000000002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14.583270000000001</v>
      </c>
      <c r="I1586" s="37">
        <v>11.197839999999999</v>
      </c>
      <c r="J1586" s="37">
        <v>98.315280000000001</v>
      </c>
      <c r="K1586" s="37">
        <v>15.738149999999999</v>
      </c>
      <c r="L1586" s="37">
        <v>2.1012200000000001</v>
      </c>
      <c r="M1586" s="37">
        <v>0.96714</v>
      </c>
      <c r="N1586" s="37">
        <v>1.10599</v>
      </c>
      <c r="O1586" s="37">
        <v>50.144660000000002</v>
      </c>
      <c r="P1586" s="37">
        <v>51.250639999999997</v>
      </c>
      <c r="Q1586" s="37">
        <v>103.45532</v>
      </c>
      <c r="R1586" s="37">
        <v>468.41829999999999</v>
      </c>
      <c r="S1586" s="37">
        <v>0.74390999999999996</v>
      </c>
      <c r="T1586" s="37">
        <v>335.30153999999999</v>
      </c>
      <c r="U1586" s="37">
        <v>24.52948</v>
      </c>
      <c r="V1586" s="37">
        <v>0.13438</v>
      </c>
      <c r="W1586" s="37">
        <v>32.036650000000002</v>
      </c>
      <c r="X1586" s="37">
        <v>83.345479999999995</v>
      </c>
      <c r="Y1586" s="37">
        <v>124.71989000000001</v>
      </c>
      <c r="Z1586" s="37">
        <v>51.990839999999999</v>
      </c>
      <c r="AA1586" s="37">
        <v>2.3702399999999999</v>
      </c>
      <c r="AB1586" s="37">
        <v>19.703130000000002</v>
      </c>
      <c r="AC1586" s="37">
        <v>19.843430000000001</v>
      </c>
      <c r="AD1586" s="37">
        <v>902.42548999999997</v>
      </c>
      <c r="AE1586" s="37">
        <v>59.991059999999997</v>
      </c>
      <c r="AF1586" s="37">
        <v>25.081440000000001</v>
      </c>
      <c r="AG1586" s="37">
        <v>30.94989</v>
      </c>
      <c r="AH1586" s="37">
        <v>919.26176999999996</v>
      </c>
      <c r="AI1586" s="37">
        <v>79922.152050000004</v>
      </c>
      <c r="AJ1586" s="37">
        <v>70.336219999999997</v>
      </c>
      <c r="AK1586" s="37">
        <v>44.81729</v>
      </c>
      <c r="AL1586" s="5">
        <v>79.801940000000002</v>
      </c>
      <c r="AM1586" s="5">
        <v>119.31249</v>
      </c>
      <c r="AN1586" s="5">
        <v>29.111979999999999</v>
      </c>
      <c r="AO1586" s="5">
        <v>30.131329999999998</v>
      </c>
      <c r="AP1586" s="5">
        <v>30.505680000000002</v>
      </c>
      <c r="AQ1586" s="5">
        <v>24.291139999999999</v>
      </c>
      <c r="AR1586" s="5">
        <v>813.25</v>
      </c>
      <c r="AS1586" s="5">
        <v>18</v>
      </c>
      <c r="AT1586" s="5">
        <v>18.823530000000002</v>
      </c>
      <c r="AU1586" s="5">
        <v>78</v>
      </c>
      <c r="AV1586" s="5">
        <v>33</v>
      </c>
      <c r="AW1586" s="5">
        <v>7930.9803899999997</v>
      </c>
      <c r="AX1586" s="5">
        <v>32</v>
      </c>
      <c r="AY1586" s="5">
        <v>22.745100000000001</v>
      </c>
      <c r="AZ1586" s="5">
        <v>0.115</v>
      </c>
      <c r="BA1586" s="5">
        <v>0.39062999999999998</v>
      </c>
      <c r="BB1586" s="5">
        <v>30.440239999999999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15.606260000000001</v>
      </c>
      <c r="I1587" s="37">
        <v>11.21367</v>
      </c>
      <c r="J1587" s="37">
        <v>98.315280000000001</v>
      </c>
      <c r="K1587" s="37">
        <v>10.31235</v>
      </c>
      <c r="L1587" s="37">
        <v>2.1355400000000002</v>
      </c>
      <c r="M1587" s="37">
        <v>1.3541399999999999</v>
      </c>
      <c r="N1587" s="37">
        <v>1.1089100000000001</v>
      </c>
      <c r="O1587" s="37">
        <v>50.088180000000001</v>
      </c>
      <c r="P1587" s="37">
        <v>51.197090000000003</v>
      </c>
      <c r="Q1587" s="37">
        <v>104.86596</v>
      </c>
      <c r="R1587" s="37">
        <v>465.31581999999997</v>
      </c>
      <c r="S1587" s="37">
        <v>1.2090700000000001</v>
      </c>
      <c r="T1587" s="37">
        <v>336.85629</v>
      </c>
      <c r="U1587" s="37">
        <v>24.519110000000001</v>
      </c>
      <c r="V1587" s="37">
        <v>4.8590000000000001E-2</v>
      </c>
      <c r="W1587" s="37">
        <v>32.056069999999998</v>
      </c>
      <c r="X1587" s="37">
        <v>77.773079999999993</v>
      </c>
      <c r="Y1587" s="37">
        <v>152.46469999999999</v>
      </c>
      <c r="Z1587" s="37">
        <v>51.360190000000003</v>
      </c>
      <c r="AA1587" s="37">
        <v>3.6976100000000001</v>
      </c>
      <c r="AB1587" s="37">
        <v>19.659410000000001</v>
      </c>
      <c r="AC1587" s="37">
        <v>19.812429999999999</v>
      </c>
      <c r="AD1587" s="37">
        <v>1385.1748600000001</v>
      </c>
      <c r="AE1587" s="37">
        <v>60.015050000000002</v>
      </c>
      <c r="AF1587" s="37">
        <v>25.49109</v>
      </c>
      <c r="AG1587" s="37">
        <v>30.93628</v>
      </c>
      <c r="AH1587" s="37">
        <v>1391.9525599999999</v>
      </c>
      <c r="AI1587" s="37">
        <v>79922.152489999993</v>
      </c>
      <c r="AJ1587" s="37">
        <v>70.152799999999999</v>
      </c>
      <c r="AK1587" s="37">
        <v>44.816549999999999</v>
      </c>
      <c r="AL1587" s="5">
        <v>79.887450000000001</v>
      </c>
      <c r="AM1587" s="5">
        <v>119.90289</v>
      </c>
      <c r="AN1587" s="5">
        <v>29.105609999999999</v>
      </c>
      <c r="AO1587" s="5">
        <v>30.170249999999999</v>
      </c>
      <c r="AP1587" s="5">
        <v>30.511489999999998</v>
      </c>
      <c r="AQ1587" s="5">
        <v>24.298760000000001</v>
      </c>
      <c r="AR1587" s="5">
        <v>1085.75</v>
      </c>
      <c r="AS1587" s="5">
        <v>-6</v>
      </c>
      <c r="AT1587" s="5">
        <v>26.66667</v>
      </c>
      <c r="AU1587" s="5">
        <v>78</v>
      </c>
      <c r="AV1587" s="5">
        <v>33</v>
      </c>
      <c r="AW1587" s="5">
        <v>20881.568630000002</v>
      </c>
      <c r="AX1587" s="5">
        <v>83</v>
      </c>
      <c r="AY1587" s="5">
        <v>30.196079999999998</v>
      </c>
      <c r="AZ1587" s="5">
        <v>5.5E-2</v>
      </c>
      <c r="BA1587" s="5">
        <v>0.78125</v>
      </c>
      <c r="BB1587" s="5">
        <v>30.451350000000001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13.26282</v>
      </c>
      <c r="I1588" s="37">
        <v>11.223560000000001</v>
      </c>
      <c r="J1588" s="37">
        <v>98.316550000000007</v>
      </c>
      <c r="K1588" s="37">
        <v>9.1959900000000001</v>
      </c>
      <c r="L1588" s="37">
        <v>2.0957599999999998</v>
      </c>
      <c r="M1588" s="37">
        <v>2.4550299999999998</v>
      </c>
      <c r="N1588" s="37">
        <v>1.13564</v>
      </c>
      <c r="O1588" s="37">
        <v>50.04157</v>
      </c>
      <c r="P1588" s="37">
        <v>51.177210000000002</v>
      </c>
      <c r="Q1588" s="37">
        <v>103.98189000000001</v>
      </c>
      <c r="R1588" s="37">
        <v>463.85046999999997</v>
      </c>
      <c r="S1588" s="37">
        <v>2.56589</v>
      </c>
      <c r="T1588" s="37">
        <v>334.01600000000002</v>
      </c>
      <c r="U1588" s="37">
        <v>24.498149999999999</v>
      </c>
      <c r="V1588" s="37">
        <v>8.8389999999999996E-2</v>
      </c>
      <c r="W1588" s="37">
        <v>32.070749999999997</v>
      </c>
      <c r="X1588" s="37">
        <v>50.584449999999997</v>
      </c>
      <c r="Y1588" s="37">
        <v>231.87188</v>
      </c>
      <c r="Z1588" s="37">
        <v>50.729190000000003</v>
      </c>
      <c r="AA1588" s="37">
        <v>5.0270700000000001</v>
      </c>
      <c r="AB1588" s="37">
        <v>19.618220000000001</v>
      </c>
      <c r="AC1588" s="37">
        <v>19.761600000000001</v>
      </c>
      <c r="AD1588" s="37">
        <v>1918.9478899999999</v>
      </c>
      <c r="AE1588" s="37">
        <v>59.90072</v>
      </c>
      <c r="AF1588" s="37">
        <v>25.016300000000001</v>
      </c>
      <c r="AG1588" s="37">
        <v>30.930299999999999</v>
      </c>
      <c r="AH1588" s="37">
        <v>1921.14789</v>
      </c>
      <c r="AI1588" s="37">
        <v>79922.153359999997</v>
      </c>
      <c r="AJ1588" s="37">
        <v>69.950749999999999</v>
      </c>
      <c r="AK1588" s="37">
        <v>44.81203</v>
      </c>
      <c r="AL1588" s="5">
        <v>79.930340000000001</v>
      </c>
      <c r="AM1588" s="5">
        <v>119.63287</v>
      </c>
      <c r="AN1588" s="5">
        <v>29.07169</v>
      </c>
      <c r="AO1588" s="5">
        <v>30.195979999999999</v>
      </c>
      <c r="AP1588" s="5">
        <v>30.5153</v>
      </c>
      <c r="AQ1588" s="5">
        <v>24.29853</v>
      </c>
      <c r="AR1588" s="5">
        <v>1674</v>
      </c>
      <c r="AS1588" s="5">
        <v>12.5</v>
      </c>
      <c r="AT1588" s="5">
        <v>26.274509999999999</v>
      </c>
      <c r="AU1588" s="5">
        <v>78</v>
      </c>
      <c r="AV1588" s="5">
        <v>33</v>
      </c>
      <c r="AW1588" s="5">
        <v>18371.764709999999</v>
      </c>
      <c r="AX1588" s="5">
        <v>69</v>
      </c>
      <c r="AY1588" s="5">
        <v>29.803920000000002</v>
      </c>
      <c r="AZ1588" s="5">
        <v>7.4999999999999997E-2</v>
      </c>
      <c r="BA1588" s="5">
        <v>1.32813</v>
      </c>
      <c r="BB1588" s="5">
        <v>30.44849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14.48413</v>
      </c>
      <c r="I1589" s="37">
        <v>11.212680000000001</v>
      </c>
      <c r="J1589" s="37">
        <v>98.316550000000007</v>
      </c>
      <c r="K1589" s="37">
        <v>9.1450800000000001</v>
      </c>
      <c r="L1589" s="37">
        <v>2.1008100000000001</v>
      </c>
      <c r="M1589" s="37">
        <v>0.77507000000000004</v>
      </c>
      <c r="N1589" s="37">
        <v>1.39263</v>
      </c>
      <c r="O1589" s="37">
        <v>49.975490000000001</v>
      </c>
      <c r="P1589" s="37">
        <v>51.368119999999998</v>
      </c>
      <c r="Q1589" s="37">
        <v>104.69884</v>
      </c>
      <c r="R1589" s="37">
        <v>464.22041999999999</v>
      </c>
      <c r="S1589" s="37">
        <v>3.2837999999999998</v>
      </c>
      <c r="T1589" s="37">
        <v>334.30669999999998</v>
      </c>
      <c r="U1589" s="37">
        <v>24.462679999999999</v>
      </c>
      <c r="V1589" s="37">
        <v>0.19522</v>
      </c>
      <c r="W1589" s="37">
        <v>32.091270000000002</v>
      </c>
      <c r="X1589" s="37">
        <v>65.334689999999995</v>
      </c>
      <c r="Y1589" s="37">
        <v>286.19758999999999</v>
      </c>
      <c r="Z1589" s="37">
        <v>50.088790000000003</v>
      </c>
      <c r="AA1589" s="37">
        <v>6.12446</v>
      </c>
      <c r="AB1589" s="37">
        <v>19.566109999999998</v>
      </c>
      <c r="AC1589" s="37">
        <v>19.716760000000001</v>
      </c>
      <c r="AD1589" s="37">
        <v>2332.22381</v>
      </c>
      <c r="AE1589" s="37">
        <v>59.677430000000001</v>
      </c>
      <c r="AF1589" s="37">
        <v>25.076609999999999</v>
      </c>
      <c r="AG1589" s="37">
        <v>30.91433</v>
      </c>
      <c r="AH1589" s="37">
        <v>2334.64491</v>
      </c>
      <c r="AI1589" s="37">
        <v>79922.155060000005</v>
      </c>
      <c r="AJ1589" s="37">
        <v>70.546980000000005</v>
      </c>
      <c r="AK1589" s="37">
        <v>44.812220000000003</v>
      </c>
      <c r="AL1589" s="5">
        <v>79.838700000000003</v>
      </c>
      <c r="AM1589" s="5">
        <v>118.76596000000001</v>
      </c>
      <c r="AN1589" s="5">
        <v>29.040929999999999</v>
      </c>
      <c r="AO1589" s="5">
        <v>30.253699999999998</v>
      </c>
      <c r="AP1589" s="5">
        <v>30.509779999999999</v>
      </c>
      <c r="AQ1589" s="5">
        <v>24.30452</v>
      </c>
      <c r="AR1589" s="5">
        <v>2084.25</v>
      </c>
      <c r="AS1589" s="5">
        <v>22.5</v>
      </c>
      <c r="AT1589" s="5">
        <v>27.058820000000001</v>
      </c>
      <c r="AU1589" s="5">
        <v>78</v>
      </c>
      <c r="AV1589" s="5">
        <v>33</v>
      </c>
      <c r="AW1589" s="5">
        <v>15560.784309999999</v>
      </c>
      <c r="AX1589" s="5">
        <v>63</v>
      </c>
      <c r="AY1589" s="5">
        <v>30.588239999999999</v>
      </c>
      <c r="AZ1589" s="5">
        <v>0.78</v>
      </c>
      <c r="BA1589" s="5">
        <v>0.54688000000000003</v>
      </c>
      <c r="BB1589" s="5">
        <v>30.44828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13.82301</v>
      </c>
      <c r="I1590" s="37">
        <v>11.234439999999999</v>
      </c>
      <c r="J1590" s="37">
        <v>98.311970000000002</v>
      </c>
      <c r="K1590" s="37">
        <v>10.16681</v>
      </c>
      <c r="L1590" s="37">
        <v>2.0908000000000002</v>
      </c>
      <c r="M1590" s="37">
        <v>0.81357999999999997</v>
      </c>
      <c r="N1590" s="37">
        <v>1.6239399999999999</v>
      </c>
      <c r="O1590" s="37">
        <v>49.930419999999998</v>
      </c>
      <c r="P1590" s="37">
        <v>51.554360000000003</v>
      </c>
      <c r="Q1590" s="37">
        <v>104.93303</v>
      </c>
      <c r="R1590" s="37">
        <v>465.77534000000003</v>
      </c>
      <c r="S1590" s="37">
        <v>3.8460299999999998</v>
      </c>
      <c r="T1590" s="37">
        <v>333.90829000000002</v>
      </c>
      <c r="U1590" s="37">
        <v>24.436430000000001</v>
      </c>
      <c r="V1590" s="37">
        <v>0.22808</v>
      </c>
      <c r="W1590" s="37">
        <v>32.114269999999998</v>
      </c>
      <c r="X1590" s="37">
        <v>65.61694</v>
      </c>
      <c r="Y1590" s="37">
        <v>301.19542999999999</v>
      </c>
      <c r="Z1590" s="37">
        <v>50.183920000000001</v>
      </c>
      <c r="AA1590" s="37">
        <v>7.2221200000000003</v>
      </c>
      <c r="AB1590" s="37">
        <v>19.52543</v>
      </c>
      <c r="AC1590" s="37">
        <v>19.675699999999999</v>
      </c>
      <c r="AD1590" s="37">
        <v>2763.3942999999999</v>
      </c>
      <c r="AE1590" s="37">
        <v>59.504040000000003</v>
      </c>
      <c r="AF1590" s="37">
        <v>24.957039999999999</v>
      </c>
      <c r="AG1590" s="37">
        <v>30.93319</v>
      </c>
      <c r="AH1590" s="37">
        <v>2766.80566</v>
      </c>
      <c r="AI1590" s="37">
        <v>79922.157120000003</v>
      </c>
      <c r="AJ1590" s="37">
        <v>70.527630000000002</v>
      </c>
      <c r="AK1590" s="37">
        <v>44.80686</v>
      </c>
      <c r="AL1590" s="5">
        <v>79.890519999999995</v>
      </c>
      <c r="AM1590" s="5">
        <v>120.22208999999999</v>
      </c>
      <c r="AN1590" s="5">
        <v>29.044989999999999</v>
      </c>
      <c r="AO1590" s="5">
        <v>30.250360000000001</v>
      </c>
      <c r="AP1590" s="5">
        <v>30.524339999999999</v>
      </c>
      <c r="AQ1590" s="5">
        <v>24.301749999999998</v>
      </c>
      <c r="AR1590" s="5">
        <v>2519.5</v>
      </c>
      <c r="AS1590" s="5">
        <v>25</v>
      </c>
      <c r="AT1590" s="5">
        <v>28.235289999999999</v>
      </c>
      <c r="AU1590" s="5">
        <v>78</v>
      </c>
      <c r="AV1590" s="5">
        <v>32</v>
      </c>
      <c r="AW1590" s="5">
        <v>15460.392159999999</v>
      </c>
      <c r="AX1590" s="5">
        <v>61</v>
      </c>
      <c r="AY1590" s="5">
        <v>31.37255</v>
      </c>
      <c r="AZ1590" s="5">
        <v>0.56499999999999995</v>
      </c>
      <c r="BA1590" s="5">
        <v>0</v>
      </c>
      <c r="BB1590" s="5">
        <v>30.444330000000001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14.58544</v>
      </c>
      <c r="I1591" s="37">
        <v>11.21466</v>
      </c>
      <c r="J1591" s="37">
        <v>98.317340000000002</v>
      </c>
      <c r="K1591" s="37">
        <v>14.11594</v>
      </c>
      <c r="L1591" s="37">
        <v>2.09823</v>
      </c>
      <c r="M1591" s="37">
        <v>4.26938</v>
      </c>
      <c r="N1591" s="37">
        <v>1.82161</v>
      </c>
      <c r="O1591" s="37">
        <v>49.88062</v>
      </c>
      <c r="P1591" s="37">
        <v>51.70223</v>
      </c>
      <c r="Q1591" s="37">
        <v>105.5637</v>
      </c>
      <c r="R1591" s="37">
        <v>468.69562999999999</v>
      </c>
      <c r="S1591" s="37">
        <v>4.6263899999999998</v>
      </c>
      <c r="T1591" s="37">
        <v>334.13528000000002</v>
      </c>
      <c r="U1591" s="37">
        <v>24.395779999999998</v>
      </c>
      <c r="V1591" s="37">
        <v>0.16384000000000001</v>
      </c>
      <c r="W1591" s="37">
        <v>32.1175</v>
      </c>
      <c r="X1591" s="37">
        <v>59.488190000000003</v>
      </c>
      <c r="Y1591" s="37">
        <v>307.92788999999999</v>
      </c>
      <c r="Z1591" s="37">
        <v>51.511159999999997</v>
      </c>
      <c r="AA1591" s="37">
        <v>8.3725400000000008</v>
      </c>
      <c r="AB1591" s="37">
        <v>19.493580000000001</v>
      </c>
      <c r="AC1591" s="37">
        <v>19.63627</v>
      </c>
      <c r="AD1591" s="37">
        <v>3192.2278000000001</v>
      </c>
      <c r="AE1591" s="37">
        <v>59.60519</v>
      </c>
      <c r="AF1591" s="37">
        <v>25.0458</v>
      </c>
      <c r="AG1591" s="37">
        <v>30.95457</v>
      </c>
      <c r="AH1591" s="37">
        <v>3195.7175400000001</v>
      </c>
      <c r="AI1591" s="37">
        <v>79922.159549999997</v>
      </c>
      <c r="AJ1591" s="37">
        <v>70.958439999999996</v>
      </c>
      <c r="AK1591" s="37">
        <v>44.810029999999998</v>
      </c>
      <c r="AL1591" s="5">
        <v>79.995440000000002</v>
      </c>
      <c r="AM1591" s="5">
        <v>120.67958</v>
      </c>
      <c r="AN1591" s="5">
        <v>29.052489999999999</v>
      </c>
      <c r="AO1591" s="5">
        <v>30.243939999999998</v>
      </c>
      <c r="AP1591" s="5">
        <v>30.510149999999999</v>
      </c>
      <c r="AQ1591" s="5">
        <v>24.295559999999998</v>
      </c>
      <c r="AR1591" s="5">
        <v>2954.5</v>
      </c>
      <c r="AS1591" s="5">
        <v>27.5</v>
      </c>
      <c r="AT1591" s="5">
        <v>29.411760000000001</v>
      </c>
      <c r="AU1591" s="5">
        <v>78</v>
      </c>
      <c r="AV1591" s="5">
        <v>32</v>
      </c>
      <c r="AW1591" s="5">
        <v>15460.392159999999</v>
      </c>
      <c r="AX1591" s="5">
        <v>61</v>
      </c>
      <c r="AY1591" s="5">
        <v>32.156860000000002</v>
      </c>
      <c r="AZ1591" s="5">
        <v>0.85499999999999998</v>
      </c>
      <c r="BA1591" s="5">
        <v>1.92188</v>
      </c>
      <c r="BB1591" s="5">
        <v>30.452290000000001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14.43816</v>
      </c>
      <c r="I1592" s="37">
        <v>11.235429999999999</v>
      </c>
      <c r="J1592" s="37">
        <v>98.317340000000002</v>
      </c>
      <c r="K1592" s="37">
        <v>14.34104</v>
      </c>
      <c r="L1592" s="37">
        <v>2.0937700000000001</v>
      </c>
      <c r="M1592" s="37">
        <v>3.9943</v>
      </c>
      <c r="N1592" s="37">
        <v>2.07281</v>
      </c>
      <c r="O1592" s="37">
        <v>49.828879999999998</v>
      </c>
      <c r="P1592" s="37">
        <v>51.901690000000002</v>
      </c>
      <c r="Q1592" s="37">
        <v>105.00756</v>
      </c>
      <c r="R1592" s="37">
        <v>473.11153999999999</v>
      </c>
      <c r="S1592" s="37">
        <v>5.39107</v>
      </c>
      <c r="T1592" s="37">
        <v>333.53291000000002</v>
      </c>
      <c r="U1592" s="37">
        <v>24.347840000000001</v>
      </c>
      <c r="V1592" s="37">
        <v>0.15578</v>
      </c>
      <c r="W1592" s="37">
        <v>32.114570000000001</v>
      </c>
      <c r="X1592" s="37">
        <v>62.094380000000001</v>
      </c>
      <c r="Y1592" s="37">
        <v>315.42644999999999</v>
      </c>
      <c r="Z1592" s="37">
        <v>52.766010000000001</v>
      </c>
      <c r="AA1592" s="37">
        <v>9.5010499999999993</v>
      </c>
      <c r="AB1592" s="37">
        <v>19.454699999999999</v>
      </c>
      <c r="AC1592" s="37">
        <v>19.599019999999999</v>
      </c>
      <c r="AD1592" s="37">
        <v>3630.2262500000002</v>
      </c>
      <c r="AE1592" s="37">
        <v>59.651809999999998</v>
      </c>
      <c r="AF1592" s="37">
        <v>24.99249</v>
      </c>
      <c r="AG1592" s="37">
        <v>30.926089999999999</v>
      </c>
      <c r="AH1592" s="37">
        <v>3633.7985899999999</v>
      </c>
      <c r="AI1592" s="37">
        <v>79922.162460000007</v>
      </c>
      <c r="AJ1592" s="37">
        <v>70.581699999999998</v>
      </c>
      <c r="AK1592" s="37">
        <v>44.807749999999999</v>
      </c>
      <c r="AL1592" s="5">
        <v>79.982439999999997</v>
      </c>
      <c r="AM1592" s="5">
        <v>120.16385</v>
      </c>
      <c r="AN1592" s="5">
        <v>29.040900000000001</v>
      </c>
      <c r="AO1592" s="5">
        <v>30.283270000000002</v>
      </c>
      <c r="AP1592" s="5">
        <v>30.515789999999999</v>
      </c>
      <c r="AQ1592" s="5">
        <v>24.295500000000001</v>
      </c>
      <c r="AR1592" s="5">
        <v>3392.75</v>
      </c>
      <c r="AS1592" s="5">
        <v>28.5</v>
      </c>
      <c r="AT1592" s="5">
        <v>30.98039</v>
      </c>
      <c r="AU1592" s="5">
        <v>78</v>
      </c>
      <c r="AV1592" s="5">
        <v>32</v>
      </c>
      <c r="AW1592" s="5">
        <v>16263.529409999999</v>
      </c>
      <c r="AX1592" s="5">
        <v>64</v>
      </c>
      <c r="AY1592" s="5">
        <v>33.333329999999997</v>
      </c>
      <c r="AZ1592" s="5">
        <v>0.875</v>
      </c>
      <c r="BA1592" s="5">
        <v>1.6875</v>
      </c>
      <c r="BB1592" s="5">
        <v>30.45701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14.528729999999999</v>
      </c>
      <c r="I1593" s="37">
        <v>11.2285</v>
      </c>
      <c r="J1593" s="37">
        <v>98.321219999999997</v>
      </c>
      <c r="K1593" s="37">
        <v>14.756880000000001</v>
      </c>
      <c r="L1593" s="37">
        <v>2.0992700000000002</v>
      </c>
      <c r="M1593" s="37">
        <v>1.1412</v>
      </c>
      <c r="N1593" s="37">
        <v>2.3419300000000001</v>
      </c>
      <c r="O1593" s="37">
        <v>49.80021</v>
      </c>
      <c r="P1593" s="37">
        <v>52.142139999999998</v>
      </c>
      <c r="Q1593" s="37">
        <v>105.45188</v>
      </c>
      <c r="R1593" s="37">
        <v>479.23961000000003</v>
      </c>
      <c r="S1593" s="37">
        <v>6.2117500000000003</v>
      </c>
      <c r="T1593" s="37">
        <v>334.40629999999999</v>
      </c>
      <c r="U1593" s="37">
        <v>24.307539999999999</v>
      </c>
      <c r="V1593" s="37">
        <v>0.14366999999999999</v>
      </c>
      <c r="W1593" s="37">
        <v>32.096159999999998</v>
      </c>
      <c r="X1593" s="37">
        <v>70.157269999999997</v>
      </c>
      <c r="Y1593" s="37">
        <v>318.34255000000002</v>
      </c>
      <c r="Z1593" s="37">
        <v>53.537869999999998</v>
      </c>
      <c r="AA1593" s="37">
        <v>10.656840000000001</v>
      </c>
      <c r="AB1593" s="37">
        <v>19.41798</v>
      </c>
      <c r="AC1593" s="37">
        <v>19.56241</v>
      </c>
      <c r="AD1593" s="37">
        <v>4061.1569800000002</v>
      </c>
      <c r="AE1593" s="37">
        <v>59.726799999999997</v>
      </c>
      <c r="AF1593" s="37">
        <v>25.058209999999999</v>
      </c>
      <c r="AG1593" s="37">
        <v>30.88673</v>
      </c>
      <c r="AH1593" s="37">
        <v>4064.7126199999998</v>
      </c>
      <c r="AI1593" s="37">
        <v>79922.165850000005</v>
      </c>
      <c r="AJ1593" s="37">
        <v>70.967339999999993</v>
      </c>
      <c r="AK1593" s="37">
        <v>44.8123</v>
      </c>
      <c r="AL1593" s="5">
        <v>79.931349999999995</v>
      </c>
      <c r="AM1593" s="5">
        <v>119.96115</v>
      </c>
      <c r="AN1593" s="5">
        <v>29.001390000000001</v>
      </c>
      <c r="AO1593" s="5">
        <v>30.29973</v>
      </c>
      <c r="AP1593" s="5">
        <v>30.512879999999999</v>
      </c>
      <c r="AQ1593" s="5">
        <v>24.294689999999999</v>
      </c>
      <c r="AR1593" s="5">
        <v>3829.5</v>
      </c>
      <c r="AS1593" s="5">
        <v>29</v>
      </c>
      <c r="AT1593" s="5">
        <v>32.549019999999999</v>
      </c>
      <c r="AU1593" s="5">
        <v>78</v>
      </c>
      <c r="AV1593" s="5">
        <v>32</v>
      </c>
      <c r="AW1593" s="5">
        <v>16865.88235</v>
      </c>
      <c r="AX1593" s="5">
        <v>67</v>
      </c>
      <c r="AY1593" s="5">
        <v>34.117649999999998</v>
      </c>
      <c r="AZ1593" s="5">
        <v>0.89500000000000002</v>
      </c>
      <c r="BA1593" s="5">
        <v>1.375</v>
      </c>
      <c r="BB1593" s="5">
        <v>30.454560000000001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13.24719</v>
      </c>
      <c r="I1594" s="37">
        <v>11.2196</v>
      </c>
      <c r="J1594" s="37">
        <v>98.321219999999997</v>
      </c>
      <c r="K1594" s="37">
        <v>13.32795</v>
      </c>
      <c r="L1594" s="37">
        <v>2.0945999999999998</v>
      </c>
      <c r="M1594" s="37">
        <v>1.0664100000000001</v>
      </c>
      <c r="N1594" s="37">
        <v>2.5541399999999999</v>
      </c>
      <c r="O1594" s="37">
        <v>49.797600000000003</v>
      </c>
      <c r="P1594" s="37">
        <v>52.351739999999999</v>
      </c>
      <c r="Q1594" s="37">
        <v>103.21769</v>
      </c>
      <c r="R1594" s="37">
        <v>487.25972000000002</v>
      </c>
      <c r="S1594" s="37">
        <v>7.1093799999999998</v>
      </c>
      <c r="T1594" s="37">
        <v>333.72903000000002</v>
      </c>
      <c r="U1594" s="37">
        <v>24.264030000000002</v>
      </c>
      <c r="V1594" s="37">
        <v>0.4214</v>
      </c>
      <c r="W1594" s="37">
        <v>32.07443</v>
      </c>
      <c r="X1594" s="37">
        <v>41.19426</v>
      </c>
      <c r="Y1594" s="37">
        <v>323.51826</v>
      </c>
      <c r="Z1594" s="37">
        <v>54.02037</v>
      </c>
      <c r="AA1594" s="37">
        <v>11.364129999999999</v>
      </c>
      <c r="AB1594" s="37">
        <v>19.3963</v>
      </c>
      <c r="AC1594" s="37">
        <v>19.539680000000001</v>
      </c>
      <c r="AD1594" s="37">
        <v>4340.3536599999998</v>
      </c>
      <c r="AE1594" s="37">
        <v>59.872729999999997</v>
      </c>
      <c r="AF1594" s="37">
        <v>25.00244</v>
      </c>
      <c r="AG1594" s="37">
        <v>30.860530000000001</v>
      </c>
      <c r="AH1594" s="37">
        <v>4341.9999600000001</v>
      </c>
      <c r="AI1594" s="37">
        <v>79922.169739999998</v>
      </c>
      <c r="AJ1594" s="37">
        <v>70.540779999999998</v>
      </c>
      <c r="AK1594" s="37">
        <v>44.811059999999998</v>
      </c>
      <c r="AL1594" s="5">
        <v>79.835890000000006</v>
      </c>
      <c r="AM1594" s="5">
        <v>120.40446</v>
      </c>
      <c r="AN1594" s="5">
        <v>28.944269999999999</v>
      </c>
      <c r="AO1594" s="5">
        <v>30.308990000000001</v>
      </c>
      <c r="AP1594" s="5">
        <v>30.525359999999999</v>
      </c>
      <c r="AQ1594" s="5">
        <v>24.29129</v>
      </c>
      <c r="AR1594" s="5">
        <v>4270.25</v>
      </c>
      <c r="AS1594" s="5">
        <v>29</v>
      </c>
      <c r="AT1594" s="5">
        <v>32.941180000000003</v>
      </c>
      <c r="AU1594" s="5">
        <v>78</v>
      </c>
      <c r="AV1594" s="5">
        <v>32</v>
      </c>
      <c r="AW1594" s="5">
        <v>17468.235290000001</v>
      </c>
      <c r="AX1594" s="5">
        <v>67</v>
      </c>
      <c r="AY1594" s="5">
        <v>34.117649999999998</v>
      </c>
      <c r="AZ1594" s="5">
        <v>0.89500000000000002</v>
      </c>
      <c r="BA1594" s="5">
        <v>0.82813000000000003</v>
      </c>
      <c r="BB1594" s="5">
        <v>30.457930000000001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14.86308</v>
      </c>
      <c r="I1595" s="37">
        <v>11.21762</v>
      </c>
      <c r="J1595" s="37">
        <v>98.317350000000005</v>
      </c>
      <c r="K1595" s="37">
        <v>9.09267</v>
      </c>
      <c r="L1595" s="37">
        <v>2.09476</v>
      </c>
      <c r="M1595" s="37">
        <v>2.63131</v>
      </c>
      <c r="N1595" s="37">
        <v>2.86097</v>
      </c>
      <c r="O1595" s="37">
        <v>49.797460000000001</v>
      </c>
      <c r="P1595" s="37">
        <v>52.658430000000003</v>
      </c>
      <c r="Q1595" s="37">
        <v>103.85186</v>
      </c>
      <c r="R1595" s="37">
        <v>496.57636000000002</v>
      </c>
      <c r="S1595" s="37">
        <v>6.3021799999999999</v>
      </c>
      <c r="T1595" s="37">
        <v>334.08285999999998</v>
      </c>
      <c r="U1595" s="37">
        <v>24.21677</v>
      </c>
      <c r="V1595" s="37">
        <v>0.49475000000000002</v>
      </c>
      <c r="W1595" s="37">
        <v>32.04569</v>
      </c>
      <c r="X1595" s="37">
        <v>41.686399999999999</v>
      </c>
      <c r="Y1595" s="37">
        <v>322.26674000000003</v>
      </c>
      <c r="Z1595" s="37">
        <v>54.38306</v>
      </c>
      <c r="AA1595" s="37">
        <v>11.30219</v>
      </c>
      <c r="AB1595" s="37">
        <v>19.382809999999999</v>
      </c>
      <c r="AC1595" s="37">
        <v>19.51793</v>
      </c>
      <c r="AD1595" s="37">
        <v>4316.3743599999998</v>
      </c>
      <c r="AE1595" s="37">
        <v>60.140039999999999</v>
      </c>
      <c r="AF1595" s="37">
        <v>25.00432</v>
      </c>
      <c r="AG1595" s="37">
        <v>30.835290000000001</v>
      </c>
      <c r="AH1595" s="37">
        <v>4318.33583</v>
      </c>
      <c r="AI1595" s="37">
        <v>79922.174150000006</v>
      </c>
      <c r="AJ1595" s="37">
        <v>70.548230000000004</v>
      </c>
      <c r="AK1595" s="37">
        <v>44.820410000000003</v>
      </c>
      <c r="AL1595" s="5">
        <v>79.924040000000005</v>
      </c>
      <c r="AM1595" s="5">
        <v>120.38442999999999</v>
      </c>
      <c r="AN1595" s="5">
        <v>28.90785</v>
      </c>
      <c r="AO1595" s="5">
        <v>30.33362</v>
      </c>
      <c r="AP1595" s="5">
        <v>30.529440000000001</v>
      </c>
      <c r="AQ1595" s="5">
        <v>24.291</v>
      </c>
      <c r="AR1595" s="5">
        <v>4335</v>
      </c>
      <c r="AS1595" s="5">
        <v>37</v>
      </c>
      <c r="AT1595" s="5">
        <v>27.058820000000001</v>
      </c>
      <c r="AU1595" s="5">
        <v>78</v>
      </c>
      <c r="AV1595" s="5">
        <v>32</v>
      </c>
      <c r="AW1595" s="5">
        <v>10340.392159999999</v>
      </c>
      <c r="AX1595" s="5">
        <v>40</v>
      </c>
      <c r="AY1595" s="5">
        <v>30.588239999999999</v>
      </c>
      <c r="AZ1595" s="5">
        <v>0.8</v>
      </c>
      <c r="BA1595" s="5">
        <v>0.125</v>
      </c>
      <c r="BB1595" s="5">
        <v>30.457920000000001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14.35004</v>
      </c>
      <c r="I1596" s="37">
        <v>11.212680000000001</v>
      </c>
      <c r="J1596" s="37">
        <v>98.318290000000005</v>
      </c>
      <c r="K1596" s="37">
        <v>8.3217199999999991</v>
      </c>
      <c r="L1596" s="37">
        <v>2.0973000000000002</v>
      </c>
      <c r="M1596" s="37">
        <v>3.2608600000000001</v>
      </c>
      <c r="N1596" s="37">
        <v>3.0637099999999999</v>
      </c>
      <c r="O1596" s="37">
        <v>49.782879999999999</v>
      </c>
      <c r="P1596" s="37">
        <v>52.846580000000003</v>
      </c>
      <c r="Q1596" s="37">
        <v>103.96566</v>
      </c>
      <c r="R1596" s="37">
        <v>505.45362</v>
      </c>
      <c r="S1596" s="37">
        <v>4.9089700000000001</v>
      </c>
      <c r="T1596" s="37">
        <v>333.49792000000002</v>
      </c>
      <c r="U1596" s="37">
        <v>24.162199999999999</v>
      </c>
      <c r="V1596" s="37">
        <v>0.42645</v>
      </c>
      <c r="W1596" s="37">
        <v>32.01802</v>
      </c>
      <c r="X1596" s="37">
        <v>41.193989999999999</v>
      </c>
      <c r="Y1596" s="37">
        <v>321.30820999999997</v>
      </c>
      <c r="Z1596" s="37">
        <v>54.70881</v>
      </c>
      <c r="AA1596" s="37">
        <v>11.32039</v>
      </c>
      <c r="AB1596" s="37">
        <v>19.382069999999999</v>
      </c>
      <c r="AC1596" s="37">
        <v>19.513030000000001</v>
      </c>
      <c r="AD1596" s="37">
        <v>4318.0778899999996</v>
      </c>
      <c r="AE1596" s="37">
        <v>60.443449999999999</v>
      </c>
      <c r="AF1596" s="37">
        <v>25.034690000000001</v>
      </c>
      <c r="AG1596" s="37">
        <v>30.803570000000001</v>
      </c>
      <c r="AH1596" s="37">
        <v>4319.9072200000001</v>
      </c>
      <c r="AI1596" s="37">
        <v>79922.177809999994</v>
      </c>
      <c r="AJ1596" s="37">
        <v>70.628450000000001</v>
      </c>
      <c r="AK1596" s="37">
        <v>44.814369999999997</v>
      </c>
      <c r="AL1596" s="5">
        <v>80.031739999999999</v>
      </c>
      <c r="AM1596" s="5">
        <v>119.73139999999999</v>
      </c>
      <c r="AN1596" s="5">
        <v>28.898620000000001</v>
      </c>
      <c r="AO1596" s="5">
        <v>30.310849999999999</v>
      </c>
      <c r="AP1596" s="5">
        <v>30.52252</v>
      </c>
      <c r="AQ1596" s="5">
        <v>24.282800000000002</v>
      </c>
      <c r="AR1596" s="5">
        <v>4329.5</v>
      </c>
      <c r="AS1596" s="5">
        <v>36</v>
      </c>
      <c r="AT1596" s="5">
        <v>27.450980000000001</v>
      </c>
      <c r="AU1596" s="5">
        <v>78</v>
      </c>
      <c r="AV1596" s="5">
        <v>32</v>
      </c>
      <c r="AW1596" s="5">
        <v>11043.13725</v>
      </c>
      <c r="AX1596" s="5">
        <v>44</v>
      </c>
      <c r="AY1596" s="5">
        <v>30.98039</v>
      </c>
      <c r="AZ1596" s="5">
        <v>0.83499999999999996</v>
      </c>
      <c r="BA1596" s="5">
        <v>0.125</v>
      </c>
      <c r="BB1596" s="5">
        <v>30.453430000000001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14.38752</v>
      </c>
      <c r="I1597" s="37">
        <v>11.20872</v>
      </c>
      <c r="J1597" s="37">
        <v>98.318290000000005</v>
      </c>
      <c r="K1597" s="37">
        <v>7.7733699999999999</v>
      </c>
      <c r="L1597" s="37">
        <v>2.0955699999999999</v>
      </c>
      <c r="M1597" s="37">
        <v>3.12853</v>
      </c>
      <c r="N1597" s="37">
        <v>3.1012499999999998</v>
      </c>
      <c r="O1597" s="37">
        <v>49.754770000000001</v>
      </c>
      <c r="P1597" s="37">
        <v>52.856020000000001</v>
      </c>
      <c r="Q1597" s="37">
        <v>104.35437</v>
      </c>
      <c r="R1597" s="37">
        <v>513.40165999999999</v>
      </c>
      <c r="S1597" s="37">
        <v>4.5093800000000002</v>
      </c>
      <c r="T1597" s="37">
        <v>334.23086999999998</v>
      </c>
      <c r="U1597" s="37">
        <v>24.116520000000001</v>
      </c>
      <c r="V1597" s="37">
        <v>0.28875000000000001</v>
      </c>
      <c r="W1597" s="37">
        <v>31.989629999999998</v>
      </c>
      <c r="X1597" s="37">
        <v>42.306899999999999</v>
      </c>
      <c r="Y1597" s="37">
        <v>319.56099999999998</v>
      </c>
      <c r="Z1597" s="37">
        <v>54.932079999999999</v>
      </c>
      <c r="AA1597" s="37">
        <v>11.30683</v>
      </c>
      <c r="AB1597" s="37">
        <v>19.37632</v>
      </c>
      <c r="AC1597" s="37">
        <v>19.491810000000001</v>
      </c>
      <c r="AD1597" s="37">
        <v>4316.4683699999996</v>
      </c>
      <c r="AE1597" s="37">
        <v>60.817770000000003</v>
      </c>
      <c r="AF1597" s="37">
        <v>25.014030000000002</v>
      </c>
      <c r="AG1597" s="37">
        <v>30.788969999999999</v>
      </c>
      <c r="AH1597" s="37">
        <v>4318.41842</v>
      </c>
      <c r="AI1597" s="37">
        <v>79922.18075</v>
      </c>
      <c r="AJ1597" s="37">
        <v>70.794070000000005</v>
      </c>
      <c r="AK1597" s="37">
        <v>44.815480000000001</v>
      </c>
      <c r="AL1597" s="5">
        <v>80.04907</v>
      </c>
      <c r="AM1597" s="5">
        <v>119.49554999999999</v>
      </c>
      <c r="AN1597" s="5">
        <v>28.885339999999999</v>
      </c>
      <c r="AO1597" s="5">
        <v>30.258430000000001</v>
      </c>
      <c r="AP1597" s="5">
        <v>30.509820000000001</v>
      </c>
      <c r="AQ1597" s="5">
        <v>24.271899999999999</v>
      </c>
      <c r="AR1597" s="5">
        <v>4319.5</v>
      </c>
      <c r="AS1597" s="5">
        <v>36.5</v>
      </c>
      <c r="AT1597" s="5">
        <v>27.058820000000001</v>
      </c>
      <c r="AU1597" s="5">
        <v>78</v>
      </c>
      <c r="AV1597" s="5">
        <v>32</v>
      </c>
      <c r="AW1597" s="5">
        <v>10641.56863</v>
      </c>
      <c r="AX1597" s="5">
        <v>42</v>
      </c>
      <c r="AY1597" s="5">
        <v>30.588239999999999</v>
      </c>
      <c r="AZ1597" s="5">
        <v>7.4999999999999997E-2</v>
      </c>
      <c r="BA1597" s="5">
        <v>0.51563000000000003</v>
      </c>
      <c r="BB1597" s="5">
        <v>30.439830000000001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14.7814</v>
      </c>
      <c r="I1598" s="37">
        <v>11.227510000000001</v>
      </c>
      <c r="J1598" s="37">
        <v>98.426159999999996</v>
      </c>
      <c r="K1598" s="37">
        <v>7.2811500000000002</v>
      </c>
      <c r="L1598" s="37">
        <v>2.09423</v>
      </c>
      <c r="M1598" s="37">
        <v>3.1345399999999999</v>
      </c>
      <c r="N1598" s="37">
        <v>3.0825100000000001</v>
      </c>
      <c r="O1598" s="37">
        <v>49.72907</v>
      </c>
      <c r="P1598" s="37">
        <v>52.811579999999999</v>
      </c>
      <c r="Q1598" s="37">
        <v>104.37737</v>
      </c>
      <c r="R1598" s="37">
        <v>520.47865999999999</v>
      </c>
      <c r="S1598" s="37">
        <v>4.4721200000000003</v>
      </c>
      <c r="T1598" s="37">
        <v>333.73984000000002</v>
      </c>
      <c r="U1598" s="37">
        <v>24.068069999999999</v>
      </c>
      <c r="V1598" s="37">
        <v>0.21401000000000001</v>
      </c>
      <c r="W1598" s="37">
        <v>31.97223</v>
      </c>
      <c r="X1598" s="37">
        <v>41.143619999999999</v>
      </c>
      <c r="Y1598" s="37">
        <v>318.99209999999999</v>
      </c>
      <c r="Z1598" s="37">
        <v>55.119540000000001</v>
      </c>
      <c r="AA1598" s="37">
        <v>11.29365</v>
      </c>
      <c r="AB1598" s="37">
        <v>19.380369999999999</v>
      </c>
      <c r="AC1598" s="37">
        <v>19.487549999999999</v>
      </c>
      <c r="AD1598" s="37">
        <v>4314.1951200000003</v>
      </c>
      <c r="AE1598" s="37">
        <v>61.058810000000001</v>
      </c>
      <c r="AF1598" s="37">
        <v>24.99804</v>
      </c>
      <c r="AG1598" s="37">
        <v>30.793420000000001</v>
      </c>
      <c r="AH1598" s="37">
        <v>4316.0261</v>
      </c>
      <c r="AI1598" s="37">
        <v>79922.183499999999</v>
      </c>
      <c r="AJ1598" s="37">
        <v>70.666510000000002</v>
      </c>
      <c r="AK1598" s="37">
        <v>44.808570000000003</v>
      </c>
      <c r="AL1598" s="5">
        <v>80.047979999999995</v>
      </c>
      <c r="AM1598" s="5">
        <v>120.03361</v>
      </c>
      <c r="AN1598" s="5">
        <v>28.88843</v>
      </c>
      <c r="AO1598" s="5">
        <v>30.214929999999999</v>
      </c>
      <c r="AP1598" s="5">
        <v>30.51276</v>
      </c>
      <c r="AQ1598" s="5">
        <v>24.271650000000001</v>
      </c>
      <c r="AR1598" s="5">
        <v>4319.5</v>
      </c>
      <c r="AS1598" s="5">
        <v>36.5</v>
      </c>
      <c r="AT1598" s="5">
        <v>27.058820000000001</v>
      </c>
      <c r="AU1598" s="5">
        <v>78</v>
      </c>
      <c r="AV1598" s="5">
        <v>32</v>
      </c>
      <c r="AW1598" s="5">
        <v>10641.56863</v>
      </c>
      <c r="AX1598" s="5">
        <v>41</v>
      </c>
      <c r="AY1598" s="5">
        <v>30.588239999999999</v>
      </c>
      <c r="AZ1598" s="5">
        <v>0.875</v>
      </c>
      <c r="BA1598" s="5">
        <v>0.28125</v>
      </c>
      <c r="BB1598" s="5">
        <v>30.43655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14.192830000000001</v>
      </c>
      <c r="I1599" s="37">
        <v>11.22949</v>
      </c>
      <c r="J1599" s="37">
        <v>98.426159999999996</v>
      </c>
      <c r="K1599" s="37">
        <v>6.9375099999999996</v>
      </c>
      <c r="L1599" s="37">
        <v>2.0949399999999998</v>
      </c>
      <c r="M1599" s="37">
        <v>1.97933</v>
      </c>
      <c r="N1599" s="37">
        <v>3.1954199999999999</v>
      </c>
      <c r="O1599" s="37">
        <v>49.706740000000003</v>
      </c>
      <c r="P1599" s="37">
        <v>52.902160000000002</v>
      </c>
      <c r="Q1599" s="37">
        <v>104.38370999999999</v>
      </c>
      <c r="R1599" s="37">
        <v>526.86497999999995</v>
      </c>
      <c r="S1599" s="37">
        <v>4.4546200000000002</v>
      </c>
      <c r="T1599" s="37">
        <v>333.96357</v>
      </c>
      <c r="U1599" s="37">
        <v>24.019839999999999</v>
      </c>
      <c r="V1599" s="37">
        <v>0.21163999999999999</v>
      </c>
      <c r="W1599" s="37">
        <v>31.968579999999999</v>
      </c>
      <c r="X1599" s="37">
        <v>40.512599999999999</v>
      </c>
      <c r="Y1599" s="37">
        <v>318.85617000000002</v>
      </c>
      <c r="Z1599" s="37">
        <v>55.292430000000003</v>
      </c>
      <c r="AA1599" s="37">
        <v>11.28251</v>
      </c>
      <c r="AB1599" s="37">
        <v>19.39752</v>
      </c>
      <c r="AC1599" s="37">
        <v>19.504950000000001</v>
      </c>
      <c r="AD1599" s="37">
        <v>4308.4902099999999</v>
      </c>
      <c r="AE1599" s="37">
        <v>61.297060000000002</v>
      </c>
      <c r="AF1599" s="37">
        <v>25.006440000000001</v>
      </c>
      <c r="AG1599" s="37">
        <v>30.785679999999999</v>
      </c>
      <c r="AH1599" s="37">
        <v>4310.2973199999997</v>
      </c>
      <c r="AI1599" s="37">
        <v>79922.186239999995</v>
      </c>
      <c r="AJ1599" s="37">
        <v>70.690299999999993</v>
      </c>
      <c r="AK1599" s="37">
        <v>44.806609999999999</v>
      </c>
      <c r="AL1599" s="5">
        <v>80.015810000000002</v>
      </c>
      <c r="AM1599" s="5">
        <v>119.42662</v>
      </c>
      <c r="AN1599" s="5">
        <v>28.888400000000001</v>
      </c>
      <c r="AO1599" s="5">
        <v>30.178740000000001</v>
      </c>
      <c r="AP1599" s="5">
        <v>30.514250000000001</v>
      </c>
      <c r="AQ1599" s="5">
        <v>24.257449999999999</v>
      </c>
      <c r="AR1599" s="5">
        <v>4314.75</v>
      </c>
      <c r="AS1599" s="5">
        <v>36.5</v>
      </c>
      <c r="AT1599" s="5">
        <v>27.058820000000001</v>
      </c>
      <c r="AU1599" s="5">
        <v>78</v>
      </c>
      <c r="AV1599" s="5">
        <v>32</v>
      </c>
      <c r="AW1599" s="5">
        <v>10541.17647</v>
      </c>
      <c r="AX1599" s="5">
        <v>42</v>
      </c>
      <c r="AY1599" s="5">
        <v>30.588239999999999</v>
      </c>
      <c r="AZ1599" s="5">
        <v>0.8</v>
      </c>
      <c r="BA1599" s="5">
        <v>0.125</v>
      </c>
      <c r="BB1599" s="5">
        <v>30.434080000000002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14.4411</v>
      </c>
      <c r="I1600" s="37">
        <v>11.25224</v>
      </c>
      <c r="J1600" s="37">
        <v>98.31671</v>
      </c>
      <c r="K1600" s="37">
        <v>7.1129300000000004</v>
      </c>
      <c r="L1600" s="37">
        <v>2.0957599999999998</v>
      </c>
      <c r="M1600" s="37">
        <v>0.52690999999999999</v>
      </c>
      <c r="N1600" s="37">
        <v>3.2376299999999998</v>
      </c>
      <c r="O1600" s="37">
        <v>49.715060000000001</v>
      </c>
      <c r="P1600" s="37">
        <v>52.9527</v>
      </c>
      <c r="Q1600" s="37">
        <v>104.50203999999999</v>
      </c>
      <c r="R1600" s="37">
        <v>532.66821000000004</v>
      </c>
      <c r="S1600" s="37">
        <v>4.4280200000000001</v>
      </c>
      <c r="T1600" s="37">
        <v>333.66861</v>
      </c>
      <c r="U1600" s="37">
        <v>23.963889999999999</v>
      </c>
      <c r="V1600" s="37">
        <v>0.22588</v>
      </c>
      <c r="W1600" s="37">
        <v>31.962900000000001</v>
      </c>
      <c r="X1600" s="37">
        <v>42.726210000000002</v>
      </c>
      <c r="Y1600" s="37">
        <v>317.89481000000001</v>
      </c>
      <c r="Z1600" s="37">
        <v>55.427300000000002</v>
      </c>
      <c r="AA1600" s="37">
        <v>11.29795</v>
      </c>
      <c r="AB1600" s="37">
        <v>19.403089999999999</v>
      </c>
      <c r="AC1600" s="37">
        <v>19.50206</v>
      </c>
      <c r="AD1600" s="37">
        <v>4312.6808700000001</v>
      </c>
      <c r="AE1600" s="37">
        <v>61.443060000000003</v>
      </c>
      <c r="AF1600" s="37">
        <v>25.01634</v>
      </c>
      <c r="AG1600" s="37">
        <v>30.81898</v>
      </c>
      <c r="AH1600" s="37">
        <v>4314.9303200000004</v>
      </c>
      <c r="AI1600" s="37">
        <v>79922.188959999999</v>
      </c>
      <c r="AJ1600" s="37">
        <v>70.574330000000003</v>
      </c>
      <c r="AK1600" s="37">
        <v>44.794939999999997</v>
      </c>
      <c r="AL1600" s="5">
        <v>79.990870000000001</v>
      </c>
      <c r="AM1600" s="5">
        <v>119.12676999999999</v>
      </c>
      <c r="AN1600" s="5">
        <v>28.882670000000001</v>
      </c>
      <c r="AO1600" s="5">
        <v>30.130400000000002</v>
      </c>
      <c r="AP1600" s="5">
        <v>30.512180000000001</v>
      </c>
      <c r="AQ1600" s="5">
        <v>24.235230000000001</v>
      </c>
      <c r="AR1600" s="5">
        <v>4310</v>
      </c>
      <c r="AS1600" s="5">
        <v>36</v>
      </c>
      <c r="AT1600" s="5">
        <v>27.450980000000001</v>
      </c>
      <c r="AU1600" s="5">
        <v>78</v>
      </c>
      <c r="AV1600" s="5">
        <v>32</v>
      </c>
      <c r="AW1600" s="5">
        <v>10741.960779999999</v>
      </c>
      <c r="AX1600" s="5">
        <v>43</v>
      </c>
      <c r="AY1600" s="5">
        <v>30.98039</v>
      </c>
      <c r="AZ1600" s="5">
        <v>9.5000000000000001E-2</v>
      </c>
      <c r="BA1600" s="5">
        <v>0.59375</v>
      </c>
      <c r="BB1600" s="5">
        <v>30.423680000000001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13.21405</v>
      </c>
      <c r="I1601" s="37">
        <v>11.263120000000001</v>
      </c>
      <c r="J1601" s="37">
        <v>98.316149999999993</v>
      </c>
      <c r="K1601" s="37">
        <v>6.0674299999999999</v>
      </c>
      <c r="L1601" s="37">
        <v>2.0937299999999999</v>
      </c>
      <c r="M1601" s="37">
        <v>1.63598</v>
      </c>
      <c r="N1601" s="37">
        <v>3.1935699999999998</v>
      </c>
      <c r="O1601" s="37">
        <v>49.7408</v>
      </c>
      <c r="P1601" s="37">
        <v>52.934370000000001</v>
      </c>
      <c r="Q1601" s="37">
        <v>102.53052</v>
      </c>
      <c r="R1601" s="37">
        <v>538.02125999999998</v>
      </c>
      <c r="S1601" s="37">
        <v>4.4561700000000002</v>
      </c>
      <c r="T1601" s="37">
        <v>333.56871999999998</v>
      </c>
      <c r="U1601" s="37">
        <v>23.915959999999998</v>
      </c>
      <c r="V1601" s="37">
        <v>0.45644000000000001</v>
      </c>
      <c r="W1601" s="37">
        <v>31.95805</v>
      </c>
      <c r="X1601" s="37">
        <v>18.34029</v>
      </c>
      <c r="Y1601" s="37">
        <v>318.58776</v>
      </c>
      <c r="Z1601" s="37">
        <v>55.530610000000003</v>
      </c>
      <c r="AA1601" s="37">
        <v>10.98368</v>
      </c>
      <c r="AB1601" s="37">
        <v>19.40014</v>
      </c>
      <c r="AC1601" s="37">
        <v>19.508980000000001</v>
      </c>
      <c r="AD1601" s="37">
        <v>4196.7820099999999</v>
      </c>
      <c r="AE1601" s="37">
        <v>61.649279999999997</v>
      </c>
      <c r="AF1601" s="37">
        <v>24.992100000000001</v>
      </c>
      <c r="AG1601" s="37">
        <v>30.82621</v>
      </c>
      <c r="AH1601" s="37">
        <v>4196.3035499999996</v>
      </c>
      <c r="AI1601" s="37">
        <v>79922.19167</v>
      </c>
      <c r="AJ1601" s="37">
        <v>70.537289999999999</v>
      </c>
      <c r="AK1601" s="37">
        <v>44.785719999999998</v>
      </c>
      <c r="AL1601" s="5">
        <v>80.003820000000005</v>
      </c>
      <c r="AM1601" s="5">
        <v>118.76347</v>
      </c>
      <c r="AN1601" s="5">
        <v>28.88401</v>
      </c>
      <c r="AO1601" s="5">
        <v>30.087219999999999</v>
      </c>
      <c r="AP1601" s="5">
        <v>30.509679999999999</v>
      </c>
      <c r="AQ1601" s="5">
        <v>24.221640000000001</v>
      </c>
      <c r="AR1601" s="5">
        <v>4314.75</v>
      </c>
      <c r="AS1601" s="5">
        <v>36.5</v>
      </c>
      <c r="AT1601" s="5">
        <v>27.058820000000001</v>
      </c>
      <c r="AU1601" s="5">
        <v>78</v>
      </c>
      <c r="AV1601" s="5">
        <v>32</v>
      </c>
      <c r="AW1601" s="5">
        <v>10440.784309999999</v>
      </c>
      <c r="AX1601" s="5">
        <v>41</v>
      </c>
      <c r="AY1601" s="5">
        <v>30.196079999999998</v>
      </c>
      <c r="AZ1601" s="5">
        <v>0.875</v>
      </c>
      <c r="BA1601" s="5">
        <v>0.20313000000000001</v>
      </c>
      <c r="BB1601" s="5">
        <v>30.424969999999998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14.03537</v>
      </c>
      <c r="I1602" s="37">
        <v>11.25224</v>
      </c>
      <c r="J1602" s="37">
        <v>98.316149999999993</v>
      </c>
      <c r="K1602" s="37">
        <v>5.6387600000000004</v>
      </c>
      <c r="L1602" s="37">
        <v>2.0913499999999998</v>
      </c>
      <c r="M1602" s="37">
        <v>0.46947</v>
      </c>
      <c r="N1602" s="37">
        <v>3.2357200000000002</v>
      </c>
      <c r="O1602" s="37">
        <v>49.756180000000001</v>
      </c>
      <c r="P1602" s="37">
        <v>52.991900000000001</v>
      </c>
      <c r="Q1602" s="37">
        <v>101.28214</v>
      </c>
      <c r="R1602" s="37">
        <v>542.64459999999997</v>
      </c>
      <c r="S1602" s="37">
        <v>3.3406400000000001</v>
      </c>
      <c r="T1602" s="37">
        <v>333.93150000000003</v>
      </c>
      <c r="U1602" s="37">
        <v>23.873999999999999</v>
      </c>
      <c r="V1602" s="37">
        <v>0.48472999999999999</v>
      </c>
      <c r="W1602" s="37">
        <v>31.958210000000001</v>
      </c>
      <c r="X1602" s="37">
        <v>16.479810000000001</v>
      </c>
      <c r="Y1602" s="37">
        <v>314.59924999999998</v>
      </c>
      <c r="Z1602" s="37">
        <v>55.651420000000002</v>
      </c>
      <c r="AA1602" s="37">
        <v>9.8910599999999995</v>
      </c>
      <c r="AB1602" s="37">
        <v>19.41319</v>
      </c>
      <c r="AC1602" s="37">
        <v>19.529969999999999</v>
      </c>
      <c r="AD1602" s="37">
        <v>3783.6064099999999</v>
      </c>
      <c r="AE1602" s="37">
        <v>61.761969999999998</v>
      </c>
      <c r="AF1602" s="37">
        <v>24.963660000000001</v>
      </c>
      <c r="AG1602" s="37">
        <v>30.817150000000002</v>
      </c>
      <c r="AH1602" s="37">
        <v>3783.9443099999999</v>
      </c>
      <c r="AI1602" s="37">
        <v>79922.194369999997</v>
      </c>
      <c r="AJ1602" s="37">
        <v>70.781239999999997</v>
      </c>
      <c r="AK1602" s="37">
        <v>44.791370000000001</v>
      </c>
      <c r="AL1602" s="5">
        <v>80.011070000000004</v>
      </c>
      <c r="AM1602" s="5">
        <v>120.07353999999999</v>
      </c>
      <c r="AN1602" s="5">
        <v>28.882809999999999</v>
      </c>
      <c r="AO1602" s="5">
        <v>30.052910000000001</v>
      </c>
      <c r="AP1602" s="5">
        <v>30.506219999999999</v>
      </c>
      <c r="AQ1602" s="5">
        <v>24.217839999999999</v>
      </c>
      <c r="AR1602" s="5">
        <v>4018.75</v>
      </c>
      <c r="AS1602" s="5">
        <v>33</v>
      </c>
      <c r="AT1602" s="5">
        <v>21.176469999999998</v>
      </c>
      <c r="AU1602" s="5">
        <v>78</v>
      </c>
      <c r="AV1602" s="5">
        <v>32</v>
      </c>
      <c r="AW1602" s="5">
        <v>4818.8235299999997</v>
      </c>
      <c r="AX1602" s="5">
        <v>18</v>
      </c>
      <c r="AY1602" s="5">
        <v>24.705880000000001</v>
      </c>
      <c r="AZ1602" s="5">
        <v>0.89500000000000002</v>
      </c>
      <c r="BA1602" s="5">
        <v>1.96875</v>
      </c>
      <c r="BB1602" s="5">
        <v>30.424389999999999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14.49986</v>
      </c>
      <c r="I1603" s="37">
        <v>11.250260000000001</v>
      </c>
      <c r="J1603" s="37">
        <v>98.313630000000003</v>
      </c>
      <c r="K1603" s="37">
        <v>5.1313700000000004</v>
      </c>
      <c r="L1603" s="37">
        <v>2.0900699999999999</v>
      </c>
      <c r="M1603" s="37">
        <v>2.35921</v>
      </c>
      <c r="N1603" s="37">
        <v>3.1327699999999998</v>
      </c>
      <c r="O1603" s="37">
        <v>49.809429999999999</v>
      </c>
      <c r="P1603" s="37">
        <v>52.9422</v>
      </c>
      <c r="Q1603" s="37">
        <v>100.90537</v>
      </c>
      <c r="R1603" s="37">
        <v>545.00347999999997</v>
      </c>
      <c r="S1603" s="37">
        <v>1.8672200000000001</v>
      </c>
      <c r="T1603" s="37">
        <v>333.33150000000001</v>
      </c>
      <c r="U1603" s="37">
        <v>23.83501</v>
      </c>
      <c r="V1603" s="37">
        <v>0.20227000000000001</v>
      </c>
      <c r="W1603" s="37">
        <v>31.95767</v>
      </c>
      <c r="X1603" s="37">
        <v>13.427849999999999</v>
      </c>
      <c r="Y1603" s="37">
        <v>308.80615</v>
      </c>
      <c r="Z1603" s="37">
        <v>55.744880000000002</v>
      </c>
      <c r="AA1603" s="37">
        <v>8.7207100000000004</v>
      </c>
      <c r="AB1603" s="37">
        <v>19.417860000000001</v>
      </c>
      <c r="AC1603" s="37">
        <v>19.53143</v>
      </c>
      <c r="AD1603" s="37">
        <v>3337.9572400000002</v>
      </c>
      <c r="AE1603" s="37">
        <v>61.8035</v>
      </c>
      <c r="AF1603" s="37">
        <v>24.948399999999999</v>
      </c>
      <c r="AG1603" s="37">
        <v>30.79907</v>
      </c>
      <c r="AH1603" s="37">
        <v>3333.8930599999999</v>
      </c>
      <c r="AI1603" s="37">
        <v>79922.196230000001</v>
      </c>
      <c r="AJ1603" s="37">
        <v>70.279709999999994</v>
      </c>
      <c r="AK1603" s="37">
        <v>44.781640000000003</v>
      </c>
      <c r="AL1603" s="5">
        <v>79.935090000000002</v>
      </c>
      <c r="AM1603" s="5">
        <v>120.07989000000001</v>
      </c>
      <c r="AN1603" s="5">
        <v>28.89547</v>
      </c>
      <c r="AO1603" s="5">
        <v>30.016539999999999</v>
      </c>
      <c r="AP1603" s="5">
        <v>30.51314</v>
      </c>
      <c r="AQ1603" s="5">
        <v>24.230399999999999</v>
      </c>
      <c r="AR1603" s="5">
        <v>3584.25</v>
      </c>
      <c r="AS1603" s="5">
        <v>31</v>
      </c>
      <c r="AT1603" s="5">
        <v>19.215689999999999</v>
      </c>
      <c r="AU1603" s="5">
        <v>78</v>
      </c>
      <c r="AV1603" s="5">
        <v>32</v>
      </c>
      <c r="AW1603" s="5">
        <v>3714.5097999999998</v>
      </c>
      <c r="AX1603" s="5">
        <v>15</v>
      </c>
      <c r="AY1603" s="5">
        <v>22.745100000000001</v>
      </c>
      <c r="AZ1603" s="5">
        <v>0.46500000000000002</v>
      </c>
      <c r="BA1603" s="5">
        <v>0.51563000000000003</v>
      </c>
      <c r="BB1603" s="5">
        <v>30.428879999999999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21.005500000000001</v>
      </c>
      <c r="I1604" s="37">
        <v>11.25817</v>
      </c>
      <c r="J1604" s="37">
        <v>98.319059999999993</v>
      </c>
      <c r="K1604" s="37">
        <v>9.5955499999999994</v>
      </c>
      <c r="L1604" s="37">
        <v>2.0863900000000002</v>
      </c>
      <c r="M1604" s="37">
        <v>-0.12064</v>
      </c>
      <c r="N1604" s="37">
        <v>2.96231</v>
      </c>
      <c r="O1604" s="37">
        <v>49.822429999999997</v>
      </c>
      <c r="P1604" s="37">
        <v>52.784739999999999</v>
      </c>
      <c r="Q1604" s="37">
        <v>100.54092</v>
      </c>
      <c r="R1604" s="37">
        <v>543.81010000000003</v>
      </c>
      <c r="S1604" s="37">
        <v>0.90364</v>
      </c>
      <c r="T1604" s="37">
        <v>333.97926999999999</v>
      </c>
      <c r="U1604" s="37">
        <v>23.786670000000001</v>
      </c>
      <c r="V1604" s="37">
        <v>0.19444</v>
      </c>
      <c r="W1604" s="37">
        <v>31.94191</v>
      </c>
      <c r="X1604" s="37">
        <v>10.72129</v>
      </c>
      <c r="Y1604" s="37">
        <v>300.66606000000002</v>
      </c>
      <c r="Z1604" s="37">
        <v>55.772599999999997</v>
      </c>
      <c r="AA1604" s="37">
        <v>7.4811399999999999</v>
      </c>
      <c r="AB1604" s="37">
        <v>19.424659999999999</v>
      </c>
      <c r="AC1604" s="37">
        <v>19.531780000000001</v>
      </c>
      <c r="AD1604" s="37">
        <v>2868.54646</v>
      </c>
      <c r="AE1604" s="37">
        <v>61.615020000000001</v>
      </c>
      <c r="AF1604" s="37">
        <v>24.904450000000001</v>
      </c>
      <c r="AG1604" s="37">
        <v>30.782630000000001</v>
      </c>
      <c r="AH1604" s="37">
        <v>2868.0987300000002</v>
      </c>
      <c r="AI1604" s="37">
        <v>79922.197270000004</v>
      </c>
      <c r="AJ1604" s="37">
        <v>70.792609999999996</v>
      </c>
      <c r="AK1604" s="37">
        <v>44.774569999999997</v>
      </c>
      <c r="AL1604" s="5">
        <v>80.086119999999994</v>
      </c>
      <c r="AM1604" s="5">
        <v>120.1095</v>
      </c>
      <c r="AN1604" s="5">
        <v>28.931789999999999</v>
      </c>
      <c r="AO1604" s="5">
        <v>29.9802</v>
      </c>
      <c r="AP1604" s="5">
        <v>30.50825</v>
      </c>
      <c r="AQ1604" s="5">
        <v>24.215050000000002</v>
      </c>
      <c r="AR1604" s="5">
        <v>3127.25</v>
      </c>
      <c r="AS1604" s="5">
        <v>28</v>
      </c>
      <c r="AT1604" s="5">
        <v>18.03922</v>
      </c>
      <c r="AU1604" s="5">
        <v>78</v>
      </c>
      <c r="AV1604" s="5">
        <v>32</v>
      </c>
      <c r="AW1604" s="5">
        <v>3212.5490199999999</v>
      </c>
      <c r="AX1604" s="5">
        <v>13</v>
      </c>
      <c r="AY1604" s="5">
        <v>21.568629999999999</v>
      </c>
      <c r="AZ1604" s="5">
        <v>0</v>
      </c>
      <c r="BA1604" s="5">
        <v>0</v>
      </c>
      <c r="BB1604" s="5">
        <v>30.42445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21.006</v>
      </c>
      <c r="I1605" s="37">
        <v>11.251250000000001</v>
      </c>
      <c r="J1605" s="37">
        <v>98.319059999999993</v>
      </c>
      <c r="K1605" s="37">
        <v>5.27501</v>
      </c>
      <c r="L1605" s="37">
        <v>2.0865999999999998</v>
      </c>
      <c r="M1605" s="37">
        <v>1.0008300000000001</v>
      </c>
      <c r="N1605" s="37">
        <v>2.6685099999999999</v>
      </c>
      <c r="O1605" s="37">
        <v>49.877209999999998</v>
      </c>
      <c r="P1605" s="37">
        <v>52.545720000000003</v>
      </c>
      <c r="Q1605" s="37">
        <v>99.271709999999999</v>
      </c>
      <c r="R1605" s="37">
        <v>539.10455000000002</v>
      </c>
      <c r="S1605" s="37">
        <v>0.26205000000000001</v>
      </c>
      <c r="T1605" s="37">
        <v>333.46395999999999</v>
      </c>
      <c r="U1605" s="37">
        <v>23.742049999999999</v>
      </c>
      <c r="V1605" s="37">
        <v>0.25513999999999998</v>
      </c>
      <c r="W1605" s="37">
        <v>31.934010000000001</v>
      </c>
      <c r="X1605" s="37">
        <v>9.7405899999999992</v>
      </c>
      <c r="Y1605" s="37">
        <v>291.80898000000002</v>
      </c>
      <c r="Z1605" s="37">
        <v>55.762340000000002</v>
      </c>
      <c r="AA1605" s="37">
        <v>6.2855100000000004</v>
      </c>
      <c r="AB1605" s="37">
        <v>19.439319999999999</v>
      </c>
      <c r="AC1605" s="37">
        <v>19.534179999999999</v>
      </c>
      <c r="AD1605" s="37">
        <v>2409.8609200000001</v>
      </c>
      <c r="AE1605" s="37">
        <v>61.336590000000001</v>
      </c>
      <c r="AF1605" s="37">
        <v>24.90692</v>
      </c>
      <c r="AG1605" s="37">
        <v>30.77712</v>
      </c>
      <c r="AH1605" s="37">
        <v>2408.7138399999999</v>
      </c>
      <c r="AI1605" s="37">
        <v>79922.197719999996</v>
      </c>
      <c r="AJ1605" s="37">
        <v>70.578329999999994</v>
      </c>
      <c r="AK1605" s="37">
        <v>44.76858</v>
      </c>
      <c r="AL1605" s="5">
        <v>80.008589999999998</v>
      </c>
      <c r="AM1605" s="5">
        <v>120.11306999999999</v>
      </c>
      <c r="AN1605" s="5">
        <v>28.990169999999999</v>
      </c>
      <c r="AO1605" s="5">
        <v>29.951149999999998</v>
      </c>
      <c r="AP1605" s="5">
        <v>30.51463</v>
      </c>
      <c r="AQ1605" s="5">
        <v>24.20675</v>
      </c>
      <c r="AR1605" s="5">
        <v>2664.75</v>
      </c>
      <c r="AS1605" s="5">
        <v>24</v>
      </c>
      <c r="AT1605" s="5">
        <v>16.078430000000001</v>
      </c>
      <c r="AU1605" s="5">
        <v>78</v>
      </c>
      <c r="AV1605" s="5">
        <v>32</v>
      </c>
      <c r="AW1605" s="5">
        <v>2509.8039199999998</v>
      </c>
      <c r="AX1605" s="5">
        <v>10</v>
      </c>
      <c r="AY1605" s="5">
        <v>17.64706</v>
      </c>
      <c r="AZ1605" s="5">
        <v>0</v>
      </c>
      <c r="BA1605" s="5">
        <v>0</v>
      </c>
      <c r="BB1605" s="5">
        <v>30.433260000000001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21.003080000000001</v>
      </c>
      <c r="I1606" s="37">
        <v>11.26806</v>
      </c>
      <c r="J1606" s="37">
        <v>98.318309999999997</v>
      </c>
      <c r="K1606" s="37">
        <v>2.02691</v>
      </c>
      <c r="L1606" s="37">
        <v>2.0873400000000002</v>
      </c>
      <c r="M1606" s="37">
        <v>2.5472800000000002</v>
      </c>
      <c r="N1606" s="37">
        <v>2.3073999999999999</v>
      </c>
      <c r="O1606" s="37">
        <v>49.953400000000002</v>
      </c>
      <c r="P1606" s="37">
        <v>52.260800000000003</v>
      </c>
      <c r="Q1606" s="37">
        <v>99.081549999999993</v>
      </c>
      <c r="R1606" s="37">
        <v>532.00391000000002</v>
      </c>
      <c r="S1606" s="37">
        <v>8.5970000000000005E-2</v>
      </c>
      <c r="T1606" s="37">
        <v>333.94175999999999</v>
      </c>
      <c r="U1606" s="37">
        <v>23.712869999999999</v>
      </c>
      <c r="V1606" s="37">
        <v>0.28101999999999999</v>
      </c>
      <c r="W1606" s="37">
        <v>31.943470000000001</v>
      </c>
      <c r="X1606" s="37">
        <v>11.839119999999999</v>
      </c>
      <c r="Y1606" s="37">
        <v>260.55568</v>
      </c>
      <c r="Z1606" s="37">
        <v>55.707090000000001</v>
      </c>
      <c r="AA1606" s="37">
        <v>5.1508599999999998</v>
      </c>
      <c r="AB1606" s="37">
        <v>19.442049999999998</v>
      </c>
      <c r="AC1606" s="37">
        <v>19.548190000000002</v>
      </c>
      <c r="AD1606" s="37">
        <v>1974.13762</v>
      </c>
      <c r="AE1606" s="37">
        <v>61.096260000000001</v>
      </c>
      <c r="AF1606" s="37">
        <v>24.915749999999999</v>
      </c>
      <c r="AG1606" s="37">
        <v>30.777999999999999</v>
      </c>
      <c r="AH1606" s="37">
        <v>1970.7467099999999</v>
      </c>
      <c r="AI1606" s="37">
        <v>79922.19786</v>
      </c>
      <c r="AJ1606" s="37">
        <v>70.410259999999994</v>
      </c>
      <c r="AK1606" s="37">
        <v>44.758470000000003</v>
      </c>
      <c r="AL1606" s="5">
        <v>80.053979999999996</v>
      </c>
      <c r="AM1606" s="5">
        <v>119.96071000000001</v>
      </c>
      <c r="AN1606" s="5">
        <v>29.03491</v>
      </c>
      <c r="AO1606" s="5">
        <v>29.938759999999998</v>
      </c>
      <c r="AP1606" s="5">
        <v>30.51267</v>
      </c>
      <c r="AQ1606" s="5">
        <v>24.206869999999999</v>
      </c>
      <c r="AR1606" s="5">
        <v>2210.75</v>
      </c>
      <c r="AS1606" s="5">
        <v>19.5</v>
      </c>
      <c r="AT1606" s="5">
        <v>16.078430000000001</v>
      </c>
      <c r="AU1606" s="5">
        <v>78</v>
      </c>
      <c r="AV1606" s="5">
        <v>32</v>
      </c>
      <c r="AW1606" s="5">
        <v>2409.41176</v>
      </c>
      <c r="AX1606" s="5">
        <v>10</v>
      </c>
      <c r="AY1606" s="5">
        <v>16.862749999999998</v>
      </c>
      <c r="AZ1606" s="5">
        <v>0</v>
      </c>
      <c r="BA1606" s="5">
        <v>0</v>
      </c>
      <c r="BB1606" s="5">
        <v>30.431439999999998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16.53378</v>
      </c>
      <c r="I1607" s="37">
        <v>11.249269999999999</v>
      </c>
      <c r="J1607" s="37">
        <v>98.318309999999997</v>
      </c>
      <c r="K1607" s="37">
        <v>4.3265799999999999</v>
      </c>
      <c r="L1607" s="37">
        <v>2.0867399999999998</v>
      </c>
      <c r="M1607" s="37">
        <v>2.3109099999999998</v>
      </c>
      <c r="N1607" s="37">
        <v>1.9758500000000001</v>
      </c>
      <c r="O1607" s="37">
        <v>50.054220000000001</v>
      </c>
      <c r="P1607" s="37">
        <v>52.030070000000002</v>
      </c>
      <c r="Q1607" s="37">
        <v>100.21944999999999</v>
      </c>
      <c r="R1607" s="37">
        <v>524.30499999999995</v>
      </c>
      <c r="S1607" s="37">
        <v>0.34977000000000003</v>
      </c>
      <c r="T1607" s="37">
        <v>333.26447999999999</v>
      </c>
      <c r="U1607" s="37">
        <v>23.674160000000001</v>
      </c>
      <c r="V1607" s="37">
        <v>0.27904000000000001</v>
      </c>
      <c r="W1607" s="37">
        <v>31.95346</v>
      </c>
      <c r="X1607" s="37">
        <v>13.131460000000001</v>
      </c>
      <c r="Y1607" s="37">
        <v>210.04019</v>
      </c>
      <c r="Z1607" s="37">
        <v>55.603400000000001</v>
      </c>
      <c r="AA1607" s="37">
        <v>4.0744300000000004</v>
      </c>
      <c r="AB1607" s="37">
        <v>19.459910000000001</v>
      </c>
      <c r="AC1607" s="37">
        <v>19.558440000000001</v>
      </c>
      <c r="AD1607" s="37">
        <v>1562.0282999999999</v>
      </c>
      <c r="AE1607" s="37">
        <v>61.284669999999998</v>
      </c>
      <c r="AF1607" s="37">
        <v>24.908609999999999</v>
      </c>
      <c r="AG1607" s="37">
        <v>30.789239999999999</v>
      </c>
      <c r="AH1607" s="37">
        <v>1562.04503</v>
      </c>
      <c r="AI1607" s="37">
        <v>79922.197929999995</v>
      </c>
      <c r="AJ1607" s="37">
        <v>70.393219999999999</v>
      </c>
      <c r="AK1607" s="37">
        <v>44.759120000000003</v>
      </c>
      <c r="AL1607" s="5">
        <v>79.897109999999998</v>
      </c>
      <c r="AM1607" s="5">
        <v>119.89961</v>
      </c>
      <c r="AN1607" s="5">
        <v>29.066389999999998</v>
      </c>
      <c r="AO1607" s="5">
        <v>29.913540000000001</v>
      </c>
      <c r="AP1607" s="5">
        <v>30.51332</v>
      </c>
      <c r="AQ1607" s="5">
        <v>24.206779999999998</v>
      </c>
      <c r="AR1607" s="5">
        <v>1786.5</v>
      </c>
      <c r="AS1607" s="5">
        <v>14.5</v>
      </c>
      <c r="AT1607" s="5">
        <v>16.862749999999998</v>
      </c>
      <c r="AU1607" s="5">
        <v>78</v>
      </c>
      <c r="AV1607" s="5">
        <v>32</v>
      </c>
      <c r="AW1607" s="5">
        <v>3212.5490199999999</v>
      </c>
      <c r="AX1607" s="5">
        <v>13</v>
      </c>
      <c r="AY1607" s="5">
        <v>16.470590000000001</v>
      </c>
      <c r="AZ1607" s="5">
        <v>0.54500000000000004</v>
      </c>
      <c r="BA1607" s="5">
        <v>7.8130000000000005E-2</v>
      </c>
      <c r="BB1607" s="5">
        <v>30.434529999999999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13.85318</v>
      </c>
      <c r="I1608" s="37">
        <v>11.24532</v>
      </c>
      <c r="J1608" s="37">
        <v>98.318179999999998</v>
      </c>
      <c r="K1608" s="37">
        <v>7.0056799999999999</v>
      </c>
      <c r="L1608" s="37">
        <v>2.08331</v>
      </c>
      <c r="M1608" s="37">
        <v>1.4043699999999999</v>
      </c>
      <c r="N1608" s="37">
        <v>1.7030700000000001</v>
      </c>
      <c r="O1608" s="37">
        <v>50.086919999999999</v>
      </c>
      <c r="P1608" s="37">
        <v>51.789990000000003</v>
      </c>
      <c r="Q1608" s="37">
        <v>100.26687</v>
      </c>
      <c r="R1608" s="37">
        <v>516.16099999999994</v>
      </c>
      <c r="S1608" s="37">
        <v>0.42075000000000001</v>
      </c>
      <c r="T1608" s="37">
        <v>333.92777999999998</v>
      </c>
      <c r="U1608" s="37">
        <v>23.633109999999999</v>
      </c>
      <c r="V1608" s="37">
        <v>0.25274000000000002</v>
      </c>
      <c r="W1608" s="37">
        <v>31.957239999999999</v>
      </c>
      <c r="X1608" s="37">
        <v>14.86622</v>
      </c>
      <c r="Y1608" s="37">
        <v>162.63067000000001</v>
      </c>
      <c r="Z1608" s="37">
        <v>55.460450000000002</v>
      </c>
      <c r="AA1608" s="37">
        <v>3.0605500000000001</v>
      </c>
      <c r="AB1608" s="37">
        <v>19.466370000000001</v>
      </c>
      <c r="AC1608" s="37">
        <v>19.573879999999999</v>
      </c>
      <c r="AD1608" s="37">
        <v>1175.26424</v>
      </c>
      <c r="AE1608" s="37">
        <v>61.325890000000001</v>
      </c>
      <c r="AF1608" s="37">
        <v>24.867709999999999</v>
      </c>
      <c r="AG1608" s="37">
        <v>30.80151</v>
      </c>
      <c r="AH1608" s="37">
        <v>1172.08113</v>
      </c>
      <c r="AI1608" s="37">
        <v>79922.198170000003</v>
      </c>
      <c r="AJ1608" s="37">
        <v>70.543099999999995</v>
      </c>
      <c r="AK1608" s="37">
        <v>44.752459999999999</v>
      </c>
      <c r="AL1608" s="5">
        <v>79.796239999999997</v>
      </c>
      <c r="AM1608" s="5">
        <v>119.77677</v>
      </c>
      <c r="AN1608" s="5">
        <v>29.093720000000001</v>
      </c>
      <c r="AO1608" s="5">
        <v>29.925249999999998</v>
      </c>
      <c r="AP1608" s="5">
        <v>30.521889999999999</v>
      </c>
      <c r="AQ1608" s="5">
        <v>24.204809999999998</v>
      </c>
      <c r="AR1608" s="5">
        <v>1386.5</v>
      </c>
      <c r="AS1608" s="5">
        <v>17</v>
      </c>
      <c r="AT1608" s="5">
        <v>16.470590000000001</v>
      </c>
      <c r="AU1608" s="5">
        <v>78</v>
      </c>
      <c r="AV1608" s="5">
        <v>33</v>
      </c>
      <c r="AW1608" s="5">
        <v>3513.7254899999998</v>
      </c>
      <c r="AX1608" s="5">
        <v>13</v>
      </c>
      <c r="AY1608" s="5">
        <v>17.254899999999999</v>
      </c>
      <c r="AZ1608" s="5">
        <v>0.83499999999999996</v>
      </c>
      <c r="BA1608" s="5">
        <v>1.6875</v>
      </c>
      <c r="BB1608" s="5">
        <v>30.441569999999999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14.1449</v>
      </c>
      <c r="I1609" s="37">
        <v>11.248279999999999</v>
      </c>
      <c r="J1609" s="37">
        <v>98.317939999999993</v>
      </c>
      <c r="K1609" s="37">
        <v>11.70473</v>
      </c>
      <c r="L1609" s="37">
        <v>2.0717099999999999</v>
      </c>
      <c r="M1609" s="37">
        <v>1.73038</v>
      </c>
      <c r="N1609" s="37">
        <v>1.6135999999999999</v>
      </c>
      <c r="O1609" s="37">
        <v>50.116070000000001</v>
      </c>
      <c r="P1609" s="37">
        <v>51.729669999999999</v>
      </c>
      <c r="Q1609" s="37">
        <v>100.3199</v>
      </c>
      <c r="R1609" s="37">
        <v>507.73637000000002</v>
      </c>
      <c r="S1609" s="37">
        <v>0.37791000000000002</v>
      </c>
      <c r="T1609" s="37">
        <v>333.32587000000001</v>
      </c>
      <c r="U1609" s="37">
        <v>23.606480000000001</v>
      </c>
      <c r="V1609" s="37">
        <v>0.23158000000000001</v>
      </c>
      <c r="W1609" s="37">
        <v>31.976150000000001</v>
      </c>
      <c r="X1609" s="37">
        <v>18.927579999999999</v>
      </c>
      <c r="Y1609" s="37">
        <v>124.098</v>
      </c>
      <c r="Z1609" s="37">
        <v>55.293190000000003</v>
      </c>
      <c r="AA1609" s="37">
        <v>2.1173899999999999</v>
      </c>
      <c r="AB1609" s="37">
        <v>19.482410000000002</v>
      </c>
      <c r="AC1609" s="37">
        <v>19.585070000000002</v>
      </c>
      <c r="AD1609" s="37">
        <v>817.63989000000004</v>
      </c>
      <c r="AE1609" s="37">
        <v>61.282449999999997</v>
      </c>
      <c r="AF1609" s="37">
        <v>24.72916</v>
      </c>
      <c r="AG1609" s="37">
        <v>30.89836</v>
      </c>
      <c r="AH1609" s="37">
        <v>814.98753999999997</v>
      </c>
      <c r="AI1609" s="37">
        <v>79922.198420000001</v>
      </c>
      <c r="AJ1609" s="37">
        <v>70.420320000000004</v>
      </c>
      <c r="AK1609" s="37">
        <v>44.753439999999998</v>
      </c>
      <c r="AL1609" s="5">
        <v>79.893249999999995</v>
      </c>
      <c r="AM1609" s="5">
        <v>119.40947</v>
      </c>
      <c r="AN1609" s="5">
        <v>29.124610000000001</v>
      </c>
      <c r="AO1609" s="5">
        <v>29.96415</v>
      </c>
      <c r="AP1609" s="5">
        <v>30.522659999999998</v>
      </c>
      <c r="AQ1609" s="5">
        <v>24.202919999999999</v>
      </c>
      <c r="AR1609" s="5">
        <v>1014</v>
      </c>
      <c r="AS1609" s="5">
        <v>13</v>
      </c>
      <c r="AT1609" s="5">
        <v>16.862749999999998</v>
      </c>
      <c r="AU1609" s="5">
        <v>78</v>
      </c>
      <c r="AV1609" s="5">
        <v>33</v>
      </c>
      <c r="AW1609" s="5">
        <v>4116.0784299999996</v>
      </c>
      <c r="AX1609" s="5">
        <v>16</v>
      </c>
      <c r="AY1609" s="5">
        <v>15.68627</v>
      </c>
      <c r="AZ1609" s="5">
        <v>0.82</v>
      </c>
      <c r="BA1609" s="5">
        <v>1.45313</v>
      </c>
      <c r="BB1609" s="5">
        <v>30.437940000000001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16.47898</v>
      </c>
      <c r="I1610" s="37">
        <v>11.29378</v>
      </c>
      <c r="J1610" s="37">
        <v>98.317939999999993</v>
      </c>
      <c r="K1610" s="37">
        <v>15.90127</v>
      </c>
      <c r="L1610" s="37">
        <v>2.1156199999999998</v>
      </c>
      <c r="M1610" s="37">
        <v>0.66617999999999999</v>
      </c>
      <c r="N1610" s="37">
        <v>1.4331100000000001</v>
      </c>
      <c r="O1610" s="37">
        <v>50.149169999999998</v>
      </c>
      <c r="P1610" s="37">
        <v>51.582279999999997</v>
      </c>
      <c r="Q1610" s="37">
        <v>103.00427999999999</v>
      </c>
      <c r="R1610" s="37">
        <v>499.69438000000002</v>
      </c>
      <c r="S1610" s="37">
        <v>0.44077</v>
      </c>
      <c r="T1610" s="37">
        <v>336.31628000000001</v>
      </c>
      <c r="U1610" s="37">
        <v>23.588899999999999</v>
      </c>
      <c r="V1610" s="37">
        <v>0.12803</v>
      </c>
      <c r="W1610" s="37">
        <v>31.978529999999999</v>
      </c>
      <c r="X1610" s="37">
        <v>50.388770000000001</v>
      </c>
      <c r="Y1610" s="37">
        <v>118.16079000000001</v>
      </c>
      <c r="Z1610" s="37">
        <v>55.080440000000003</v>
      </c>
      <c r="AA1610" s="37">
        <v>2.1693799999999999</v>
      </c>
      <c r="AB1610" s="37">
        <v>19.495270000000001</v>
      </c>
      <c r="AC1610" s="37">
        <v>19.59646</v>
      </c>
      <c r="AD1610" s="37">
        <v>820.33019999999999</v>
      </c>
      <c r="AE1610" s="37">
        <v>61.098559999999999</v>
      </c>
      <c r="AF1610" s="37">
        <v>25.253309999999999</v>
      </c>
      <c r="AG1610" s="37">
        <v>30.908010000000001</v>
      </c>
      <c r="AH1610" s="37">
        <v>829.17917999999997</v>
      </c>
      <c r="AI1610" s="37">
        <v>79922.198650000006</v>
      </c>
      <c r="AJ1610" s="37">
        <v>70.394019999999998</v>
      </c>
      <c r="AK1610" s="37">
        <v>44.74644</v>
      </c>
      <c r="AL1610" s="5">
        <v>79.844309999999993</v>
      </c>
      <c r="AM1610" s="5">
        <v>119.64984</v>
      </c>
      <c r="AN1610" s="5">
        <v>29.14734</v>
      </c>
      <c r="AO1610" s="5">
        <v>29.94679</v>
      </c>
      <c r="AP1610" s="5">
        <v>30.52984</v>
      </c>
      <c r="AQ1610" s="5">
        <v>24.19969</v>
      </c>
      <c r="AR1610" s="5">
        <v>729.5</v>
      </c>
      <c r="AS1610" s="5">
        <v>11.5</v>
      </c>
      <c r="AT1610" s="5">
        <v>21.176469999999998</v>
      </c>
      <c r="AU1610" s="5">
        <v>78</v>
      </c>
      <c r="AV1610" s="5">
        <v>33</v>
      </c>
      <c r="AW1610" s="5">
        <v>12147.45098</v>
      </c>
      <c r="AX1610" s="5">
        <v>52</v>
      </c>
      <c r="AY1610" s="5">
        <v>25.098040000000001</v>
      </c>
      <c r="AZ1610" s="5">
        <v>0.83499999999999996</v>
      </c>
      <c r="BA1610" s="5">
        <v>1.21875</v>
      </c>
      <c r="BB1610" s="5">
        <v>30.44436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15.40028</v>
      </c>
      <c r="I1611" s="37">
        <v>11.264110000000001</v>
      </c>
      <c r="J1611" s="37">
        <v>98.316199999999995</v>
      </c>
      <c r="K1611" s="37">
        <v>15.67839</v>
      </c>
      <c r="L1611" s="37">
        <v>2.0925400000000001</v>
      </c>
      <c r="M1611" s="37">
        <v>1.4458899999999999</v>
      </c>
      <c r="N1611" s="37">
        <v>1.3043800000000001</v>
      </c>
      <c r="O1611" s="37">
        <v>50.14761</v>
      </c>
      <c r="P1611" s="37">
        <v>51.451990000000002</v>
      </c>
      <c r="Q1611" s="37">
        <v>101.43631999999999</v>
      </c>
      <c r="R1611" s="37">
        <v>492.73237</v>
      </c>
      <c r="S1611" s="37">
        <v>0.73243999999999998</v>
      </c>
      <c r="T1611" s="37">
        <v>333.50216999999998</v>
      </c>
      <c r="U1611" s="37">
        <v>23.574179999999998</v>
      </c>
      <c r="V1611" s="37">
        <v>0.28970000000000001</v>
      </c>
      <c r="W1611" s="37">
        <v>31.983740000000001</v>
      </c>
      <c r="X1611" s="37">
        <v>30.771799999999999</v>
      </c>
      <c r="Y1611" s="37">
        <v>119.16969</v>
      </c>
      <c r="Z1611" s="37">
        <v>54.829509999999999</v>
      </c>
      <c r="AA1611" s="37">
        <v>2.0428099999999998</v>
      </c>
      <c r="AB1611" s="37">
        <v>19.504560000000001</v>
      </c>
      <c r="AC1611" s="37">
        <v>19.599789999999999</v>
      </c>
      <c r="AD1611" s="37">
        <v>780.98702000000003</v>
      </c>
      <c r="AE1611" s="37">
        <v>60.889330000000001</v>
      </c>
      <c r="AF1611" s="37">
        <v>24.977900000000002</v>
      </c>
      <c r="AG1611" s="37">
        <v>30.869540000000001</v>
      </c>
      <c r="AH1611" s="37">
        <v>788.84564999999998</v>
      </c>
      <c r="AI1611" s="37">
        <v>79922.198950000005</v>
      </c>
      <c r="AJ1611" s="37">
        <v>70.263239999999996</v>
      </c>
      <c r="AK1611" s="37">
        <v>44.744010000000003</v>
      </c>
      <c r="AL1611" s="5">
        <v>79.932509999999994</v>
      </c>
      <c r="AM1611" s="5">
        <v>119.94062</v>
      </c>
      <c r="AN1611" s="5">
        <v>29.136659999999999</v>
      </c>
      <c r="AO1611" s="5">
        <v>29.99015</v>
      </c>
      <c r="AP1611" s="5">
        <v>30.519749999999998</v>
      </c>
      <c r="AQ1611" s="5">
        <v>24.202369999999998</v>
      </c>
      <c r="AR1611" s="5">
        <v>850.75</v>
      </c>
      <c r="AS1611" s="5">
        <v>17.5</v>
      </c>
      <c r="AT1611" s="5">
        <v>17.254899999999999</v>
      </c>
      <c r="AU1611" s="5">
        <v>78</v>
      </c>
      <c r="AV1611" s="5">
        <v>33</v>
      </c>
      <c r="AW1611" s="5">
        <v>7730.1960799999997</v>
      </c>
      <c r="AX1611" s="5">
        <v>28</v>
      </c>
      <c r="AY1611" s="5">
        <v>20.784310000000001</v>
      </c>
      <c r="AZ1611" s="5">
        <v>5.5E-2</v>
      </c>
      <c r="BA1611" s="5">
        <v>1.84375</v>
      </c>
      <c r="BB1611" s="5">
        <v>30.447780000000002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15.53126</v>
      </c>
      <c r="I1612" s="37">
        <v>11.27697</v>
      </c>
      <c r="J1612" s="37">
        <v>98.316199999999995</v>
      </c>
      <c r="K1612" s="37">
        <v>16.23367</v>
      </c>
      <c r="L1612" s="37">
        <v>2.08616</v>
      </c>
      <c r="M1612" s="37">
        <v>1.4664999999999999</v>
      </c>
      <c r="N1612" s="37">
        <v>1.27983</v>
      </c>
      <c r="O1612" s="37">
        <v>50.149880000000003</v>
      </c>
      <c r="P1612" s="37">
        <v>51.42971</v>
      </c>
      <c r="Q1612" s="37">
        <v>102.28561999999999</v>
      </c>
      <c r="R1612" s="37">
        <v>487.08366000000001</v>
      </c>
      <c r="S1612" s="37">
        <v>0.73443999999999998</v>
      </c>
      <c r="T1612" s="37">
        <v>334.23426000000001</v>
      </c>
      <c r="U1612" s="37">
        <v>23.536950000000001</v>
      </c>
      <c r="V1612" s="37">
        <v>0.26751999999999998</v>
      </c>
      <c r="W1612" s="37">
        <v>32.001820000000002</v>
      </c>
      <c r="X1612" s="37">
        <v>37.749409999999997</v>
      </c>
      <c r="Y1612" s="37">
        <v>120.30007999999999</v>
      </c>
      <c r="Z1612" s="37">
        <v>54.52852</v>
      </c>
      <c r="AA1612" s="37">
        <v>2.14893</v>
      </c>
      <c r="AB1612" s="37">
        <v>19.515930000000001</v>
      </c>
      <c r="AC1612" s="37">
        <v>19.61215</v>
      </c>
      <c r="AD1612" s="37">
        <v>824.07164</v>
      </c>
      <c r="AE1612" s="37">
        <v>60.83475</v>
      </c>
      <c r="AF1612" s="37">
        <v>24.901700000000002</v>
      </c>
      <c r="AG1612" s="37">
        <v>30.834630000000001</v>
      </c>
      <c r="AH1612" s="37">
        <v>810.94335999999998</v>
      </c>
      <c r="AI1612" s="37">
        <v>79922.199410000001</v>
      </c>
      <c r="AJ1612" s="37">
        <v>70.383880000000005</v>
      </c>
      <c r="AK1612" s="37">
        <v>44.734389999999998</v>
      </c>
      <c r="AL1612" s="5">
        <v>79.959950000000006</v>
      </c>
      <c r="AM1612" s="5">
        <v>119.40949999999999</v>
      </c>
      <c r="AN1612" s="5">
        <v>29.13288</v>
      </c>
      <c r="AO1612" s="5">
        <v>30.03753</v>
      </c>
      <c r="AP1612" s="5">
        <v>30.524329999999999</v>
      </c>
      <c r="AQ1612" s="5">
        <v>24.19659</v>
      </c>
      <c r="AR1612" s="5">
        <v>787.5</v>
      </c>
      <c r="AS1612" s="5">
        <v>12.5</v>
      </c>
      <c r="AT1612" s="5">
        <v>20</v>
      </c>
      <c r="AU1612" s="5">
        <v>78</v>
      </c>
      <c r="AV1612" s="5">
        <v>33</v>
      </c>
      <c r="AW1612" s="5">
        <v>11043.13725</v>
      </c>
      <c r="AX1612" s="5">
        <v>44</v>
      </c>
      <c r="AY1612" s="5">
        <v>23.137250000000002</v>
      </c>
      <c r="AZ1612" s="5">
        <v>0.89500000000000002</v>
      </c>
      <c r="BA1612" s="5">
        <v>1.45313</v>
      </c>
      <c r="BB1612" s="5">
        <v>30.448560000000001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14.36462</v>
      </c>
      <c r="I1613" s="37">
        <v>11.284879999999999</v>
      </c>
      <c r="J1613" s="37">
        <v>98.323070000000001</v>
      </c>
      <c r="K1613" s="37">
        <v>16.383099999999999</v>
      </c>
      <c r="L1613" s="37">
        <v>2.0940099999999999</v>
      </c>
      <c r="M1613" s="37">
        <v>0.99089000000000005</v>
      </c>
      <c r="N1613" s="37">
        <v>1.2103999999999999</v>
      </c>
      <c r="O1613" s="37">
        <v>50.168819999999997</v>
      </c>
      <c r="P1613" s="37">
        <v>51.379219999999997</v>
      </c>
      <c r="Q1613" s="37">
        <v>101.99312</v>
      </c>
      <c r="R1613" s="37">
        <v>482.23383999999999</v>
      </c>
      <c r="S1613" s="37">
        <v>0.68869000000000002</v>
      </c>
      <c r="T1613" s="37">
        <v>334.57945999999998</v>
      </c>
      <c r="U1613" s="37">
        <v>23.52974</v>
      </c>
      <c r="V1613" s="37">
        <v>0.28051999999999999</v>
      </c>
      <c r="W1613" s="37">
        <v>32.006149999999998</v>
      </c>
      <c r="X1613" s="37">
        <v>39.615989999999996</v>
      </c>
      <c r="Y1613" s="37">
        <v>119.36843</v>
      </c>
      <c r="Z1613" s="37">
        <v>54.1342</v>
      </c>
      <c r="AA1613" s="37">
        <v>2.0698400000000001</v>
      </c>
      <c r="AB1613" s="37">
        <v>19.535229999999999</v>
      </c>
      <c r="AC1613" s="37">
        <v>19.62415</v>
      </c>
      <c r="AD1613" s="37">
        <v>790.76523999999995</v>
      </c>
      <c r="AE1613" s="37">
        <v>60.711449999999999</v>
      </c>
      <c r="AF1613" s="37">
        <v>24.995429999999999</v>
      </c>
      <c r="AG1613" s="37">
        <v>30.832180000000001</v>
      </c>
      <c r="AH1613" s="37">
        <v>784.47892999999999</v>
      </c>
      <c r="AI1613" s="37">
        <v>79922.199859999993</v>
      </c>
      <c r="AJ1613" s="37">
        <v>70.399379999999994</v>
      </c>
      <c r="AK1613" s="37">
        <v>44.740580000000001</v>
      </c>
      <c r="AL1613" s="5">
        <v>79.891220000000004</v>
      </c>
      <c r="AM1613" s="5">
        <v>120.0693</v>
      </c>
      <c r="AN1613" s="5">
        <v>29.131779999999999</v>
      </c>
      <c r="AO1613" s="5">
        <v>30.07901</v>
      </c>
      <c r="AP1613" s="5">
        <v>30.518750000000001</v>
      </c>
      <c r="AQ1613" s="5">
        <v>24.193660000000001</v>
      </c>
      <c r="AR1613" s="5">
        <v>808.5</v>
      </c>
      <c r="AS1613" s="5">
        <v>18</v>
      </c>
      <c r="AT1613" s="5">
        <v>18.03922</v>
      </c>
      <c r="AU1613" s="5">
        <v>78</v>
      </c>
      <c r="AV1613" s="5">
        <v>33</v>
      </c>
      <c r="AW1613" s="5">
        <v>7730.1960799999997</v>
      </c>
      <c r="AX1613" s="5">
        <v>29</v>
      </c>
      <c r="AY1613" s="5">
        <v>21.568629999999999</v>
      </c>
      <c r="AZ1613" s="5">
        <v>9.5000000000000001E-2</v>
      </c>
      <c r="BA1613" s="5">
        <v>0.15625</v>
      </c>
      <c r="BB1613" s="5">
        <v>30.452539999999999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15.06114</v>
      </c>
      <c r="I1614" s="37">
        <v>11.299709999999999</v>
      </c>
      <c r="J1614" s="37">
        <v>98.314800000000005</v>
      </c>
      <c r="K1614" s="37">
        <v>16.026810000000001</v>
      </c>
      <c r="L1614" s="37">
        <v>2.0970300000000002</v>
      </c>
      <c r="M1614" s="37">
        <v>1.0371300000000001</v>
      </c>
      <c r="N1614" s="37">
        <v>1.1636299999999999</v>
      </c>
      <c r="O1614" s="37">
        <v>50.150759999999998</v>
      </c>
      <c r="P1614" s="37">
        <v>51.314390000000003</v>
      </c>
      <c r="Q1614" s="37">
        <v>102.13728999999999</v>
      </c>
      <c r="R1614" s="37">
        <v>477.97851000000003</v>
      </c>
      <c r="S1614" s="37">
        <v>0.79088999999999998</v>
      </c>
      <c r="T1614" s="37">
        <v>334.81211000000002</v>
      </c>
      <c r="U1614" s="37">
        <v>23.50929</v>
      </c>
      <c r="V1614" s="37">
        <v>0.28184999999999999</v>
      </c>
      <c r="W1614" s="37">
        <v>32.0137</v>
      </c>
      <c r="X1614" s="37">
        <v>32.215870000000002</v>
      </c>
      <c r="Y1614" s="37">
        <v>120.75886</v>
      </c>
      <c r="Z1614" s="37">
        <v>53.470239999999997</v>
      </c>
      <c r="AA1614" s="37">
        <v>2.1346099999999999</v>
      </c>
      <c r="AB1614" s="37">
        <v>19.541989999999998</v>
      </c>
      <c r="AC1614" s="37">
        <v>19.633420000000001</v>
      </c>
      <c r="AD1614" s="37">
        <v>814.33821</v>
      </c>
      <c r="AE1614" s="37">
        <v>60.501449999999998</v>
      </c>
      <c r="AF1614" s="37">
        <v>25.031410000000001</v>
      </c>
      <c r="AG1614" s="37">
        <v>30.811019999999999</v>
      </c>
      <c r="AH1614" s="37">
        <v>808.52967000000001</v>
      </c>
      <c r="AI1614" s="37">
        <v>79922.200289999993</v>
      </c>
      <c r="AJ1614" s="37">
        <v>70.300839999999994</v>
      </c>
      <c r="AK1614" s="37">
        <v>44.724139999999998</v>
      </c>
      <c r="AL1614" s="5">
        <v>79.816590000000005</v>
      </c>
      <c r="AM1614" s="5">
        <v>119.90998</v>
      </c>
      <c r="AN1614" s="5">
        <v>29.117380000000001</v>
      </c>
      <c r="AO1614" s="5">
        <v>30.136310000000002</v>
      </c>
      <c r="AP1614" s="5">
        <v>30.527519999999999</v>
      </c>
      <c r="AQ1614" s="5">
        <v>24.177669999999999</v>
      </c>
      <c r="AR1614" s="5">
        <v>811.5</v>
      </c>
      <c r="AS1614" s="5">
        <v>14</v>
      </c>
      <c r="AT1614" s="5">
        <v>18.823530000000002</v>
      </c>
      <c r="AU1614" s="5">
        <v>78</v>
      </c>
      <c r="AV1614" s="5">
        <v>33</v>
      </c>
      <c r="AW1614" s="5">
        <v>9838.4313700000002</v>
      </c>
      <c r="AX1614" s="5">
        <v>39</v>
      </c>
      <c r="AY1614" s="5">
        <v>22.35294</v>
      </c>
      <c r="AZ1614" s="5">
        <v>0.78</v>
      </c>
      <c r="BA1614" s="5">
        <v>1.60938</v>
      </c>
      <c r="BB1614" s="5">
        <v>30.453569999999999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14.179600000000001</v>
      </c>
      <c r="I1615" s="37">
        <v>11.29378</v>
      </c>
      <c r="J1615" s="37">
        <v>98.314800000000005</v>
      </c>
      <c r="K1615" s="37">
        <v>16.447959999999998</v>
      </c>
      <c r="L1615" s="37">
        <v>2.0924900000000002</v>
      </c>
      <c r="M1615" s="37">
        <v>2.1264799999999999</v>
      </c>
      <c r="N1615" s="37">
        <v>1.11348</v>
      </c>
      <c r="O1615" s="37">
        <v>50.161439999999999</v>
      </c>
      <c r="P1615" s="37">
        <v>51.274920000000002</v>
      </c>
      <c r="Q1615" s="37">
        <v>102.09207000000001</v>
      </c>
      <c r="R1615" s="37">
        <v>474.16683</v>
      </c>
      <c r="S1615" s="37">
        <v>0.60731999999999997</v>
      </c>
      <c r="T1615" s="37">
        <v>334.38182999999998</v>
      </c>
      <c r="U1615" s="37">
        <v>23.514469999999999</v>
      </c>
      <c r="V1615" s="37">
        <v>0.22869999999999999</v>
      </c>
      <c r="W1615" s="37">
        <v>32.029940000000003</v>
      </c>
      <c r="X1615" s="37">
        <v>38.785310000000003</v>
      </c>
      <c r="Y1615" s="37">
        <v>122.9175</v>
      </c>
      <c r="Z1615" s="37">
        <v>52.751069999999999</v>
      </c>
      <c r="AA1615" s="37">
        <v>2.0992600000000001</v>
      </c>
      <c r="AB1615" s="37">
        <v>19.562380000000001</v>
      </c>
      <c r="AC1615" s="37">
        <v>19.655159999999999</v>
      </c>
      <c r="AD1615" s="37">
        <v>802.58831999999995</v>
      </c>
      <c r="AE1615" s="37">
        <v>60.481830000000002</v>
      </c>
      <c r="AF1615" s="37">
        <v>24.977229999999999</v>
      </c>
      <c r="AG1615" s="37">
        <v>30.801480000000002</v>
      </c>
      <c r="AH1615" s="37">
        <v>816.72198000000003</v>
      </c>
      <c r="AI1615" s="37">
        <v>79922.200760000007</v>
      </c>
      <c r="AJ1615" s="37">
        <v>70.489320000000006</v>
      </c>
      <c r="AK1615" s="37">
        <v>44.733460000000001</v>
      </c>
      <c r="AL1615" s="5">
        <v>79.721829999999997</v>
      </c>
      <c r="AM1615" s="5">
        <v>119.84697</v>
      </c>
      <c r="AN1615" s="5">
        <v>29.127980000000001</v>
      </c>
      <c r="AO1615" s="5">
        <v>30.176269999999999</v>
      </c>
      <c r="AP1615" s="5">
        <v>30.51905</v>
      </c>
      <c r="AQ1615" s="5">
        <v>24.2028</v>
      </c>
      <c r="AR1615" s="5">
        <v>788.25</v>
      </c>
      <c r="AS1615" s="5">
        <v>17</v>
      </c>
      <c r="AT1615" s="5">
        <v>18.823530000000002</v>
      </c>
      <c r="AU1615" s="5">
        <v>78</v>
      </c>
      <c r="AV1615" s="5">
        <v>33</v>
      </c>
      <c r="AW1615" s="5">
        <v>8633.7254900000007</v>
      </c>
      <c r="AX1615" s="5">
        <v>35</v>
      </c>
      <c r="AY1615" s="5">
        <v>22.35294</v>
      </c>
      <c r="AZ1615" s="5">
        <v>0.89500000000000002</v>
      </c>
      <c r="BA1615" s="5">
        <v>1.92188</v>
      </c>
      <c r="BB1615" s="5">
        <v>30.451779999999999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14.592919999999999</v>
      </c>
      <c r="I1616" s="37">
        <v>11.26609</v>
      </c>
      <c r="J1616" s="37">
        <v>98.317319999999995</v>
      </c>
      <c r="K1616" s="37">
        <v>16.000430000000001</v>
      </c>
      <c r="L1616" s="37">
        <v>2.1032199999999999</v>
      </c>
      <c r="M1616" s="37">
        <v>1.0133000000000001</v>
      </c>
      <c r="N1616" s="37">
        <v>1.1044</v>
      </c>
      <c r="O1616" s="37">
        <v>50.12079</v>
      </c>
      <c r="P1616" s="37">
        <v>51.225189999999998</v>
      </c>
      <c r="Q1616" s="37">
        <v>102.97989</v>
      </c>
      <c r="R1616" s="37">
        <v>470.64305000000002</v>
      </c>
      <c r="S1616" s="37">
        <v>0.76215999999999995</v>
      </c>
      <c r="T1616" s="37">
        <v>336.20301999999998</v>
      </c>
      <c r="U1616" s="37">
        <v>23.510819999999999</v>
      </c>
      <c r="V1616" s="37">
        <v>0.14548</v>
      </c>
      <c r="W1616" s="37">
        <v>32.028750000000002</v>
      </c>
      <c r="X1616" s="37">
        <v>80.685190000000006</v>
      </c>
      <c r="Y1616" s="37">
        <v>123.93713</v>
      </c>
      <c r="Z1616" s="37">
        <v>52.049930000000003</v>
      </c>
      <c r="AA1616" s="37">
        <v>2.30111</v>
      </c>
      <c r="AB1616" s="37">
        <v>19.56484</v>
      </c>
      <c r="AC1616" s="37">
        <v>19.658100000000001</v>
      </c>
      <c r="AD1616" s="37">
        <v>875.26881000000003</v>
      </c>
      <c r="AE1616" s="37">
        <v>60.268569999999997</v>
      </c>
      <c r="AF1616" s="37">
        <v>25.10539</v>
      </c>
      <c r="AG1616" s="37">
        <v>30.781680000000001</v>
      </c>
      <c r="AH1616" s="37">
        <v>891.58336999999995</v>
      </c>
      <c r="AI1616" s="37">
        <v>79922.201140000005</v>
      </c>
      <c r="AJ1616" s="37">
        <v>70.343270000000004</v>
      </c>
      <c r="AK1616" s="37">
        <v>44.716419999999999</v>
      </c>
      <c r="AL1616" s="5">
        <v>79.881420000000006</v>
      </c>
      <c r="AM1616" s="5">
        <v>119.90613999999999</v>
      </c>
      <c r="AN1616" s="5">
        <v>29.11525</v>
      </c>
      <c r="AO1616" s="5">
        <v>30.225770000000001</v>
      </c>
      <c r="AP1616" s="5">
        <v>30.519850000000002</v>
      </c>
      <c r="AQ1616" s="5">
        <v>24.202359999999999</v>
      </c>
      <c r="AR1616" s="5">
        <v>819.5</v>
      </c>
      <c r="AS1616" s="5">
        <v>16.5</v>
      </c>
      <c r="AT1616" s="5">
        <v>18.431370000000001</v>
      </c>
      <c r="AU1616" s="5">
        <v>78</v>
      </c>
      <c r="AV1616" s="5">
        <v>33</v>
      </c>
      <c r="AW1616" s="5">
        <v>8734.1176500000001</v>
      </c>
      <c r="AX1616" s="5">
        <v>34</v>
      </c>
      <c r="AY1616" s="5">
        <v>21.568629999999999</v>
      </c>
      <c r="AZ1616" s="5">
        <v>0.35</v>
      </c>
      <c r="BA1616" s="5">
        <v>0.3125</v>
      </c>
      <c r="BB1616" s="5">
        <v>30.451219999999999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15.71991</v>
      </c>
      <c r="I1617" s="37">
        <v>11.27697</v>
      </c>
      <c r="J1617" s="37">
        <v>98.317319999999995</v>
      </c>
      <c r="K1617" s="37">
        <v>10.34834</v>
      </c>
      <c r="L1617" s="37">
        <v>2.1294599999999999</v>
      </c>
      <c r="M1617" s="37">
        <v>0.58747000000000005</v>
      </c>
      <c r="N1617" s="37">
        <v>1.1110100000000001</v>
      </c>
      <c r="O1617" s="37">
        <v>50.063679999999998</v>
      </c>
      <c r="P1617" s="37">
        <v>51.174689999999998</v>
      </c>
      <c r="Q1617" s="37">
        <v>104.72772999999999</v>
      </c>
      <c r="R1617" s="37">
        <v>467.41651000000002</v>
      </c>
      <c r="S1617" s="37">
        <v>1.04467</v>
      </c>
      <c r="T1617" s="37">
        <v>337.46913000000001</v>
      </c>
      <c r="U1617" s="37">
        <v>23.512319999999999</v>
      </c>
      <c r="V1617" s="37">
        <v>5.9299999999999999E-2</v>
      </c>
      <c r="W1617" s="37">
        <v>32.045729999999999</v>
      </c>
      <c r="X1617" s="37">
        <v>82.987949999999998</v>
      </c>
      <c r="Y1617" s="37">
        <v>151.58047999999999</v>
      </c>
      <c r="Z1617" s="37">
        <v>51.411540000000002</v>
      </c>
      <c r="AA1617" s="37">
        <v>3.58995</v>
      </c>
      <c r="AB1617" s="37">
        <v>19.581849999999999</v>
      </c>
      <c r="AC1617" s="37">
        <v>19.679359999999999</v>
      </c>
      <c r="AD1617" s="37">
        <v>1348.6772000000001</v>
      </c>
      <c r="AE1617" s="37">
        <v>60.13456</v>
      </c>
      <c r="AF1617" s="37">
        <v>25.418610000000001</v>
      </c>
      <c r="AG1617" s="37">
        <v>30.794049999999999</v>
      </c>
      <c r="AH1617" s="37">
        <v>1358.28124</v>
      </c>
      <c r="AI1617" s="37">
        <v>79922.2016</v>
      </c>
      <c r="AJ1617" s="37">
        <v>70.57911</v>
      </c>
      <c r="AK1617" s="37">
        <v>44.713729999999998</v>
      </c>
      <c r="AL1617" s="5">
        <v>79.915559999999999</v>
      </c>
      <c r="AM1617" s="5">
        <v>119.98242</v>
      </c>
      <c r="AN1617" s="5">
        <v>29.114920000000001</v>
      </c>
      <c r="AO1617" s="5">
        <v>30.261880000000001</v>
      </c>
      <c r="AP1617" s="5">
        <v>30.526350000000001</v>
      </c>
      <c r="AQ1617" s="5">
        <v>24.206289999999999</v>
      </c>
      <c r="AR1617" s="5">
        <v>1064.75</v>
      </c>
      <c r="AS1617" s="5">
        <v>-5.5</v>
      </c>
      <c r="AT1617" s="5">
        <v>26.274509999999999</v>
      </c>
      <c r="AU1617" s="5">
        <v>78</v>
      </c>
      <c r="AV1617" s="5">
        <v>33</v>
      </c>
      <c r="AW1617" s="5">
        <v>20379.607840000001</v>
      </c>
      <c r="AX1617" s="5">
        <v>81</v>
      </c>
      <c r="AY1617" s="5">
        <v>29.803920000000002</v>
      </c>
      <c r="AZ1617" s="5">
        <v>5.5E-2</v>
      </c>
      <c r="BA1617" s="5">
        <v>0.70313000000000003</v>
      </c>
      <c r="BB1617" s="5">
        <v>30.45589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13.353440000000001</v>
      </c>
      <c r="I1618" s="37">
        <v>11.29279</v>
      </c>
      <c r="J1618" s="37">
        <v>98.314710000000005</v>
      </c>
      <c r="K1618" s="37">
        <v>9.26877</v>
      </c>
      <c r="L1618" s="37">
        <v>2.0983800000000001</v>
      </c>
      <c r="M1618" s="37">
        <v>0.71682999999999997</v>
      </c>
      <c r="N1618" s="37">
        <v>1.14825</v>
      </c>
      <c r="O1618" s="37">
        <v>50.002020000000002</v>
      </c>
      <c r="P1618" s="37">
        <v>51.150269999999999</v>
      </c>
      <c r="Q1618" s="37">
        <v>104.06244</v>
      </c>
      <c r="R1618" s="37">
        <v>465.61639000000002</v>
      </c>
      <c r="S1618" s="37">
        <v>2.1739000000000002</v>
      </c>
      <c r="T1618" s="37">
        <v>334.00213000000002</v>
      </c>
      <c r="U1618" s="37">
        <v>23.513629999999999</v>
      </c>
      <c r="V1618" s="37">
        <v>8.9520000000000002E-2</v>
      </c>
      <c r="W1618" s="37">
        <v>32.058169999999997</v>
      </c>
      <c r="X1618" s="37">
        <v>55.128340000000001</v>
      </c>
      <c r="Y1618" s="37">
        <v>224.15096</v>
      </c>
      <c r="Z1618" s="37">
        <v>50.736150000000002</v>
      </c>
      <c r="AA1618" s="37">
        <v>4.9282700000000004</v>
      </c>
      <c r="AB1618" s="37">
        <v>19.592829999999999</v>
      </c>
      <c r="AC1618" s="37">
        <v>19.673739999999999</v>
      </c>
      <c r="AD1618" s="37">
        <v>1878.88798</v>
      </c>
      <c r="AE1618" s="37">
        <v>59.997590000000002</v>
      </c>
      <c r="AF1618" s="37">
        <v>25.047540000000001</v>
      </c>
      <c r="AG1618" s="37">
        <v>30.78492</v>
      </c>
      <c r="AH1618" s="37">
        <v>1880.0169100000001</v>
      </c>
      <c r="AI1618" s="37">
        <v>79922.202340000003</v>
      </c>
      <c r="AJ1618" s="37">
        <v>70.277950000000004</v>
      </c>
      <c r="AK1618" s="37">
        <v>44.693210000000001</v>
      </c>
      <c r="AL1618" s="5">
        <v>79.85275</v>
      </c>
      <c r="AM1618" s="5">
        <v>120.77481</v>
      </c>
      <c r="AN1618" s="5">
        <v>29.068110000000001</v>
      </c>
      <c r="AO1618" s="5">
        <v>30.283619999999999</v>
      </c>
      <c r="AP1618" s="5">
        <v>30.524629999999998</v>
      </c>
      <c r="AQ1618" s="5">
        <v>24.202719999999999</v>
      </c>
      <c r="AR1618" s="5">
        <v>1617</v>
      </c>
      <c r="AS1618" s="5">
        <v>8.5</v>
      </c>
      <c r="AT1618" s="5">
        <v>26.274509999999999</v>
      </c>
      <c r="AU1618" s="5">
        <v>79</v>
      </c>
      <c r="AV1618" s="5">
        <v>33</v>
      </c>
      <c r="AW1618" s="5">
        <v>18472.156859999999</v>
      </c>
      <c r="AX1618" s="5">
        <v>70</v>
      </c>
      <c r="AY1618" s="5">
        <v>29.803920000000002</v>
      </c>
      <c r="AZ1618" s="5">
        <v>5.5E-2</v>
      </c>
      <c r="BA1618" s="5">
        <v>1.17188</v>
      </c>
      <c r="BB1618" s="5">
        <v>30.45918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14.2012</v>
      </c>
      <c r="I1619" s="37">
        <v>11.27103</v>
      </c>
      <c r="J1619" s="37">
        <v>98.314499999999995</v>
      </c>
      <c r="K1619" s="37">
        <v>9.1222600000000007</v>
      </c>
      <c r="L1619" s="37">
        <v>2.0980699999999999</v>
      </c>
      <c r="M1619" s="37">
        <v>2.7760400000000001</v>
      </c>
      <c r="N1619" s="37">
        <v>1.3241000000000001</v>
      </c>
      <c r="O1619" s="37">
        <v>49.976349999999996</v>
      </c>
      <c r="P1619" s="37">
        <v>51.300449999999998</v>
      </c>
      <c r="Q1619" s="37">
        <v>104.61909</v>
      </c>
      <c r="R1619" s="37">
        <v>465.63513</v>
      </c>
      <c r="S1619" s="37">
        <v>2.9877699999999998</v>
      </c>
      <c r="T1619" s="37">
        <v>334.24079999999998</v>
      </c>
      <c r="U1619" s="37">
        <v>23.537379999999999</v>
      </c>
      <c r="V1619" s="37">
        <v>0.18354000000000001</v>
      </c>
      <c r="W1619" s="37">
        <v>32.086260000000003</v>
      </c>
      <c r="X1619" s="37">
        <v>57.451270000000001</v>
      </c>
      <c r="Y1619" s="37">
        <v>281.60755</v>
      </c>
      <c r="Z1619" s="37">
        <v>50.065399999999997</v>
      </c>
      <c r="AA1619" s="37">
        <v>6.0156700000000001</v>
      </c>
      <c r="AB1619" s="37">
        <v>19.604420000000001</v>
      </c>
      <c r="AC1619" s="37">
        <v>19.688490000000002</v>
      </c>
      <c r="AD1619" s="37">
        <v>2293.79108</v>
      </c>
      <c r="AE1619" s="37">
        <v>59.832830000000001</v>
      </c>
      <c r="AF1619" s="37">
        <v>25.043869999999998</v>
      </c>
      <c r="AG1619" s="37">
        <v>30.78229</v>
      </c>
      <c r="AH1619" s="37">
        <v>2296.6617000000001</v>
      </c>
      <c r="AI1619" s="37">
        <v>79922.203800000003</v>
      </c>
      <c r="AJ1619" s="37">
        <v>70.135840000000002</v>
      </c>
      <c r="AK1619" s="37">
        <v>44.695230000000002</v>
      </c>
      <c r="AL1619" s="5">
        <v>79.889799999999994</v>
      </c>
      <c r="AM1619" s="5">
        <v>120.32617999999999</v>
      </c>
      <c r="AN1619" s="5">
        <v>29.054390000000001</v>
      </c>
      <c r="AO1619" s="5">
        <v>30.33831</v>
      </c>
      <c r="AP1619" s="5">
        <v>30.52534</v>
      </c>
      <c r="AQ1619" s="5">
        <v>24.20007</v>
      </c>
      <c r="AR1619" s="5">
        <v>2042.75</v>
      </c>
      <c r="AS1619" s="5">
        <v>22.5</v>
      </c>
      <c r="AT1619" s="5">
        <v>26.66667</v>
      </c>
      <c r="AU1619" s="5">
        <v>78</v>
      </c>
      <c r="AV1619" s="5">
        <v>33</v>
      </c>
      <c r="AW1619" s="5">
        <v>15460.392159999999</v>
      </c>
      <c r="AX1619" s="5">
        <v>62</v>
      </c>
      <c r="AY1619" s="5">
        <v>30.196079999999998</v>
      </c>
      <c r="AZ1619" s="5">
        <v>0.8</v>
      </c>
      <c r="BA1619" s="5">
        <v>0.54688000000000003</v>
      </c>
      <c r="BB1619" s="5">
        <v>30.461099999999998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14.285349999999999</v>
      </c>
      <c r="I1620" s="37">
        <v>11.28092</v>
      </c>
      <c r="J1620" s="37">
        <v>98.314499999999995</v>
      </c>
      <c r="K1620" s="37">
        <v>9.7800899999999995</v>
      </c>
      <c r="L1620" s="37">
        <v>2.0983700000000001</v>
      </c>
      <c r="M1620" s="37">
        <v>0.79061999999999999</v>
      </c>
      <c r="N1620" s="37">
        <v>1.5598099999999999</v>
      </c>
      <c r="O1620" s="37">
        <v>49.915430000000001</v>
      </c>
      <c r="P1620" s="37">
        <v>51.475239999999999</v>
      </c>
      <c r="Q1620" s="37">
        <v>104.98996</v>
      </c>
      <c r="R1620" s="37">
        <v>466.85494999999997</v>
      </c>
      <c r="S1620" s="37">
        <v>3.6592500000000001</v>
      </c>
      <c r="T1620" s="37">
        <v>333.52769999999998</v>
      </c>
      <c r="U1620" s="37">
        <v>23.55151</v>
      </c>
      <c r="V1620" s="37">
        <v>0.23011000000000001</v>
      </c>
      <c r="W1620" s="37">
        <v>32.105319999999999</v>
      </c>
      <c r="X1620" s="37">
        <v>66.718540000000004</v>
      </c>
      <c r="Y1620" s="37">
        <v>300.33604000000003</v>
      </c>
      <c r="Z1620" s="37">
        <v>50.040219999999998</v>
      </c>
      <c r="AA1620" s="37">
        <v>7.1339499999999996</v>
      </c>
      <c r="AB1620" s="37">
        <v>19.615559999999999</v>
      </c>
      <c r="AC1620" s="37">
        <v>19.710640000000001</v>
      </c>
      <c r="AD1620" s="37">
        <v>2719.81187</v>
      </c>
      <c r="AE1620" s="37">
        <v>59.673409999999997</v>
      </c>
      <c r="AF1620" s="37">
        <v>25.0474</v>
      </c>
      <c r="AG1620" s="37">
        <v>30.789929999999998</v>
      </c>
      <c r="AH1620" s="37">
        <v>2723.2011900000002</v>
      </c>
      <c r="AI1620" s="37">
        <v>79922.205690000003</v>
      </c>
      <c r="AJ1620" s="37">
        <v>70.105770000000007</v>
      </c>
      <c r="AK1620" s="37">
        <v>44.689830000000001</v>
      </c>
      <c r="AL1620" s="5">
        <v>79.859930000000006</v>
      </c>
      <c r="AM1620" s="5">
        <v>120.33093</v>
      </c>
      <c r="AN1620" s="5">
        <v>29.046589999999998</v>
      </c>
      <c r="AO1620" s="5">
        <v>30.336649999999999</v>
      </c>
      <c r="AP1620" s="5">
        <v>30.532779999999999</v>
      </c>
      <c r="AQ1620" s="5">
        <v>24.196960000000001</v>
      </c>
      <c r="AR1620" s="5">
        <v>2482.75</v>
      </c>
      <c r="AS1620" s="5">
        <v>24.5</v>
      </c>
      <c r="AT1620" s="5">
        <v>27.843139999999998</v>
      </c>
      <c r="AU1620" s="5">
        <v>78</v>
      </c>
      <c r="AV1620" s="5">
        <v>32</v>
      </c>
      <c r="AW1620" s="5">
        <v>14958.43137</v>
      </c>
      <c r="AX1620" s="5">
        <v>59</v>
      </c>
      <c r="AY1620" s="5">
        <v>30.98039</v>
      </c>
      <c r="AZ1620" s="5">
        <v>0.875</v>
      </c>
      <c r="BA1620" s="5">
        <v>0.46875</v>
      </c>
      <c r="BB1620" s="5">
        <v>30.45974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14.93196</v>
      </c>
      <c r="I1621" s="37">
        <v>11.287850000000001</v>
      </c>
      <c r="J1621" s="37">
        <v>98.314499999999995</v>
      </c>
      <c r="K1621" s="37">
        <v>14.0459</v>
      </c>
      <c r="L1621" s="37">
        <v>2.0924700000000001</v>
      </c>
      <c r="M1621" s="37">
        <v>1.1036300000000001</v>
      </c>
      <c r="N1621" s="37">
        <v>1.7867</v>
      </c>
      <c r="O1621" s="37">
        <v>49.859400000000001</v>
      </c>
      <c r="P1621" s="37">
        <v>51.646099999999997</v>
      </c>
      <c r="Q1621" s="37">
        <v>105.50852</v>
      </c>
      <c r="R1621" s="37">
        <v>469.44704000000002</v>
      </c>
      <c r="S1621" s="37">
        <v>4.3975999999999997</v>
      </c>
      <c r="T1621" s="37">
        <v>334.24354</v>
      </c>
      <c r="U1621" s="37">
        <v>23.568020000000001</v>
      </c>
      <c r="V1621" s="37">
        <v>0.16403999999999999</v>
      </c>
      <c r="W1621" s="37">
        <v>32.10322</v>
      </c>
      <c r="X1621" s="37">
        <v>66.321529999999996</v>
      </c>
      <c r="Y1621" s="37">
        <v>306.76821999999999</v>
      </c>
      <c r="Z1621" s="37">
        <v>51.299669999999999</v>
      </c>
      <c r="AA1621" s="37">
        <v>8.2420100000000005</v>
      </c>
      <c r="AB1621" s="37">
        <v>19.62201</v>
      </c>
      <c r="AC1621" s="37">
        <v>19.712820000000001</v>
      </c>
      <c r="AD1621" s="37">
        <v>3151.1098000000002</v>
      </c>
      <c r="AE1621" s="37">
        <v>59.69</v>
      </c>
      <c r="AF1621" s="37">
        <v>24.977039999999999</v>
      </c>
      <c r="AG1621" s="37">
        <v>30.76031</v>
      </c>
      <c r="AH1621" s="37">
        <v>3154.72469</v>
      </c>
      <c r="AI1621" s="37">
        <v>79922.208010000002</v>
      </c>
      <c r="AJ1621" s="37">
        <v>70.356480000000005</v>
      </c>
      <c r="AK1621" s="37">
        <v>44.682429999999997</v>
      </c>
      <c r="AL1621" s="5">
        <v>79.88409</v>
      </c>
      <c r="AM1621" s="5">
        <v>119.83559</v>
      </c>
      <c r="AN1621" s="5">
        <v>29.051760000000002</v>
      </c>
      <c r="AO1621" s="5">
        <v>30.310739999999999</v>
      </c>
      <c r="AP1621" s="5">
        <v>30.527259999999998</v>
      </c>
      <c r="AQ1621" s="5">
        <v>24.192399999999999</v>
      </c>
      <c r="AR1621" s="5">
        <v>2917.75</v>
      </c>
      <c r="AS1621" s="5">
        <v>27.5</v>
      </c>
      <c r="AT1621" s="5">
        <v>29.01961</v>
      </c>
      <c r="AU1621" s="5">
        <v>79</v>
      </c>
      <c r="AV1621" s="5">
        <v>32</v>
      </c>
      <c r="AW1621" s="5">
        <v>15360</v>
      </c>
      <c r="AX1621" s="5">
        <v>60</v>
      </c>
      <c r="AY1621" s="5">
        <v>32.156860000000002</v>
      </c>
      <c r="AZ1621" s="5">
        <v>0.85499999999999998</v>
      </c>
      <c r="BA1621" s="5">
        <v>1.76563</v>
      </c>
      <c r="BB1621" s="5">
        <v>30.463180000000001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14.61706</v>
      </c>
      <c r="I1622" s="37">
        <v>11.286860000000001</v>
      </c>
      <c r="J1622" s="37">
        <v>98.315950000000001</v>
      </c>
      <c r="K1622" s="37">
        <v>14.357670000000001</v>
      </c>
      <c r="L1622" s="37">
        <v>2.08867</v>
      </c>
      <c r="M1622" s="37">
        <v>3.0507300000000002</v>
      </c>
      <c r="N1622" s="37">
        <v>2.04088</v>
      </c>
      <c r="O1622" s="37">
        <v>49.833359999999999</v>
      </c>
      <c r="P1622" s="37">
        <v>51.874229999999997</v>
      </c>
      <c r="Q1622" s="37">
        <v>105.425</v>
      </c>
      <c r="R1622" s="37">
        <v>473.61883</v>
      </c>
      <c r="S1622" s="37">
        <v>5.1475</v>
      </c>
      <c r="T1622" s="37">
        <v>334.58913999999999</v>
      </c>
      <c r="U1622" s="37">
        <v>23.59826</v>
      </c>
      <c r="V1622" s="37">
        <v>0.1459</v>
      </c>
      <c r="W1622" s="37">
        <v>32.101430000000001</v>
      </c>
      <c r="X1622" s="37">
        <v>67.894139999999993</v>
      </c>
      <c r="Y1622" s="37">
        <v>314.37078000000002</v>
      </c>
      <c r="Z1622" s="37">
        <v>52.643650000000001</v>
      </c>
      <c r="AA1622" s="37">
        <v>9.3729999999999993</v>
      </c>
      <c r="AB1622" s="37">
        <v>19.642890000000001</v>
      </c>
      <c r="AC1622" s="37">
        <v>19.726870000000002</v>
      </c>
      <c r="AD1622" s="37">
        <v>3590.0300499999998</v>
      </c>
      <c r="AE1622" s="37">
        <v>59.743810000000003</v>
      </c>
      <c r="AF1622" s="37">
        <v>24.93169</v>
      </c>
      <c r="AG1622" s="37">
        <v>30.73462</v>
      </c>
      <c r="AH1622" s="37">
        <v>3593.4942500000002</v>
      </c>
      <c r="AI1622" s="37">
        <v>79922.210779999994</v>
      </c>
      <c r="AJ1622" s="37">
        <v>70.669290000000004</v>
      </c>
      <c r="AK1622" s="37">
        <v>44.689120000000003</v>
      </c>
      <c r="AL1622" s="5">
        <v>79.987870000000001</v>
      </c>
      <c r="AM1622" s="5">
        <v>119.87560999999999</v>
      </c>
      <c r="AN1622" s="5">
        <v>29.047070000000001</v>
      </c>
      <c r="AO1622" s="5">
        <v>30.335360000000001</v>
      </c>
      <c r="AP1622" s="5">
        <v>30.523140000000001</v>
      </c>
      <c r="AQ1622" s="5">
        <v>24.193940000000001</v>
      </c>
      <c r="AR1622" s="5">
        <v>3357</v>
      </c>
      <c r="AS1622" s="5">
        <v>29</v>
      </c>
      <c r="AT1622" s="5">
        <v>30.588239999999999</v>
      </c>
      <c r="AU1622" s="5">
        <v>78</v>
      </c>
      <c r="AV1622" s="5">
        <v>32</v>
      </c>
      <c r="AW1622" s="5">
        <v>15962.352940000001</v>
      </c>
      <c r="AX1622" s="5">
        <v>62</v>
      </c>
      <c r="AY1622" s="5">
        <v>32.941180000000003</v>
      </c>
      <c r="AZ1622" s="5">
        <v>0.85499999999999998</v>
      </c>
      <c r="BA1622" s="5">
        <v>1.60938</v>
      </c>
      <c r="BB1622" s="5">
        <v>30.46163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13.981920000000001</v>
      </c>
      <c r="I1623" s="37">
        <v>11.300700000000001</v>
      </c>
      <c r="J1623" s="37">
        <v>98.315950000000001</v>
      </c>
      <c r="K1623" s="37">
        <v>14.519209999999999</v>
      </c>
      <c r="L1623" s="37">
        <v>2.0960399999999999</v>
      </c>
      <c r="M1623" s="37">
        <v>1.1769799999999999</v>
      </c>
      <c r="N1623" s="37">
        <v>2.2372100000000001</v>
      </c>
      <c r="O1623" s="37">
        <v>49.798079999999999</v>
      </c>
      <c r="P1623" s="37">
        <v>52.035290000000003</v>
      </c>
      <c r="Q1623" s="37">
        <v>105.65321</v>
      </c>
      <c r="R1623" s="37">
        <v>479.53420999999997</v>
      </c>
      <c r="S1623" s="37">
        <v>6.0366900000000001</v>
      </c>
      <c r="T1623" s="37">
        <v>334.56335999999999</v>
      </c>
      <c r="U1623" s="37">
        <v>23.623729999999998</v>
      </c>
      <c r="V1623" s="37">
        <v>0.15864</v>
      </c>
      <c r="W1623" s="37">
        <v>32.084249999999997</v>
      </c>
      <c r="X1623" s="37">
        <v>70.248900000000006</v>
      </c>
      <c r="Y1623" s="37">
        <v>318.69844999999998</v>
      </c>
      <c r="Z1623" s="37">
        <v>53.445770000000003</v>
      </c>
      <c r="AA1623" s="37">
        <v>10.542260000000001</v>
      </c>
      <c r="AB1623" s="37">
        <v>19.647320000000001</v>
      </c>
      <c r="AC1623" s="37">
        <v>19.74952</v>
      </c>
      <c r="AD1623" s="37">
        <v>4023.6971400000002</v>
      </c>
      <c r="AE1623" s="37">
        <v>59.764000000000003</v>
      </c>
      <c r="AF1623" s="37">
        <v>25.019580000000001</v>
      </c>
      <c r="AG1623" s="37">
        <v>30.732780000000002</v>
      </c>
      <c r="AH1623" s="37">
        <v>4027.2669700000001</v>
      </c>
      <c r="AI1623" s="37">
        <v>79922.214019999999</v>
      </c>
      <c r="AJ1623" s="37">
        <v>70.618679999999998</v>
      </c>
      <c r="AK1623" s="37">
        <v>44.679009999999998</v>
      </c>
      <c r="AL1623" s="5">
        <v>79.652000000000001</v>
      </c>
      <c r="AM1623" s="5">
        <v>119.56</v>
      </c>
      <c r="AN1623" s="5">
        <v>29.015180000000001</v>
      </c>
      <c r="AO1623" s="5">
        <v>30.349440000000001</v>
      </c>
      <c r="AP1623" s="5">
        <v>30.526949999999999</v>
      </c>
      <c r="AQ1623" s="5">
        <v>24.201540000000001</v>
      </c>
      <c r="AR1623" s="5">
        <v>3795.25</v>
      </c>
      <c r="AS1623" s="5">
        <v>29</v>
      </c>
      <c r="AT1623" s="5">
        <v>32.156860000000002</v>
      </c>
      <c r="AU1623" s="5">
        <v>79</v>
      </c>
      <c r="AV1623" s="5">
        <v>32</v>
      </c>
      <c r="AW1623" s="5">
        <v>16665.098040000001</v>
      </c>
      <c r="AX1623" s="5">
        <v>66</v>
      </c>
      <c r="AY1623" s="5">
        <v>34.117649999999998</v>
      </c>
      <c r="AZ1623" s="5">
        <v>0.83499999999999996</v>
      </c>
      <c r="BA1623" s="5">
        <v>1.21875</v>
      </c>
      <c r="BB1623" s="5">
        <v>30.4621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13.17967</v>
      </c>
      <c r="I1624" s="37">
        <v>11.301690000000001</v>
      </c>
      <c r="J1624" s="37">
        <v>98.315010000000001</v>
      </c>
      <c r="K1624" s="37">
        <v>13.900690000000001</v>
      </c>
      <c r="L1624" s="37">
        <v>2.0945800000000001</v>
      </c>
      <c r="M1624" s="37">
        <v>3.61327</v>
      </c>
      <c r="N1624" s="37">
        <v>2.59314</v>
      </c>
      <c r="O1624" s="37">
        <v>49.769880000000001</v>
      </c>
      <c r="P1624" s="37">
        <v>52.363030000000002</v>
      </c>
      <c r="Q1624" s="37">
        <v>103.23954999999999</v>
      </c>
      <c r="R1624" s="37">
        <v>487.34849000000003</v>
      </c>
      <c r="S1624" s="37">
        <v>7.0039400000000001</v>
      </c>
      <c r="T1624" s="37">
        <v>333.78859</v>
      </c>
      <c r="U1624" s="37">
        <v>23.656980000000001</v>
      </c>
      <c r="V1624" s="37">
        <v>0.38538</v>
      </c>
      <c r="W1624" s="37">
        <v>32.062100000000001</v>
      </c>
      <c r="X1624" s="37">
        <v>41.436729999999997</v>
      </c>
      <c r="Y1624" s="37">
        <v>324.30117000000001</v>
      </c>
      <c r="Z1624" s="37">
        <v>53.957569999999997</v>
      </c>
      <c r="AA1624" s="37">
        <v>11.35858</v>
      </c>
      <c r="AB1624" s="37">
        <v>19.665859999999999</v>
      </c>
      <c r="AC1624" s="37">
        <v>19.756440000000001</v>
      </c>
      <c r="AD1624" s="37">
        <v>4338.2065899999998</v>
      </c>
      <c r="AE1624" s="37">
        <v>59.762239999999998</v>
      </c>
      <c r="AF1624" s="37">
        <v>25.002680000000002</v>
      </c>
      <c r="AG1624" s="37">
        <v>30.737449999999999</v>
      </c>
      <c r="AH1624" s="37">
        <v>4340.1060299999999</v>
      </c>
      <c r="AI1624" s="37">
        <v>79922.217810000002</v>
      </c>
      <c r="AJ1624" s="37">
        <v>70.500579999999999</v>
      </c>
      <c r="AK1624" s="37">
        <v>44.67944</v>
      </c>
      <c r="AL1624" s="5">
        <v>79.814139999999995</v>
      </c>
      <c r="AM1624" s="5">
        <v>119.85329</v>
      </c>
      <c r="AN1624" s="5">
        <v>28.95308</v>
      </c>
      <c r="AO1624" s="5">
        <v>30.338850000000001</v>
      </c>
      <c r="AP1624" s="5">
        <v>30.530290000000001</v>
      </c>
      <c r="AQ1624" s="5">
        <v>24.193739999999998</v>
      </c>
      <c r="AR1624" s="5">
        <v>4232</v>
      </c>
      <c r="AS1624" s="5">
        <v>29</v>
      </c>
      <c r="AT1624" s="5">
        <v>33.725490000000001</v>
      </c>
      <c r="AU1624" s="5">
        <v>78</v>
      </c>
      <c r="AV1624" s="5">
        <v>32</v>
      </c>
      <c r="AW1624" s="5">
        <v>17669.019609999999</v>
      </c>
      <c r="AX1624" s="5">
        <v>70</v>
      </c>
      <c r="AY1624" s="5">
        <v>35.294119999999999</v>
      </c>
      <c r="AZ1624" s="5">
        <v>0.875</v>
      </c>
      <c r="BA1624" s="5">
        <v>0.82813000000000003</v>
      </c>
      <c r="BB1624" s="5">
        <v>30.462399999999999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15.211869999999999</v>
      </c>
      <c r="I1625" s="37">
        <v>11.32147</v>
      </c>
      <c r="J1625" s="37">
        <v>98.315010000000001</v>
      </c>
      <c r="K1625" s="37">
        <v>9.3841900000000003</v>
      </c>
      <c r="L1625" s="37">
        <v>2.0922700000000001</v>
      </c>
      <c r="M1625" s="37">
        <v>3.6129699999999998</v>
      </c>
      <c r="N1625" s="37">
        <v>2.8554300000000001</v>
      </c>
      <c r="O1625" s="37">
        <v>49.739150000000002</v>
      </c>
      <c r="P1625" s="37">
        <v>52.594580000000001</v>
      </c>
      <c r="Q1625" s="37">
        <v>103.9423</v>
      </c>
      <c r="R1625" s="37">
        <v>496.53113000000002</v>
      </c>
      <c r="S1625" s="37">
        <v>6.3708499999999999</v>
      </c>
      <c r="T1625" s="37">
        <v>334.15683999999999</v>
      </c>
      <c r="U1625" s="37">
        <v>23.69285</v>
      </c>
      <c r="V1625" s="37">
        <v>0.50377000000000005</v>
      </c>
      <c r="W1625" s="37">
        <v>32.036200000000001</v>
      </c>
      <c r="X1625" s="37">
        <v>41.4129</v>
      </c>
      <c r="Y1625" s="37">
        <v>321.20222999999999</v>
      </c>
      <c r="Z1625" s="37">
        <v>54.338239999999999</v>
      </c>
      <c r="AA1625" s="37">
        <v>11.28664</v>
      </c>
      <c r="AB1625" s="37">
        <v>19.675370000000001</v>
      </c>
      <c r="AC1625" s="37">
        <v>19.77187</v>
      </c>
      <c r="AD1625" s="37">
        <v>4315.5591999999997</v>
      </c>
      <c r="AE1625" s="37">
        <v>60.069699999999997</v>
      </c>
      <c r="AF1625" s="37">
        <v>24.974620000000002</v>
      </c>
      <c r="AG1625" s="37">
        <v>30.72974</v>
      </c>
      <c r="AH1625" s="37">
        <v>4317.66014</v>
      </c>
      <c r="AI1625" s="37">
        <v>79922.222169999994</v>
      </c>
      <c r="AJ1625" s="37">
        <v>70.560019999999994</v>
      </c>
      <c r="AK1625" s="37">
        <v>44.677660000000003</v>
      </c>
      <c r="AL1625" s="5">
        <v>80.023660000000007</v>
      </c>
      <c r="AM1625" s="5">
        <v>119.61456</v>
      </c>
      <c r="AN1625" s="5">
        <v>28.915890000000001</v>
      </c>
      <c r="AO1625" s="5">
        <v>30.3489</v>
      </c>
      <c r="AP1625" s="5">
        <v>30.522459999999999</v>
      </c>
      <c r="AQ1625" s="5">
        <v>24.18094</v>
      </c>
      <c r="AR1625" s="5">
        <v>4335</v>
      </c>
      <c r="AS1625" s="5">
        <v>37.5</v>
      </c>
      <c r="AT1625" s="5">
        <v>27.058820000000001</v>
      </c>
      <c r="AU1625" s="5">
        <v>78</v>
      </c>
      <c r="AV1625" s="5">
        <v>32</v>
      </c>
      <c r="AW1625" s="5">
        <v>10240</v>
      </c>
      <c r="AX1625" s="5">
        <v>40</v>
      </c>
      <c r="AY1625" s="5">
        <v>30.196079999999998</v>
      </c>
      <c r="AZ1625" s="5">
        <v>0.83499999999999996</v>
      </c>
      <c r="BA1625" s="5">
        <v>0.20313000000000001</v>
      </c>
      <c r="BB1625" s="5">
        <v>30.452459999999999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14.319419999999999</v>
      </c>
      <c r="I1626" s="37">
        <v>11.326420000000001</v>
      </c>
      <c r="J1626" s="37">
        <v>98.314030000000002</v>
      </c>
      <c r="K1626" s="37">
        <v>8.3410100000000007</v>
      </c>
      <c r="L1626" s="37">
        <v>2.0928399999999998</v>
      </c>
      <c r="M1626" s="37">
        <v>2.8205499999999999</v>
      </c>
      <c r="N1626" s="37">
        <v>3.0600399999999999</v>
      </c>
      <c r="O1626" s="37">
        <v>49.711030000000001</v>
      </c>
      <c r="P1626" s="37">
        <v>52.771070000000002</v>
      </c>
      <c r="Q1626" s="37">
        <v>104.09547000000001</v>
      </c>
      <c r="R1626" s="37">
        <v>505.39899000000003</v>
      </c>
      <c r="S1626" s="37">
        <v>4.8570700000000002</v>
      </c>
      <c r="T1626" s="37">
        <v>333.60520000000002</v>
      </c>
      <c r="U1626" s="37">
        <v>23.731369999999998</v>
      </c>
      <c r="V1626" s="37">
        <v>0.42298000000000002</v>
      </c>
      <c r="W1626" s="37">
        <v>32.000579999999999</v>
      </c>
      <c r="X1626" s="37">
        <v>41.651339999999998</v>
      </c>
      <c r="Y1626" s="37">
        <v>320.73984000000002</v>
      </c>
      <c r="Z1626" s="37">
        <v>54.668570000000003</v>
      </c>
      <c r="AA1626" s="37">
        <v>11.30453</v>
      </c>
      <c r="AB1626" s="37">
        <v>19.684480000000001</v>
      </c>
      <c r="AC1626" s="37">
        <v>19.781030000000001</v>
      </c>
      <c r="AD1626" s="37">
        <v>4321.2230900000004</v>
      </c>
      <c r="AE1626" s="37">
        <v>60.3842</v>
      </c>
      <c r="AF1626" s="37">
        <v>24.98143</v>
      </c>
      <c r="AG1626" s="37">
        <v>30.738420000000001</v>
      </c>
      <c r="AH1626" s="37">
        <v>4323.1788800000004</v>
      </c>
      <c r="AI1626" s="37">
        <v>79922.225860000006</v>
      </c>
      <c r="AJ1626" s="37">
        <v>70.718130000000002</v>
      </c>
      <c r="AK1626" s="37">
        <v>44.674160000000001</v>
      </c>
      <c r="AL1626" s="5">
        <v>80.050319999999999</v>
      </c>
      <c r="AM1626" s="5">
        <v>120.1712</v>
      </c>
      <c r="AN1626" s="5">
        <v>28.913219999999999</v>
      </c>
      <c r="AO1626" s="5">
        <v>30.323160000000001</v>
      </c>
      <c r="AP1626" s="5">
        <v>30.53275</v>
      </c>
      <c r="AQ1626" s="5">
        <v>24.16713</v>
      </c>
      <c r="AR1626" s="5">
        <v>4329.5</v>
      </c>
      <c r="AS1626" s="5">
        <v>36</v>
      </c>
      <c r="AT1626" s="5">
        <v>27.450980000000001</v>
      </c>
      <c r="AU1626" s="5">
        <v>78</v>
      </c>
      <c r="AV1626" s="5">
        <v>32</v>
      </c>
      <c r="AW1626" s="5">
        <v>11043.13725</v>
      </c>
      <c r="AX1626" s="5">
        <v>44</v>
      </c>
      <c r="AY1626" s="5">
        <v>30.98039</v>
      </c>
      <c r="AZ1626" s="5">
        <v>0.83499999999999996</v>
      </c>
      <c r="BA1626" s="5">
        <v>0.20313000000000001</v>
      </c>
      <c r="BB1626" s="5">
        <v>30.452279999999998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14.48831</v>
      </c>
      <c r="I1627" s="37">
        <v>11.310589999999999</v>
      </c>
      <c r="J1627" s="37">
        <v>98.313800000000001</v>
      </c>
      <c r="K1627" s="37">
        <v>7.7647300000000001</v>
      </c>
      <c r="L1627" s="37">
        <v>2.0827200000000001</v>
      </c>
      <c r="M1627" s="37">
        <v>3.1624099999999999</v>
      </c>
      <c r="N1627" s="37">
        <v>3.0863800000000001</v>
      </c>
      <c r="O1627" s="37">
        <v>49.6858</v>
      </c>
      <c r="P1627" s="37">
        <v>52.772179999999999</v>
      </c>
      <c r="Q1627" s="37">
        <v>104.32444</v>
      </c>
      <c r="R1627" s="37">
        <v>513.36535000000003</v>
      </c>
      <c r="S1627" s="37">
        <v>4.3968699999999998</v>
      </c>
      <c r="T1627" s="37">
        <v>333.85172999999998</v>
      </c>
      <c r="U1627" s="37">
        <v>23.765799999999999</v>
      </c>
      <c r="V1627" s="37">
        <v>0.31148999999999999</v>
      </c>
      <c r="W1627" s="37">
        <v>31.974170000000001</v>
      </c>
      <c r="X1627" s="37">
        <v>43.131619999999998</v>
      </c>
      <c r="Y1627" s="37">
        <v>320.11214999999999</v>
      </c>
      <c r="Z1627" s="37">
        <v>54.900759999999998</v>
      </c>
      <c r="AA1627" s="37">
        <v>11.221399999999999</v>
      </c>
      <c r="AB1627" s="37">
        <v>19.704049999999999</v>
      </c>
      <c r="AC1627" s="37">
        <v>19.791920000000001</v>
      </c>
      <c r="AD1627" s="37">
        <v>4310.28269</v>
      </c>
      <c r="AE1627" s="37">
        <v>60.603920000000002</v>
      </c>
      <c r="AF1627" s="37">
        <v>24.86065</v>
      </c>
      <c r="AG1627" s="37">
        <v>30.741530000000001</v>
      </c>
      <c r="AH1627" s="37">
        <v>4311.91428</v>
      </c>
      <c r="AI1627" s="37">
        <v>79922.228759999998</v>
      </c>
      <c r="AJ1627" s="37">
        <v>70.74727</v>
      </c>
      <c r="AK1627" s="37">
        <v>44.667430000000003</v>
      </c>
      <c r="AL1627" s="5">
        <v>79.894890000000004</v>
      </c>
      <c r="AM1627" s="5">
        <v>120.1875</v>
      </c>
      <c r="AN1627" s="5">
        <v>28.902529999999999</v>
      </c>
      <c r="AO1627" s="5">
        <v>30.2698</v>
      </c>
      <c r="AP1627" s="5">
        <v>30.52853</v>
      </c>
      <c r="AQ1627" s="5">
        <v>24.163869999999999</v>
      </c>
      <c r="AR1627" s="5">
        <v>4319.5</v>
      </c>
      <c r="AS1627" s="5">
        <v>37</v>
      </c>
      <c r="AT1627" s="5">
        <v>27.058820000000001</v>
      </c>
      <c r="AU1627" s="5">
        <v>78</v>
      </c>
      <c r="AV1627" s="5">
        <v>32</v>
      </c>
      <c r="AW1627" s="5">
        <v>10440.784309999999</v>
      </c>
      <c r="AX1627" s="5">
        <v>41</v>
      </c>
      <c r="AY1627" s="5">
        <v>30.588239999999999</v>
      </c>
      <c r="AZ1627" s="5">
        <v>0.19500000000000001</v>
      </c>
      <c r="BA1627" s="5">
        <v>0.51563000000000003</v>
      </c>
      <c r="BB1627" s="5">
        <v>30.44502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14.600910000000001</v>
      </c>
      <c r="I1628" s="37">
        <v>11.30861</v>
      </c>
      <c r="J1628" s="37">
        <v>98.313800000000001</v>
      </c>
      <c r="K1628" s="37">
        <v>7.5877600000000003</v>
      </c>
      <c r="L1628" s="37">
        <v>2.0936599999999999</v>
      </c>
      <c r="M1628" s="37">
        <v>3.2675299999999998</v>
      </c>
      <c r="N1628" s="37">
        <v>3.1525699999999999</v>
      </c>
      <c r="O1628" s="37">
        <v>49.674799999999998</v>
      </c>
      <c r="P1628" s="37">
        <v>52.827370000000002</v>
      </c>
      <c r="Q1628" s="37">
        <v>104.16042</v>
      </c>
      <c r="R1628" s="37">
        <v>520.43389999999999</v>
      </c>
      <c r="S1628" s="37">
        <v>4.3348199999999997</v>
      </c>
      <c r="T1628" s="37">
        <v>333.43777999999998</v>
      </c>
      <c r="U1628" s="37">
        <v>23.80227</v>
      </c>
      <c r="V1628" s="37">
        <v>0.21238000000000001</v>
      </c>
      <c r="W1628" s="37">
        <v>31.965430000000001</v>
      </c>
      <c r="X1628" s="37">
        <v>39.852760000000004</v>
      </c>
      <c r="Y1628" s="37">
        <v>319.31484</v>
      </c>
      <c r="Z1628" s="37">
        <v>55.06906</v>
      </c>
      <c r="AA1628" s="37">
        <v>11.29134</v>
      </c>
      <c r="AB1628" s="37">
        <v>19.72184</v>
      </c>
      <c r="AC1628" s="37">
        <v>19.80688</v>
      </c>
      <c r="AD1628" s="37">
        <v>4314.4777700000004</v>
      </c>
      <c r="AE1628" s="37">
        <v>60.856430000000003</v>
      </c>
      <c r="AF1628" s="37">
        <v>24.99128</v>
      </c>
      <c r="AG1628" s="37">
        <v>30.751059999999999</v>
      </c>
      <c r="AH1628" s="37">
        <v>4317.2763699999996</v>
      </c>
      <c r="AI1628" s="37">
        <v>79922.23143</v>
      </c>
      <c r="AJ1628" s="37">
        <v>70.600489999999994</v>
      </c>
      <c r="AK1628" s="37">
        <v>44.666539999999998</v>
      </c>
      <c r="AL1628" s="5">
        <v>80.006100000000004</v>
      </c>
      <c r="AM1628" s="5">
        <v>119.83498</v>
      </c>
      <c r="AN1628" s="5">
        <v>28.905570000000001</v>
      </c>
      <c r="AO1628" s="5">
        <v>30.226959999999998</v>
      </c>
      <c r="AP1628" s="5">
        <v>30.52711</v>
      </c>
      <c r="AQ1628" s="5">
        <v>24.16966</v>
      </c>
      <c r="AR1628" s="5">
        <v>4319.5</v>
      </c>
      <c r="AS1628" s="5">
        <v>36</v>
      </c>
      <c r="AT1628" s="5">
        <v>27.450980000000001</v>
      </c>
      <c r="AU1628" s="5">
        <v>78</v>
      </c>
      <c r="AV1628" s="5">
        <v>32</v>
      </c>
      <c r="AW1628" s="5">
        <v>10942.7451</v>
      </c>
      <c r="AX1628" s="5">
        <v>43</v>
      </c>
      <c r="AY1628" s="5">
        <v>30.98039</v>
      </c>
      <c r="AZ1628" s="5">
        <v>0.85499999999999998</v>
      </c>
      <c r="BA1628" s="5">
        <v>0.28125</v>
      </c>
      <c r="BB1628" s="5">
        <v>30.443460000000002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14.24954</v>
      </c>
      <c r="I1629" s="37">
        <v>11.30861</v>
      </c>
      <c r="J1629" s="37">
        <v>98.314850000000007</v>
      </c>
      <c r="K1629" s="37">
        <v>7.1414799999999996</v>
      </c>
      <c r="L1629" s="37">
        <v>2.0948000000000002</v>
      </c>
      <c r="M1629" s="37">
        <v>2.2111100000000001</v>
      </c>
      <c r="N1629" s="37">
        <v>3.1816599999999999</v>
      </c>
      <c r="O1629" s="37">
        <v>49.655670000000001</v>
      </c>
      <c r="P1629" s="37">
        <v>52.837330000000001</v>
      </c>
      <c r="Q1629" s="37">
        <v>104.56668999999999</v>
      </c>
      <c r="R1629" s="37">
        <v>526.77757999999994</v>
      </c>
      <c r="S1629" s="37">
        <v>4.3126300000000004</v>
      </c>
      <c r="T1629" s="37">
        <v>334.14312000000001</v>
      </c>
      <c r="U1629" s="37">
        <v>23.847760000000001</v>
      </c>
      <c r="V1629" s="37">
        <v>0.1948</v>
      </c>
      <c r="W1629" s="37">
        <v>31.950530000000001</v>
      </c>
      <c r="X1629" s="37">
        <v>43.102809999999998</v>
      </c>
      <c r="Y1629" s="37">
        <v>318.69884000000002</v>
      </c>
      <c r="Z1629" s="37">
        <v>55.248420000000003</v>
      </c>
      <c r="AA1629" s="37">
        <v>11.28392</v>
      </c>
      <c r="AB1629" s="37">
        <v>19.728899999999999</v>
      </c>
      <c r="AC1629" s="37">
        <v>19.825700000000001</v>
      </c>
      <c r="AD1629" s="37">
        <v>4309.3104199999998</v>
      </c>
      <c r="AE1629" s="37">
        <v>61.12135</v>
      </c>
      <c r="AF1629" s="37">
        <v>25.004799999999999</v>
      </c>
      <c r="AG1629" s="37">
        <v>30.758320000000001</v>
      </c>
      <c r="AH1629" s="37">
        <v>4311.8658599999999</v>
      </c>
      <c r="AI1629" s="37">
        <v>79922.234089999998</v>
      </c>
      <c r="AJ1629" s="37">
        <v>70.539259999999999</v>
      </c>
      <c r="AK1629" s="37">
        <v>44.657060000000001</v>
      </c>
      <c r="AL1629" s="5">
        <v>79.929540000000003</v>
      </c>
      <c r="AM1629" s="5">
        <v>119.96471</v>
      </c>
      <c r="AN1629" s="5">
        <v>28.905419999999999</v>
      </c>
      <c r="AO1629" s="5">
        <v>30.18374</v>
      </c>
      <c r="AP1629" s="5">
        <v>30.52685</v>
      </c>
      <c r="AQ1629" s="5">
        <v>24.168600000000001</v>
      </c>
      <c r="AR1629" s="5">
        <v>4314.75</v>
      </c>
      <c r="AS1629" s="5">
        <v>37</v>
      </c>
      <c r="AT1629" s="5">
        <v>27.450980000000001</v>
      </c>
      <c r="AU1629" s="5">
        <v>78</v>
      </c>
      <c r="AV1629" s="5">
        <v>32</v>
      </c>
      <c r="AW1629" s="5">
        <v>10440.784309999999</v>
      </c>
      <c r="AX1629" s="5">
        <v>41</v>
      </c>
      <c r="AY1629" s="5">
        <v>30.588239999999999</v>
      </c>
      <c r="AZ1629" s="5">
        <v>0.60499999999999998</v>
      </c>
      <c r="BA1629" s="5">
        <v>4.6879999999999998E-2</v>
      </c>
      <c r="BB1629" s="5">
        <v>30.430150000000001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14.364319999999999</v>
      </c>
      <c r="I1630" s="37">
        <v>11.314550000000001</v>
      </c>
      <c r="J1630" s="37">
        <v>98.314850000000007</v>
      </c>
      <c r="K1630" s="37">
        <v>6.99918</v>
      </c>
      <c r="L1630" s="37">
        <v>2.0938400000000001</v>
      </c>
      <c r="M1630" s="37">
        <v>1.61778</v>
      </c>
      <c r="N1630" s="37">
        <v>3.1813799999999999</v>
      </c>
      <c r="O1630" s="37">
        <v>49.675849999999997</v>
      </c>
      <c r="P1630" s="37">
        <v>52.857230000000001</v>
      </c>
      <c r="Q1630" s="37">
        <v>104.48401</v>
      </c>
      <c r="R1630" s="37">
        <v>532.52025000000003</v>
      </c>
      <c r="S1630" s="37">
        <v>4.3620299999999999</v>
      </c>
      <c r="T1630" s="37">
        <v>333.7867</v>
      </c>
      <c r="U1630" s="37">
        <v>23.882840000000002</v>
      </c>
      <c r="V1630" s="37">
        <v>0.24365000000000001</v>
      </c>
      <c r="W1630" s="37">
        <v>31.941939999999999</v>
      </c>
      <c r="X1630" s="37">
        <v>41.487569999999998</v>
      </c>
      <c r="Y1630" s="37">
        <v>318.56833</v>
      </c>
      <c r="Z1630" s="37">
        <v>55.406280000000002</v>
      </c>
      <c r="AA1630" s="37">
        <v>11.286289999999999</v>
      </c>
      <c r="AB1630" s="37">
        <v>19.742229999999999</v>
      </c>
      <c r="AC1630" s="37">
        <v>19.833870000000001</v>
      </c>
      <c r="AD1630" s="37">
        <v>4312.1893799999998</v>
      </c>
      <c r="AE1630" s="37">
        <v>61.342779999999998</v>
      </c>
      <c r="AF1630" s="37">
        <v>24.993359999999999</v>
      </c>
      <c r="AG1630" s="37">
        <v>30.760580000000001</v>
      </c>
      <c r="AH1630" s="37">
        <v>4313.5063200000004</v>
      </c>
      <c r="AI1630" s="37">
        <v>79922.236730000004</v>
      </c>
      <c r="AJ1630" s="37">
        <v>70.704689999999999</v>
      </c>
      <c r="AK1630" s="37">
        <v>44.652299999999997</v>
      </c>
      <c r="AL1630" s="5">
        <v>80.0154</v>
      </c>
      <c r="AM1630" s="5">
        <v>119.91284</v>
      </c>
      <c r="AN1630" s="5">
        <v>28.901009999999999</v>
      </c>
      <c r="AO1630" s="5">
        <v>30.137720000000002</v>
      </c>
      <c r="AP1630" s="5">
        <v>30.51998</v>
      </c>
      <c r="AQ1630" s="5">
        <v>24.176210000000001</v>
      </c>
      <c r="AR1630" s="5">
        <v>4319.5</v>
      </c>
      <c r="AS1630" s="5">
        <v>36.5</v>
      </c>
      <c r="AT1630" s="5">
        <v>27.450980000000001</v>
      </c>
      <c r="AU1630" s="5">
        <v>78</v>
      </c>
      <c r="AV1630" s="5">
        <v>32</v>
      </c>
      <c r="AW1630" s="5">
        <v>10842.352940000001</v>
      </c>
      <c r="AX1630" s="5">
        <v>42</v>
      </c>
      <c r="AY1630" s="5">
        <v>30.588239999999999</v>
      </c>
      <c r="AZ1630" s="5">
        <v>0.28999999999999998</v>
      </c>
      <c r="BA1630" s="5">
        <v>0.51563000000000003</v>
      </c>
      <c r="BB1630" s="5">
        <v>30.43177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13.2814</v>
      </c>
      <c r="I1631" s="37">
        <v>11.302680000000001</v>
      </c>
      <c r="J1631" s="37">
        <v>98.316000000000003</v>
      </c>
      <c r="K1631" s="37">
        <v>6.6172800000000001</v>
      </c>
      <c r="L1631" s="37">
        <v>2.0960000000000001</v>
      </c>
      <c r="M1631" s="37">
        <v>2.4439600000000001</v>
      </c>
      <c r="N1631" s="37">
        <v>3.2548400000000002</v>
      </c>
      <c r="O1631" s="37">
        <v>49.676479999999998</v>
      </c>
      <c r="P1631" s="37">
        <v>52.931319999999999</v>
      </c>
      <c r="Q1631" s="37">
        <v>102.96132</v>
      </c>
      <c r="R1631" s="37">
        <v>537.84055000000001</v>
      </c>
      <c r="S1631" s="37">
        <v>4.3326500000000001</v>
      </c>
      <c r="T1631" s="37">
        <v>333.31549999999999</v>
      </c>
      <c r="U1631" s="37">
        <v>23.92651</v>
      </c>
      <c r="V1631" s="37">
        <v>0.41905999999999999</v>
      </c>
      <c r="W1631" s="37">
        <v>31.93338</v>
      </c>
      <c r="X1631" s="37">
        <v>18.780390000000001</v>
      </c>
      <c r="Y1631" s="37">
        <v>318.95677999999998</v>
      </c>
      <c r="Z1631" s="37">
        <v>55.535730000000001</v>
      </c>
      <c r="AA1631" s="37">
        <v>11.0768</v>
      </c>
      <c r="AB1631" s="37">
        <v>19.748239999999999</v>
      </c>
      <c r="AC1631" s="37">
        <v>19.84469</v>
      </c>
      <c r="AD1631" s="37">
        <v>4227.7873900000004</v>
      </c>
      <c r="AE1631" s="37">
        <v>61.517609999999998</v>
      </c>
      <c r="AF1631" s="37">
        <v>25.01915</v>
      </c>
      <c r="AG1631" s="37">
        <v>30.78586</v>
      </c>
      <c r="AH1631" s="37">
        <v>4224.5985300000002</v>
      </c>
      <c r="AI1631" s="37">
        <v>79922.239400000006</v>
      </c>
      <c r="AJ1631" s="37">
        <v>70.77637</v>
      </c>
      <c r="AK1631" s="37">
        <v>44.644770000000001</v>
      </c>
      <c r="AL1631" s="5">
        <v>80.002269999999996</v>
      </c>
      <c r="AM1631" s="5">
        <v>119.79103000000001</v>
      </c>
      <c r="AN1631" s="5">
        <v>28.894970000000001</v>
      </c>
      <c r="AO1631" s="5">
        <v>30.110119999999998</v>
      </c>
      <c r="AP1631" s="5">
        <v>30.527190000000001</v>
      </c>
      <c r="AQ1631" s="5">
        <v>24.177910000000001</v>
      </c>
      <c r="AR1631" s="5">
        <v>4314.75</v>
      </c>
      <c r="AS1631" s="5">
        <v>36.5</v>
      </c>
      <c r="AT1631" s="5">
        <v>27.058820000000001</v>
      </c>
      <c r="AU1631" s="5">
        <v>78</v>
      </c>
      <c r="AV1631" s="5">
        <v>32</v>
      </c>
      <c r="AW1631" s="5">
        <v>10641.56863</v>
      </c>
      <c r="AX1631" s="5">
        <v>41</v>
      </c>
      <c r="AY1631" s="5">
        <v>30.588239999999999</v>
      </c>
      <c r="AZ1631" s="5">
        <v>0.64</v>
      </c>
      <c r="BA1631" s="5">
        <v>0.75</v>
      </c>
      <c r="BB1631" s="5">
        <v>30.433520000000001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14.139620000000001</v>
      </c>
      <c r="I1632" s="37">
        <v>11.312569999999999</v>
      </c>
      <c r="J1632" s="37">
        <v>98.316329999999994</v>
      </c>
      <c r="K1632" s="37">
        <v>6.3371300000000002</v>
      </c>
      <c r="L1632" s="37">
        <v>2.0924200000000002</v>
      </c>
      <c r="M1632" s="37">
        <v>2.5943999999999998</v>
      </c>
      <c r="N1632" s="37">
        <v>3.2500499999999999</v>
      </c>
      <c r="O1632" s="37">
        <v>49.695320000000002</v>
      </c>
      <c r="P1632" s="37">
        <v>52.945369999999997</v>
      </c>
      <c r="Q1632" s="37">
        <v>101.40225</v>
      </c>
      <c r="R1632" s="37">
        <v>542.51345000000003</v>
      </c>
      <c r="S1632" s="37">
        <v>3.3380200000000002</v>
      </c>
      <c r="T1632" s="37">
        <v>333.56693000000001</v>
      </c>
      <c r="U1632" s="37">
        <v>23.961290000000002</v>
      </c>
      <c r="V1632" s="37">
        <v>0.49459999999999998</v>
      </c>
      <c r="W1632" s="37">
        <v>31.950700000000001</v>
      </c>
      <c r="X1632" s="37">
        <v>16.067900000000002</v>
      </c>
      <c r="Y1632" s="37">
        <v>315.11387999999999</v>
      </c>
      <c r="Z1632" s="37">
        <v>55.65551</v>
      </c>
      <c r="AA1632" s="37">
        <v>9.9829299999999996</v>
      </c>
      <c r="AB1632" s="37">
        <v>19.77094</v>
      </c>
      <c r="AC1632" s="37">
        <v>19.864889999999999</v>
      </c>
      <c r="AD1632" s="37">
        <v>3816.7998699999998</v>
      </c>
      <c r="AE1632" s="37">
        <v>61.754010000000001</v>
      </c>
      <c r="AF1632" s="37">
        <v>24.976410000000001</v>
      </c>
      <c r="AG1632" s="37">
        <v>30.838480000000001</v>
      </c>
      <c r="AH1632" s="37">
        <v>3812.3596200000002</v>
      </c>
      <c r="AI1632" s="37">
        <v>79922.242029999994</v>
      </c>
      <c r="AJ1632" s="37">
        <v>70.819040000000001</v>
      </c>
      <c r="AK1632" s="37">
        <v>44.647730000000003</v>
      </c>
      <c r="AL1632" s="5">
        <v>79.974469999999997</v>
      </c>
      <c r="AM1632" s="5">
        <v>119.89105000000001</v>
      </c>
      <c r="AN1632" s="5">
        <v>28.899059999999999</v>
      </c>
      <c r="AO1632" s="5">
        <v>30.063099999999999</v>
      </c>
      <c r="AP1632" s="5">
        <v>30.51341</v>
      </c>
      <c r="AQ1632" s="5">
        <v>24.193770000000001</v>
      </c>
      <c r="AR1632" s="5">
        <v>4049</v>
      </c>
      <c r="AS1632" s="5">
        <v>33</v>
      </c>
      <c r="AT1632" s="5">
        <v>21.176469999999998</v>
      </c>
      <c r="AU1632" s="5">
        <v>78</v>
      </c>
      <c r="AV1632" s="5">
        <v>32</v>
      </c>
      <c r="AW1632" s="5">
        <v>4818.8235299999997</v>
      </c>
      <c r="AX1632" s="5">
        <v>19</v>
      </c>
      <c r="AY1632" s="5">
        <v>24.705880000000001</v>
      </c>
      <c r="AZ1632" s="5">
        <v>0.91500000000000004</v>
      </c>
      <c r="BA1632" s="5">
        <v>1.96875</v>
      </c>
      <c r="BB1632" s="5">
        <v>30.428090000000001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14.70191</v>
      </c>
      <c r="I1633" s="37">
        <v>11.31653</v>
      </c>
      <c r="J1633" s="37">
        <v>98.316329999999994</v>
      </c>
      <c r="K1633" s="37">
        <v>5.5838599999999996</v>
      </c>
      <c r="L1633" s="37">
        <v>2.09002</v>
      </c>
      <c r="M1633" s="37">
        <v>1.1182000000000001</v>
      </c>
      <c r="N1633" s="37">
        <v>3.1479699999999999</v>
      </c>
      <c r="O1633" s="37">
        <v>49.738289999999999</v>
      </c>
      <c r="P1633" s="37">
        <v>52.88626</v>
      </c>
      <c r="Q1633" s="37">
        <v>101.21523000000001</v>
      </c>
      <c r="R1633" s="37">
        <v>545.01945999999998</v>
      </c>
      <c r="S1633" s="37">
        <v>1.78691</v>
      </c>
      <c r="T1633" s="37">
        <v>333.37189000000001</v>
      </c>
      <c r="U1633" s="37">
        <v>24.009370000000001</v>
      </c>
      <c r="V1633" s="37">
        <v>0.20497000000000001</v>
      </c>
      <c r="W1633" s="37">
        <v>31.938369999999999</v>
      </c>
      <c r="X1633" s="37">
        <v>13.535729999999999</v>
      </c>
      <c r="Y1633" s="37">
        <v>309.03570000000002</v>
      </c>
      <c r="Z1633" s="37">
        <v>55.734940000000002</v>
      </c>
      <c r="AA1633" s="37">
        <v>8.8329900000000006</v>
      </c>
      <c r="AB1633" s="37">
        <v>19.78369</v>
      </c>
      <c r="AC1633" s="37">
        <v>19.875250000000001</v>
      </c>
      <c r="AD1633" s="37">
        <v>3381.0166199999999</v>
      </c>
      <c r="AE1633" s="37">
        <v>61.823770000000003</v>
      </c>
      <c r="AF1633" s="37">
        <v>24.947769999999998</v>
      </c>
      <c r="AG1633" s="37">
        <v>30.895199999999999</v>
      </c>
      <c r="AH1633" s="37">
        <v>3380.4160400000001</v>
      </c>
      <c r="AI1633" s="37">
        <v>79922.243879999995</v>
      </c>
      <c r="AJ1633" s="37">
        <v>70.415679999999995</v>
      </c>
      <c r="AK1633" s="37">
        <v>44.646419999999999</v>
      </c>
      <c r="AL1633" s="5">
        <v>80.026470000000003</v>
      </c>
      <c r="AM1633" s="5">
        <v>120.11086</v>
      </c>
      <c r="AN1633" s="5">
        <v>28.88861</v>
      </c>
      <c r="AO1633" s="5">
        <v>30.02638</v>
      </c>
      <c r="AP1633" s="5">
        <v>30.52984</v>
      </c>
      <c r="AQ1633" s="5">
        <v>24.189060000000001</v>
      </c>
      <c r="AR1633" s="5">
        <v>3636.5</v>
      </c>
      <c r="AS1633" s="5">
        <v>31</v>
      </c>
      <c r="AT1633" s="5">
        <v>19.215689999999999</v>
      </c>
      <c r="AU1633" s="5">
        <v>78</v>
      </c>
      <c r="AV1633" s="5">
        <v>32</v>
      </c>
      <c r="AW1633" s="5">
        <v>3915.29412</v>
      </c>
      <c r="AX1633" s="5">
        <v>15</v>
      </c>
      <c r="AY1633" s="5">
        <v>22.745100000000001</v>
      </c>
      <c r="AZ1633" s="5">
        <v>0.25</v>
      </c>
      <c r="BA1633" s="5">
        <v>0.51563000000000003</v>
      </c>
      <c r="BB1633" s="5">
        <v>30.431460000000001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21.00808</v>
      </c>
      <c r="I1634" s="37">
        <v>11.298719999999999</v>
      </c>
      <c r="J1634" s="37">
        <v>98.318439999999995</v>
      </c>
      <c r="K1634" s="37">
        <v>9.2170799999999993</v>
      </c>
      <c r="L1634" s="37">
        <v>2.08996</v>
      </c>
      <c r="M1634" s="37">
        <v>0.79851000000000005</v>
      </c>
      <c r="N1634" s="37">
        <v>3.0055499999999999</v>
      </c>
      <c r="O1634" s="37">
        <v>49.779040000000002</v>
      </c>
      <c r="P1634" s="37">
        <v>52.784599999999998</v>
      </c>
      <c r="Q1634" s="37">
        <v>101.03916</v>
      </c>
      <c r="R1634" s="37">
        <v>544.08244999999999</v>
      </c>
      <c r="S1634" s="37">
        <v>0.93532000000000004</v>
      </c>
      <c r="T1634" s="37">
        <v>333.70522</v>
      </c>
      <c r="U1634" s="37">
        <v>24.057200000000002</v>
      </c>
      <c r="V1634" s="37">
        <v>0.18121000000000001</v>
      </c>
      <c r="W1634" s="37">
        <v>31.926400000000001</v>
      </c>
      <c r="X1634" s="37">
        <v>12.226760000000001</v>
      </c>
      <c r="Y1634" s="37">
        <v>301.46388999999999</v>
      </c>
      <c r="Z1634" s="37">
        <v>55.786740000000002</v>
      </c>
      <c r="AA1634" s="37">
        <v>7.6049100000000003</v>
      </c>
      <c r="AB1634" s="37">
        <v>19.80416</v>
      </c>
      <c r="AC1634" s="37">
        <v>19.89507</v>
      </c>
      <c r="AD1634" s="37">
        <v>2911.0279</v>
      </c>
      <c r="AE1634" s="37">
        <v>61.750770000000003</v>
      </c>
      <c r="AF1634" s="37">
        <v>24.947050000000001</v>
      </c>
      <c r="AG1634" s="37">
        <v>30.93187</v>
      </c>
      <c r="AH1634" s="37">
        <v>2909.8142600000001</v>
      </c>
      <c r="AI1634" s="37">
        <v>79922.244869999995</v>
      </c>
      <c r="AJ1634" s="37">
        <v>70.644289999999998</v>
      </c>
      <c r="AK1634" s="37">
        <v>44.647979999999997</v>
      </c>
      <c r="AL1634" s="5">
        <v>80.051280000000006</v>
      </c>
      <c r="AM1634" s="5">
        <v>120.49250000000001</v>
      </c>
      <c r="AN1634" s="5">
        <v>28.93468</v>
      </c>
      <c r="AO1634" s="5">
        <v>29.985939999999999</v>
      </c>
      <c r="AP1634" s="5">
        <v>30.518409999999999</v>
      </c>
      <c r="AQ1634" s="5">
        <v>24.189900000000002</v>
      </c>
      <c r="AR1634" s="5">
        <v>3169.5</v>
      </c>
      <c r="AS1634" s="5">
        <v>29</v>
      </c>
      <c r="AT1634" s="5">
        <v>18.03922</v>
      </c>
      <c r="AU1634" s="5">
        <v>78</v>
      </c>
      <c r="AV1634" s="5">
        <v>32</v>
      </c>
      <c r="AW1634" s="5">
        <v>3212.5490199999999</v>
      </c>
      <c r="AX1634" s="5">
        <v>12</v>
      </c>
      <c r="AY1634" s="5">
        <v>21.176469999999998</v>
      </c>
      <c r="AZ1634" s="5">
        <v>0</v>
      </c>
      <c r="BA1634" s="5">
        <v>0</v>
      </c>
      <c r="BB1634" s="5">
        <v>30.425049999999999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21.004380000000001</v>
      </c>
      <c r="I1635" s="37">
        <v>11.302680000000001</v>
      </c>
      <c r="J1635" s="37">
        <v>98.318439999999995</v>
      </c>
      <c r="K1635" s="37">
        <v>6.1965300000000001</v>
      </c>
      <c r="L1635" s="37">
        <v>2.0841099999999999</v>
      </c>
      <c r="M1635" s="37">
        <v>0.32235999999999998</v>
      </c>
      <c r="N1635" s="37">
        <v>2.6778400000000002</v>
      </c>
      <c r="O1635" s="37">
        <v>49.837049999999998</v>
      </c>
      <c r="P1635" s="37">
        <v>52.514879999999998</v>
      </c>
      <c r="Q1635" s="37">
        <v>100.00981</v>
      </c>
      <c r="R1635" s="37">
        <v>539.58779000000004</v>
      </c>
      <c r="S1635" s="37">
        <v>0.20157</v>
      </c>
      <c r="T1635" s="37">
        <v>333.41453000000001</v>
      </c>
      <c r="U1635" s="37">
        <v>24.09441</v>
      </c>
      <c r="V1635" s="37">
        <v>0.26041999999999998</v>
      </c>
      <c r="W1635" s="37">
        <v>31.922029999999999</v>
      </c>
      <c r="X1635" s="37">
        <v>11.89143</v>
      </c>
      <c r="Y1635" s="37">
        <v>292.70776999999998</v>
      </c>
      <c r="Z1635" s="37">
        <v>55.767359999999996</v>
      </c>
      <c r="AA1635" s="37">
        <v>6.3880499999999998</v>
      </c>
      <c r="AB1635" s="37">
        <v>19.808150000000001</v>
      </c>
      <c r="AC1635" s="37">
        <v>19.896920000000001</v>
      </c>
      <c r="AD1635" s="37">
        <v>2452.0994599999999</v>
      </c>
      <c r="AE1635" s="37">
        <v>61.461860000000001</v>
      </c>
      <c r="AF1635" s="37">
        <v>24.877220000000001</v>
      </c>
      <c r="AG1635" s="37">
        <v>30.949860000000001</v>
      </c>
      <c r="AH1635" s="37">
        <v>2451.90607</v>
      </c>
      <c r="AI1635" s="37">
        <v>79922.245349999997</v>
      </c>
      <c r="AJ1635" s="37">
        <v>70.500479999999996</v>
      </c>
      <c r="AK1635" s="37">
        <v>44.644419999999997</v>
      </c>
      <c r="AL1635" s="5">
        <v>80.067419999999998</v>
      </c>
      <c r="AM1635" s="5">
        <v>120.09648</v>
      </c>
      <c r="AN1635" s="5">
        <v>28.994789999999998</v>
      </c>
      <c r="AO1635" s="5">
        <v>29.96349</v>
      </c>
      <c r="AP1635" s="5">
        <v>30.52018</v>
      </c>
      <c r="AQ1635" s="5">
        <v>24.165510000000001</v>
      </c>
      <c r="AR1635" s="5">
        <v>2703</v>
      </c>
      <c r="AS1635" s="5">
        <v>26.5</v>
      </c>
      <c r="AT1635" s="5">
        <v>16.862749999999998</v>
      </c>
      <c r="AU1635" s="5">
        <v>78</v>
      </c>
      <c r="AV1635" s="5">
        <v>32</v>
      </c>
      <c r="AW1635" s="5">
        <v>2810.9803900000002</v>
      </c>
      <c r="AX1635" s="5">
        <v>10</v>
      </c>
      <c r="AY1635" s="5">
        <v>19.607839999999999</v>
      </c>
      <c r="AZ1635" s="5">
        <v>0</v>
      </c>
      <c r="BA1635" s="5">
        <v>0</v>
      </c>
      <c r="BB1635" s="5">
        <v>30.431370000000001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21.00686</v>
      </c>
      <c r="I1636" s="37">
        <v>11.29378</v>
      </c>
      <c r="J1636" s="37">
        <v>98.313450000000003</v>
      </c>
      <c r="K1636" s="37">
        <v>2.1120100000000002</v>
      </c>
      <c r="L1636" s="37">
        <v>2.0879400000000001</v>
      </c>
      <c r="M1636" s="37">
        <v>1.9175899999999999</v>
      </c>
      <c r="N1636" s="37">
        <v>2.3336700000000001</v>
      </c>
      <c r="O1636" s="37">
        <v>49.887709999999998</v>
      </c>
      <c r="P1636" s="37">
        <v>52.22137</v>
      </c>
      <c r="Q1636" s="37">
        <v>99.443489999999997</v>
      </c>
      <c r="R1636" s="37">
        <v>532.51187000000004</v>
      </c>
      <c r="S1636" s="37">
        <v>2.128E-2</v>
      </c>
      <c r="T1636" s="37">
        <v>333.61657000000002</v>
      </c>
      <c r="U1636" s="37">
        <v>24.125720000000001</v>
      </c>
      <c r="V1636" s="37">
        <v>0.29514000000000001</v>
      </c>
      <c r="W1636" s="37">
        <v>31.913640000000001</v>
      </c>
      <c r="X1636" s="37">
        <v>12.50559</v>
      </c>
      <c r="Y1636" s="37">
        <v>265.31497999999999</v>
      </c>
      <c r="Z1636" s="37">
        <v>55.708390000000001</v>
      </c>
      <c r="AA1636" s="37">
        <v>5.2628599999999999</v>
      </c>
      <c r="AB1636" s="37">
        <v>19.8154</v>
      </c>
      <c r="AC1636" s="37">
        <v>19.90822</v>
      </c>
      <c r="AD1636" s="37">
        <v>2016.48468</v>
      </c>
      <c r="AE1636" s="37">
        <v>61.357010000000002</v>
      </c>
      <c r="AF1636" s="37">
        <v>24.922899999999998</v>
      </c>
      <c r="AG1636" s="37">
        <v>30.9437</v>
      </c>
      <c r="AH1636" s="37">
        <v>2015.60787</v>
      </c>
      <c r="AI1636" s="37">
        <v>79922.245439999999</v>
      </c>
      <c r="AJ1636" s="37">
        <v>70.177639999999997</v>
      </c>
      <c r="AK1636" s="37">
        <v>44.632599999999996</v>
      </c>
      <c r="AL1636" s="5">
        <v>80.013329999999996</v>
      </c>
      <c r="AM1636" s="5">
        <v>119.78740000000001</v>
      </c>
      <c r="AN1636" s="5">
        <v>29.036269999999998</v>
      </c>
      <c r="AO1636" s="5">
        <v>29.95241</v>
      </c>
      <c r="AP1636" s="5">
        <v>30.509209999999999</v>
      </c>
      <c r="AQ1636" s="5">
        <v>24.15793</v>
      </c>
      <c r="AR1636" s="5">
        <v>2253</v>
      </c>
      <c r="AS1636" s="5">
        <v>20</v>
      </c>
      <c r="AT1636" s="5">
        <v>16.078430000000001</v>
      </c>
      <c r="AU1636" s="5">
        <v>78</v>
      </c>
      <c r="AV1636" s="5">
        <v>32</v>
      </c>
      <c r="AW1636" s="5">
        <v>2610.1960800000002</v>
      </c>
      <c r="AX1636" s="5">
        <v>9</v>
      </c>
      <c r="AY1636" s="5">
        <v>18.823530000000002</v>
      </c>
      <c r="AZ1636" s="5">
        <v>0</v>
      </c>
      <c r="BA1636" s="5">
        <v>0</v>
      </c>
      <c r="BB1636" s="5">
        <v>30.43648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17.199850000000001</v>
      </c>
      <c r="I1637" s="37">
        <v>11.31949</v>
      </c>
      <c r="J1637" s="37">
        <v>98.296549999999996</v>
      </c>
      <c r="K1637" s="37">
        <v>3.8342999999999998</v>
      </c>
      <c r="L1637" s="37">
        <v>2.0887799999999999</v>
      </c>
      <c r="M1637" s="37">
        <v>2.8263799999999999</v>
      </c>
      <c r="N1637" s="37">
        <v>2.0241600000000002</v>
      </c>
      <c r="O1637" s="37">
        <v>49.953029999999998</v>
      </c>
      <c r="P1637" s="37">
        <v>51.977179999999997</v>
      </c>
      <c r="Q1637" s="37">
        <v>100.45775999999999</v>
      </c>
      <c r="R1637" s="37">
        <v>524.06979999999999</v>
      </c>
      <c r="S1637" s="37">
        <v>7.9000000000000001E-4</v>
      </c>
      <c r="T1637" s="37">
        <v>333.15125</v>
      </c>
      <c r="U1637" s="37">
        <v>24.165780000000002</v>
      </c>
      <c r="V1637" s="37">
        <v>0.28578999999999999</v>
      </c>
      <c r="W1637" s="37">
        <v>31.9312</v>
      </c>
      <c r="X1637" s="37">
        <v>12.49058</v>
      </c>
      <c r="Y1637" s="37">
        <v>214.29821000000001</v>
      </c>
      <c r="Z1637" s="37">
        <v>55.612749999999998</v>
      </c>
      <c r="AA1637" s="37">
        <v>4.1845100000000004</v>
      </c>
      <c r="AB1637" s="37">
        <v>19.83558</v>
      </c>
      <c r="AC1637" s="37">
        <v>19.93684</v>
      </c>
      <c r="AD1637" s="37">
        <v>1594.2520099999999</v>
      </c>
      <c r="AE1637" s="37">
        <v>61.319369999999999</v>
      </c>
      <c r="AF1637" s="37">
        <v>24.920870000000001</v>
      </c>
      <c r="AG1637" s="37">
        <v>30.953620000000001</v>
      </c>
      <c r="AH1637" s="37">
        <v>1592.92317</v>
      </c>
      <c r="AI1637" s="37">
        <v>79922.245450000002</v>
      </c>
      <c r="AJ1637" s="37">
        <v>70.72466</v>
      </c>
      <c r="AK1637" s="37">
        <v>44.633870000000002</v>
      </c>
      <c r="AL1637" s="5">
        <v>79.925269999999998</v>
      </c>
      <c r="AM1637" s="5">
        <v>120.09475</v>
      </c>
      <c r="AN1637" s="5">
        <v>29.069140000000001</v>
      </c>
      <c r="AO1637" s="5">
        <v>29.926469999999998</v>
      </c>
      <c r="AP1637" s="5">
        <v>30.519010000000002</v>
      </c>
      <c r="AQ1637" s="5">
        <v>24.162590000000002</v>
      </c>
      <c r="AR1637" s="5">
        <v>1829.5</v>
      </c>
      <c r="AS1637" s="5">
        <v>15</v>
      </c>
      <c r="AT1637" s="5">
        <v>16.862749999999998</v>
      </c>
      <c r="AU1637" s="5">
        <v>78</v>
      </c>
      <c r="AV1637" s="5">
        <v>32</v>
      </c>
      <c r="AW1637" s="5">
        <v>3212.5490199999999</v>
      </c>
      <c r="AX1637" s="5">
        <v>12</v>
      </c>
      <c r="AY1637" s="5">
        <v>17.254899999999999</v>
      </c>
      <c r="AZ1637" s="5">
        <v>0.31</v>
      </c>
      <c r="BA1637" s="5">
        <v>7.8130000000000005E-2</v>
      </c>
      <c r="BB1637" s="5">
        <v>30.441569999999999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13.89307</v>
      </c>
      <c r="I1638" s="37">
        <v>11.323449999999999</v>
      </c>
      <c r="J1638" s="37">
        <v>98.296549999999996</v>
      </c>
      <c r="K1638" s="37">
        <v>6.8593999999999999</v>
      </c>
      <c r="L1638" s="37">
        <v>2.08073</v>
      </c>
      <c r="M1638" s="37">
        <v>1.3220000000000001E-2</v>
      </c>
      <c r="N1638" s="37">
        <v>1.81003</v>
      </c>
      <c r="O1638" s="37">
        <v>49.990259999999999</v>
      </c>
      <c r="P1638" s="37">
        <v>51.800289999999997</v>
      </c>
      <c r="Q1638" s="37">
        <v>100.51479</v>
      </c>
      <c r="R1638" s="37">
        <v>515.20758999999998</v>
      </c>
      <c r="S1638" s="37">
        <v>-2.4299999999999999E-3</v>
      </c>
      <c r="T1638" s="37">
        <v>333.62563999999998</v>
      </c>
      <c r="U1638" s="37">
        <v>24.210339999999999</v>
      </c>
      <c r="V1638" s="37">
        <v>0.23505999999999999</v>
      </c>
      <c r="W1638" s="37">
        <v>31.93665</v>
      </c>
      <c r="X1638" s="37">
        <v>15.281269999999999</v>
      </c>
      <c r="Y1638" s="37">
        <v>167.26965000000001</v>
      </c>
      <c r="Z1638" s="37">
        <v>55.47448</v>
      </c>
      <c r="AA1638" s="37">
        <v>3.1528999999999998</v>
      </c>
      <c r="AB1638" s="37">
        <v>19.849710000000002</v>
      </c>
      <c r="AC1638" s="37">
        <v>19.940570000000001</v>
      </c>
      <c r="AD1638" s="37">
        <v>1212.2268999999999</v>
      </c>
      <c r="AE1638" s="37">
        <v>61.372059999999998</v>
      </c>
      <c r="AF1638" s="37">
        <v>24.836939999999998</v>
      </c>
      <c r="AG1638" s="37">
        <v>30.968309999999999</v>
      </c>
      <c r="AH1638" s="37">
        <v>1208.7820200000001</v>
      </c>
      <c r="AI1638" s="37">
        <v>79922.245450000002</v>
      </c>
      <c r="AJ1638" s="37">
        <v>70.414649999999995</v>
      </c>
      <c r="AK1638" s="37">
        <v>44.635680000000001</v>
      </c>
      <c r="AL1638" s="5">
        <v>79.948329999999999</v>
      </c>
      <c r="AM1638" s="5">
        <v>119.80368</v>
      </c>
      <c r="AN1638" s="5">
        <v>29.098459999999999</v>
      </c>
      <c r="AO1638" s="5">
        <v>29.923590000000001</v>
      </c>
      <c r="AP1638" s="5">
        <v>30.508379999999999</v>
      </c>
      <c r="AQ1638" s="5">
        <v>24.158049999999999</v>
      </c>
      <c r="AR1638" s="5">
        <v>1422.5</v>
      </c>
      <c r="AS1638" s="5">
        <v>17.5</v>
      </c>
      <c r="AT1638" s="5">
        <v>16.862749999999998</v>
      </c>
      <c r="AU1638" s="5">
        <v>78</v>
      </c>
      <c r="AV1638" s="5">
        <v>33</v>
      </c>
      <c r="AW1638" s="5">
        <v>3513.7254899999998</v>
      </c>
      <c r="AX1638" s="5">
        <v>14</v>
      </c>
      <c r="AY1638" s="5">
        <v>17.64706</v>
      </c>
      <c r="AZ1638" s="5">
        <v>0.83499999999999996</v>
      </c>
      <c r="BA1638" s="5">
        <v>1.6875</v>
      </c>
      <c r="BB1638" s="5">
        <v>30.442779999999999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14.094889999999999</v>
      </c>
      <c r="I1639" s="37">
        <v>11.31752</v>
      </c>
      <c r="J1639" s="37">
        <v>98.317449999999994</v>
      </c>
      <c r="K1639" s="37">
        <v>10.89603</v>
      </c>
      <c r="L1639" s="37">
        <v>2.0733700000000002</v>
      </c>
      <c r="M1639" s="37">
        <v>0.69454000000000005</v>
      </c>
      <c r="N1639" s="37">
        <v>1.6015999999999999</v>
      </c>
      <c r="O1639" s="37">
        <v>50.048819999999999</v>
      </c>
      <c r="P1639" s="37">
        <v>51.650419999999997</v>
      </c>
      <c r="Q1639" s="37">
        <v>100.55459999999999</v>
      </c>
      <c r="R1639" s="37">
        <v>506.28232000000003</v>
      </c>
      <c r="S1639" s="37">
        <v>-2.6199999999999999E-3</v>
      </c>
      <c r="T1639" s="37">
        <v>333.21152999999998</v>
      </c>
      <c r="U1639" s="37">
        <v>24.247060000000001</v>
      </c>
      <c r="V1639" s="37">
        <v>0.21773000000000001</v>
      </c>
      <c r="W1639" s="37">
        <v>31.944299999999998</v>
      </c>
      <c r="X1639" s="37">
        <v>18.801120000000001</v>
      </c>
      <c r="Y1639" s="37">
        <v>127.08973</v>
      </c>
      <c r="Z1639" s="37">
        <v>55.28248</v>
      </c>
      <c r="AA1639" s="37">
        <v>2.2101700000000002</v>
      </c>
      <c r="AB1639" s="37">
        <v>19.858419999999999</v>
      </c>
      <c r="AC1639" s="37">
        <v>19.952719999999999</v>
      </c>
      <c r="AD1639" s="37">
        <v>852.78294000000005</v>
      </c>
      <c r="AE1639" s="37">
        <v>61.2014</v>
      </c>
      <c r="AF1639" s="37">
        <v>24.74905</v>
      </c>
      <c r="AG1639" s="37">
        <v>30.956790000000002</v>
      </c>
      <c r="AH1639" s="37">
        <v>849.45416999999998</v>
      </c>
      <c r="AI1639" s="37">
        <v>79922.245450000002</v>
      </c>
      <c r="AJ1639" s="37">
        <v>70.5274</v>
      </c>
      <c r="AK1639" s="37">
        <v>44.630760000000002</v>
      </c>
      <c r="AL1639" s="5">
        <v>79.890219999999999</v>
      </c>
      <c r="AM1639" s="5">
        <v>119.48886</v>
      </c>
      <c r="AN1639" s="5">
        <v>29.132110000000001</v>
      </c>
      <c r="AO1639" s="5">
        <v>29.957239999999999</v>
      </c>
      <c r="AP1639" s="5">
        <v>30.50723</v>
      </c>
      <c r="AQ1639" s="5">
        <v>24.15634</v>
      </c>
      <c r="AR1639" s="5">
        <v>1046.75</v>
      </c>
      <c r="AS1639" s="5">
        <v>13</v>
      </c>
      <c r="AT1639" s="5">
        <v>16.470590000000001</v>
      </c>
      <c r="AU1639" s="5">
        <v>78</v>
      </c>
      <c r="AV1639" s="5">
        <v>33</v>
      </c>
      <c r="AW1639" s="5">
        <v>4015.6862700000001</v>
      </c>
      <c r="AX1639" s="5">
        <v>16</v>
      </c>
      <c r="AY1639" s="5">
        <v>15.68627</v>
      </c>
      <c r="AZ1639" s="5">
        <v>0.82</v>
      </c>
      <c r="BA1639" s="5">
        <v>1.53125</v>
      </c>
      <c r="BB1639" s="5">
        <v>30.445879999999999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15.22045</v>
      </c>
      <c r="I1640" s="37">
        <v>11.33235</v>
      </c>
      <c r="J1640" s="37">
        <v>98.314350000000005</v>
      </c>
      <c r="K1640" s="37">
        <v>15.865930000000001</v>
      </c>
      <c r="L1640" s="37">
        <v>2.1060500000000002</v>
      </c>
      <c r="M1640" s="37">
        <v>1.4151800000000001</v>
      </c>
      <c r="N1640" s="37">
        <v>1.4855700000000001</v>
      </c>
      <c r="O1640" s="37">
        <v>50.07226</v>
      </c>
      <c r="P1640" s="37">
        <v>51.557830000000003</v>
      </c>
      <c r="Q1640" s="37">
        <v>103.21494</v>
      </c>
      <c r="R1640" s="37">
        <v>497.94805000000002</v>
      </c>
      <c r="S1640" s="37">
        <v>0.11516</v>
      </c>
      <c r="T1640" s="37">
        <v>338.07362999999998</v>
      </c>
      <c r="U1640" s="37">
        <v>24.274450000000002</v>
      </c>
      <c r="V1640" s="37">
        <v>0.11823</v>
      </c>
      <c r="W1640" s="37">
        <v>31.950559999999999</v>
      </c>
      <c r="X1640" s="37">
        <v>52.699039999999997</v>
      </c>
      <c r="Y1640" s="37">
        <v>116.86463999999999</v>
      </c>
      <c r="Z1640" s="37">
        <v>55.04562</v>
      </c>
      <c r="AA1640" s="37">
        <v>2.1175199999999998</v>
      </c>
      <c r="AB1640" s="37">
        <v>19.86572</v>
      </c>
      <c r="AC1640" s="37">
        <v>19.963290000000001</v>
      </c>
      <c r="AD1640" s="37">
        <v>804.35682999999995</v>
      </c>
      <c r="AE1640" s="37">
        <v>61.082630000000002</v>
      </c>
      <c r="AF1640" s="37">
        <v>25.139099999999999</v>
      </c>
      <c r="AG1640" s="37">
        <v>30.94886</v>
      </c>
      <c r="AH1640" s="37">
        <v>822.92637000000002</v>
      </c>
      <c r="AI1640" s="37">
        <v>79922.245450000002</v>
      </c>
      <c r="AJ1640" s="37">
        <v>70.555459999999997</v>
      </c>
      <c r="AK1640" s="37">
        <v>44.625950000000003</v>
      </c>
      <c r="AL1640" s="5">
        <v>79.888990000000007</v>
      </c>
      <c r="AM1640" s="5">
        <v>119.77081</v>
      </c>
      <c r="AN1640" s="5">
        <v>29.15072</v>
      </c>
      <c r="AO1640" s="5">
        <v>29.94162</v>
      </c>
      <c r="AP1640" s="5">
        <v>30.509309999999999</v>
      </c>
      <c r="AQ1640" s="5">
        <v>24.153079999999999</v>
      </c>
      <c r="AR1640" s="5">
        <v>734.25</v>
      </c>
      <c r="AS1640" s="5">
        <v>10</v>
      </c>
      <c r="AT1640" s="5">
        <v>21.176469999999998</v>
      </c>
      <c r="AU1640" s="5">
        <v>78</v>
      </c>
      <c r="AV1640" s="5">
        <v>33</v>
      </c>
      <c r="AW1640" s="5">
        <v>10340.392159999999</v>
      </c>
      <c r="AX1640" s="5">
        <v>43</v>
      </c>
      <c r="AY1640" s="5">
        <v>24.705880000000001</v>
      </c>
      <c r="AZ1640" s="5">
        <v>0.85499999999999998</v>
      </c>
      <c r="BA1640" s="5">
        <v>1.29688</v>
      </c>
      <c r="BB1640" s="5">
        <v>30.441590000000001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15.740209999999999</v>
      </c>
      <c r="I1641" s="37">
        <v>11.348179999999999</v>
      </c>
      <c r="J1641" s="37">
        <v>98.314350000000005</v>
      </c>
      <c r="K1641" s="37">
        <v>15.38607</v>
      </c>
      <c r="L1641" s="37">
        <v>2.1021899999999998</v>
      </c>
      <c r="M1641" s="37">
        <v>2.1836899999999999</v>
      </c>
      <c r="N1641" s="37">
        <v>1.36293</v>
      </c>
      <c r="O1641" s="37">
        <v>50.079180000000001</v>
      </c>
      <c r="P1641" s="37">
        <v>51.44211</v>
      </c>
      <c r="Q1641" s="37">
        <v>101.53918</v>
      </c>
      <c r="R1641" s="37">
        <v>490.72708</v>
      </c>
      <c r="S1641" s="37">
        <v>0.53517999999999999</v>
      </c>
      <c r="T1641" s="37">
        <v>333.30964</v>
      </c>
      <c r="U1641" s="37">
        <v>24.316680000000002</v>
      </c>
      <c r="V1641" s="37">
        <v>0.29903000000000002</v>
      </c>
      <c r="W1641" s="37">
        <v>31.9602</v>
      </c>
      <c r="X1641" s="37">
        <v>28.109249999999999</v>
      </c>
      <c r="Y1641" s="37">
        <v>120.13621999999999</v>
      </c>
      <c r="Z1641" s="37">
        <v>54.82217</v>
      </c>
      <c r="AA1641" s="37">
        <v>2.0800399999999999</v>
      </c>
      <c r="AB1641" s="37">
        <v>19.88504</v>
      </c>
      <c r="AC1641" s="37">
        <v>19.976710000000001</v>
      </c>
      <c r="AD1641" s="37">
        <v>791.57030999999995</v>
      </c>
      <c r="AE1641" s="37">
        <v>60.95722</v>
      </c>
      <c r="AF1641" s="37">
        <v>25.09308</v>
      </c>
      <c r="AG1641" s="37">
        <v>30.933900000000001</v>
      </c>
      <c r="AH1641" s="37">
        <v>791.33766000000003</v>
      </c>
      <c r="AI1641" s="37">
        <v>79922.245559999996</v>
      </c>
      <c r="AJ1641" s="37">
        <v>70.388350000000003</v>
      </c>
      <c r="AK1641" s="37">
        <v>44.625660000000003</v>
      </c>
      <c r="AL1641" s="5">
        <v>79.909599999999998</v>
      </c>
      <c r="AM1641" s="5">
        <v>119.49785</v>
      </c>
      <c r="AN1641" s="5">
        <v>29.141909999999999</v>
      </c>
      <c r="AO1641" s="5">
        <v>29.984220000000001</v>
      </c>
      <c r="AP1641" s="5">
        <v>30.496949999999998</v>
      </c>
      <c r="AQ1641" s="5">
        <v>24.16207</v>
      </c>
      <c r="AR1641" s="5">
        <v>857</v>
      </c>
      <c r="AS1641" s="5">
        <v>17.5</v>
      </c>
      <c r="AT1641" s="5">
        <v>17.254899999999999</v>
      </c>
      <c r="AU1641" s="5">
        <v>78</v>
      </c>
      <c r="AV1641" s="5">
        <v>33</v>
      </c>
      <c r="AW1641" s="5">
        <v>8232.1568599999991</v>
      </c>
      <c r="AX1641" s="5">
        <v>30</v>
      </c>
      <c r="AY1641" s="5">
        <v>20.784310000000001</v>
      </c>
      <c r="AZ1641" s="5">
        <v>5.5E-2</v>
      </c>
      <c r="BA1641" s="5">
        <v>1.84375</v>
      </c>
      <c r="BB1641" s="5">
        <v>30.438189999999999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15.404350000000001</v>
      </c>
      <c r="I1642" s="37">
        <v>11.31949</v>
      </c>
      <c r="J1642" s="37">
        <v>98.316130000000001</v>
      </c>
      <c r="K1642" s="37">
        <v>16.02948</v>
      </c>
      <c r="L1642" s="37">
        <v>2.0891099999999998</v>
      </c>
      <c r="M1642" s="37">
        <v>0.65583999999999998</v>
      </c>
      <c r="N1642" s="37">
        <v>1.2737799999999999</v>
      </c>
      <c r="O1642" s="37">
        <v>50.089300000000001</v>
      </c>
      <c r="P1642" s="37">
        <v>51.363079999999997</v>
      </c>
      <c r="Q1642" s="37">
        <v>102.35225</v>
      </c>
      <c r="R1642" s="37">
        <v>484.95083</v>
      </c>
      <c r="S1642" s="37">
        <v>0.68445</v>
      </c>
      <c r="T1642" s="37">
        <v>334.59505000000001</v>
      </c>
      <c r="U1642" s="37">
        <v>24.351179999999999</v>
      </c>
      <c r="V1642" s="37">
        <v>0.25584000000000001</v>
      </c>
      <c r="W1642" s="37">
        <v>31.981459999999998</v>
      </c>
      <c r="X1642" s="37">
        <v>37.513629999999999</v>
      </c>
      <c r="Y1642" s="37">
        <v>121.23155</v>
      </c>
      <c r="Z1642" s="37">
        <v>54.51885</v>
      </c>
      <c r="AA1642" s="37">
        <v>2.1492900000000001</v>
      </c>
      <c r="AB1642" s="37">
        <v>19.891200000000001</v>
      </c>
      <c r="AC1642" s="37">
        <v>19.987220000000001</v>
      </c>
      <c r="AD1642" s="37">
        <v>823.04448000000002</v>
      </c>
      <c r="AE1642" s="37">
        <v>60.987290000000002</v>
      </c>
      <c r="AF1642" s="37">
        <v>24.93695</v>
      </c>
      <c r="AG1642" s="37">
        <v>30.92334</v>
      </c>
      <c r="AH1642" s="37">
        <v>831.75734</v>
      </c>
      <c r="AI1642" s="37">
        <v>79922.245920000001</v>
      </c>
      <c r="AJ1642" s="37">
        <v>70.329210000000003</v>
      </c>
      <c r="AK1642" s="37">
        <v>44.626280000000001</v>
      </c>
      <c r="AL1642" s="5">
        <v>79.951689999999999</v>
      </c>
      <c r="AM1642" s="5">
        <v>119.46905</v>
      </c>
      <c r="AN1642" s="5">
        <v>29.13269</v>
      </c>
      <c r="AO1642" s="5">
        <v>30.037420000000001</v>
      </c>
      <c r="AP1642" s="5">
        <v>30.495380000000001</v>
      </c>
      <c r="AQ1642" s="5">
        <v>24.157530000000001</v>
      </c>
      <c r="AR1642" s="5">
        <v>784.25</v>
      </c>
      <c r="AS1642" s="5">
        <v>14</v>
      </c>
      <c r="AT1642" s="5">
        <v>20</v>
      </c>
      <c r="AU1642" s="5">
        <v>78</v>
      </c>
      <c r="AV1642" s="5">
        <v>33</v>
      </c>
      <c r="AW1642" s="5">
        <v>10842.352940000001</v>
      </c>
      <c r="AX1642" s="5">
        <v>45</v>
      </c>
      <c r="AY1642" s="5">
        <v>23.529409999999999</v>
      </c>
      <c r="AZ1642" s="5">
        <v>0.91500000000000004</v>
      </c>
      <c r="BA1642" s="5">
        <v>1.45313</v>
      </c>
      <c r="BB1642" s="5">
        <v>30.44481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14.2852</v>
      </c>
      <c r="I1643" s="37">
        <v>11.31554</v>
      </c>
      <c r="J1643" s="37">
        <v>98.316130000000001</v>
      </c>
      <c r="K1643" s="37">
        <v>16.392250000000001</v>
      </c>
      <c r="L1643" s="37">
        <v>2.0952000000000002</v>
      </c>
      <c r="M1643" s="37">
        <v>0.77729000000000004</v>
      </c>
      <c r="N1643" s="37">
        <v>1.1975</v>
      </c>
      <c r="O1643" s="37">
        <v>50.10042</v>
      </c>
      <c r="P1643" s="37">
        <v>51.297930000000001</v>
      </c>
      <c r="Q1643" s="37">
        <v>101.84826</v>
      </c>
      <c r="R1643" s="37">
        <v>480.0532</v>
      </c>
      <c r="S1643" s="37">
        <v>0.63275999999999999</v>
      </c>
      <c r="T1643" s="37">
        <v>334.21231</v>
      </c>
      <c r="U1643" s="37">
        <v>24.37951</v>
      </c>
      <c r="V1643" s="37">
        <v>0.28050000000000003</v>
      </c>
      <c r="W1643" s="37">
        <v>31.987909999999999</v>
      </c>
      <c r="X1643" s="37">
        <v>37.97401</v>
      </c>
      <c r="Y1643" s="37">
        <v>119.77330000000001</v>
      </c>
      <c r="Z1643" s="37">
        <v>54.139139999999998</v>
      </c>
      <c r="AA1643" s="37">
        <v>2.0587499999999999</v>
      </c>
      <c r="AB1643" s="37">
        <v>19.91433</v>
      </c>
      <c r="AC1643" s="37">
        <v>19.999230000000001</v>
      </c>
      <c r="AD1643" s="37">
        <v>786.08497</v>
      </c>
      <c r="AE1643" s="37">
        <v>60.872149999999998</v>
      </c>
      <c r="AF1643" s="37">
        <v>25.00958</v>
      </c>
      <c r="AG1643" s="37">
        <v>30.927399999999999</v>
      </c>
      <c r="AH1643" s="37">
        <v>798.94326999999998</v>
      </c>
      <c r="AI1643" s="37">
        <v>79922.246339999998</v>
      </c>
      <c r="AJ1643" s="37">
        <v>70.353489999999994</v>
      </c>
      <c r="AK1643" s="37">
        <v>44.62285</v>
      </c>
      <c r="AL1643" s="5">
        <v>79.930369999999996</v>
      </c>
      <c r="AM1643" s="5">
        <v>119.74615</v>
      </c>
      <c r="AN1643" s="5">
        <v>29.132059999999999</v>
      </c>
      <c r="AO1643" s="5">
        <v>30.09309</v>
      </c>
      <c r="AP1643" s="5">
        <v>30.485520000000001</v>
      </c>
      <c r="AQ1643" s="5">
        <v>24.166499999999999</v>
      </c>
      <c r="AR1643" s="5">
        <v>814</v>
      </c>
      <c r="AS1643" s="5">
        <v>18</v>
      </c>
      <c r="AT1643" s="5">
        <v>18.03922</v>
      </c>
      <c r="AU1643" s="5">
        <v>78</v>
      </c>
      <c r="AV1643" s="5">
        <v>33</v>
      </c>
      <c r="AW1643" s="5">
        <v>7730.1960799999997</v>
      </c>
      <c r="AX1643" s="5">
        <v>29</v>
      </c>
      <c r="AY1643" s="5">
        <v>21.568629999999999</v>
      </c>
      <c r="AZ1643" s="5">
        <v>7.4999999999999997E-2</v>
      </c>
      <c r="BA1643" s="5">
        <v>0.15625</v>
      </c>
      <c r="BB1643" s="5">
        <v>30.451640000000001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15.257860000000001</v>
      </c>
      <c r="I1644" s="37">
        <v>11.32048</v>
      </c>
      <c r="J1644" s="37">
        <v>98.317210000000003</v>
      </c>
      <c r="K1644" s="37">
        <v>15.925050000000001</v>
      </c>
      <c r="L1644" s="37">
        <v>2.0981900000000002</v>
      </c>
      <c r="M1644" s="37">
        <v>0.79281999999999997</v>
      </c>
      <c r="N1644" s="37">
        <v>1.16046</v>
      </c>
      <c r="O1644" s="37">
        <v>50.103259999999999</v>
      </c>
      <c r="P1644" s="37">
        <v>51.263719999999999</v>
      </c>
      <c r="Q1644" s="37">
        <v>102.14979</v>
      </c>
      <c r="R1644" s="37">
        <v>475.79885999999999</v>
      </c>
      <c r="S1644" s="37">
        <v>0.69776000000000005</v>
      </c>
      <c r="T1644" s="37">
        <v>334.70478000000003</v>
      </c>
      <c r="U1644" s="37">
        <v>24.406320000000001</v>
      </c>
      <c r="V1644" s="37">
        <v>0.28519</v>
      </c>
      <c r="W1644" s="37">
        <v>32.00264</v>
      </c>
      <c r="X1644" s="37">
        <v>30.980049999999999</v>
      </c>
      <c r="Y1644" s="37">
        <v>122.04076999999999</v>
      </c>
      <c r="Z1644" s="37">
        <v>53.503210000000003</v>
      </c>
      <c r="AA1644" s="37">
        <v>2.13923</v>
      </c>
      <c r="AB1644" s="37">
        <v>19.923500000000001</v>
      </c>
      <c r="AC1644" s="37">
        <v>20.016159999999999</v>
      </c>
      <c r="AD1644" s="37">
        <v>815.64865999999995</v>
      </c>
      <c r="AE1644" s="37">
        <v>60.560789999999997</v>
      </c>
      <c r="AF1644" s="37">
        <v>25.04532</v>
      </c>
      <c r="AG1644" s="37">
        <v>30.913620000000002</v>
      </c>
      <c r="AH1644" s="37">
        <v>818.84090000000003</v>
      </c>
      <c r="AI1644" s="37">
        <v>79922.246729999999</v>
      </c>
      <c r="AJ1644" s="37">
        <v>70.309439999999995</v>
      </c>
      <c r="AK1644" s="37">
        <v>44.614220000000003</v>
      </c>
      <c r="AL1644" s="5">
        <v>79.88794</v>
      </c>
      <c r="AM1644" s="5">
        <v>118.97896</v>
      </c>
      <c r="AN1644" s="5">
        <v>29.124289999999998</v>
      </c>
      <c r="AO1644" s="5">
        <v>30.143049999999999</v>
      </c>
      <c r="AP1644" s="5">
        <v>30.481000000000002</v>
      </c>
      <c r="AQ1644" s="5">
        <v>24.17211</v>
      </c>
      <c r="AR1644" s="5">
        <v>814</v>
      </c>
      <c r="AS1644" s="5">
        <v>14</v>
      </c>
      <c r="AT1644" s="5">
        <v>18.823530000000002</v>
      </c>
      <c r="AU1644" s="5">
        <v>78</v>
      </c>
      <c r="AV1644" s="5">
        <v>33</v>
      </c>
      <c r="AW1644" s="5">
        <v>10139.607840000001</v>
      </c>
      <c r="AX1644" s="5">
        <v>40</v>
      </c>
      <c r="AY1644" s="5">
        <v>22.35294</v>
      </c>
      <c r="AZ1644" s="5">
        <v>0.74</v>
      </c>
      <c r="BA1644" s="5">
        <v>1.60938</v>
      </c>
      <c r="BB1644" s="5">
        <v>30.455020000000001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14.218070000000001</v>
      </c>
      <c r="I1645" s="37">
        <v>11.31752</v>
      </c>
      <c r="J1645" s="37">
        <v>98.317890000000006</v>
      </c>
      <c r="K1645" s="37">
        <v>16.465810000000001</v>
      </c>
      <c r="L1645" s="37">
        <v>2.0889500000000001</v>
      </c>
      <c r="M1645" s="37">
        <v>2.48997</v>
      </c>
      <c r="N1645" s="37">
        <v>1.13547</v>
      </c>
      <c r="O1645" s="37">
        <v>50.093679999999999</v>
      </c>
      <c r="P1645" s="37">
        <v>51.229149999999997</v>
      </c>
      <c r="Q1645" s="37">
        <v>102.11803999999999</v>
      </c>
      <c r="R1645" s="37">
        <v>471.97730999999999</v>
      </c>
      <c r="S1645" s="37">
        <v>0.55439000000000005</v>
      </c>
      <c r="T1645" s="37">
        <v>334.50288999999998</v>
      </c>
      <c r="U1645" s="37">
        <v>24.437169999999998</v>
      </c>
      <c r="V1645" s="37">
        <v>0.24096999999999999</v>
      </c>
      <c r="W1645" s="37">
        <v>32.006160000000001</v>
      </c>
      <c r="X1645" s="37">
        <v>40.839579999999998</v>
      </c>
      <c r="Y1645" s="37">
        <v>122.46198</v>
      </c>
      <c r="Z1645" s="37">
        <v>52.775799999999997</v>
      </c>
      <c r="AA1645" s="37">
        <v>2.0927600000000002</v>
      </c>
      <c r="AB1645" s="37">
        <v>19.938890000000001</v>
      </c>
      <c r="AC1645" s="37">
        <v>20.026710000000001</v>
      </c>
      <c r="AD1645" s="37">
        <v>801.46083999999996</v>
      </c>
      <c r="AE1645" s="37">
        <v>60.315060000000003</v>
      </c>
      <c r="AF1645" s="37">
        <v>24.93497</v>
      </c>
      <c r="AG1645" s="37">
        <v>30.895530000000001</v>
      </c>
      <c r="AH1645" s="37">
        <v>798.63639999999998</v>
      </c>
      <c r="AI1645" s="37">
        <v>79922.247149999996</v>
      </c>
      <c r="AJ1645" s="37">
        <v>70.333799999999997</v>
      </c>
      <c r="AK1645" s="37">
        <v>44.612789999999997</v>
      </c>
      <c r="AL1645" s="5">
        <v>79.765979999999999</v>
      </c>
      <c r="AM1645" s="5">
        <v>119.89049</v>
      </c>
      <c r="AN1645" s="5">
        <v>29.132999999999999</v>
      </c>
      <c r="AO1645" s="5">
        <v>30.189910000000001</v>
      </c>
      <c r="AP1645" s="5">
        <v>30.481280000000002</v>
      </c>
      <c r="AQ1645" s="5">
        <v>24.183299999999999</v>
      </c>
      <c r="AR1645" s="5">
        <v>790.5</v>
      </c>
      <c r="AS1645" s="5">
        <v>16.5</v>
      </c>
      <c r="AT1645" s="5">
        <v>18.823530000000002</v>
      </c>
      <c r="AU1645" s="5">
        <v>78</v>
      </c>
      <c r="AV1645" s="5">
        <v>33</v>
      </c>
      <c r="AW1645" s="5">
        <v>8432.9411799999998</v>
      </c>
      <c r="AX1645" s="5">
        <v>35</v>
      </c>
      <c r="AY1645" s="5">
        <v>22.35294</v>
      </c>
      <c r="AZ1645" s="5">
        <v>0.91500000000000004</v>
      </c>
      <c r="BA1645" s="5">
        <v>1.84375</v>
      </c>
      <c r="BB1645" s="5">
        <v>30.448319999999999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14.838010000000001</v>
      </c>
      <c r="I1646" s="37">
        <v>11.31653</v>
      </c>
      <c r="J1646" s="37">
        <v>98.317890000000006</v>
      </c>
      <c r="K1646" s="37">
        <v>16.038039999999999</v>
      </c>
      <c r="L1646" s="37">
        <v>2.1024799999999999</v>
      </c>
      <c r="M1646" s="37">
        <v>1.42961</v>
      </c>
      <c r="N1646" s="37">
        <v>1.07134</v>
      </c>
      <c r="O1646" s="37">
        <v>50.122819999999997</v>
      </c>
      <c r="P1646" s="37">
        <v>51.19415</v>
      </c>
      <c r="Q1646" s="37">
        <v>102.76136</v>
      </c>
      <c r="R1646" s="37">
        <v>468.45506999999998</v>
      </c>
      <c r="S1646" s="37">
        <v>0.69269999999999998</v>
      </c>
      <c r="T1646" s="37">
        <v>335.36633</v>
      </c>
      <c r="U1646" s="37">
        <v>24.460570000000001</v>
      </c>
      <c r="V1646" s="37">
        <v>0.18384</v>
      </c>
      <c r="W1646" s="37">
        <v>32.00412</v>
      </c>
      <c r="X1646" s="37">
        <v>69.772490000000005</v>
      </c>
      <c r="Y1646" s="37">
        <v>122.89841</v>
      </c>
      <c r="Z1646" s="37">
        <v>52.04795</v>
      </c>
      <c r="AA1646" s="37">
        <v>2.2287400000000002</v>
      </c>
      <c r="AB1646" s="37">
        <v>19.94801</v>
      </c>
      <c r="AC1646" s="37">
        <v>20.038650000000001</v>
      </c>
      <c r="AD1646" s="37">
        <v>848.03957000000003</v>
      </c>
      <c r="AE1646" s="37">
        <v>60.184359999999998</v>
      </c>
      <c r="AF1646" s="37">
        <v>25.09656</v>
      </c>
      <c r="AG1646" s="37">
        <v>30.902259999999998</v>
      </c>
      <c r="AH1646" s="37">
        <v>873.44083000000001</v>
      </c>
      <c r="AI1646" s="37">
        <v>79922.247489999994</v>
      </c>
      <c r="AJ1646" s="37">
        <v>70.341669999999993</v>
      </c>
      <c r="AK1646" s="37">
        <v>44.6053</v>
      </c>
      <c r="AL1646" s="5">
        <v>79.891450000000006</v>
      </c>
      <c r="AM1646" s="5">
        <v>120.38478000000001</v>
      </c>
      <c r="AN1646" s="5">
        <v>29.124420000000001</v>
      </c>
      <c r="AO1646" s="5">
        <v>30.239660000000001</v>
      </c>
      <c r="AP1646" s="5">
        <v>30.47672</v>
      </c>
      <c r="AQ1646" s="5">
        <v>24.185659999999999</v>
      </c>
      <c r="AR1646" s="5">
        <v>822.5</v>
      </c>
      <c r="AS1646" s="5">
        <v>15.5</v>
      </c>
      <c r="AT1646" s="5">
        <v>18.431370000000001</v>
      </c>
      <c r="AU1646" s="5">
        <v>78</v>
      </c>
      <c r="AV1646" s="5">
        <v>33</v>
      </c>
      <c r="AW1646" s="5">
        <v>8934.9019599999992</v>
      </c>
      <c r="AX1646" s="5">
        <v>34</v>
      </c>
      <c r="AY1646" s="5">
        <v>21.96078</v>
      </c>
      <c r="AZ1646" s="5">
        <v>0.13500000000000001</v>
      </c>
      <c r="BA1646" s="5">
        <v>0.3125</v>
      </c>
      <c r="BB1646" s="5">
        <v>30.45513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15.469609999999999</v>
      </c>
      <c r="I1647" s="37">
        <v>11.314550000000001</v>
      </c>
      <c r="J1647" s="37">
        <v>98.319040000000001</v>
      </c>
      <c r="K1647" s="37">
        <v>10.654590000000001</v>
      </c>
      <c r="L1647" s="37">
        <v>2.1376599999999999</v>
      </c>
      <c r="M1647" s="37">
        <v>3.3991899999999999</v>
      </c>
      <c r="N1647" s="37">
        <v>1.0367599999999999</v>
      </c>
      <c r="O1647" s="37">
        <v>50.114939999999997</v>
      </c>
      <c r="P1647" s="37">
        <v>51.151699999999998</v>
      </c>
      <c r="Q1647" s="37">
        <v>104.84084</v>
      </c>
      <c r="R1647" s="37">
        <v>465.20936</v>
      </c>
      <c r="S1647" s="37">
        <v>0.97026000000000001</v>
      </c>
      <c r="T1647" s="37">
        <v>336.86383999999998</v>
      </c>
      <c r="U1647" s="37">
        <v>24.48217</v>
      </c>
      <c r="V1647" s="37">
        <v>5.2549999999999999E-2</v>
      </c>
      <c r="W1647" s="37">
        <v>32.021239999999999</v>
      </c>
      <c r="X1647" s="37">
        <v>77.669200000000004</v>
      </c>
      <c r="Y1647" s="37">
        <v>145.29423</v>
      </c>
      <c r="Z1647" s="37">
        <v>51.400739999999999</v>
      </c>
      <c r="AA1647" s="37">
        <v>3.5171399999999999</v>
      </c>
      <c r="AB1647" s="37">
        <v>19.961760000000002</v>
      </c>
      <c r="AC1647" s="37">
        <v>20.050170000000001</v>
      </c>
      <c r="AD1647" s="37">
        <v>1316.2541100000001</v>
      </c>
      <c r="AE1647" s="37">
        <v>60.159750000000003</v>
      </c>
      <c r="AF1647" s="37">
        <v>25.516490000000001</v>
      </c>
      <c r="AG1647" s="37">
        <v>30.904630000000001</v>
      </c>
      <c r="AH1647" s="37">
        <v>1312.6340299999999</v>
      </c>
      <c r="AI1647" s="37">
        <v>79922.247910000006</v>
      </c>
      <c r="AJ1647" s="37">
        <v>70.465220000000002</v>
      </c>
      <c r="AK1647" s="37">
        <v>44.601260000000003</v>
      </c>
      <c r="AL1647" s="5">
        <v>79.962519999999998</v>
      </c>
      <c r="AM1647" s="5">
        <v>119.10811</v>
      </c>
      <c r="AN1647" s="5">
        <v>29.125589999999999</v>
      </c>
      <c r="AO1647" s="5">
        <v>30.270890000000001</v>
      </c>
      <c r="AP1647" s="5">
        <v>30.46435</v>
      </c>
      <c r="AQ1647" s="5">
        <v>24.186219999999999</v>
      </c>
      <c r="AR1647" s="5">
        <v>1034.25</v>
      </c>
      <c r="AS1647" s="5">
        <v>-6.5</v>
      </c>
      <c r="AT1647" s="5">
        <v>26.274509999999999</v>
      </c>
      <c r="AU1647" s="5">
        <v>78</v>
      </c>
      <c r="AV1647" s="5">
        <v>33</v>
      </c>
      <c r="AW1647" s="5">
        <v>20781.176469999999</v>
      </c>
      <c r="AX1647" s="5">
        <v>83</v>
      </c>
      <c r="AY1647" s="5">
        <v>29.803920000000002</v>
      </c>
      <c r="AZ1647" s="5">
        <v>5.5E-2</v>
      </c>
      <c r="BA1647" s="5">
        <v>0.625</v>
      </c>
      <c r="BB1647" s="5">
        <v>30.454450000000001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13.3345</v>
      </c>
      <c r="I1648" s="37">
        <v>11.284879999999999</v>
      </c>
      <c r="J1648" s="37">
        <v>98.319040000000001</v>
      </c>
      <c r="K1648" s="37">
        <v>9.1451399999999996</v>
      </c>
      <c r="L1648" s="37">
        <v>2.0976599999999999</v>
      </c>
      <c r="M1648" s="37">
        <v>2.2216999999999998</v>
      </c>
      <c r="N1648" s="37">
        <v>1.1403700000000001</v>
      </c>
      <c r="O1648" s="37">
        <v>50.017629999999997</v>
      </c>
      <c r="P1648" s="37">
        <v>51.158000000000001</v>
      </c>
      <c r="Q1648" s="37">
        <v>104.04304999999999</v>
      </c>
      <c r="R1648" s="37">
        <v>463.35728</v>
      </c>
      <c r="S1648" s="37">
        <v>2.42204</v>
      </c>
      <c r="T1648" s="37">
        <v>334.09435000000002</v>
      </c>
      <c r="U1648" s="37">
        <v>24.497859999999999</v>
      </c>
      <c r="V1648" s="37">
        <v>8.5330000000000003E-2</v>
      </c>
      <c r="W1648" s="37">
        <v>32.042909999999999</v>
      </c>
      <c r="X1648" s="37">
        <v>51.749400000000001</v>
      </c>
      <c r="Y1648" s="37">
        <v>218.84461999999999</v>
      </c>
      <c r="Z1648" s="37">
        <v>50.772190000000002</v>
      </c>
      <c r="AA1648" s="37">
        <v>4.8428300000000002</v>
      </c>
      <c r="AB1648" s="37">
        <v>19.97401</v>
      </c>
      <c r="AC1648" s="37">
        <v>20.060790000000001</v>
      </c>
      <c r="AD1648" s="37">
        <v>1846.9488100000001</v>
      </c>
      <c r="AE1648" s="37">
        <v>60.119480000000003</v>
      </c>
      <c r="AF1648" s="37">
        <v>25.03894</v>
      </c>
      <c r="AG1648" s="37">
        <v>30.918369999999999</v>
      </c>
      <c r="AH1648" s="37">
        <v>1848.60834</v>
      </c>
      <c r="AI1648" s="37">
        <v>79922.248649999994</v>
      </c>
      <c r="AJ1648" s="37">
        <v>70.325320000000005</v>
      </c>
      <c r="AK1648" s="37">
        <v>44.597090000000001</v>
      </c>
      <c r="AL1648" s="5">
        <v>79.853229999999996</v>
      </c>
      <c r="AM1648" s="5">
        <v>119.48178</v>
      </c>
      <c r="AN1648" s="5">
        <v>29.08445</v>
      </c>
      <c r="AO1648" s="5">
        <v>30.30311</v>
      </c>
      <c r="AP1648" s="5">
        <v>30.466329999999999</v>
      </c>
      <c r="AQ1648" s="5">
        <v>24.1737</v>
      </c>
      <c r="AR1648" s="5">
        <v>1583.5</v>
      </c>
      <c r="AS1648" s="5">
        <v>7.5</v>
      </c>
      <c r="AT1648" s="5">
        <v>26.274509999999999</v>
      </c>
      <c r="AU1648" s="5">
        <v>78</v>
      </c>
      <c r="AV1648" s="5">
        <v>33</v>
      </c>
      <c r="AW1648" s="5">
        <v>18170.980390000001</v>
      </c>
      <c r="AX1648" s="5">
        <v>70</v>
      </c>
      <c r="AY1648" s="5">
        <v>29.803920000000002</v>
      </c>
      <c r="AZ1648" s="5">
        <v>5.5E-2</v>
      </c>
      <c r="BA1648" s="5">
        <v>1.17188</v>
      </c>
      <c r="BB1648" s="5">
        <v>30.455220000000001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14.737640000000001</v>
      </c>
      <c r="I1649" s="37">
        <v>11.27894</v>
      </c>
      <c r="J1649" s="37">
        <v>98.313730000000007</v>
      </c>
      <c r="K1649" s="37">
        <v>8.8672400000000007</v>
      </c>
      <c r="L1649" s="37">
        <v>2.0888499999999999</v>
      </c>
      <c r="M1649" s="37">
        <v>3.74546</v>
      </c>
      <c r="N1649" s="37">
        <v>1.42458</v>
      </c>
      <c r="O1649" s="37">
        <v>49.892800000000001</v>
      </c>
      <c r="P1649" s="37">
        <v>51.317369999999997</v>
      </c>
      <c r="Q1649" s="37">
        <v>104.59350000000001</v>
      </c>
      <c r="R1649" s="37">
        <v>463.34451000000001</v>
      </c>
      <c r="S1649" s="37">
        <v>3.0611000000000002</v>
      </c>
      <c r="T1649" s="37">
        <v>333.92491999999999</v>
      </c>
      <c r="U1649" s="37">
        <v>24.501709999999999</v>
      </c>
      <c r="V1649" s="37">
        <v>0.16553999999999999</v>
      </c>
      <c r="W1649" s="37">
        <v>32.0702</v>
      </c>
      <c r="X1649" s="37">
        <v>56.159199999999998</v>
      </c>
      <c r="Y1649" s="37">
        <v>277.92228</v>
      </c>
      <c r="Z1649" s="37">
        <v>50.146799999999999</v>
      </c>
      <c r="AA1649" s="37">
        <v>5.88476</v>
      </c>
      <c r="AB1649" s="37">
        <v>19.995830000000002</v>
      </c>
      <c r="AC1649" s="37">
        <v>20.0764</v>
      </c>
      <c r="AD1649" s="37">
        <v>2253.7765800000002</v>
      </c>
      <c r="AE1649" s="37">
        <v>60.025779999999997</v>
      </c>
      <c r="AF1649" s="37">
        <v>24.933859999999999</v>
      </c>
      <c r="AG1649" s="37">
        <v>30.937010000000001</v>
      </c>
      <c r="AH1649" s="37">
        <v>2258.2178199999998</v>
      </c>
      <c r="AI1649" s="37">
        <v>79922.250239999994</v>
      </c>
      <c r="AJ1649" s="37">
        <v>70.636390000000006</v>
      </c>
      <c r="AK1649" s="37">
        <v>44.593420000000002</v>
      </c>
      <c r="AL1649" s="5">
        <v>79.738299999999995</v>
      </c>
      <c r="AM1649" s="5">
        <v>119.32646</v>
      </c>
      <c r="AN1649" s="5">
        <v>29.06082</v>
      </c>
      <c r="AO1649" s="5">
        <v>30.344740000000002</v>
      </c>
      <c r="AP1649" s="5">
        <v>30.467140000000001</v>
      </c>
      <c r="AQ1649" s="5">
        <v>24.169779999999999</v>
      </c>
      <c r="AR1649" s="5">
        <v>2007.75</v>
      </c>
      <c r="AS1649" s="5">
        <v>22.5</v>
      </c>
      <c r="AT1649" s="5">
        <v>26.66667</v>
      </c>
      <c r="AU1649" s="5">
        <v>78</v>
      </c>
      <c r="AV1649" s="5">
        <v>33</v>
      </c>
      <c r="AW1649" s="5">
        <v>15360</v>
      </c>
      <c r="AX1649" s="5">
        <v>62</v>
      </c>
      <c r="AY1649" s="5">
        <v>30.196079999999998</v>
      </c>
      <c r="AZ1649" s="5">
        <v>0.82</v>
      </c>
      <c r="BA1649" s="5">
        <v>0.54688000000000003</v>
      </c>
      <c r="BB1649" s="5">
        <v>30.456630000000001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14.312049999999999</v>
      </c>
      <c r="I1650" s="37">
        <v>11.28389</v>
      </c>
      <c r="J1650" s="37">
        <v>98.315129999999996</v>
      </c>
      <c r="K1650" s="37">
        <v>9.2223299999999995</v>
      </c>
      <c r="L1650" s="37">
        <v>2.1</v>
      </c>
      <c r="M1650" s="37">
        <v>1.32006</v>
      </c>
      <c r="N1650" s="37">
        <v>1.6554199999999999</v>
      </c>
      <c r="O1650" s="37">
        <v>49.827350000000003</v>
      </c>
      <c r="P1650" s="37">
        <v>51.482759999999999</v>
      </c>
      <c r="Q1650" s="37">
        <v>105.00885</v>
      </c>
      <c r="R1650" s="37">
        <v>464.53413</v>
      </c>
      <c r="S1650" s="37">
        <v>3.67117</v>
      </c>
      <c r="T1650" s="37">
        <v>333.77289000000002</v>
      </c>
      <c r="U1650" s="37">
        <v>24.508050000000001</v>
      </c>
      <c r="V1650" s="37">
        <v>0.24229000000000001</v>
      </c>
      <c r="W1650" s="37">
        <v>32.088200000000001</v>
      </c>
      <c r="X1650" s="37">
        <v>66.111819999999994</v>
      </c>
      <c r="Y1650" s="37">
        <v>299.32677000000001</v>
      </c>
      <c r="Z1650" s="37">
        <v>50.031309999999998</v>
      </c>
      <c r="AA1650" s="37">
        <v>7.0418000000000003</v>
      </c>
      <c r="AB1650" s="37">
        <v>19.99944</v>
      </c>
      <c r="AC1650" s="37">
        <v>20.089749999999999</v>
      </c>
      <c r="AD1650" s="37">
        <v>2682.5854800000002</v>
      </c>
      <c r="AE1650" s="37">
        <v>59.767679999999999</v>
      </c>
      <c r="AF1650" s="37">
        <v>25.066949999999999</v>
      </c>
      <c r="AG1650" s="37">
        <v>30.935890000000001</v>
      </c>
      <c r="AH1650" s="37">
        <v>2685.1581700000002</v>
      </c>
      <c r="AI1650" s="37">
        <v>79922.252160000004</v>
      </c>
      <c r="AJ1650" s="37">
        <v>70.424610000000001</v>
      </c>
      <c r="AK1650" s="37">
        <v>44.589060000000003</v>
      </c>
      <c r="AL1650" s="5">
        <v>79.813739999999996</v>
      </c>
      <c r="AM1650" s="5">
        <v>120.05165</v>
      </c>
      <c r="AN1650" s="5">
        <v>29.052250000000001</v>
      </c>
      <c r="AO1650" s="5">
        <v>30.345179999999999</v>
      </c>
      <c r="AP1650" s="5">
        <v>30.462720000000001</v>
      </c>
      <c r="AQ1650" s="5">
        <v>24.170480000000001</v>
      </c>
      <c r="AR1650" s="5">
        <v>2450.75</v>
      </c>
      <c r="AS1650" s="5">
        <v>24.5</v>
      </c>
      <c r="AT1650" s="5">
        <v>27.450980000000001</v>
      </c>
      <c r="AU1650" s="5">
        <v>78</v>
      </c>
      <c r="AV1650" s="5">
        <v>32</v>
      </c>
      <c r="AW1650" s="5">
        <v>14958.43137</v>
      </c>
      <c r="AX1650" s="5">
        <v>59</v>
      </c>
      <c r="AY1650" s="5">
        <v>30.98039</v>
      </c>
      <c r="AZ1650" s="5">
        <v>0.875</v>
      </c>
      <c r="BA1650" s="5">
        <v>0.46875</v>
      </c>
      <c r="BB1650" s="5">
        <v>30.46754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14.79988</v>
      </c>
      <c r="I1651" s="37">
        <v>11.289820000000001</v>
      </c>
      <c r="J1651" s="37">
        <v>98.315129999999996</v>
      </c>
      <c r="K1651" s="37">
        <v>13.63001</v>
      </c>
      <c r="L1651" s="37">
        <v>2.0946699999999998</v>
      </c>
      <c r="M1651" s="37">
        <v>1.59772</v>
      </c>
      <c r="N1651" s="37">
        <v>1.7964100000000001</v>
      </c>
      <c r="O1651" s="37">
        <v>49.797559999999997</v>
      </c>
      <c r="P1651" s="37">
        <v>51.593969999999999</v>
      </c>
      <c r="Q1651" s="37">
        <v>105.32111999999999</v>
      </c>
      <c r="R1651" s="37">
        <v>467.06391000000002</v>
      </c>
      <c r="S1651" s="37">
        <v>4.4217500000000003</v>
      </c>
      <c r="T1651" s="37">
        <v>334.32758000000001</v>
      </c>
      <c r="U1651" s="37">
        <v>24.49239</v>
      </c>
      <c r="V1651" s="37">
        <v>0.18176999999999999</v>
      </c>
      <c r="W1651" s="37">
        <v>32.100740000000002</v>
      </c>
      <c r="X1651" s="37">
        <v>66.462050000000005</v>
      </c>
      <c r="Y1651" s="37">
        <v>306.24266999999998</v>
      </c>
      <c r="Z1651" s="37">
        <v>51.222479999999997</v>
      </c>
      <c r="AA1651" s="37">
        <v>8.1485900000000004</v>
      </c>
      <c r="AB1651" s="37">
        <v>20.014810000000001</v>
      </c>
      <c r="AC1651" s="37">
        <v>20.09843</v>
      </c>
      <c r="AD1651" s="37">
        <v>3112.12752</v>
      </c>
      <c r="AE1651" s="37">
        <v>59.819189999999999</v>
      </c>
      <c r="AF1651" s="37">
        <v>25.003260000000001</v>
      </c>
      <c r="AG1651" s="37">
        <v>30.907360000000001</v>
      </c>
      <c r="AH1651" s="37">
        <v>3115.4805200000001</v>
      </c>
      <c r="AI1651" s="37">
        <v>79922.254490000007</v>
      </c>
      <c r="AJ1651" s="37">
        <v>70.637919999999994</v>
      </c>
      <c r="AK1651" s="37">
        <v>44.578279999999999</v>
      </c>
      <c r="AL1651" s="5">
        <v>79.889480000000006</v>
      </c>
      <c r="AM1651" s="5">
        <v>120.19880000000001</v>
      </c>
      <c r="AN1651" s="5">
        <v>29.062619999999999</v>
      </c>
      <c r="AO1651" s="5">
        <v>30.31062</v>
      </c>
      <c r="AP1651" s="5">
        <v>30.462489999999999</v>
      </c>
      <c r="AQ1651" s="5">
        <v>24.169460000000001</v>
      </c>
      <c r="AR1651" s="5">
        <v>2888.25</v>
      </c>
      <c r="AS1651" s="5">
        <v>27.5</v>
      </c>
      <c r="AT1651" s="5">
        <v>29.01961</v>
      </c>
      <c r="AU1651" s="5">
        <v>78</v>
      </c>
      <c r="AV1651" s="5">
        <v>32</v>
      </c>
      <c r="AW1651" s="5">
        <v>15761.56863</v>
      </c>
      <c r="AX1651" s="5">
        <v>62</v>
      </c>
      <c r="AY1651" s="5">
        <v>32.156860000000002</v>
      </c>
      <c r="AZ1651" s="5">
        <v>0.83499999999999996</v>
      </c>
      <c r="BA1651" s="5">
        <v>1.84375</v>
      </c>
      <c r="BB1651" s="5">
        <v>30.461089999999999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14.378690000000001</v>
      </c>
      <c r="I1652" s="37">
        <v>11.287850000000001</v>
      </c>
      <c r="J1652" s="37">
        <v>98.317350000000005</v>
      </c>
      <c r="K1652" s="37">
        <v>14.55996</v>
      </c>
      <c r="L1652" s="37">
        <v>2.09294</v>
      </c>
      <c r="M1652" s="37">
        <v>3.9976799999999999</v>
      </c>
      <c r="N1652" s="37">
        <v>1.9927999999999999</v>
      </c>
      <c r="O1652" s="37">
        <v>49.768189999999997</v>
      </c>
      <c r="P1652" s="37">
        <v>51.76099</v>
      </c>
      <c r="Q1652" s="37">
        <v>104.95804</v>
      </c>
      <c r="R1652" s="37">
        <v>471.13403</v>
      </c>
      <c r="S1652" s="37">
        <v>5.1578900000000001</v>
      </c>
      <c r="T1652" s="37">
        <v>333.91701999999998</v>
      </c>
      <c r="U1652" s="37">
        <v>24.486920000000001</v>
      </c>
      <c r="V1652" s="37">
        <v>0.15265999999999999</v>
      </c>
      <c r="W1652" s="37">
        <v>32.093829999999997</v>
      </c>
      <c r="X1652" s="37">
        <v>60.360750000000003</v>
      </c>
      <c r="Y1652" s="37">
        <v>315.04491999999999</v>
      </c>
      <c r="Z1652" s="37">
        <v>52.531329999999997</v>
      </c>
      <c r="AA1652" s="37">
        <v>9.3114500000000007</v>
      </c>
      <c r="AB1652" s="37">
        <v>20.026479999999999</v>
      </c>
      <c r="AC1652" s="37">
        <v>20.106459999999998</v>
      </c>
      <c r="AD1652" s="37">
        <v>3559.1754599999999</v>
      </c>
      <c r="AE1652" s="37">
        <v>59.92286</v>
      </c>
      <c r="AF1652" s="37">
        <v>24.982690000000002</v>
      </c>
      <c r="AG1652" s="37">
        <v>30.873049999999999</v>
      </c>
      <c r="AH1652" s="37">
        <v>3562.1063199999999</v>
      </c>
      <c r="AI1652" s="37">
        <v>79922.257270000002</v>
      </c>
      <c r="AJ1652" s="37">
        <v>70.351070000000007</v>
      </c>
      <c r="AK1652" s="37">
        <v>44.579770000000003</v>
      </c>
      <c r="AL1652" s="5">
        <v>79.895160000000004</v>
      </c>
      <c r="AM1652" s="5">
        <v>119.98463</v>
      </c>
      <c r="AN1652" s="5">
        <v>29.051850000000002</v>
      </c>
      <c r="AO1652" s="5">
        <v>30.334530000000001</v>
      </c>
      <c r="AP1652" s="5">
        <v>30.451879999999999</v>
      </c>
      <c r="AQ1652" s="5">
        <v>24.164290000000001</v>
      </c>
      <c r="AR1652" s="5">
        <v>3324</v>
      </c>
      <c r="AS1652" s="5">
        <v>28.5</v>
      </c>
      <c r="AT1652" s="5">
        <v>30.98039</v>
      </c>
      <c r="AU1652" s="5">
        <v>79</v>
      </c>
      <c r="AV1652" s="5">
        <v>32</v>
      </c>
      <c r="AW1652" s="5">
        <v>16564.705880000001</v>
      </c>
      <c r="AX1652" s="5">
        <v>64</v>
      </c>
      <c r="AY1652" s="5">
        <v>33.333329999999997</v>
      </c>
      <c r="AZ1652" s="5">
        <v>0.875</v>
      </c>
      <c r="BA1652" s="5">
        <v>1.6875</v>
      </c>
      <c r="BB1652" s="5">
        <v>30.453980000000001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14.419879999999999</v>
      </c>
      <c r="I1653" s="37">
        <v>11.297739999999999</v>
      </c>
      <c r="J1653" s="37">
        <v>98.317350000000005</v>
      </c>
      <c r="K1653" s="37">
        <v>14.68052</v>
      </c>
      <c r="L1653" s="37">
        <v>2.0986199999999999</v>
      </c>
      <c r="M1653" s="37">
        <v>3.9019900000000001</v>
      </c>
      <c r="N1653" s="37">
        <v>2.2549299999999999</v>
      </c>
      <c r="O1653" s="37">
        <v>49.728909999999999</v>
      </c>
      <c r="P1653" s="37">
        <v>51.983840000000001</v>
      </c>
      <c r="Q1653" s="37">
        <v>105.2556</v>
      </c>
      <c r="R1653" s="37">
        <v>476.92757999999998</v>
      </c>
      <c r="S1653" s="37">
        <v>6.0389299999999997</v>
      </c>
      <c r="T1653" s="37">
        <v>333.88258000000002</v>
      </c>
      <c r="U1653" s="37">
        <v>24.473849999999999</v>
      </c>
      <c r="V1653" s="37">
        <v>0.16219</v>
      </c>
      <c r="W1653" s="37">
        <v>32.08258</v>
      </c>
      <c r="X1653" s="37">
        <v>66.066299999999998</v>
      </c>
      <c r="Y1653" s="37">
        <v>318.75403</v>
      </c>
      <c r="Z1653" s="37">
        <v>53.374580000000002</v>
      </c>
      <c r="AA1653" s="37">
        <v>10.469860000000001</v>
      </c>
      <c r="AB1653" s="37">
        <v>20.03725</v>
      </c>
      <c r="AC1653" s="37">
        <v>20.12809</v>
      </c>
      <c r="AD1653" s="37">
        <v>3991.1308300000001</v>
      </c>
      <c r="AE1653" s="37">
        <v>59.859520000000003</v>
      </c>
      <c r="AF1653" s="37">
        <v>25.05049</v>
      </c>
      <c r="AG1653" s="37">
        <v>30.85858</v>
      </c>
      <c r="AH1653" s="37">
        <v>3995.5700299999999</v>
      </c>
      <c r="AI1653" s="37">
        <v>79922.26053</v>
      </c>
      <c r="AJ1653" s="37">
        <v>70.915909999999997</v>
      </c>
      <c r="AK1653" s="37">
        <v>44.575069999999997</v>
      </c>
      <c r="AL1653" s="5">
        <v>79.912080000000003</v>
      </c>
      <c r="AM1653" s="5">
        <v>120.45173</v>
      </c>
      <c r="AN1653" s="5">
        <v>29.018660000000001</v>
      </c>
      <c r="AO1653" s="5">
        <v>30.367599999999999</v>
      </c>
      <c r="AP1653" s="5">
        <v>30.453499999999998</v>
      </c>
      <c r="AQ1653" s="5">
        <v>24.164940000000001</v>
      </c>
      <c r="AR1653" s="5">
        <v>3753</v>
      </c>
      <c r="AS1653" s="5">
        <v>28.5</v>
      </c>
      <c r="AT1653" s="5">
        <v>32.549019999999999</v>
      </c>
      <c r="AU1653" s="5">
        <v>78</v>
      </c>
      <c r="AV1653" s="5">
        <v>32</v>
      </c>
      <c r="AW1653" s="5">
        <v>17066.666669999999</v>
      </c>
      <c r="AX1653" s="5">
        <v>67</v>
      </c>
      <c r="AY1653" s="5">
        <v>34.509799999999998</v>
      </c>
      <c r="AZ1653" s="5">
        <v>0.37</v>
      </c>
      <c r="BA1653" s="5">
        <v>1.84375</v>
      </c>
      <c r="BB1653" s="5">
        <v>30.463629999999998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13.481859999999999</v>
      </c>
      <c r="I1654" s="37">
        <v>11.289820000000001</v>
      </c>
      <c r="J1654" s="37">
        <v>98.317599999999999</v>
      </c>
      <c r="K1654" s="37">
        <v>14.493359999999999</v>
      </c>
      <c r="L1654" s="37">
        <v>2.0891899999999999</v>
      </c>
      <c r="M1654" s="37">
        <v>2.9959199999999999</v>
      </c>
      <c r="N1654" s="37">
        <v>2.5818500000000002</v>
      </c>
      <c r="O1654" s="37">
        <v>49.665120000000002</v>
      </c>
      <c r="P1654" s="37">
        <v>52.246969999999997</v>
      </c>
      <c r="Q1654" s="37">
        <v>103.20205</v>
      </c>
      <c r="R1654" s="37">
        <v>484.60142999999999</v>
      </c>
      <c r="S1654" s="37">
        <v>6.9489700000000001</v>
      </c>
      <c r="T1654" s="37">
        <v>333.70071999999999</v>
      </c>
      <c r="U1654" s="37">
        <v>24.44819</v>
      </c>
      <c r="V1654" s="37">
        <v>0.30990000000000001</v>
      </c>
      <c r="W1654" s="37">
        <v>32.055140000000002</v>
      </c>
      <c r="X1654" s="37">
        <v>42.749229999999997</v>
      </c>
      <c r="Y1654" s="37">
        <v>325.02298000000002</v>
      </c>
      <c r="Z1654" s="37">
        <v>53.899549999999998</v>
      </c>
      <c r="AA1654" s="37">
        <v>11.32587</v>
      </c>
      <c r="AB1654" s="37">
        <v>20.042269999999998</v>
      </c>
      <c r="AC1654" s="37">
        <v>20.142219999999998</v>
      </c>
      <c r="AD1654" s="37">
        <v>4336.93462</v>
      </c>
      <c r="AE1654" s="37">
        <v>59.811790000000002</v>
      </c>
      <c r="AF1654" s="37">
        <v>24.937919999999998</v>
      </c>
      <c r="AG1654" s="37">
        <v>30.841449999999998</v>
      </c>
      <c r="AH1654" s="37">
        <v>4338.4705599999998</v>
      </c>
      <c r="AI1654" s="37">
        <v>79922.264330000005</v>
      </c>
      <c r="AJ1654" s="37">
        <v>70.510490000000004</v>
      </c>
      <c r="AK1654" s="37">
        <v>44.561540000000001</v>
      </c>
      <c r="AL1654" s="5">
        <v>80.014949999999999</v>
      </c>
      <c r="AM1654" s="5">
        <v>120.05076</v>
      </c>
      <c r="AN1654" s="5">
        <v>28.964880000000001</v>
      </c>
      <c r="AO1654" s="5">
        <v>30.351489999999998</v>
      </c>
      <c r="AP1654" s="5">
        <v>30.462530000000001</v>
      </c>
      <c r="AQ1654" s="5">
        <v>24.16581</v>
      </c>
      <c r="AR1654" s="5">
        <v>4189.75</v>
      </c>
      <c r="AS1654" s="5">
        <v>28.5</v>
      </c>
      <c r="AT1654" s="5">
        <v>33.725490000000001</v>
      </c>
      <c r="AU1654" s="5">
        <v>78</v>
      </c>
      <c r="AV1654" s="5">
        <v>32</v>
      </c>
      <c r="AW1654" s="5">
        <v>17769.411759999999</v>
      </c>
      <c r="AX1654" s="5">
        <v>70</v>
      </c>
      <c r="AY1654" s="5">
        <v>35.294119999999999</v>
      </c>
      <c r="AZ1654" s="5">
        <v>0.625</v>
      </c>
      <c r="BA1654" s="5">
        <v>0.75</v>
      </c>
      <c r="BB1654" s="5">
        <v>30.459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14.538919999999999</v>
      </c>
      <c r="I1655" s="37">
        <v>11.285869999999999</v>
      </c>
      <c r="J1655" s="37">
        <v>98.317329999999998</v>
      </c>
      <c r="K1655" s="37">
        <v>9.5711899999999996</v>
      </c>
      <c r="L1655" s="37">
        <v>2.0910000000000002</v>
      </c>
      <c r="M1655" s="37">
        <v>0.83548999999999995</v>
      </c>
      <c r="N1655" s="37">
        <v>2.8168299999999999</v>
      </c>
      <c r="O1655" s="37">
        <v>49.679960000000001</v>
      </c>
      <c r="P1655" s="37">
        <v>52.496789999999997</v>
      </c>
      <c r="Q1655" s="37">
        <v>103.89570000000001</v>
      </c>
      <c r="R1655" s="37">
        <v>493.89049</v>
      </c>
      <c r="S1655" s="37">
        <v>6.4973900000000002</v>
      </c>
      <c r="T1655" s="37">
        <v>333.90303</v>
      </c>
      <c r="U1655" s="37">
        <v>24.422499999999999</v>
      </c>
      <c r="V1655" s="37">
        <v>0.51607000000000003</v>
      </c>
      <c r="W1655" s="37">
        <v>32.03172</v>
      </c>
      <c r="X1655" s="37">
        <v>42.969729999999998</v>
      </c>
      <c r="Y1655" s="37">
        <v>322.48316</v>
      </c>
      <c r="Z1655" s="37">
        <v>54.301780000000001</v>
      </c>
      <c r="AA1655" s="37">
        <v>11.285</v>
      </c>
      <c r="AB1655" s="37">
        <v>20.053989999999999</v>
      </c>
      <c r="AC1655" s="37">
        <v>20.153549999999999</v>
      </c>
      <c r="AD1655" s="37">
        <v>4317.5466399999996</v>
      </c>
      <c r="AE1655" s="37">
        <v>59.984699999999997</v>
      </c>
      <c r="AF1655" s="37">
        <v>24.959510000000002</v>
      </c>
      <c r="AG1655" s="37">
        <v>30.851949999999999</v>
      </c>
      <c r="AH1655" s="37">
        <v>4320.0531799999999</v>
      </c>
      <c r="AI1655" s="37">
        <v>79922.268660000002</v>
      </c>
      <c r="AJ1655" s="37">
        <v>70.605220000000003</v>
      </c>
      <c r="AK1655" s="37">
        <v>44.561900000000001</v>
      </c>
      <c r="AL1655" s="5">
        <v>80.006129999999999</v>
      </c>
      <c r="AM1655" s="5">
        <v>119.94141999999999</v>
      </c>
      <c r="AN1655" s="5">
        <v>28.931100000000001</v>
      </c>
      <c r="AO1655" s="5">
        <v>30.369440000000001</v>
      </c>
      <c r="AP1655" s="5">
        <v>30.47296</v>
      </c>
      <c r="AQ1655" s="5">
        <v>24.153079999999999</v>
      </c>
      <c r="AR1655" s="5">
        <v>4335</v>
      </c>
      <c r="AS1655" s="5">
        <v>37</v>
      </c>
      <c r="AT1655" s="5">
        <v>27.058820000000001</v>
      </c>
      <c r="AU1655" s="5">
        <v>78</v>
      </c>
      <c r="AV1655" s="5">
        <v>32</v>
      </c>
      <c r="AW1655" s="5">
        <v>10139.607840000001</v>
      </c>
      <c r="AX1655" s="5">
        <v>40</v>
      </c>
      <c r="AY1655" s="5">
        <v>30.588239999999999</v>
      </c>
      <c r="AZ1655" s="5">
        <v>0.82</v>
      </c>
      <c r="BA1655" s="5">
        <v>4.6879999999999998E-2</v>
      </c>
      <c r="BB1655" s="5">
        <v>30.459420000000001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14.167949999999999</v>
      </c>
      <c r="I1656" s="37">
        <v>11.286860000000001</v>
      </c>
      <c r="J1656" s="37">
        <v>98.317329999999998</v>
      </c>
      <c r="K1656" s="37">
        <v>8.5941799999999997</v>
      </c>
      <c r="L1656" s="37">
        <v>2.0948699999999998</v>
      </c>
      <c r="M1656" s="37">
        <v>1.31942</v>
      </c>
      <c r="N1656" s="37">
        <v>3.0287999999999999</v>
      </c>
      <c r="O1656" s="37">
        <v>49.656419999999997</v>
      </c>
      <c r="P1656" s="37">
        <v>52.685220000000001</v>
      </c>
      <c r="Q1656" s="37">
        <v>104.07916</v>
      </c>
      <c r="R1656" s="37">
        <v>503.06013999999999</v>
      </c>
      <c r="S1656" s="37">
        <v>5.0034299999999998</v>
      </c>
      <c r="T1656" s="37">
        <v>333.76611000000003</v>
      </c>
      <c r="U1656" s="37">
        <v>24.384810000000002</v>
      </c>
      <c r="V1656" s="37">
        <v>0.42042000000000002</v>
      </c>
      <c r="W1656" s="37">
        <v>31.985910000000001</v>
      </c>
      <c r="X1656" s="37">
        <v>41.05339</v>
      </c>
      <c r="Y1656" s="37">
        <v>321.35007000000002</v>
      </c>
      <c r="Z1656" s="37">
        <v>54.646180000000001</v>
      </c>
      <c r="AA1656" s="37">
        <v>11.317869999999999</v>
      </c>
      <c r="AB1656" s="37">
        <v>20.05932</v>
      </c>
      <c r="AC1656" s="37">
        <v>20.149660000000001</v>
      </c>
      <c r="AD1656" s="37">
        <v>4322.1177600000001</v>
      </c>
      <c r="AE1656" s="37">
        <v>60.25629</v>
      </c>
      <c r="AF1656" s="37">
        <v>25.00572</v>
      </c>
      <c r="AG1656" s="37">
        <v>30.843299999999999</v>
      </c>
      <c r="AH1656" s="37">
        <v>4323.2422399999996</v>
      </c>
      <c r="AI1656" s="37">
        <v>79922.272440000001</v>
      </c>
      <c r="AJ1656" s="37">
        <v>70.715940000000003</v>
      </c>
      <c r="AK1656" s="37">
        <v>44.551340000000003</v>
      </c>
      <c r="AL1656" s="5">
        <v>80.014139999999998</v>
      </c>
      <c r="AM1656" s="5">
        <v>119.62387</v>
      </c>
      <c r="AN1656" s="5">
        <v>28.9086</v>
      </c>
      <c r="AO1656" s="5">
        <v>30.350639999999999</v>
      </c>
      <c r="AP1656" s="5">
        <v>30.47306</v>
      </c>
      <c r="AQ1656" s="5">
        <v>24.151669999999999</v>
      </c>
      <c r="AR1656" s="5">
        <v>4329.5</v>
      </c>
      <c r="AS1656" s="5">
        <v>36</v>
      </c>
      <c r="AT1656" s="5">
        <v>27.450980000000001</v>
      </c>
      <c r="AU1656" s="5">
        <v>78</v>
      </c>
      <c r="AV1656" s="5">
        <v>32</v>
      </c>
      <c r="AW1656" s="5">
        <v>10842.352940000001</v>
      </c>
      <c r="AX1656" s="5">
        <v>42</v>
      </c>
      <c r="AY1656" s="5">
        <v>30.588239999999999</v>
      </c>
      <c r="AZ1656" s="5">
        <v>0.8</v>
      </c>
      <c r="BA1656" s="5">
        <v>0.125</v>
      </c>
      <c r="BB1656" s="5">
        <v>30.45194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14.22564</v>
      </c>
      <c r="I1657" s="37">
        <v>11.29081</v>
      </c>
      <c r="J1657" s="37">
        <v>98.317170000000004</v>
      </c>
      <c r="K1657" s="37">
        <v>7.6205499999999997</v>
      </c>
      <c r="L1657" s="37">
        <v>2.0943100000000001</v>
      </c>
      <c r="M1657" s="37">
        <v>0.78080000000000005</v>
      </c>
      <c r="N1657" s="37">
        <v>3.11659</v>
      </c>
      <c r="O1657" s="37">
        <v>49.648130000000002</v>
      </c>
      <c r="P1657" s="37">
        <v>52.764719999999997</v>
      </c>
      <c r="Q1657" s="37">
        <v>104.31913</v>
      </c>
      <c r="R1657" s="37">
        <v>511.28930000000003</v>
      </c>
      <c r="S1657" s="37">
        <v>4.5127699999999997</v>
      </c>
      <c r="T1657" s="37">
        <v>333.84084999999999</v>
      </c>
      <c r="U1657" s="37">
        <v>24.34563</v>
      </c>
      <c r="V1657" s="37">
        <v>0.33706999999999998</v>
      </c>
      <c r="W1657" s="37">
        <v>31.961819999999999</v>
      </c>
      <c r="X1657" s="37">
        <v>42.048299999999998</v>
      </c>
      <c r="Y1657" s="37">
        <v>319.38141999999999</v>
      </c>
      <c r="Z1657" s="37">
        <v>54.891570000000002</v>
      </c>
      <c r="AA1657" s="37">
        <v>11.28572</v>
      </c>
      <c r="AB1657" s="37">
        <v>20.069900000000001</v>
      </c>
      <c r="AC1657" s="37">
        <v>20.161999999999999</v>
      </c>
      <c r="AD1657" s="37">
        <v>4310.9981699999998</v>
      </c>
      <c r="AE1657" s="37">
        <v>60.550179999999997</v>
      </c>
      <c r="AF1657" s="37">
        <v>24.999009999999998</v>
      </c>
      <c r="AG1657" s="37">
        <v>30.829239999999999</v>
      </c>
      <c r="AH1657" s="37">
        <v>4312.5194799999999</v>
      </c>
      <c r="AI1657" s="37">
        <v>79922.275420000005</v>
      </c>
      <c r="AJ1657" s="37">
        <v>70.723510000000005</v>
      </c>
      <c r="AK1657" s="37">
        <v>44.554310000000001</v>
      </c>
      <c r="AL1657" s="5">
        <v>79.937860000000001</v>
      </c>
      <c r="AM1657" s="5">
        <v>119.60599000000001</v>
      </c>
      <c r="AN1657" s="5">
        <v>28.90709</v>
      </c>
      <c r="AO1657" s="5">
        <v>30.294450000000001</v>
      </c>
      <c r="AP1657" s="5">
        <v>30.472819999999999</v>
      </c>
      <c r="AQ1657" s="5">
        <v>24.161429999999999</v>
      </c>
      <c r="AR1657" s="5">
        <v>4319.5</v>
      </c>
      <c r="AS1657" s="5">
        <v>37</v>
      </c>
      <c r="AT1657" s="5">
        <v>27.058820000000001</v>
      </c>
      <c r="AU1657" s="5">
        <v>78</v>
      </c>
      <c r="AV1657" s="5">
        <v>32</v>
      </c>
      <c r="AW1657" s="5">
        <v>10340.392159999999</v>
      </c>
      <c r="AX1657" s="5">
        <v>40</v>
      </c>
      <c r="AY1657" s="5">
        <v>30.588239999999999</v>
      </c>
      <c r="AZ1657" s="5">
        <v>0.17499999999999999</v>
      </c>
      <c r="BA1657" s="5">
        <v>0.51563000000000003</v>
      </c>
      <c r="BB1657" s="5">
        <v>30.444410000000001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14.90624</v>
      </c>
      <c r="I1658" s="37">
        <v>11.287850000000001</v>
      </c>
      <c r="J1658" s="37">
        <v>98.314689999999999</v>
      </c>
      <c r="K1658" s="37">
        <v>7.5290800000000004</v>
      </c>
      <c r="L1658" s="37">
        <v>2.0964399999999999</v>
      </c>
      <c r="M1658" s="37">
        <v>0.66971000000000003</v>
      </c>
      <c r="N1658" s="37">
        <v>3.1513599999999999</v>
      </c>
      <c r="O1658" s="37">
        <v>49.635179999999998</v>
      </c>
      <c r="P1658" s="37">
        <v>52.786540000000002</v>
      </c>
      <c r="Q1658" s="37">
        <v>104.32606</v>
      </c>
      <c r="R1658" s="37">
        <v>518.56169999999997</v>
      </c>
      <c r="S1658" s="37">
        <v>4.4435599999999997</v>
      </c>
      <c r="T1658" s="37">
        <v>333.75411000000003</v>
      </c>
      <c r="U1658" s="37">
        <v>24.306139999999999</v>
      </c>
      <c r="V1658" s="37">
        <v>0.20554</v>
      </c>
      <c r="W1658" s="37">
        <v>31.949940000000002</v>
      </c>
      <c r="X1658" s="37">
        <v>43.045639999999999</v>
      </c>
      <c r="Y1658" s="37">
        <v>318.33931999999999</v>
      </c>
      <c r="Z1658" s="37">
        <v>55.056100000000001</v>
      </c>
      <c r="AA1658" s="37">
        <v>11.300660000000001</v>
      </c>
      <c r="AB1658" s="37">
        <v>20.06822</v>
      </c>
      <c r="AC1658" s="37">
        <v>20.16817</v>
      </c>
      <c r="AD1658" s="37">
        <v>4312.32503</v>
      </c>
      <c r="AE1658" s="37">
        <v>60.789520000000003</v>
      </c>
      <c r="AF1658" s="37">
        <v>25.02441</v>
      </c>
      <c r="AG1658" s="37">
        <v>30.801880000000001</v>
      </c>
      <c r="AH1658" s="37">
        <v>4314.12932</v>
      </c>
      <c r="AI1658" s="37">
        <v>79922.278160000002</v>
      </c>
      <c r="AJ1658" s="37">
        <v>70.639719999999997</v>
      </c>
      <c r="AK1658" s="37">
        <v>44.55254</v>
      </c>
      <c r="AL1658" s="5">
        <v>80.012320000000003</v>
      </c>
      <c r="AM1658" s="5">
        <v>119.36356000000001</v>
      </c>
      <c r="AN1658" s="5">
        <v>28.910740000000001</v>
      </c>
      <c r="AO1658" s="5">
        <v>30.245529999999999</v>
      </c>
      <c r="AP1658" s="5">
        <v>30.473050000000001</v>
      </c>
      <c r="AQ1658" s="5">
        <v>24.17013</v>
      </c>
      <c r="AR1658" s="5">
        <v>4314.75</v>
      </c>
      <c r="AS1658" s="5">
        <v>36.5</v>
      </c>
      <c r="AT1658" s="5">
        <v>27.450980000000001</v>
      </c>
      <c r="AU1658" s="5">
        <v>78</v>
      </c>
      <c r="AV1658" s="5">
        <v>32</v>
      </c>
      <c r="AW1658" s="5">
        <v>10741.960779999999</v>
      </c>
      <c r="AX1658" s="5">
        <v>43</v>
      </c>
      <c r="AY1658" s="5">
        <v>30.588239999999999</v>
      </c>
      <c r="AZ1658" s="5">
        <v>0.31</v>
      </c>
      <c r="BA1658" s="5">
        <v>0.67188000000000003</v>
      </c>
      <c r="BB1658" s="5">
        <v>30.437360000000002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14.20143</v>
      </c>
      <c r="I1659" s="37">
        <v>11.28191</v>
      </c>
      <c r="J1659" s="37">
        <v>98.314689999999999</v>
      </c>
      <c r="K1659" s="37">
        <v>7.05633</v>
      </c>
      <c r="L1659" s="37">
        <v>2.0852499999999998</v>
      </c>
      <c r="M1659" s="37">
        <v>0.86773999999999996</v>
      </c>
      <c r="N1659" s="37">
        <v>3.14168</v>
      </c>
      <c r="O1659" s="37">
        <v>49.635890000000003</v>
      </c>
      <c r="P1659" s="37">
        <v>52.777569999999997</v>
      </c>
      <c r="Q1659" s="37">
        <v>104.36659</v>
      </c>
      <c r="R1659" s="37">
        <v>525.08556999999996</v>
      </c>
      <c r="S1659" s="37">
        <v>4.4939</v>
      </c>
      <c r="T1659" s="37">
        <v>333.89854000000003</v>
      </c>
      <c r="U1659" s="37">
        <v>24.258369999999999</v>
      </c>
      <c r="V1659" s="37">
        <v>0.19613</v>
      </c>
      <c r="W1659" s="37">
        <v>31.930620000000001</v>
      </c>
      <c r="X1659" s="37">
        <v>42.192439999999998</v>
      </c>
      <c r="Y1659" s="37">
        <v>318.60368999999997</v>
      </c>
      <c r="Z1659" s="37">
        <v>55.250709999999998</v>
      </c>
      <c r="AA1659" s="37">
        <v>11.251659999999999</v>
      </c>
      <c r="AB1659" s="37">
        <v>20.064039999999999</v>
      </c>
      <c r="AC1659" s="37">
        <v>20.167200000000001</v>
      </c>
      <c r="AD1659" s="37">
        <v>4316.6753200000003</v>
      </c>
      <c r="AE1659" s="37">
        <v>61.034379999999999</v>
      </c>
      <c r="AF1659" s="37">
        <v>24.890789999999999</v>
      </c>
      <c r="AG1659" s="37">
        <v>30.790649999999999</v>
      </c>
      <c r="AH1659" s="37">
        <v>4317.8943900000004</v>
      </c>
      <c r="AI1659" s="37">
        <v>79922.280889999995</v>
      </c>
      <c r="AJ1659" s="37">
        <v>70.611459999999994</v>
      </c>
      <c r="AK1659" s="37">
        <v>44.549529999999997</v>
      </c>
      <c r="AL1659" s="5">
        <v>79.896590000000003</v>
      </c>
      <c r="AM1659" s="5">
        <v>119.96692</v>
      </c>
      <c r="AN1659" s="5">
        <v>28.900220000000001</v>
      </c>
      <c r="AO1659" s="5">
        <v>30.200469999999999</v>
      </c>
      <c r="AP1659" s="5">
        <v>30.482019999999999</v>
      </c>
      <c r="AQ1659" s="5">
        <v>24.153469999999999</v>
      </c>
      <c r="AR1659" s="5">
        <v>4319.5</v>
      </c>
      <c r="AS1659" s="5">
        <v>36.5</v>
      </c>
      <c r="AT1659" s="5">
        <v>27.450980000000001</v>
      </c>
      <c r="AU1659" s="5">
        <v>78</v>
      </c>
      <c r="AV1659" s="5">
        <v>32</v>
      </c>
      <c r="AW1659" s="5">
        <v>10741.960779999999</v>
      </c>
      <c r="AX1659" s="5">
        <v>42</v>
      </c>
      <c r="AY1659" s="5">
        <v>30.588239999999999</v>
      </c>
      <c r="AZ1659" s="5">
        <v>0.83499999999999996</v>
      </c>
      <c r="BA1659" s="5">
        <v>0.125</v>
      </c>
      <c r="BB1659" s="5">
        <v>30.430389999999999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14.24118</v>
      </c>
      <c r="I1660" s="37">
        <v>11.289820000000001</v>
      </c>
      <c r="J1660" s="37">
        <v>98.31326</v>
      </c>
      <c r="K1660" s="37">
        <v>7.0053400000000003</v>
      </c>
      <c r="L1660" s="37">
        <v>2.0935600000000001</v>
      </c>
      <c r="M1660" s="37">
        <v>3.0590799999999998</v>
      </c>
      <c r="N1660" s="37">
        <v>3.18343</v>
      </c>
      <c r="O1660" s="37">
        <v>49.639899999999997</v>
      </c>
      <c r="P1660" s="37">
        <v>52.823329999999999</v>
      </c>
      <c r="Q1660" s="37">
        <v>104.54353999999999</v>
      </c>
      <c r="R1660" s="37">
        <v>531.02170000000001</v>
      </c>
      <c r="S1660" s="37">
        <v>4.4460300000000004</v>
      </c>
      <c r="T1660" s="37">
        <v>333.92383000000001</v>
      </c>
      <c r="U1660" s="37">
        <v>24.21011</v>
      </c>
      <c r="V1660" s="37">
        <v>0.24035999999999999</v>
      </c>
      <c r="W1660" s="37">
        <v>31.93085</v>
      </c>
      <c r="X1660" s="37">
        <v>43.348660000000002</v>
      </c>
      <c r="Y1660" s="37">
        <v>318.57368000000002</v>
      </c>
      <c r="Z1660" s="37">
        <v>55.405760000000001</v>
      </c>
      <c r="AA1660" s="37">
        <v>11.26782</v>
      </c>
      <c r="AB1660" s="37">
        <v>20.06259</v>
      </c>
      <c r="AC1660" s="37">
        <v>20.170680000000001</v>
      </c>
      <c r="AD1660" s="37">
        <v>4305.6983200000004</v>
      </c>
      <c r="AE1660" s="37">
        <v>61.171900000000001</v>
      </c>
      <c r="AF1660" s="37">
        <v>24.990069999999999</v>
      </c>
      <c r="AG1660" s="37">
        <v>30.77637</v>
      </c>
      <c r="AH1660" s="37">
        <v>4307.8551500000003</v>
      </c>
      <c r="AI1660" s="37">
        <v>79922.283639999994</v>
      </c>
      <c r="AJ1660" s="37">
        <v>70.785120000000006</v>
      </c>
      <c r="AK1660" s="37">
        <v>44.551250000000003</v>
      </c>
      <c r="AL1660" s="5">
        <v>80.001580000000004</v>
      </c>
      <c r="AM1660" s="5">
        <v>119.58772</v>
      </c>
      <c r="AN1660" s="5">
        <v>28.90183</v>
      </c>
      <c r="AO1660" s="5">
        <v>30.172319999999999</v>
      </c>
      <c r="AP1660" s="5">
        <v>30.486999999999998</v>
      </c>
      <c r="AQ1660" s="5">
        <v>24.146999999999998</v>
      </c>
      <c r="AR1660" s="5">
        <v>4310</v>
      </c>
      <c r="AS1660" s="5">
        <v>37</v>
      </c>
      <c r="AT1660" s="5">
        <v>27.058820000000001</v>
      </c>
      <c r="AU1660" s="5">
        <v>78</v>
      </c>
      <c r="AV1660" s="5">
        <v>32</v>
      </c>
      <c r="AW1660" s="5">
        <v>10340.392159999999</v>
      </c>
      <c r="AX1660" s="5">
        <v>41</v>
      </c>
      <c r="AY1660" s="5">
        <v>30.588239999999999</v>
      </c>
      <c r="AZ1660" s="5">
        <v>0.17499999999999999</v>
      </c>
      <c r="BA1660" s="5">
        <v>0.51563000000000003</v>
      </c>
      <c r="BB1660" s="5">
        <v>30.435829999999999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13.38866</v>
      </c>
      <c r="I1661" s="37">
        <v>11.27796</v>
      </c>
      <c r="J1661" s="37">
        <v>98.31326</v>
      </c>
      <c r="K1661" s="37">
        <v>6.7243700000000004</v>
      </c>
      <c r="L1661" s="37">
        <v>2.0949499999999999</v>
      </c>
      <c r="M1661" s="37">
        <v>1.7308300000000001</v>
      </c>
      <c r="N1661" s="37">
        <v>3.2641200000000001</v>
      </c>
      <c r="O1661" s="37">
        <v>49.623449999999998</v>
      </c>
      <c r="P1661" s="37">
        <v>52.887569999999997</v>
      </c>
      <c r="Q1661" s="37">
        <v>103.08711</v>
      </c>
      <c r="R1661" s="37">
        <v>536.46514999999999</v>
      </c>
      <c r="S1661" s="37">
        <v>4.4430199999999997</v>
      </c>
      <c r="T1661" s="37">
        <v>333.54176999999999</v>
      </c>
      <c r="U1661" s="37">
        <v>24.162669999999999</v>
      </c>
      <c r="V1661" s="37">
        <v>0.38216</v>
      </c>
      <c r="W1661" s="37">
        <v>31.936859999999999</v>
      </c>
      <c r="X1661" s="37">
        <v>21.282879999999999</v>
      </c>
      <c r="Y1661" s="37">
        <v>319.19218999999998</v>
      </c>
      <c r="Z1661" s="37">
        <v>55.520879999999998</v>
      </c>
      <c r="AA1661" s="37">
        <v>11.1454</v>
      </c>
      <c r="AB1661" s="37">
        <v>20.049849999999999</v>
      </c>
      <c r="AC1661" s="37">
        <v>20.165579999999999</v>
      </c>
      <c r="AD1661" s="37">
        <v>4256.0993099999996</v>
      </c>
      <c r="AE1661" s="37">
        <v>61.372709999999998</v>
      </c>
      <c r="AF1661" s="37">
        <v>25.006640000000001</v>
      </c>
      <c r="AG1661" s="37">
        <v>30.778469999999999</v>
      </c>
      <c r="AH1661" s="37">
        <v>4255.9587000000001</v>
      </c>
      <c r="AI1661" s="37">
        <v>79922.286349999995</v>
      </c>
      <c r="AJ1661" s="37">
        <v>70.427199999999999</v>
      </c>
      <c r="AK1661" s="37">
        <v>44.551380000000002</v>
      </c>
      <c r="AL1661" s="5">
        <v>80.010570000000001</v>
      </c>
      <c r="AM1661" s="5">
        <v>119.99687</v>
      </c>
      <c r="AN1661" s="5">
        <v>28.90455</v>
      </c>
      <c r="AO1661" s="5">
        <v>30.120979999999999</v>
      </c>
      <c r="AP1661" s="5">
        <v>30.468730000000001</v>
      </c>
      <c r="AQ1661" s="5">
        <v>24.143630000000002</v>
      </c>
      <c r="AR1661" s="5">
        <v>4319.5</v>
      </c>
      <c r="AS1661" s="5">
        <v>36</v>
      </c>
      <c r="AT1661" s="5">
        <v>27.450980000000001</v>
      </c>
      <c r="AU1661" s="5">
        <v>78</v>
      </c>
      <c r="AV1661" s="5">
        <v>32</v>
      </c>
      <c r="AW1661" s="5">
        <v>10942.7451</v>
      </c>
      <c r="AX1661" s="5">
        <v>43</v>
      </c>
      <c r="AY1661" s="5">
        <v>30.588239999999999</v>
      </c>
      <c r="AZ1661" s="5">
        <v>0.505</v>
      </c>
      <c r="BA1661" s="5">
        <v>0.75</v>
      </c>
      <c r="BB1661" s="5">
        <v>30.425000000000001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14.37064</v>
      </c>
      <c r="I1662" s="37">
        <v>11.300700000000001</v>
      </c>
      <c r="J1662" s="37">
        <v>98.320939999999993</v>
      </c>
      <c r="K1662" s="37">
        <v>6.4102699999999997</v>
      </c>
      <c r="L1662" s="37">
        <v>2.09239</v>
      </c>
      <c r="M1662" s="37">
        <v>1.32162</v>
      </c>
      <c r="N1662" s="37">
        <v>3.28172</v>
      </c>
      <c r="O1662" s="37">
        <v>49.642510000000001</v>
      </c>
      <c r="P1662" s="37">
        <v>52.924239999999998</v>
      </c>
      <c r="Q1662" s="37">
        <v>101.62222</v>
      </c>
      <c r="R1662" s="37">
        <v>541.31143999999995</v>
      </c>
      <c r="S1662" s="37">
        <v>3.6350799999999999</v>
      </c>
      <c r="T1662" s="37">
        <v>333.59464000000003</v>
      </c>
      <c r="U1662" s="37">
        <v>24.122779999999999</v>
      </c>
      <c r="V1662" s="37">
        <v>0.52720999999999996</v>
      </c>
      <c r="W1662" s="37">
        <v>31.931809999999999</v>
      </c>
      <c r="X1662" s="37">
        <v>16.74295</v>
      </c>
      <c r="Y1662" s="37">
        <v>315.65249999999997</v>
      </c>
      <c r="Z1662" s="37">
        <v>55.628210000000003</v>
      </c>
      <c r="AA1662" s="37">
        <v>10.072710000000001</v>
      </c>
      <c r="AB1662" s="37">
        <v>20.043800000000001</v>
      </c>
      <c r="AC1662" s="37">
        <v>20.15409</v>
      </c>
      <c r="AD1662" s="37">
        <v>3851.1769599999998</v>
      </c>
      <c r="AE1662" s="37">
        <v>61.50508</v>
      </c>
      <c r="AF1662" s="37">
        <v>24.97607</v>
      </c>
      <c r="AG1662" s="37">
        <v>30.819669999999999</v>
      </c>
      <c r="AH1662" s="37">
        <v>3846.5079900000001</v>
      </c>
      <c r="AI1662" s="37">
        <v>79922.289069999999</v>
      </c>
      <c r="AJ1662" s="37">
        <v>70.215680000000006</v>
      </c>
      <c r="AK1662" s="37">
        <v>44.551900000000003</v>
      </c>
      <c r="AL1662" s="5">
        <v>80.007570000000001</v>
      </c>
      <c r="AM1662" s="5">
        <v>120.16365999999999</v>
      </c>
      <c r="AN1662" s="5">
        <v>28.893540000000002</v>
      </c>
      <c r="AO1662" s="5">
        <v>30.089569999999998</v>
      </c>
      <c r="AP1662" s="5">
        <v>30.48198</v>
      </c>
      <c r="AQ1662" s="5">
        <v>24.140809999999998</v>
      </c>
      <c r="AR1662" s="5">
        <v>4080.25</v>
      </c>
      <c r="AS1662" s="5">
        <v>33</v>
      </c>
      <c r="AT1662" s="5">
        <v>21.176469999999998</v>
      </c>
      <c r="AU1662" s="5">
        <v>78</v>
      </c>
      <c r="AV1662" s="5">
        <v>32</v>
      </c>
      <c r="AW1662" s="5">
        <v>4718.4313700000002</v>
      </c>
      <c r="AX1662" s="5">
        <v>19</v>
      </c>
      <c r="AY1662" s="5">
        <v>24.705880000000001</v>
      </c>
      <c r="AZ1662" s="5">
        <v>0.91500000000000004</v>
      </c>
      <c r="BA1662" s="5">
        <v>1.96875</v>
      </c>
      <c r="BB1662" s="5">
        <v>30.421710000000001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14.67027</v>
      </c>
      <c r="I1663" s="37">
        <v>11.274990000000001</v>
      </c>
      <c r="J1663" s="37">
        <v>98.314949999999996</v>
      </c>
      <c r="K1663" s="37">
        <v>4.8240299999999996</v>
      </c>
      <c r="L1663" s="37">
        <v>2.0893000000000002</v>
      </c>
      <c r="M1663" s="37">
        <v>0.94945999999999997</v>
      </c>
      <c r="N1663" s="37">
        <v>3.2008800000000002</v>
      </c>
      <c r="O1663" s="37">
        <v>49.689970000000002</v>
      </c>
      <c r="P1663" s="37">
        <v>52.89085</v>
      </c>
      <c r="Q1663" s="37">
        <v>100.91736</v>
      </c>
      <c r="R1663" s="37">
        <v>544.05735000000004</v>
      </c>
      <c r="S1663" s="37">
        <v>2.0122900000000001</v>
      </c>
      <c r="T1663" s="37">
        <v>333.44153</v>
      </c>
      <c r="U1663" s="37">
        <v>24.086310000000001</v>
      </c>
      <c r="V1663" s="37">
        <v>0.20971000000000001</v>
      </c>
      <c r="W1663" s="37">
        <v>31.926829999999999</v>
      </c>
      <c r="X1663" s="37">
        <v>14.226839999999999</v>
      </c>
      <c r="Y1663" s="37">
        <v>310.20193999999998</v>
      </c>
      <c r="Z1663" s="37">
        <v>55.732080000000003</v>
      </c>
      <c r="AA1663" s="37">
        <v>8.9073700000000002</v>
      </c>
      <c r="AB1663" s="37">
        <v>20.03443</v>
      </c>
      <c r="AC1663" s="37">
        <v>20.14452</v>
      </c>
      <c r="AD1663" s="37">
        <v>3410.6705400000001</v>
      </c>
      <c r="AE1663" s="37">
        <v>61.604999999999997</v>
      </c>
      <c r="AF1663" s="37">
        <v>24.939129999999999</v>
      </c>
      <c r="AG1663" s="37">
        <v>30.83765</v>
      </c>
      <c r="AH1663" s="37">
        <v>3409.5597299999999</v>
      </c>
      <c r="AI1663" s="37">
        <v>79922.291100000002</v>
      </c>
      <c r="AJ1663" s="37">
        <v>70.564160000000001</v>
      </c>
      <c r="AK1663" s="37">
        <v>44.551879999999997</v>
      </c>
      <c r="AL1663" s="5">
        <v>79.857230000000001</v>
      </c>
      <c r="AM1663" s="5">
        <v>119.22859</v>
      </c>
      <c r="AN1663" s="5">
        <v>28.88381</v>
      </c>
      <c r="AO1663" s="5">
        <v>30.040959999999998</v>
      </c>
      <c r="AP1663" s="5">
        <v>30.481629999999999</v>
      </c>
      <c r="AQ1663" s="5">
        <v>24.152380000000001</v>
      </c>
      <c r="AR1663" s="5">
        <v>3654.5</v>
      </c>
      <c r="AS1663" s="5">
        <v>31</v>
      </c>
      <c r="AT1663" s="5">
        <v>19.607839999999999</v>
      </c>
      <c r="AU1663" s="5">
        <v>78</v>
      </c>
      <c r="AV1663" s="5">
        <v>32</v>
      </c>
      <c r="AW1663" s="5">
        <v>3915.29412</v>
      </c>
      <c r="AX1663" s="5">
        <v>15</v>
      </c>
      <c r="AY1663" s="5">
        <v>22.745100000000001</v>
      </c>
      <c r="AZ1663" s="5">
        <v>0.35</v>
      </c>
      <c r="BA1663" s="5">
        <v>0.51563000000000003</v>
      </c>
      <c r="BB1663" s="5">
        <v>30.41666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21.003350000000001</v>
      </c>
      <c r="I1664" s="37">
        <v>11.287850000000001</v>
      </c>
      <c r="J1664" s="37">
        <v>98.314949999999996</v>
      </c>
      <c r="K1664" s="37">
        <v>8.9167900000000007</v>
      </c>
      <c r="L1664" s="37">
        <v>2.08697</v>
      </c>
      <c r="M1664" s="37">
        <v>1.64808</v>
      </c>
      <c r="N1664" s="37">
        <v>2.9710800000000002</v>
      </c>
      <c r="O1664" s="37">
        <v>49.719619999999999</v>
      </c>
      <c r="P1664" s="37">
        <v>52.690689999999996</v>
      </c>
      <c r="Q1664" s="37">
        <v>100.99731</v>
      </c>
      <c r="R1664" s="37">
        <v>543.26950999999997</v>
      </c>
      <c r="S1664" s="37">
        <v>1.0416099999999999</v>
      </c>
      <c r="T1664" s="37">
        <v>333.39287000000002</v>
      </c>
      <c r="U1664" s="37">
        <v>24.032419999999998</v>
      </c>
      <c r="V1664" s="37">
        <v>0.17005999999999999</v>
      </c>
      <c r="W1664" s="37">
        <v>31.90692</v>
      </c>
      <c r="X1664" s="37">
        <v>11.19767</v>
      </c>
      <c r="Y1664" s="37">
        <v>303.07837000000001</v>
      </c>
      <c r="Z1664" s="37">
        <v>55.786389999999997</v>
      </c>
      <c r="AA1664" s="37">
        <v>7.6714099999999998</v>
      </c>
      <c r="AB1664" s="37">
        <v>20.0045</v>
      </c>
      <c r="AC1664" s="37">
        <v>20.13138</v>
      </c>
      <c r="AD1664" s="37">
        <v>2940.6849699999998</v>
      </c>
      <c r="AE1664" s="37">
        <v>61.714599999999997</v>
      </c>
      <c r="AF1664" s="37">
        <v>24.91141</v>
      </c>
      <c r="AG1664" s="37">
        <v>30.798749999999998</v>
      </c>
      <c r="AH1664" s="37">
        <v>2939.6614100000002</v>
      </c>
      <c r="AI1664" s="37">
        <v>79922.29221</v>
      </c>
      <c r="AJ1664" s="37">
        <v>70.342699999999994</v>
      </c>
      <c r="AK1664" s="37">
        <v>44.544280000000001</v>
      </c>
      <c r="AL1664" s="5">
        <v>79.859780000000001</v>
      </c>
      <c r="AM1664" s="5">
        <v>120.08437000000001</v>
      </c>
      <c r="AN1664" s="5">
        <v>28.921869999999998</v>
      </c>
      <c r="AO1664" s="5">
        <v>30.005050000000001</v>
      </c>
      <c r="AP1664" s="5">
        <v>30.489930000000001</v>
      </c>
      <c r="AQ1664" s="5">
        <v>24.14639</v>
      </c>
      <c r="AR1664" s="5">
        <v>3199</v>
      </c>
      <c r="AS1664" s="5">
        <v>29</v>
      </c>
      <c r="AT1664" s="5">
        <v>18.03922</v>
      </c>
      <c r="AU1664" s="5">
        <v>79</v>
      </c>
      <c r="AV1664" s="5">
        <v>32</v>
      </c>
      <c r="AW1664" s="5">
        <v>3312.9411799999998</v>
      </c>
      <c r="AX1664" s="5">
        <v>12</v>
      </c>
      <c r="AY1664" s="5">
        <v>21.568629999999999</v>
      </c>
      <c r="AZ1664" s="5">
        <v>0</v>
      </c>
      <c r="BA1664" s="5">
        <v>0</v>
      </c>
      <c r="BB1664" s="5">
        <v>30.41994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21.00422</v>
      </c>
      <c r="I1665" s="37">
        <v>11.286860000000001</v>
      </c>
      <c r="J1665" s="37">
        <v>98.315039999999996</v>
      </c>
      <c r="K1665" s="37">
        <v>6.4594199999999997</v>
      </c>
      <c r="L1665" s="37">
        <v>2.0863700000000001</v>
      </c>
      <c r="M1665" s="37">
        <v>6.7239999999999994E-2</v>
      </c>
      <c r="N1665" s="37">
        <v>2.69414</v>
      </c>
      <c r="O1665" s="37">
        <v>49.7881</v>
      </c>
      <c r="P1665" s="37">
        <v>52.482239999999997</v>
      </c>
      <c r="Q1665" s="37">
        <v>99.920429999999996</v>
      </c>
      <c r="R1665" s="37">
        <v>538.90040999999997</v>
      </c>
      <c r="S1665" s="37">
        <v>0.27005000000000001</v>
      </c>
      <c r="T1665" s="37">
        <v>333.61266999999998</v>
      </c>
      <c r="U1665" s="37">
        <v>23.992380000000001</v>
      </c>
      <c r="V1665" s="37">
        <v>0.25777</v>
      </c>
      <c r="W1665" s="37">
        <v>31.904730000000001</v>
      </c>
      <c r="X1665" s="37">
        <v>11.968220000000001</v>
      </c>
      <c r="Y1665" s="37">
        <v>293.70582000000002</v>
      </c>
      <c r="Z1665" s="37">
        <v>55.795780000000001</v>
      </c>
      <c r="AA1665" s="37">
        <v>6.46577</v>
      </c>
      <c r="AB1665" s="37">
        <v>19.983419999999999</v>
      </c>
      <c r="AC1665" s="37">
        <v>20.10895</v>
      </c>
      <c r="AD1665" s="37">
        <v>2479.2359499999998</v>
      </c>
      <c r="AE1665" s="37">
        <v>61.501620000000003</v>
      </c>
      <c r="AF1665" s="37">
        <v>24.904260000000001</v>
      </c>
      <c r="AG1665" s="37">
        <v>30.768889999999999</v>
      </c>
      <c r="AH1665" s="37">
        <v>2478.28577</v>
      </c>
      <c r="AI1665" s="37">
        <v>79922.292759999997</v>
      </c>
      <c r="AJ1665" s="37">
        <v>70.934560000000005</v>
      </c>
      <c r="AK1665" s="37">
        <v>44.538130000000002</v>
      </c>
      <c r="AL1665" s="5">
        <v>79.855130000000003</v>
      </c>
      <c r="AM1665" s="5">
        <v>120.28294</v>
      </c>
      <c r="AN1665" s="5">
        <v>28.990259999999999</v>
      </c>
      <c r="AO1665" s="5">
        <v>29.9741</v>
      </c>
      <c r="AP1665" s="5">
        <v>30.489989999999999</v>
      </c>
      <c r="AQ1665" s="5">
        <v>24.145859999999999</v>
      </c>
      <c r="AR1665" s="5">
        <v>2732.75</v>
      </c>
      <c r="AS1665" s="5">
        <v>26.5</v>
      </c>
      <c r="AT1665" s="5">
        <v>16.862749999999998</v>
      </c>
      <c r="AU1665" s="5">
        <v>78</v>
      </c>
      <c r="AV1665" s="5">
        <v>32</v>
      </c>
      <c r="AW1665" s="5">
        <v>2810.9803900000002</v>
      </c>
      <c r="AX1665" s="5">
        <v>11</v>
      </c>
      <c r="AY1665" s="5">
        <v>20</v>
      </c>
      <c r="AZ1665" s="5">
        <v>0</v>
      </c>
      <c r="BA1665" s="5">
        <v>0</v>
      </c>
      <c r="BB1665" s="5">
        <v>30.430019999999999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21.00535</v>
      </c>
      <c r="I1666" s="37">
        <v>11.27697</v>
      </c>
      <c r="J1666" s="37">
        <v>98.315039999999996</v>
      </c>
      <c r="K1666" s="37">
        <v>2.0416599999999998</v>
      </c>
      <c r="L1666" s="37">
        <v>2.0885199999999999</v>
      </c>
      <c r="M1666" s="37">
        <v>-0.15124000000000001</v>
      </c>
      <c r="N1666" s="37">
        <v>2.3454999999999999</v>
      </c>
      <c r="O1666" s="37">
        <v>49.840899999999998</v>
      </c>
      <c r="P1666" s="37">
        <v>52.186399999999999</v>
      </c>
      <c r="Q1666" s="37">
        <v>99.38579</v>
      </c>
      <c r="R1666" s="37">
        <v>531.96540000000005</v>
      </c>
      <c r="S1666" s="37">
        <v>3.3579999999999999E-2</v>
      </c>
      <c r="T1666" s="37">
        <v>333.90451999999999</v>
      </c>
      <c r="U1666" s="37">
        <v>23.95721</v>
      </c>
      <c r="V1666" s="37">
        <v>0.30593999999999999</v>
      </c>
      <c r="W1666" s="37">
        <v>31.906459999999999</v>
      </c>
      <c r="X1666" s="37">
        <v>12.45294</v>
      </c>
      <c r="Y1666" s="37">
        <v>268.84415999999999</v>
      </c>
      <c r="Z1666" s="37">
        <v>55.744430000000001</v>
      </c>
      <c r="AA1666" s="37">
        <v>5.3263299999999996</v>
      </c>
      <c r="AB1666" s="37">
        <v>19.94332</v>
      </c>
      <c r="AC1666" s="37">
        <v>20.078489999999999</v>
      </c>
      <c r="AD1666" s="37">
        <v>2040.23305</v>
      </c>
      <c r="AE1666" s="37">
        <v>61.312800000000003</v>
      </c>
      <c r="AF1666" s="37">
        <v>24.929860000000001</v>
      </c>
      <c r="AG1666" s="37">
        <v>30.734780000000001</v>
      </c>
      <c r="AH1666" s="37">
        <v>2040.36421</v>
      </c>
      <c r="AI1666" s="37">
        <v>79922.292870000005</v>
      </c>
      <c r="AJ1666" s="37">
        <v>70.90419</v>
      </c>
      <c r="AK1666" s="37">
        <v>44.537750000000003</v>
      </c>
      <c r="AL1666" s="5">
        <v>79.95411</v>
      </c>
      <c r="AM1666" s="5">
        <v>120.12862</v>
      </c>
      <c r="AN1666" s="5">
        <v>29.028120000000001</v>
      </c>
      <c r="AO1666" s="5">
        <v>29.96247</v>
      </c>
      <c r="AP1666" s="5">
        <v>30.490929999999999</v>
      </c>
      <c r="AQ1666" s="5">
        <v>24.134350000000001</v>
      </c>
      <c r="AR1666" s="5">
        <v>2272.5</v>
      </c>
      <c r="AS1666" s="5">
        <v>24.5</v>
      </c>
      <c r="AT1666" s="5">
        <v>16.862749999999998</v>
      </c>
      <c r="AU1666" s="5">
        <v>78</v>
      </c>
      <c r="AV1666" s="5">
        <v>32</v>
      </c>
      <c r="AW1666" s="5">
        <v>2810.9803900000002</v>
      </c>
      <c r="AX1666" s="5">
        <v>11</v>
      </c>
      <c r="AY1666" s="5">
        <v>19.215689999999999</v>
      </c>
      <c r="AZ1666" s="5">
        <v>0</v>
      </c>
      <c r="BA1666" s="5">
        <v>0</v>
      </c>
      <c r="BB1666" s="5">
        <v>30.42276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19.23986</v>
      </c>
      <c r="I1667" s="37">
        <v>11.27103</v>
      </c>
      <c r="J1667" s="37">
        <v>98.315219999999997</v>
      </c>
      <c r="K1667" s="37">
        <v>3.51362</v>
      </c>
      <c r="L1667" s="37">
        <v>2.0861000000000001</v>
      </c>
      <c r="M1667" s="37">
        <v>5.0200000000000002E-3</v>
      </c>
      <c r="N1667" s="37">
        <v>2.0166900000000001</v>
      </c>
      <c r="O1667" s="37">
        <v>49.904069999999997</v>
      </c>
      <c r="P1667" s="37">
        <v>51.920760000000001</v>
      </c>
      <c r="Q1667" s="37">
        <v>100.15685999999999</v>
      </c>
      <c r="R1667" s="37">
        <v>523.60684000000003</v>
      </c>
      <c r="S1667" s="37">
        <v>0.10086000000000001</v>
      </c>
      <c r="T1667" s="37">
        <v>333.28685999999999</v>
      </c>
      <c r="U1667" s="37">
        <v>23.912849999999999</v>
      </c>
      <c r="V1667" s="37">
        <v>0.28955999999999998</v>
      </c>
      <c r="W1667" s="37">
        <v>31.910869999999999</v>
      </c>
      <c r="X1667" s="37">
        <v>12.619249999999999</v>
      </c>
      <c r="Y1667" s="37">
        <v>219.04363000000001</v>
      </c>
      <c r="Z1667" s="37">
        <v>55.63796</v>
      </c>
      <c r="AA1667" s="37">
        <v>4.2391800000000002</v>
      </c>
      <c r="AB1667" s="37">
        <v>19.917000000000002</v>
      </c>
      <c r="AC1667" s="37">
        <v>20.061889999999998</v>
      </c>
      <c r="AD1667" s="37">
        <v>1625.68453</v>
      </c>
      <c r="AE1667" s="37">
        <v>61.372619999999998</v>
      </c>
      <c r="AF1667" s="37">
        <v>24.901029999999999</v>
      </c>
      <c r="AG1667" s="37">
        <v>30.7377</v>
      </c>
      <c r="AH1667" s="37">
        <v>1622.9134300000001</v>
      </c>
      <c r="AI1667" s="37">
        <v>79922.292889999997</v>
      </c>
      <c r="AJ1667" s="37">
        <v>70.511510000000001</v>
      </c>
      <c r="AK1667" s="37">
        <v>44.529640000000001</v>
      </c>
      <c r="AL1667" s="5">
        <v>79.785910000000001</v>
      </c>
      <c r="AM1667" s="5">
        <v>120.01035</v>
      </c>
      <c r="AN1667" s="5">
        <v>29.063980000000001</v>
      </c>
      <c r="AO1667" s="5">
        <v>29.938500000000001</v>
      </c>
      <c r="AP1667" s="5">
        <v>30.49905</v>
      </c>
      <c r="AQ1667" s="5">
        <v>24.136220000000002</v>
      </c>
      <c r="AR1667" s="5">
        <v>1852.25</v>
      </c>
      <c r="AS1667" s="5">
        <v>15</v>
      </c>
      <c r="AT1667" s="5">
        <v>16.862749999999998</v>
      </c>
      <c r="AU1667" s="5">
        <v>78</v>
      </c>
      <c r="AV1667" s="5">
        <v>32</v>
      </c>
      <c r="AW1667" s="5">
        <v>3212.5490199999999</v>
      </c>
      <c r="AX1667" s="5">
        <v>12</v>
      </c>
      <c r="AY1667" s="5">
        <v>17.64706</v>
      </c>
      <c r="AZ1667" s="5">
        <v>5.5E-2</v>
      </c>
      <c r="BA1667" s="5">
        <v>7.8130000000000005E-2</v>
      </c>
      <c r="BB1667" s="5">
        <v>30.42512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14.01816</v>
      </c>
      <c r="I1668" s="37">
        <v>11.27993</v>
      </c>
      <c r="J1668" s="37">
        <v>98.315730000000002</v>
      </c>
      <c r="K1668" s="37">
        <v>6.8861999999999997</v>
      </c>
      <c r="L1668" s="37">
        <v>2.0839099999999999</v>
      </c>
      <c r="M1668" s="37">
        <v>1.7529999999999999</v>
      </c>
      <c r="N1668" s="37">
        <v>1.8291299999999999</v>
      </c>
      <c r="O1668" s="37">
        <v>49.961100000000002</v>
      </c>
      <c r="P1668" s="37">
        <v>51.790230000000001</v>
      </c>
      <c r="Q1668" s="37">
        <v>100.4907</v>
      </c>
      <c r="R1668" s="37">
        <v>514.83311000000003</v>
      </c>
      <c r="S1668" s="37">
        <v>0.40272000000000002</v>
      </c>
      <c r="T1668" s="37">
        <v>333.58341999999999</v>
      </c>
      <c r="U1668" s="37">
        <v>23.874639999999999</v>
      </c>
      <c r="V1668" s="37">
        <v>0.22411</v>
      </c>
      <c r="W1668" s="37">
        <v>31.927669999999999</v>
      </c>
      <c r="X1668" s="37">
        <v>15.799020000000001</v>
      </c>
      <c r="Y1668" s="37">
        <v>170.47475</v>
      </c>
      <c r="Z1668" s="37">
        <v>55.512430000000002</v>
      </c>
      <c r="AA1668" s="37">
        <v>3.2121300000000002</v>
      </c>
      <c r="AB1668" s="37">
        <v>19.885809999999999</v>
      </c>
      <c r="AC1668" s="37">
        <v>20.027439999999999</v>
      </c>
      <c r="AD1668" s="37">
        <v>1233.11967</v>
      </c>
      <c r="AE1668" s="37">
        <v>61.469029999999997</v>
      </c>
      <c r="AF1668" s="37">
        <v>24.8748</v>
      </c>
      <c r="AG1668" s="37">
        <v>30.730830000000001</v>
      </c>
      <c r="AH1668" s="37">
        <v>1233.5248300000001</v>
      </c>
      <c r="AI1668" s="37">
        <v>79922.292990000002</v>
      </c>
      <c r="AJ1668" s="37">
        <v>70.327259999999995</v>
      </c>
      <c r="AK1668" s="37">
        <v>44.536250000000003</v>
      </c>
      <c r="AL1668" s="5">
        <v>79.852540000000005</v>
      </c>
      <c r="AM1668" s="5">
        <v>120.74884</v>
      </c>
      <c r="AN1668" s="5">
        <v>29.093360000000001</v>
      </c>
      <c r="AO1668" s="5">
        <v>29.928540000000002</v>
      </c>
      <c r="AP1668" s="5">
        <v>30.497720000000001</v>
      </c>
      <c r="AQ1668" s="5">
        <v>24.14667</v>
      </c>
      <c r="AR1668" s="5">
        <v>1446</v>
      </c>
      <c r="AS1668" s="5">
        <v>12.5</v>
      </c>
      <c r="AT1668" s="5">
        <v>16.862749999999998</v>
      </c>
      <c r="AU1668" s="5">
        <v>78</v>
      </c>
      <c r="AV1668" s="5">
        <v>33</v>
      </c>
      <c r="AW1668" s="5">
        <v>3513.7254899999998</v>
      </c>
      <c r="AX1668" s="5">
        <v>14</v>
      </c>
      <c r="AY1668" s="5">
        <v>16.470590000000001</v>
      </c>
      <c r="AZ1668" s="5">
        <v>0.83499999999999996</v>
      </c>
      <c r="BA1668" s="5">
        <v>1.6875</v>
      </c>
      <c r="BB1668" s="5">
        <v>30.43167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14.1495</v>
      </c>
      <c r="I1669" s="37">
        <v>11.301690000000001</v>
      </c>
      <c r="J1669" s="37">
        <v>98.315730000000002</v>
      </c>
      <c r="K1669" s="37">
        <v>10.48216</v>
      </c>
      <c r="L1669" s="37">
        <v>2.0758000000000001</v>
      </c>
      <c r="M1669" s="37">
        <v>0.41069</v>
      </c>
      <c r="N1669" s="37">
        <v>1.62185</v>
      </c>
      <c r="O1669" s="37">
        <v>50.031640000000003</v>
      </c>
      <c r="P1669" s="37">
        <v>51.653489999999998</v>
      </c>
      <c r="Q1669" s="37">
        <v>100.49193</v>
      </c>
      <c r="R1669" s="37">
        <v>505.91901000000001</v>
      </c>
      <c r="S1669" s="37">
        <v>0.38096000000000002</v>
      </c>
      <c r="T1669" s="37">
        <v>333.42725999999999</v>
      </c>
      <c r="U1669" s="37">
        <v>23.84234</v>
      </c>
      <c r="V1669" s="37">
        <v>0.2104</v>
      </c>
      <c r="W1669" s="37">
        <v>31.95618</v>
      </c>
      <c r="X1669" s="37">
        <v>18.000219999999999</v>
      </c>
      <c r="Y1669" s="37">
        <v>129.60103000000001</v>
      </c>
      <c r="Z1669" s="37">
        <v>55.338590000000003</v>
      </c>
      <c r="AA1669" s="37">
        <v>2.2561</v>
      </c>
      <c r="AB1669" s="37">
        <v>19.852429999999998</v>
      </c>
      <c r="AC1669" s="37">
        <v>20.001280000000001</v>
      </c>
      <c r="AD1669" s="37">
        <v>869.48882000000003</v>
      </c>
      <c r="AE1669" s="37">
        <v>61.450940000000003</v>
      </c>
      <c r="AF1669" s="37">
        <v>24.777979999999999</v>
      </c>
      <c r="AG1669" s="37">
        <v>30.706679999999999</v>
      </c>
      <c r="AH1669" s="37">
        <v>868.52729999999997</v>
      </c>
      <c r="AI1669" s="37">
        <v>79922.293250000002</v>
      </c>
      <c r="AJ1669" s="37">
        <v>70.482020000000006</v>
      </c>
      <c r="AK1669" s="37">
        <v>44.540599999999998</v>
      </c>
      <c r="AL1669" s="5">
        <v>79.847080000000005</v>
      </c>
      <c r="AM1669" s="5">
        <v>120.52746</v>
      </c>
      <c r="AN1669" s="5">
        <v>29.129819999999999</v>
      </c>
      <c r="AO1669" s="5">
        <v>29.97119</v>
      </c>
      <c r="AP1669" s="5">
        <v>30.498909999999999</v>
      </c>
      <c r="AQ1669" s="5">
        <v>24.169280000000001</v>
      </c>
      <c r="AR1669" s="5">
        <v>1067.75</v>
      </c>
      <c r="AS1669" s="5">
        <v>13.5</v>
      </c>
      <c r="AT1669" s="5">
        <v>16.470590000000001</v>
      </c>
      <c r="AU1669" s="5">
        <v>78</v>
      </c>
      <c r="AV1669" s="5">
        <v>33</v>
      </c>
      <c r="AW1669" s="5">
        <v>4015.6862700000001</v>
      </c>
      <c r="AX1669" s="5">
        <v>15</v>
      </c>
      <c r="AY1669" s="5">
        <v>15.68627</v>
      </c>
      <c r="AZ1669" s="5">
        <v>0.82</v>
      </c>
      <c r="BA1669" s="5">
        <v>1.53125</v>
      </c>
      <c r="BB1669" s="5">
        <v>30.4359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14.667619999999999</v>
      </c>
      <c r="I1670" s="37">
        <v>11.2829</v>
      </c>
      <c r="J1670" s="37">
        <v>98.312780000000004</v>
      </c>
      <c r="K1670" s="37">
        <v>15.95233</v>
      </c>
      <c r="L1670" s="37">
        <v>2.10215</v>
      </c>
      <c r="M1670" s="37">
        <v>0.90329999999999999</v>
      </c>
      <c r="N1670" s="37">
        <v>1.52776</v>
      </c>
      <c r="O1670" s="37">
        <v>50.007460000000002</v>
      </c>
      <c r="P1670" s="37">
        <v>51.535220000000002</v>
      </c>
      <c r="Q1670" s="37">
        <v>103.18799</v>
      </c>
      <c r="R1670" s="37">
        <v>497.56277</v>
      </c>
      <c r="S1670" s="37">
        <v>0.39645999999999998</v>
      </c>
      <c r="T1670" s="37">
        <v>336.66674999999998</v>
      </c>
      <c r="U1670" s="37">
        <v>23.795719999999999</v>
      </c>
      <c r="V1670" s="37">
        <v>0.12292</v>
      </c>
      <c r="W1670" s="37">
        <v>31.94586</v>
      </c>
      <c r="X1670" s="37">
        <v>54.529960000000003</v>
      </c>
      <c r="Y1670" s="37">
        <v>117.73869000000001</v>
      </c>
      <c r="Z1670" s="37">
        <v>55.10436</v>
      </c>
      <c r="AA1670" s="37">
        <v>2.0850300000000002</v>
      </c>
      <c r="AB1670" s="37">
        <v>19.794229999999999</v>
      </c>
      <c r="AC1670" s="37">
        <v>19.957249999999998</v>
      </c>
      <c r="AD1670" s="37">
        <v>793.48645999999997</v>
      </c>
      <c r="AE1670" s="37">
        <v>61.15081</v>
      </c>
      <c r="AF1670" s="37">
        <v>25.092549999999999</v>
      </c>
      <c r="AG1670" s="37">
        <v>30.680289999999999</v>
      </c>
      <c r="AH1670" s="37">
        <v>819.74656000000004</v>
      </c>
      <c r="AI1670" s="37">
        <v>79922.293479999993</v>
      </c>
      <c r="AJ1670" s="37">
        <v>70.372050000000002</v>
      </c>
      <c r="AK1670" s="37">
        <v>44.531179999999999</v>
      </c>
      <c r="AL1670" s="5">
        <v>79.884389999999996</v>
      </c>
      <c r="AM1670" s="5">
        <v>120.28088</v>
      </c>
      <c r="AN1670" s="5">
        <v>29.1434</v>
      </c>
      <c r="AO1670" s="5">
        <v>29.95307</v>
      </c>
      <c r="AP1670" s="5">
        <v>30.493030000000001</v>
      </c>
      <c r="AQ1670" s="5">
        <v>24.17652</v>
      </c>
      <c r="AR1670" s="5">
        <v>743.75</v>
      </c>
      <c r="AS1670" s="5">
        <v>9</v>
      </c>
      <c r="AT1670" s="5">
        <v>20.784310000000001</v>
      </c>
      <c r="AU1670" s="5">
        <v>78</v>
      </c>
      <c r="AV1670" s="5">
        <v>33</v>
      </c>
      <c r="AW1670" s="5">
        <v>7830.58824</v>
      </c>
      <c r="AX1670" s="5">
        <v>39</v>
      </c>
      <c r="AY1670" s="5">
        <v>24.705880000000001</v>
      </c>
      <c r="AZ1670" s="5">
        <v>0.85499999999999998</v>
      </c>
      <c r="BA1670" s="5">
        <v>1.29688</v>
      </c>
      <c r="BB1670" s="5">
        <v>30.439119999999999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15.883570000000001</v>
      </c>
      <c r="I1671" s="37">
        <v>11.29477</v>
      </c>
      <c r="J1671" s="37">
        <v>98.312659999999994</v>
      </c>
      <c r="K1671" s="37">
        <v>15.457700000000001</v>
      </c>
      <c r="L1671" s="37">
        <v>2.1052599999999999</v>
      </c>
      <c r="M1671" s="37">
        <v>2.0303499999999999</v>
      </c>
      <c r="N1671" s="37">
        <v>1.3462000000000001</v>
      </c>
      <c r="O1671" s="37">
        <v>50.040230000000001</v>
      </c>
      <c r="P1671" s="37">
        <v>51.386429999999997</v>
      </c>
      <c r="Q1671" s="37">
        <v>101.79761999999999</v>
      </c>
      <c r="R1671" s="37">
        <v>490.33094</v>
      </c>
      <c r="S1671" s="37">
        <v>0.72104000000000001</v>
      </c>
      <c r="T1671" s="37">
        <v>334.10359</v>
      </c>
      <c r="U1671" s="37">
        <v>23.771090000000001</v>
      </c>
      <c r="V1671" s="37">
        <v>0.29513</v>
      </c>
      <c r="W1671" s="37">
        <v>31.95393</v>
      </c>
      <c r="X1671" s="37">
        <v>26.543299999999999</v>
      </c>
      <c r="Y1671" s="37">
        <v>118.60205999999999</v>
      </c>
      <c r="Z1671" s="37">
        <v>54.866280000000003</v>
      </c>
      <c r="AA1671" s="37">
        <v>2.10866</v>
      </c>
      <c r="AB1671" s="37">
        <v>19.76426</v>
      </c>
      <c r="AC1671" s="37">
        <v>19.919560000000001</v>
      </c>
      <c r="AD1671" s="37">
        <v>801.29048999999998</v>
      </c>
      <c r="AE1671" s="37">
        <v>61.10228</v>
      </c>
      <c r="AF1671" s="37">
        <v>25.12968</v>
      </c>
      <c r="AG1671" s="37">
        <v>30.69868</v>
      </c>
      <c r="AH1671" s="37">
        <v>799.13265999999999</v>
      </c>
      <c r="AI1671" s="37">
        <v>79922.293739999994</v>
      </c>
      <c r="AJ1671" s="37">
        <v>70.447469999999996</v>
      </c>
      <c r="AK1671" s="37">
        <v>44.52608</v>
      </c>
      <c r="AL1671" s="5">
        <v>79.901120000000006</v>
      </c>
      <c r="AM1671" s="5">
        <v>119.71563999999999</v>
      </c>
      <c r="AN1671" s="5">
        <v>29.141220000000001</v>
      </c>
      <c r="AO1671" s="5">
        <v>30.000579999999999</v>
      </c>
      <c r="AP1671" s="5">
        <v>30.502130000000001</v>
      </c>
      <c r="AQ1671" s="5">
        <v>24.187889999999999</v>
      </c>
      <c r="AR1671" s="5">
        <v>850.75</v>
      </c>
      <c r="AS1671" s="5">
        <v>16.5</v>
      </c>
      <c r="AT1671" s="5">
        <v>17.64706</v>
      </c>
      <c r="AU1671" s="5">
        <v>78</v>
      </c>
      <c r="AV1671" s="5">
        <v>33</v>
      </c>
      <c r="AW1671" s="5">
        <v>8734.1176500000001</v>
      </c>
      <c r="AX1671" s="5">
        <v>33</v>
      </c>
      <c r="AY1671" s="5">
        <v>20.784310000000001</v>
      </c>
      <c r="AZ1671" s="5">
        <v>5.5E-2</v>
      </c>
      <c r="BA1671" s="5">
        <v>1.84375</v>
      </c>
      <c r="BB1671" s="5">
        <v>30.443670000000001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15.00563</v>
      </c>
      <c r="I1672" s="37">
        <v>11.29081</v>
      </c>
      <c r="J1672" s="37">
        <v>98.312659999999994</v>
      </c>
      <c r="K1672" s="37">
        <v>16.37998</v>
      </c>
      <c r="L1672" s="37">
        <v>2.0865399999999998</v>
      </c>
      <c r="M1672" s="37">
        <v>0.66344999999999998</v>
      </c>
      <c r="N1672" s="37">
        <v>1.2783100000000001</v>
      </c>
      <c r="O1672" s="37">
        <v>50.027940000000001</v>
      </c>
      <c r="P1672" s="37">
        <v>51.306249999999999</v>
      </c>
      <c r="Q1672" s="37">
        <v>102.36527</v>
      </c>
      <c r="R1672" s="37">
        <v>484.55493999999999</v>
      </c>
      <c r="S1672" s="37">
        <v>0.63146999999999998</v>
      </c>
      <c r="T1672" s="37">
        <v>334.93921999999998</v>
      </c>
      <c r="U1672" s="37">
        <v>23.728560000000002</v>
      </c>
      <c r="V1672" s="37">
        <v>0.24695</v>
      </c>
      <c r="W1672" s="37">
        <v>31.96604</v>
      </c>
      <c r="X1672" s="37">
        <v>38.799520000000001</v>
      </c>
      <c r="Y1672" s="37">
        <v>119.20911</v>
      </c>
      <c r="Z1672" s="37">
        <v>54.564909999999998</v>
      </c>
      <c r="AA1672" s="37">
        <v>2.1402399999999999</v>
      </c>
      <c r="AB1672" s="37">
        <v>19.711259999999999</v>
      </c>
      <c r="AC1672" s="37">
        <v>19.86919</v>
      </c>
      <c r="AD1672" s="37">
        <v>820.59077000000002</v>
      </c>
      <c r="AE1672" s="37">
        <v>61.188389999999998</v>
      </c>
      <c r="AF1672" s="37">
        <v>24.906189999999999</v>
      </c>
      <c r="AG1672" s="37">
        <v>30.673169999999999</v>
      </c>
      <c r="AH1672" s="37">
        <v>825.94312000000002</v>
      </c>
      <c r="AI1672" s="37">
        <v>79922.294200000004</v>
      </c>
      <c r="AJ1672" s="37">
        <v>70.447230000000005</v>
      </c>
      <c r="AK1672" s="37">
        <v>44.51605</v>
      </c>
      <c r="AL1672" s="5">
        <v>79.708020000000005</v>
      </c>
      <c r="AM1672" s="5">
        <v>119.42765</v>
      </c>
      <c r="AN1672" s="5">
        <v>29.126550000000002</v>
      </c>
      <c r="AO1672" s="5">
        <v>30.049199999999999</v>
      </c>
      <c r="AP1672" s="5">
        <v>30.493390000000002</v>
      </c>
      <c r="AQ1672" s="5">
        <v>24.172550000000001</v>
      </c>
      <c r="AR1672" s="5">
        <v>779.5</v>
      </c>
      <c r="AS1672" s="5">
        <v>15</v>
      </c>
      <c r="AT1672" s="5">
        <v>20</v>
      </c>
      <c r="AU1672" s="5">
        <v>78</v>
      </c>
      <c r="AV1672" s="5">
        <v>33</v>
      </c>
      <c r="AW1672" s="5">
        <v>10641.56863</v>
      </c>
      <c r="AX1672" s="5">
        <v>42</v>
      </c>
      <c r="AY1672" s="5">
        <v>23.529409999999999</v>
      </c>
      <c r="AZ1672" s="5">
        <v>0.91500000000000004</v>
      </c>
      <c r="BA1672" s="5">
        <v>1.53125</v>
      </c>
      <c r="BB1672" s="5">
        <v>30.443739999999998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14.330819999999999</v>
      </c>
      <c r="I1673" s="37">
        <v>11.296749999999999</v>
      </c>
      <c r="J1673" s="37">
        <v>98.319050000000004</v>
      </c>
      <c r="K1673" s="37">
        <v>16.40202</v>
      </c>
      <c r="L1673" s="37">
        <v>2.0968800000000001</v>
      </c>
      <c r="M1673" s="37">
        <v>0.76719000000000004</v>
      </c>
      <c r="N1673" s="37">
        <v>1.2175499999999999</v>
      </c>
      <c r="O1673" s="37">
        <v>50.06841</v>
      </c>
      <c r="P1673" s="37">
        <v>51.285960000000003</v>
      </c>
      <c r="Q1673" s="37">
        <v>101.86635</v>
      </c>
      <c r="R1673" s="37">
        <v>479.69875000000002</v>
      </c>
      <c r="S1673" s="37">
        <v>0.83743000000000001</v>
      </c>
      <c r="T1673" s="37">
        <v>334.80018999999999</v>
      </c>
      <c r="U1673" s="37">
        <v>23.700130000000001</v>
      </c>
      <c r="V1673" s="37">
        <v>0.28000000000000003</v>
      </c>
      <c r="W1673" s="37">
        <v>31.98255</v>
      </c>
      <c r="X1673" s="37">
        <v>36.881419999999999</v>
      </c>
      <c r="Y1673" s="37">
        <v>120.31025</v>
      </c>
      <c r="Z1673" s="37">
        <v>54.18242</v>
      </c>
      <c r="AA1673" s="37">
        <v>2.0613600000000001</v>
      </c>
      <c r="AB1673" s="37">
        <v>19.672709999999999</v>
      </c>
      <c r="AC1673" s="37">
        <v>19.826419999999999</v>
      </c>
      <c r="AD1673" s="37">
        <v>786.44839000000002</v>
      </c>
      <c r="AE1673" s="37">
        <v>61.091839999999998</v>
      </c>
      <c r="AF1673" s="37">
        <v>25.029720000000001</v>
      </c>
      <c r="AG1673" s="37">
        <v>30.647259999999999</v>
      </c>
      <c r="AH1673" s="37">
        <v>786.35648000000003</v>
      </c>
      <c r="AI1673" s="37">
        <v>79922.294580000002</v>
      </c>
      <c r="AJ1673" s="37">
        <v>70.350790000000003</v>
      </c>
      <c r="AK1673" s="37">
        <v>44.520009999999999</v>
      </c>
      <c r="AL1673" s="5">
        <v>79.802530000000004</v>
      </c>
      <c r="AM1673" s="5">
        <v>119.60158</v>
      </c>
      <c r="AN1673" s="5">
        <v>29.128170000000001</v>
      </c>
      <c r="AO1673" s="5">
        <v>30.10773</v>
      </c>
      <c r="AP1673" s="5">
        <v>30.48321</v>
      </c>
      <c r="AQ1673" s="5">
        <v>24.1722</v>
      </c>
      <c r="AR1673" s="5">
        <v>820.25</v>
      </c>
      <c r="AS1673" s="5">
        <v>17.5</v>
      </c>
      <c r="AT1673" s="5">
        <v>18.03922</v>
      </c>
      <c r="AU1673" s="5">
        <v>78</v>
      </c>
      <c r="AV1673" s="5">
        <v>33</v>
      </c>
      <c r="AW1673" s="5">
        <v>7930.9803899999997</v>
      </c>
      <c r="AX1673" s="5">
        <v>29</v>
      </c>
      <c r="AY1673" s="5">
        <v>21.568629999999999</v>
      </c>
      <c r="AZ1673" s="5">
        <v>7.4999999999999997E-2</v>
      </c>
      <c r="BA1673" s="5">
        <v>0.15625</v>
      </c>
      <c r="BB1673" s="5">
        <v>30.439779999999999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15.1526</v>
      </c>
      <c r="I1674" s="37">
        <v>11.287850000000001</v>
      </c>
      <c r="J1674" s="37">
        <v>98.319050000000004</v>
      </c>
      <c r="K1674" s="37">
        <v>16.118770000000001</v>
      </c>
      <c r="L1674" s="37">
        <v>2.09721</v>
      </c>
      <c r="M1674" s="37">
        <v>0.75780000000000003</v>
      </c>
      <c r="N1674" s="37">
        <v>1.17645</v>
      </c>
      <c r="O1674" s="37">
        <v>50.063470000000002</v>
      </c>
      <c r="P1674" s="37">
        <v>51.239919999999998</v>
      </c>
      <c r="Q1674" s="37">
        <v>102.22676</v>
      </c>
      <c r="R1674" s="37">
        <v>475.48721</v>
      </c>
      <c r="S1674" s="37">
        <v>0.79185000000000005</v>
      </c>
      <c r="T1674" s="37">
        <v>334.69614999999999</v>
      </c>
      <c r="U1674" s="37">
        <v>23.668559999999999</v>
      </c>
      <c r="V1674" s="37">
        <v>0.27927999999999997</v>
      </c>
      <c r="W1674" s="37">
        <v>31.995229999999999</v>
      </c>
      <c r="X1674" s="37">
        <v>31.310230000000001</v>
      </c>
      <c r="Y1674" s="37">
        <v>121.85760999999999</v>
      </c>
      <c r="Z1674" s="37">
        <v>53.568359999999998</v>
      </c>
      <c r="AA1674" s="37">
        <v>2.1531400000000001</v>
      </c>
      <c r="AB1674" s="37">
        <v>19.632549999999998</v>
      </c>
      <c r="AC1674" s="37">
        <v>19.78866</v>
      </c>
      <c r="AD1674" s="37">
        <v>821.33401000000003</v>
      </c>
      <c r="AE1674" s="37">
        <v>60.842480000000002</v>
      </c>
      <c r="AF1674" s="37">
        <v>25.033629999999999</v>
      </c>
      <c r="AG1674" s="37">
        <v>30.627929999999999</v>
      </c>
      <c r="AH1674" s="37">
        <v>819.65970000000004</v>
      </c>
      <c r="AI1674" s="37">
        <v>79922.295100000003</v>
      </c>
      <c r="AJ1674" s="37">
        <v>70.205830000000006</v>
      </c>
      <c r="AK1674" s="37">
        <v>44.504759999999997</v>
      </c>
      <c r="AL1674" s="5">
        <v>79.777919999999995</v>
      </c>
      <c r="AM1674" s="5">
        <v>119.53541</v>
      </c>
      <c r="AN1674" s="5">
        <v>29.112880000000001</v>
      </c>
      <c r="AO1674" s="5">
        <v>30.150649999999999</v>
      </c>
      <c r="AP1674" s="5">
        <v>30.49</v>
      </c>
      <c r="AQ1674" s="5">
        <v>24.160489999999999</v>
      </c>
      <c r="AR1674" s="5">
        <v>807.75</v>
      </c>
      <c r="AS1674" s="5">
        <v>13.5</v>
      </c>
      <c r="AT1674" s="5">
        <v>19.215689999999999</v>
      </c>
      <c r="AU1674" s="5">
        <v>78</v>
      </c>
      <c r="AV1674" s="5">
        <v>33</v>
      </c>
      <c r="AW1674" s="5">
        <v>10541.17647</v>
      </c>
      <c r="AX1674" s="5">
        <v>42</v>
      </c>
      <c r="AY1674" s="5">
        <v>22.745100000000001</v>
      </c>
      <c r="AZ1674" s="5">
        <v>0.85499999999999998</v>
      </c>
      <c r="BA1674" s="5">
        <v>1.6875</v>
      </c>
      <c r="BB1674" s="5">
        <v>30.4499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14.075480000000001</v>
      </c>
      <c r="I1675" s="37">
        <v>11.275980000000001</v>
      </c>
      <c r="J1675" s="37">
        <v>98.318460000000002</v>
      </c>
      <c r="K1675" s="37">
        <v>16.545909999999999</v>
      </c>
      <c r="L1675" s="37">
        <v>2.0891500000000001</v>
      </c>
      <c r="M1675" s="37">
        <v>2.2916099999999999</v>
      </c>
      <c r="N1675" s="37">
        <v>1.11968</v>
      </c>
      <c r="O1675" s="37">
        <v>50.051720000000003</v>
      </c>
      <c r="P1675" s="37">
        <v>51.171399999999998</v>
      </c>
      <c r="Q1675" s="37">
        <v>102.02512</v>
      </c>
      <c r="R1675" s="37">
        <v>471.70562999999999</v>
      </c>
      <c r="S1675" s="37">
        <v>0.97729999999999995</v>
      </c>
      <c r="T1675" s="37">
        <v>334.5598</v>
      </c>
      <c r="U1675" s="37">
        <v>23.633759999999999</v>
      </c>
      <c r="V1675" s="37">
        <v>0.25874999999999998</v>
      </c>
      <c r="W1675" s="37">
        <v>32.003660000000004</v>
      </c>
      <c r="X1675" s="37">
        <v>39.889719999999997</v>
      </c>
      <c r="Y1675" s="37">
        <v>120.70191</v>
      </c>
      <c r="Z1675" s="37">
        <v>52.828960000000002</v>
      </c>
      <c r="AA1675" s="37">
        <v>2.07856</v>
      </c>
      <c r="AB1675" s="37">
        <v>19.586680000000001</v>
      </c>
      <c r="AC1675" s="37">
        <v>19.738990000000001</v>
      </c>
      <c r="AD1675" s="37">
        <v>795.94394999999997</v>
      </c>
      <c r="AE1675" s="37">
        <v>60.677819999999997</v>
      </c>
      <c r="AF1675" s="37">
        <v>24.937390000000001</v>
      </c>
      <c r="AG1675" s="37">
        <v>30.60933</v>
      </c>
      <c r="AH1675" s="37">
        <v>806.48550999999998</v>
      </c>
      <c r="AI1675" s="37">
        <v>79922.295610000001</v>
      </c>
      <c r="AJ1675" s="37">
        <v>70.425550000000001</v>
      </c>
      <c r="AK1675" s="37">
        <v>44.50609</v>
      </c>
      <c r="AL1675" s="5">
        <v>79.810109999999995</v>
      </c>
      <c r="AM1675" s="5">
        <v>119.83934000000001</v>
      </c>
      <c r="AN1675" s="5">
        <v>29.112719999999999</v>
      </c>
      <c r="AO1675" s="5">
        <v>30.18402</v>
      </c>
      <c r="AP1675" s="5">
        <v>30.476739999999999</v>
      </c>
      <c r="AQ1675" s="5">
        <v>24.157589999999999</v>
      </c>
      <c r="AR1675" s="5">
        <v>791.25</v>
      </c>
      <c r="AS1675" s="5">
        <v>17</v>
      </c>
      <c r="AT1675" s="5">
        <v>18.823530000000002</v>
      </c>
      <c r="AU1675" s="5">
        <v>78</v>
      </c>
      <c r="AV1675" s="5">
        <v>33</v>
      </c>
      <c r="AW1675" s="5">
        <v>8232.1568599999991</v>
      </c>
      <c r="AX1675" s="5">
        <v>33</v>
      </c>
      <c r="AY1675" s="5">
        <v>22.35294</v>
      </c>
      <c r="AZ1675" s="5">
        <v>0.89500000000000002</v>
      </c>
      <c r="BA1675" s="5">
        <v>1.92188</v>
      </c>
      <c r="BB1675" s="5">
        <v>30.443020000000001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14.960140000000001</v>
      </c>
      <c r="I1676" s="37">
        <v>11.263120000000001</v>
      </c>
      <c r="J1676" s="37">
        <v>98.315960000000004</v>
      </c>
      <c r="K1676" s="37">
        <v>16.30189</v>
      </c>
      <c r="L1676" s="37">
        <v>2.1010800000000001</v>
      </c>
      <c r="M1676" s="37">
        <v>1.39649</v>
      </c>
      <c r="N1676" s="37">
        <v>1.12107</v>
      </c>
      <c r="O1676" s="37">
        <v>50.02075</v>
      </c>
      <c r="P1676" s="37">
        <v>51.14181</v>
      </c>
      <c r="Q1676" s="37">
        <v>102.49722</v>
      </c>
      <c r="R1676" s="37">
        <v>468.21442000000002</v>
      </c>
      <c r="S1676" s="37">
        <v>0.78876000000000002</v>
      </c>
      <c r="T1676" s="37">
        <v>334.48558000000003</v>
      </c>
      <c r="U1676" s="37">
        <v>23.616109999999999</v>
      </c>
      <c r="V1676" s="37">
        <v>0.22772999999999999</v>
      </c>
      <c r="W1676" s="37">
        <v>32.008540000000004</v>
      </c>
      <c r="X1676" s="37">
        <v>60.270850000000003</v>
      </c>
      <c r="Y1676" s="37">
        <v>121.5692</v>
      </c>
      <c r="Z1676" s="37">
        <v>52.128979999999999</v>
      </c>
      <c r="AA1676" s="37">
        <v>2.1740699999999999</v>
      </c>
      <c r="AB1676" s="37">
        <v>19.55668</v>
      </c>
      <c r="AC1676" s="37">
        <v>19.699560000000002</v>
      </c>
      <c r="AD1676" s="37">
        <v>827.79163000000005</v>
      </c>
      <c r="AE1676" s="37">
        <v>60.470910000000003</v>
      </c>
      <c r="AF1676" s="37">
        <v>25.07985</v>
      </c>
      <c r="AG1676" s="37">
        <v>30.626329999999999</v>
      </c>
      <c r="AH1676" s="37">
        <v>847.93475000000001</v>
      </c>
      <c r="AI1676" s="37">
        <v>79922.296199999997</v>
      </c>
      <c r="AJ1676" s="37">
        <v>70.363680000000002</v>
      </c>
      <c r="AK1676" s="37">
        <v>44.488210000000002</v>
      </c>
      <c r="AL1676" s="5">
        <v>79.852320000000006</v>
      </c>
      <c r="AM1676" s="5">
        <v>119.47663</v>
      </c>
      <c r="AN1676" s="5">
        <v>29.122800000000002</v>
      </c>
      <c r="AO1676" s="5">
        <v>30.215199999999999</v>
      </c>
      <c r="AP1676" s="5">
        <v>30.481010000000001</v>
      </c>
      <c r="AQ1676" s="5">
        <v>24.169090000000001</v>
      </c>
      <c r="AR1676" s="5">
        <v>818.75</v>
      </c>
      <c r="AS1676" s="5">
        <v>15</v>
      </c>
      <c r="AT1676" s="5">
        <v>18.431370000000001</v>
      </c>
      <c r="AU1676" s="5">
        <v>78</v>
      </c>
      <c r="AV1676" s="5">
        <v>33</v>
      </c>
      <c r="AW1676" s="5">
        <v>9135.6862700000001</v>
      </c>
      <c r="AX1676" s="5">
        <v>35</v>
      </c>
      <c r="AY1676" s="5">
        <v>21.96078</v>
      </c>
      <c r="AZ1676" s="5">
        <v>0.25</v>
      </c>
      <c r="BA1676" s="5">
        <v>0.3125</v>
      </c>
      <c r="BB1676" s="5">
        <v>30.44971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16.578800000000001</v>
      </c>
      <c r="I1677" s="37">
        <v>11.26708</v>
      </c>
      <c r="J1677" s="37">
        <v>98.315960000000004</v>
      </c>
      <c r="K1677" s="37">
        <v>10.90795</v>
      </c>
      <c r="L1677" s="37">
        <v>2.1305900000000002</v>
      </c>
      <c r="M1677" s="37">
        <v>3.1557200000000001</v>
      </c>
      <c r="N1677" s="37">
        <v>1.1021099999999999</v>
      </c>
      <c r="O1677" s="37">
        <v>49.981859999999998</v>
      </c>
      <c r="P1677" s="37">
        <v>51.083970000000001</v>
      </c>
      <c r="Q1677" s="37">
        <v>105.18308</v>
      </c>
      <c r="R1677" s="37">
        <v>464.96140000000003</v>
      </c>
      <c r="S1677" s="37">
        <v>1.30345</v>
      </c>
      <c r="T1677" s="37">
        <v>336.21501999999998</v>
      </c>
      <c r="U1677" s="37">
        <v>23.58662</v>
      </c>
      <c r="V1677" s="37">
        <v>4.4389999999999999E-2</v>
      </c>
      <c r="W1677" s="37">
        <v>32.015729999999998</v>
      </c>
      <c r="X1677" s="37">
        <v>85.314409999999995</v>
      </c>
      <c r="Y1677" s="37">
        <v>137.99590000000001</v>
      </c>
      <c r="Z1677" s="37">
        <v>51.483759999999997</v>
      </c>
      <c r="AA1677" s="37">
        <v>3.2148099999999999</v>
      </c>
      <c r="AB1677" s="37">
        <v>19.513999999999999</v>
      </c>
      <c r="AC1677" s="37">
        <v>19.670839999999998</v>
      </c>
      <c r="AD1677" s="37">
        <v>1207.1030800000001</v>
      </c>
      <c r="AE1677" s="37">
        <v>60.337229999999998</v>
      </c>
      <c r="AF1677" s="37">
        <v>25.432079999999999</v>
      </c>
      <c r="AG1677" s="37">
        <v>30.64263</v>
      </c>
      <c r="AH1677" s="37">
        <v>1205.5060900000001</v>
      </c>
      <c r="AI1677" s="37">
        <v>79922.296690000003</v>
      </c>
      <c r="AJ1677" s="37">
        <v>70.333969999999994</v>
      </c>
      <c r="AK1677" s="37">
        <v>44.487290000000002</v>
      </c>
      <c r="AL1677" s="5">
        <v>79.953389999999999</v>
      </c>
      <c r="AM1677" s="5">
        <v>119.16240000000001</v>
      </c>
      <c r="AN1677" s="5">
        <v>29.111540000000002</v>
      </c>
      <c r="AO1677" s="5">
        <v>30.255369999999999</v>
      </c>
      <c r="AP1677" s="5">
        <v>30.475490000000001</v>
      </c>
      <c r="AQ1677" s="5">
        <v>24.17942</v>
      </c>
      <c r="AR1677" s="5">
        <v>985.75</v>
      </c>
      <c r="AS1677" s="5">
        <v>-10</v>
      </c>
      <c r="AT1677" s="5">
        <v>27.450980000000001</v>
      </c>
      <c r="AU1677" s="5">
        <v>78</v>
      </c>
      <c r="AV1677" s="5">
        <v>33</v>
      </c>
      <c r="AW1677" s="5">
        <v>21785.098040000001</v>
      </c>
      <c r="AX1677" s="5">
        <v>84</v>
      </c>
      <c r="AY1677" s="5">
        <v>30.588239999999999</v>
      </c>
      <c r="AZ1677" s="5">
        <v>5.5E-2</v>
      </c>
      <c r="BA1677" s="5">
        <v>0</v>
      </c>
      <c r="BB1677" s="5">
        <v>30.450410000000002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14.49206</v>
      </c>
      <c r="I1678" s="37">
        <v>11.25817</v>
      </c>
      <c r="J1678" s="37">
        <v>98.318979999999996</v>
      </c>
      <c r="K1678" s="37">
        <v>10.31358</v>
      </c>
      <c r="L1678" s="37">
        <v>2.10717</v>
      </c>
      <c r="M1678" s="37">
        <v>2.69956</v>
      </c>
      <c r="N1678" s="37">
        <v>1.1189800000000001</v>
      </c>
      <c r="O1678" s="37">
        <v>49.93092</v>
      </c>
      <c r="P1678" s="37">
        <v>51.049900000000001</v>
      </c>
      <c r="Q1678" s="37">
        <v>106.00521999999999</v>
      </c>
      <c r="R1678" s="37">
        <v>463.13279999999997</v>
      </c>
      <c r="S1678" s="37">
        <v>2.6437599999999999</v>
      </c>
      <c r="T1678" s="37">
        <v>334.47185000000002</v>
      </c>
      <c r="U1678" s="37">
        <v>23.56691</v>
      </c>
      <c r="V1678" s="37">
        <v>-1.83E-2</v>
      </c>
      <c r="W1678" s="37">
        <v>32.023850000000003</v>
      </c>
      <c r="X1678" s="37">
        <v>75.808989999999994</v>
      </c>
      <c r="Y1678" s="37">
        <v>204.06008</v>
      </c>
      <c r="Z1678" s="37">
        <v>50.858069999999998</v>
      </c>
      <c r="AA1678" s="37">
        <v>4.81175</v>
      </c>
      <c r="AB1678" s="37">
        <v>19.479610000000001</v>
      </c>
      <c r="AC1678" s="37">
        <v>19.620830000000002</v>
      </c>
      <c r="AD1678" s="37">
        <v>1842.82503</v>
      </c>
      <c r="AE1678" s="37">
        <v>60.082189999999997</v>
      </c>
      <c r="AF1678" s="37">
        <v>25.14649</v>
      </c>
      <c r="AG1678" s="37">
        <v>30.649270000000001</v>
      </c>
      <c r="AH1678" s="37">
        <v>1844.1640199999999</v>
      </c>
      <c r="AI1678" s="37">
        <v>79922.297609999994</v>
      </c>
      <c r="AJ1678" s="37">
        <v>70.175730000000001</v>
      </c>
      <c r="AK1678" s="37">
        <v>44.478520000000003</v>
      </c>
      <c r="AL1678" s="5">
        <v>79.813770000000005</v>
      </c>
      <c r="AM1678" s="5">
        <v>119.81883999999999</v>
      </c>
      <c r="AN1678" s="5">
        <v>29.070699999999999</v>
      </c>
      <c r="AO1678" s="5">
        <v>30.28501</v>
      </c>
      <c r="AP1678" s="5">
        <v>30.484739999999999</v>
      </c>
      <c r="AQ1678" s="5">
        <v>24.17437</v>
      </c>
      <c r="AR1678" s="5">
        <v>1439.75</v>
      </c>
      <c r="AS1678" s="5">
        <v>0.5</v>
      </c>
      <c r="AT1678" s="5">
        <v>29.803920000000002</v>
      </c>
      <c r="AU1678" s="5">
        <v>78</v>
      </c>
      <c r="AV1678" s="5">
        <v>33</v>
      </c>
      <c r="AW1678" s="5">
        <v>21684.705880000001</v>
      </c>
      <c r="AX1678" s="5">
        <v>86</v>
      </c>
      <c r="AY1678" s="5">
        <v>32.549019999999999</v>
      </c>
      <c r="AZ1678" s="5">
        <v>3.5000000000000003E-2</v>
      </c>
      <c r="BA1678" s="5">
        <v>0.46875</v>
      </c>
      <c r="BB1678" s="5">
        <v>30.456630000000001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15.52829</v>
      </c>
      <c r="I1679" s="37">
        <v>11.27103</v>
      </c>
      <c r="J1679" s="37">
        <v>98.318979999999996</v>
      </c>
      <c r="K1679" s="37">
        <v>8.1583100000000002</v>
      </c>
      <c r="L1679" s="37">
        <v>2.0923099999999999</v>
      </c>
      <c r="M1679" s="37">
        <v>3.96225</v>
      </c>
      <c r="N1679" s="37">
        <v>1.3391999999999999</v>
      </c>
      <c r="O1679" s="37">
        <v>49.869970000000002</v>
      </c>
      <c r="P1679" s="37">
        <v>51.20917</v>
      </c>
      <c r="Q1679" s="37">
        <v>104.32186</v>
      </c>
      <c r="R1679" s="37">
        <v>463.76085999999998</v>
      </c>
      <c r="S1679" s="37">
        <v>3.6282299999999998</v>
      </c>
      <c r="T1679" s="37">
        <v>334.24274000000003</v>
      </c>
      <c r="U1679" s="37">
        <v>23.55903</v>
      </c>
      <c r="V1679" s="37">
        <v>0.18462999999999999</v>
      </c>
      <c r="W1679" s="37">
        <v>32.049500000000002</v>
      </c>
      <c r="X1679" s="37">
        <v>57.902830000000002</v>
      </c>
      <c r="Y1679" s="37">
        <v>279.69045999999997</v>
      </c>
      <c r="Z1679" s="37">
        <v>50.244529999999997</v>
      </c>
      <c r="AA1679" s="37">
        <v>5.8701100000000004</v>
      </c>
      <c r="AB1679" s="37">
        <v>19.452819999999999</v>
      </c>
      <c r="AC1679" s="37">
        <v>19.59158</v>
      </c>
      <c r="AD1679" s="37">
        <v>2244.45327</v>
      </c>
      <c r="AE1679" s="37">
        <v>59.93544</v>
      </c>
      <c r="AF1679" s="37">
        <v>24.975100000000001</v>
      </c>
      <c r="AG1679" s="37">
        <v>30.641159999999999</v>
      </c>
      <c r="AH1679" s="37">
        <v>2248.2455100000002</v>
      </c>
      <c r="AI1679" s="37">
        <v>79922.299350000001</v>
      </c>
      <c r="AJ1679" s="37">
        <v>70.131230000000002</v>
      </c>
      <c r="AK1679" s="37">
        <v>44.471469999999997</v>
      </c>
      <c r="AL1679" s="5">
        <v>79.856269999999995</v>
      </c>
      <c r="AM1679" s="5">
        <v>120.34443</v>
      </c>
      <c r="AN1679" s="5">
        <v>29.03707</v>
      </c>
      <c r="AO1679" s="5">
        <v>30.338180000000001</v>
      </c>
      <c r="AP1679" s="5">
        <v>30.478770000000001</v>
      </c>
      <c r="AQ1679" s="5">
        <v>24.189990000000002</v>
      </c>
      <c r="AR1679" s="5">
        <v>2062.5</v>
      </c>
      <c r="AS1679" s="5">
        <v>23.5</v>
      </c>
      <c r="AT1679" s="5">
        <v>24.705880000000001</v>
      </c>
      <c r="AU1679" s="5">
        <v>78</v>
      </c>
      <c r="AV1679" s="5">
        <v>33</v>
      </c>
      <c r="AW1679" s="5">
        <v>13251.764709999999</v>
      </c>
      <c r="AX1679" s="5">
        <v>51</v>
      </c>
      <c r="AY1679" s="5">
        <v>28.62745</v>
      </c>
      <c r="AZ1679" s="5">
        <v>0.91500000000000004</v>
      </c>
      <c r="BA1679" s="5">
        <v>0.23438000000000001</v>
      </c>
      <c r="BB1679" s="5">
        <v>30.456569999999999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14.01749</v>
      </c>
      <c r="I1680" s="37">
        <v>11.284879999999999</v>
      </c>
      <c r="J1680" s="37">
        <v>98.32011</v>
      </c>
      <c r="K1680" s="37">
        <v>9.4515600000000006</v>
      </c>
      <c r="L1680" s="37">
        <v>2.10717</v>
      </c>
      <c r="M1680" s="37">
        <v>2.1524999999999999</v>
      </c>
      <c r="N1680" s="37">
        <v>1.62384</v>
      </c>
      <c r="O1680" s="37">
        <v>49.80677</v>
      </c>
      <c r="P1680" s="37">
        <v>51.430619999999998</v>
      </c>
      <c r="Q1680" s="37">
        <v>104.55305</v>
      </c>
      <c r="R1680" s="37">
        <v>465.99234999999999</v>
      </c>
      <c r="S1680" s="37">
        <v>3.7858499999999999</v>
      </c>
      <c r="T1680" s="37">
        <v>333.31076999999999</v>
      </c>
      <c r="U1680" s="37">
        <v>23.55209</v>
      </c>
      <c r="V1680" s="37">
        <v>0.29077999999999998</v>
      </c>
      <c r="W1680" s="37">
        <v>32.076529999999998</v>
      </c>
      <c r="X1680" s="37">
        <v>59.283650000000002</v>
      </c>
      <c r="Y1680" s="37">
        <v>300.11013000000003</v>
      </c>
      <c r="Z1680" s="37">
        <v>49.971890000000002</v>
      </c>
      <c r="AA1680" s="37">
        <v>7.0731200000000003</v>
      </c>
      <c r="AB1680" s="37">
        <v>19.428660000000001</v>
      </c>
      <c r="AC1680" s="37">
        <v>19.567430000000002</v>
      </c>
      <c r="AD1680" s="37">
        <v>2685.34834</v>
      </c>
      <c r="AE1680" s="37">
        <v>59.755380000000002</v>
      </c>
      <c r="AF1680" s="37">
        <v>25.152519999999999</v>
      </c>
      <c r="AG1680" s="37">
        <v>30.639880000000002</v>
      </c>
      <c r="AH1680" s="37">
        <v>2688.51811</v>
      </c>
      <c r="AI1680" s="37">
        <v>79922.301590000003</v>
      </c>
      <c r="AJ1680" s="37">
        <v>70.294300000000007</v>
      </c>
      <c r="AK1680" s="37">
        <v>44.462490000000003</v>
      </c>
      <c r="AL1680" s="5">
        <v>79.871340000000004</v>
      </c>
      <c r="AM1680" s="5">
        <v>120.38773999999999</v>
      </c>
      <c r="AN1680" s="5">
        <v>29.039570000000001</v>
      </c>
      <c r="AO1680" s="5">
        <v>30.344519999999999</v>
      </c>
      <c r="AP1680" s="5">
        <v>30.481639999999999</v>
      </c>
      <c r="AQ1680" s="5">
        <v>24.200119999999998</v>
      </c>
      <c r="AR1680" s="5">
        <v>2458.5</v>
      </c>
      <c r="AS1680" s="5">
        <v>24</v>
      </c>
      <c r="AT1680" s="5">
        <v>27.843139999999998</v>
      </c>
      <c r="AU1680" s="5">
        <v>78</v>
      </c>
      <c r="AV1680" s="5">
        <v>32</v>
      </c>
      <c r="AW1680" s="5">
        <v>15761.56863</v>
      </c>
      <c r="AX1680" s="5">
        <v>60</v>
      </c>
      <c r="AY1680" s="5">
        <v>30.98039</v>
      </c>
      <c r="AZ1680" s="5">
        <v>0.7</v>
      </c>
      <c r="BA1680" s="5">
        <v>0.9375</v>
      </c>
      <c r="BB1680" s="5">
        <v>30.455649999999999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14.66802</v>
      </c>
      <c r="I1681" s="37">
        <v>11.264110000000001</v>
      </c>
      <c r="J1681" s="37">
        <v>98.316929999999999</v>
      </c>
      <c r="K1681" s="37">
        <v>13.69055</v>
      </c>
      <c r="L1681" s="37">
        <v>2.09301</v>
      </c>
      <c r="M1681" s="37">
        <v>1.44737</v>
      </c>
      <c r="N1681" s="37">
        <v>1.8027500000000001</v>
      </c>
      <c r="O1681" s="37">
        <v>49.774250000000002</v>
      </c>
      <c r="P1681" s="37">
        <v>51.577010000000001</v>
      </c>
      <c r="Q1681" s="37">
        <v>105.27652</v>
      </c>
      <c r="R1681" s="37">
        <v>469.29545999999999</v>
      </c>
      <c r="S1681" s="37">
        <v>4.4510699999999996</v>
      </c>
      <c r="T1681" s="37">
        <v>334.38364999999999</v>
      </c>
      <c r="U1681" s="37">
        <v>23.54982</v>
      </c>
      <c r="V1681" s="37">
        <v>0.21395</v>
      </c>
      <c r="W1681" s="37">
        <v>32.083480000000002</v>
      </c>
      <c r="X1681" s="37">
        <v>65.343450000000004</v>
      </c>
      <c r="Y1681" s="37">
        <v>305.91165000000001</v>
      </c>
      <c r="Z1681" s="37">
        <v>51.09892</v>
      </c>
      <c r="AA1681" s="37">
        <v>8.1313300000000002</v>
      </c>
      <c r="AB1681" s="37">
        <v>19.402439999999999</v>
      </c>
      <c r="AC1681" s="37">
        <v>19.540610000000001</v>
      </c>
      <c r="AD1681" s="37">
        <v>3107.9879599999999</v>
      </c>
      <c r="AE1681" s="37">
        <v>59.636600000000001</v>
      </c>
      <c r="AF1681" s="37">
        <v>24.983509999999999</v>
      </c>
      <c r="AG1681" s="37">
        <v>30.635670000000001</v>
      </c>
      <c r="AH1681" s="37">
        <v>3111.0518699999998</v>
      </c>
      <c r="AI1681" s="37">
        <v>79922.303979999997</v>
      </c>
      <c r="AJ1681" s="37">
        <v>70.657920000000004</v>
      </c>
      <c r="AK1681" s="37">
        <v>44.447839999999999</v>
      </c>
      <c r="AL1681" s="5">
        <v>79.927239999999998</v>
      </c>
      <c r="AM1681" s="5">
        <v>120.14838</v>
      </c>
      <c r="AN1681" s="5">
        <v>29.041869999999999</v>
      </c>
      <c r="AO1681" s="5">
        <v>30.311530000000001</v>
      </c>
      <c r="AP1681" s="5">
        <v>30.483440000000002</v>
      </c>
      <c r="AQ1681" s="5">
        <v>24.192830000000001</v>
      </c>
      <c r="AR1681" s="5">
        <v>2884.25</v>
      </c>
      <c r="AS1681" s="5">
        <v>27.5</v>
      </c>
      <c r="AT1681" s="5">
        <v>29.01961</v>
      </c>
      <c r="AU1681" s="5">
        <v>78</v>
      </c>
      <c r="AV1681" s="5">
        <v>32</v>
      </c>
      <c r="AW1681" s="5">
        <v>15460.392159999999</v>
      </c>
      <c r="AX1681" s="5">
        <v>61</v>
      </c>
      <c r="AY1681" s="5">
        <v>32.156860000000002</v>
      </c>
      <c r="AZ1681" s="5">
        <v>0.85499999999999998</v>
      </c>
      <c r="BA1681" s="5">
        <v>1.92188</v>
      </c>
      <c r="BB1681" s="5">
        <v>30.46322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14.320970000000001</v>
      </c>
      <c r="I1682" s="37">
        <v>11.28191</v>
      </c>
      <c r="J1682" s="37">
        <v>98.316929999999999</v>
      </c>
      <c r="K1682" s="37">
        <v>14.486649999999999</v>
      </c>
      <c r="L1682" s="37">
        <v>2.0970800000000001</v>
      </c>
      <c r="M1682" s="37">
        <v>3.1030799999999998</v>
      </c>
      <c r="N1682" s="37">
        <v>2.0667300000000002</v>
      </c>
      <c r="O1682" s="37">
        <v>49.717849999999999</v>
      </c>
      <c r="P1682" s="37">
        <v>51.784579999999998</v>
      </c>
      <c r="Q1682" s="37">
        <v>104.86132000000001</v>
      </c>
      <c r="R1682" s="37">
        <v>473.78399000000002</v>
      </c>
      <c r="S1682" s="37">
        <v>5.1623799999999997</v>
      </c>
      <c r="T1682" s="37">
        <v>333.98496</v>
      </c>
      <c r="U1682" s="37">
        <v>23.55039</v>
      </c>
      <c r="V1682" s="37">
        <v>0.13578000000000001</v>
      </c>
      <c r="W1682" s="37">
        <v>32.086440000000003</v>
      </c>
      <c r="X1682" s="37">
        <v>60.852350000000001</v>
      </c>
      <c r="Y1682" s="37">
        <v>314.61075</v>
      </c>
      <c r="Z1682" s="37">
        <v>52.471760000000003</v>
      </c>
      <c r="AA1682" s="37">
        <v>9.2955900000000007</v>
      </c>
      <c r="AB1682" s="37">
        <v>19.403009999999998</v>
      </c>
      <c r="AC1682" s="37">
        <v>19.537790000000001</v>
      </c>
      <c r="AD1682" s="37">
        <v>3546.1081800000002</v>
      </c>
      <c r="AE1682" s="37">
        <v>59.697629999999997</v>
      </c>
      <c r="AF1682" s="37">
        <v>25.032039999999999</v>
      </c>
      <c r="AG1682" s="37">
        <v>30.652560000000001</v>
      </c>
      <c r="AH1682" s="37">
        <v>3549.3451</v>
      </c>
      <c r="AI1682" s="37">
        <v>79922.306779999999</v>
      </c>
      <c r="AJ1682" s="37">
        <v>70.508219999999994</v>
      </c>
      <c r="AK1682" s="37">
        <v>44.450760000000002</v>
      </c>
      <c r="AL1682" s="5">
        <v>79.913740000000004</v>
      </c>
      <c r="AM1682" s="5">
        <v>120.07513</v>
      </c>
      <c r="AN1682" s="5">
        <v>29.052150000000001</v>
      </c>
      <c r="AO1682" s="5">
        <v>30.344349999999999</v>
      </c>
      <c r="AP1682" s="5">
        <v>30.47175</v>
      </c>
      <c r="AQ1682" s="5">
        <v>24.184699999999999</v>
      </c>
      <c r="AR1682" s="5">
        <v>3312.5</v>
      </c>
      <c r="AS1682" s="5">
        <v>28.5</v>
      </c>
      <c r="AT1682" s="5">
        <v>30.98039</v>
      </c>
      <c r="AU1682" s="5">
        <v>79</v>
      </c>
      <c r="AV1682" s="5">
        <v>32</v>
      </c>
      <c r="AW1682" s="5">
        <v>16363.92157</v>
      </c>
      <c r="AX1682" s="5">
        <v>64</v>
      </c>
      <c r="AY1682" s="5">
        <v>33.333329999999997</v>
      </c>
      <c r="AZ1682" s="5">
        <v>0.875</v>
      </c>
      <c r="BA1682" s="5">
        <v>0.23438000000000001</v>
      </c>
      <c r="BB1682" s="5">
        <v>30.457149999999999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14.497059999999999</v>
      </c>
      <c r="I1683" s="37">
        <v>11.26609</v>
      </c>
      <c r="J1683" s="37">
        <v>98.317790000000002</v>
      </c>
      <c r="K1683" s="37">
        <v>14.391730000000001</v>
      </c>
      <c r="L1683" s="37">
        <v>2.0969099999999998</v>
      </c>
      <c r="M1683" s="37">
        <v>1.30837</v>
      </c>
      <c r="N1683" s="37">
        <v>2.32504</v>
      </c>
      <c r="O1683" s="37">
        <v>49.662700000000001</v>
      </c>
      <c r="P1683" s="37">
        <v>51.987740000000002</v>
      </c>
      <c r="Q1683" s="37">
        <v>105.15242000000001</v>
      </c>
      <c r="R1683" s="37">
        <v>479.72005000000001</v>
      </c>
      <c r="S1683" s="37">
        <v>5.9404599999999999</v>
      </c>
      <c r="T1683" s="37">
        <v>334.45474000000002</v>
      </c>
      <c r="U1683" s="37">
        <v>23.547789999999999</v>
      </c>
      <c r="V1683" s="37">
        <v>0.15207000000000001</v>
      </c>
      <c r="W1683" s="37">
        <v>32.067920000000001</v>
      </c>
      <c r="X1683" s="37">
        <v>69.105509999999995</v>
      </c>
      <c r="Y1683" s="37">
        <v>318.93664999999999</v>
      </c>
      <c r="Z1683" s="37">
        <v>53.3352</v>
      </c>
      <c r="AA1683" s="37">
        <v>10.41398</v>
      </c>
      <c r="AB1683" s="37">
        <v>19.39395</v>
      </c>
      <c r="AC1683" s="37">
        <v>19.516950000000001</v>
      </c>
      <c r="AD1683" s="37">
        <v>3973.08484</v>
      </c>
      <c r="AE1683" s="37">
        <v>59.652839999999998</v>
      </c>
      <c r="AF1683" s="37">
        <v>25.029959999999999</v>
      </c>
      <c r="AG1683" s="37">
        <v>30.665710000000001</v>
      </c>
      <c r="AH1683" s="37">
        <v>3977.08502</v>
      </c>
      <c r="AI1683" s="37">
        <v>79922.310039999997</v>
      </c>
      <c r="AJ1683" s="37">
        <v>70.079729999999998</v>
      </c>
      <c r="AK1683" s="37">
        <v>44.450749999999999</v>
      </c>
      <c r="AL1683" s="5">
        <v>79.947789999999998</v>
      </c>
      <c r="AM1683" s="5">
        <v>119.90181</v>
      </c>
      <c r="AN1683" s="5">
        <v>29.007670000000001</v>
      </c>
      <c r="AO1683" s="5">
        <v>30.376049999999999</v>
      </c>
      <c r="AP1683" s="5">
        <v>30.472619999999999</v>
      </c>
      <c r="AQ1683" s="5">
        <v>24.167010000000001</v>
      </c>
      <c r="AR1683" s="5">
        <v>3742</v>
      </c>
      <c r="AS1683" s="5">
        <v>29</v>
      </c>
      <c r="AT1683" s="5">
        <v>32.156860000000002</v>
      </c>
      <c r="AU1683" s="5">
        <v>78</v>
      </c>
      <c r="AV1683" s="5">
        <v>32</v>
      </c>
      <c r="AW1683" s="5">
        <v>16665.098040000001</v>
      </c>
      <c r="AX1683" s="5">
        <v>66</v>
      </c>
      <c r="AY1683" s="5">
        <v>34.117649999999998</v>
      </c>
      <c r="AZ1683" s="5">
        <v>0.35</v>
      </c>
      <c r="BA1683" s="5">
        <v>1.84375</v>
      </c>
      <c r="BB1683" s="5">
        <v>30.466349999999998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13.361890000000001</v>
      </c>
      <c r="I1684" s="37">
        <v>11.272019999999999</v>
      </c>
      <c r="J1684" s="37">
        <v>98.317790000000002</v>
      </c>
      <c r="K1684" s="37">
        <v>14.9217</v>
      </c>
      <c r="L1684" s="37">
        <v>2.0940400000000001</v>
      </c>
      <c r="M1684" s="37">
        <v>2.4546199999999998</v>
      </c>
      <c r="N1684" s="37">
        <v>2.5495999999999999</v>
      </c>
      <c r="O1684" s="37">
        <v>49.671059999999997</v>
      </c>
      <c r="P1684" s="37">
        <v>52.220660000000002</v>
      </c>
      <c r="Q1684" s="37">
        <v>103.27818000000001</v>
      </c>
      <c r="R1684" s="37">
        <v>487.38454000000002</v>
      </c>
      <c r="S1684" s="37">
        <v>6.8012499999999996</v>
      </c>
      <c r="T1684" s="37">
        <v>333.65654000000001</v>
      </c>
      <c r="U1684" s="37">
        <v>23.567250000000001</v>
      </c>
      <c r="V1684" s="37">
        <v>0.26798</v>
      </c>
      <c r="W1684" s="37">
        <v>32.041499999999999</v>
      </c>
      <c r="X1684" s="37">
        <v>45.136719999999997</v>
      </c>
      <c r="Y1684" s="37">
        <v>324.47877</v>
      </c>
      <c r="Z1684" s="37">
        <v>53.879449999999999</v>
      </c>
      <c r="AA1684" s="37">
        <v>11.388120000000001</v>
      </c>
      <c r="AB1684" s="37">
        <v>19.400480000000002</v>
      </c>
      <c r="AC1684" s="37">
        <v>19.519349999999999</v>
      </c>
      <c r="AD1684" s="37">
        <v>4350.6858400000001</v>
      </c>
      <c r="AE1684" s="37">
        <v>59.662950000000002</v>
      </c>
      <c r="AF1684" s="37">
        <v>24.995719999999999</v>
      </c>
      <c r="AG1684" s="37">
        <v>30.674109999999999</v>
      </c>
      <c r="AH1684" s="37">
        <v>4352.3303999999998</v>
      </c>
      <c r="AI1684" s="37">
        <v>79922.313760000005</v>
      </c>
      <c r="AJ1684" s="37">
        <v>70.640739999999994</v>
      </c>
      <c r="AK1684" s="37">
        <v>44.44594</v>
      </c>
      <c r="AL1684" s="5">
        <v>80.076849999999993</v>
      </c>
      <c r="AM1684" s="5">
        <v>119.47497</v>
      </c>
      <c r="AN1684" s="5">
        <v>28.966470000000001</v>
      </c>
      <c r="AO1684" s="5">
        <v>30.37989</v>
      </c>
      <c r="AP1684" s="5">
        <v>30.477070000000001</v>
      </c>
      <c r="AQ1684" s="5">
        <v>24.153680000000001</v>
      </c>
      <c r="AR1684" s="5">
        <v>4171</v>
      </c>
      <c r="AS1684" s="5">
        <v>28.5</v>
      </c>
      <c r="AT1684" s="5">
        <v>33.725490000000001</v>
      </c>
      <c r="AU1684" s="5">
        <v>78</v>
      </c>
      <c r="AV1684" s="5">
        <v>32</v>
      </c>
      <c r="AW1684" s="5">
        <v>17869.803919999998</v>
      </c>
      <c r="AX1684" s="5">
        <v>70</v>
      </c>
      <c r="AY1684" s="5">
        <v>35.294119999999999</v>
      </c>
      <c r="AZ1684" s="5">
        <v>0.91500000000000004</v>
      </c>
      <c r="BA1684" s="5">
        <v>0.98438000000000003</v>
      </c>
      <c r="BB1684" s="5">
        <v>30.46125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14.589560000000001</v>
      </c>
      <c r="I1685" s="37">
        <v>11.27993</v>
      </c>
      <c r="J1685" s="37">
        <v>98.322950000000006</v>
      </c>
      <c r="K1685" s="37">
        <v>9.5908700000000007</v>
      </c>
      <c r="L1685" s="37">
        <v>2.0922299999999998</v>
      </c>
      <c r="M1685" s="37">
        <v>3.3192200000000001</v>
      </c>
      <c r="N1685" s="37">
        <v>2.8300700000000001</v>
      </c>
      <c r="O1685" s="37">
        <v>49.63617</v>
      </c>
      <c r="P1685" s="37">
        <v>52.466239999999999</v>
      </c>
      <c r="Q1685" s="37">
        <v>103.78372</v>
      </c>
      <c r="R1685" s="37">
        <v>496.51474999999999</v>
      </c>
      <c r="S1685" s="37">
        <v>6.6699700000000002</v>
      </c>
      <c r="T1685" s="37">
        <v>333.82429999999999</v>
      </c>
      <c r="U1685" s="37">
        <v>23.579540000000001</v>
      </c>
      <c r="V1685" s="37">
        <v>0.53718999999999995</v>
      </c>
      <c r="W1685" s="37">
        <v>32.014919999999996</v>
      </c>
      <c r="X1685" s="37">
        <v>42.963479999999997</v>
      </c>
      <c r="Y1685" s="37">
        <v>322.63952999999998</v>
      </c>
      <c r="Z1685" s="37">
        <v>54.28257</v>
      </c>
      <c r="AA1685" s="37">
        <v>11.319979999999999</v>
      </c>
      <c r="AB1685" s="37">
        <v>19.40485</v>
      </c>
      <c r="AC1685" s="37">
        <v>19.506769999999999</v>
      </c>
      <c r="AD1685" s="37">
        <v>4328.3829400000004</v>
      </c>
      <c r="AE1685" s="37">
        <v>59.91281</v>
      </c>
      <c r="AF1685" s="37">
        <v>24.97419</v>
      </c>
      <c r="AG1685" s="37">
        <v>30.701250000000002</v>
      </c>
      <c r="AH1685" s="37">
        <v>4329.79979</v>
      </c>
      <c r="AI1685" s="37">
        <v>79922.318029999995</v>
      </c>
      <c r="AJ1685" s="37">
        <v>70.373350000000002</v>
      </c>
      <c r="AK1685" s="37">
        <v>44.444369999999999</v>
      </c>
      <c r="AL1685" s="5">
        <v>80.068259999999995</v>
      </c>
      <c r="AM1685" s="5">
        <v>119.96356</v>
      </c>
      <c r="AN1685" s="5">
        <v>28.90643</v>
      </c>
      <c r="AO1685" s="5">
        <v>30.396080000000001</v>
      </c>
      <c r="AP1685" s="5">
        <v>30.476019999999998</v>
      </c>
      <c r="AQ1685" s="5">
        <v>24.140339999999998</v>
      </c>
      <c r="AR1685" s="5">
        <v>4350</v>
      </c>
      <c r="AS1685" s="5">
        <v>37.5</v>
      </c>
      <c r="AT1685" s="5">
        <v>26.66667</v>
      </c>
      <c r="AU1685" s="5">
        <v>79</v>
      </c>
      <c r="AV1685" s="5">
        <v>32</v>
      </c>
      <c r="AW1685" s="5">
        <v>10039.215690000001</v>
      </c>
      <c r="AX1685" s="5">
        <v>40</v>
      </c>
      <c r="AY1685" s="5">
        <v>30.196079999999998</v>
      </c>
      <c r="AZ1685" s="5">
        <v>0.89500000000000002</v>
      </c>
      <c r="BA1685" s="5">
        <v>0.28125</v>
      </c>
      <c r="BB1685" s="5">
        <v>30.46369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14.35127</v>
      </c>
      <c r="I1686" s="37">
        <v>11.273999999999999</v>
      </c>
      <c r="J1686" s="37">
        <v>98.318280000000001</v>
      </c>
      <c r="K1686" s="37">
        <v>8.50258</v>
      </c>
      <c r="L1686" s="37">
        <v>2.0851600000000001</v>
      </c>
      <c r="M1686" s="37">
        <v>1.96269</v>
      </c>
      <c r="N1686" s="37">
        <v>3.0863700000000001</v>
      </c>
      <c r="O1686" s="37">
        <v>49.598599999999998</v>
      </c>
      <c r="P1686" s="37">
        <v>52.684980000000003</v>
      </c>
      <c r="Q1686" s="37">
        <v>103.91907999999999</v>
      </c>
      <c r="R1686" s="37">
        <v>505.48585000000003</v>
      </c>
      <c r="S1686" s="37">
        <v>5.0277399999999997</v>
      </c>
      <c r="T1686" s="37">
        <v>333.68358999999998</v>
      </c>
      <c r="U1686" s="37">
        <v>23.595220000000001</v>
      </c>
      <c r="V1686" s="37">
        <v>0.42795</v>
      </c>
      <c r="W1686" s="37">
        <v>31.978439999999999</v>
      </c>
      <c r="X1686" s="37">
        <v>40.824730000000002</v>
      </c>
      <c r="Y1686" s="37">
        <v>320.10701</v>
      </c>
      <c r="Z1686" s="37">
        <v>54.634419999999999</v>
      </c>
      <c r="AA1686" s="37">
        <v>11.291499999999999</v>
      </c>
      <c r="AB1686" s="37">
        <v>19.41723</v>
      </c>
      <c r="AC1686" s="37">
        <v>19.528169999999999</v>
      </c>
      <c r="AD1686" s="37">
        <v>4332.1269000000002</v>
      </c>
      <c r="AE1686" s="37">
        <v>60.241520000000001</v>
      </c>
      <c r="AF1686" s="37">
        <v>24.88982</v>
      </c>
      <c r="AG1686" s="37">
        <v>30.771830000000001</v>
      </c>
      <c r="AH1686" s="37">
        <v>4334.2604899999997</v>
      </c>
      <c r="AI1686" s="37">
        <v>79922.321920000002</v>
      </c>
      <c r="AJ1686" s="37">
        <v>70.648120000000006</v>
      </c>
      <c r="AK1686" s="37">
        <v>44.438549999999999</v>
      </c>
      <c r="AL1686" s="5">
        <v>80.032820000000001</v>
      </c>
      <c r="AM1686" s="5">
        <v>119.86552</v>
      </c>
      <c r="AN1686" s="5">
        <v>28.885429999999999</v>
      </c>
      <c r="AO1686" s="5">
        <v>30.377829999999999</v>
      </c>
      <c r="AP1686" s="5">
        <v>30.473330000000001</v>
      </c>
      <c r="AQ1686" s="5">
        <v>24.133120000000002</v>
      </c>
      <c r="AR1686" s="5">
        <v>4335</v>
      </c>
      <c r="AS1686" s="5">
        <v>36</v>
      </c>
      <c r="AT1686" s="5">
        <v>27.450980000000001</v>
      </c>
      <c r="AU1686" s="5">
        <v>78</v>
      </c>
      <c r="AV1686" s="5">
        <v>32</v>
      </c>
      <c r="AW1686" s="5">
        <v>10942.7451</v>
      </c>
      <c r="AX1686" s="5">
        <v>43</v>
      </c>
      <c r="AY1686" s="5">
        <v>30.98039</v>
      </c>
      <c r="AZ1686" s="5">
        <v>0.85499999999999998</v>
      </c>
      <c r="BA1686" s="5">
        <v>0.20313000000000001</v>
      </c>
      <c r="BB1686" s="5">
        <v>30.459029999999998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14.41775</v>
      </c>
      <c r="I1687" s="37">
        <v>11.272019999999999</v>
      </c>
      <c r="J1687" s="37">
        <v>98.318280000000001</v>
      </c>
      <c r="K1687" s="37">
        <v>7.7578800000000001</v>
      </c>
      <c r="L1687" s="37">
        <v>2.0946699999999998</v>
      </c>
      <c r="M1687" s="37">
        <v>3.3106499999999999</v>
      </c>
      <c r="N1687" s="37">
        <v>3.1257199999999998</v>
      </c>
      <c r="O1687" s="37">
        <v>49.610300000000002</v>
      </c>
      <c r="P1687" s="37">
        <v>52.736020000000003</v>
      </c>
      <c r="Q1687" s="37">
        <v>104.33925000000001</v>
      </c>
      <c r="R1687" s="37">
        <v>513.56284000000005</v>
      </c>
      <c r="S1687" s="37">
        <v>4.47492</v>
      </c>
      <c r="T1687" s="37">
        <v>333.76668000000001</v>
      </c>
      <c r="U1687" s="37">
        <v>23.629650000000002</v>
      </c>
      <c r="V1687" s="37">
        <v>0.33301999999999998</v>
      </c>
      <c r="W1687" s="37">
        <v>31.957149999999999</v>
      </c>
      <c r="X1687" s="37">
        <v>40.879910000000002</v>
      </c>
      <c r="Y1687" s="37">
        <v>318.72811000000002</v>
      </c>
      <c r="Z1687" s="37">
        <v>54.895800000000001</v>
      </c>
      <c r="AA1687" s="37">
        <v>11.31263</v>
      </c>
      <c r="AB1687" s="37">
        <v>19.427140000000001</v>
      </c>
      <c r="AC1687" s="37">
        <v>19.535979999999999</v>
      </c>
      <c r="AD1687" s="37">
        <v>4320.5353800000003</v>
      </c>
      <c r="AE1687" s="37">
        <v>60.559899999999999</v>
      </c>
      <c r="AF1687" s="37">
        <v>25.003309999999999</v>
      </c>
      <c r="AG1687" s="37">
        <v>30.84027</v>
      </c>
      <c r="AH1687" s="37">
        <v>4323.24082</v>
      </c>
      <c r="AI1687" s="37">
        <v>79922.324900000007</v>
      </c>
      <c r="AJ1687" s="37">
        <v>70.753129999999999</v>
      </c>
      <c r="AK1687" s="37">
        <v>44.440420000000003</v>
      </c>
      <c r="AL1687" s="5">
        <v>80.00515</v>
      </c>
      <c r="AM1687" s="5">
        <v>119.55931</v>
      </c>
      <c r="AN1687" s="5">
        <v>28.87444</v>
      </c>
      <c r="AO1687" s="5">
        <v>30.32443</v>
      </c>
      <c r="AP1687" s="5">
        <v>30.46724</v>
      </c>
      <c r="AQ1687" s="5">
        <v>24.132760000000001</v>
      </c>
      <c r="AR1687" s="5">
        <v>4329.5</v>
      </c>
      <c r="AS1687" s="5">
        <v>37</v>
      </c>
      <c r="AT1687" s="5">
        <v>27.058820000000001</v>
      </c>
      <c r="AU1687" s="5">
        <v>78</v>
      </c>
      <c r="AV1687" s="5">
        <v>32</v>
      </c>
      <c r="AW1687" s="5">
        <v>10440.784309999999</v>
      </c>
      <c r="AX1687" s="5">
        <v>41</v>
      </c>
      <c r="AY1687" s="5">
        <v>30.588239999999999</v>
      </c>
      <c r="AZ1687" s="5">
        <v>0.31</v>
      </c>
      <c r="BA1687" s="5">
        <v>0.51563000000000003</v>
      </c>
      <c r="BB1687" s="5">
        <v>30.445049999999998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14.8089</v>
      </c>
      <c r="I1688" s="37">
        <v>11.284879999999999</v>
      </c>
      <c r="J1688" s="37">
        <v>98.318889999999996</v>
      </c>
      <c r="K1688" s="37">
        <v>7.5171599999999996</v>
      </c>
      <c r="L1688" s="37">
        <v>2.0960700000000001</v>
      </c>
      <c r="M1688" s="37">
        <v>3.2155300000000002</v>
      </c>
      <c r="N1688" s="37">
        <v>3.18309</v>
      </c>
      <c r="O1688" s="37">
        <v>49.58531</v>
      </c>
      <c r="P1688" s="37">
        <v>52.7684</v>
      </c>
      <c r="Q1688" s="37">
        <v>104.28104999999999</v>
      </c>
      <c r="R1688" s="37">
        <v>520.72330999999997</v>
      </c>
      <c r="S1688" s="37">
        <v>4.3184500000000003</v>
      </c>
      <c r="T1688" s="37">
        <v>333.86137000000002</v>
      </c>
      <c r="U1688" s="37">
        <v>23.652270000000001</v>
      </c>
      <c r="V1688" s="37">
        <v>0.20974000000000001</v>
      </c>
      <c r="W1688" s="37">
        <v>31.9373</v>
      </c>
      <c r="X1688" s="37">
        <v>41.997340000000001</v>
      </c>
      <c r="Y1688" s="37">
        <v>319.51330999999999</v>
      </c>
      <c r="Z1688" s="37">
        <v>55.071269999999998</v>
      </c>
      <c r="AA1688" s="37">
        <v>11.319850000000001</v>
      </c>
      <c r="AB1688" s="37">
        <v>19.426089999999999</v>
      </c>
      <c r="AC1688" s="37">
        <v>19.534770000000002</v>
      </c>
      <c r="AD1688" s="37">
        <v>4320.4060300000001</v>
      </c>
      <c r="AE1688" s="37">
        <v>60.829450000000001</v>
      </c>
      <c r="AF1688" s="37">
        <v>25.020009999999999</v>
      </c>
      <c r="AG1688" s="37">
        <v>30.93207</v>
      </c>
      <c r="AH1688" s="37">
        <v>4323.2372599999999</v>
      </c>
      <c r="AI1688" s="37">
        <v>79922.327609999993</v>
      </c>
      <c r="AJ1688" s="37">
        <v>70.670029999999997</v>
      </c>
      <c r="AK1688" s="37">
        <v>44.444000000000003</v>
      </c>
      <c r="AL1688" s="5">
        <v>79.979339999999993</v>
      </c>
      <c r="AM1688" s="5">
        <v>119.58972</v>
      </c>
      <c r="AN1688" s="5">
        <v>28.882210000000001</v>
      </c>
      <c r="AO1688" s="5">
        <v>30.28182</v>
      </c>
      <c r="AP1688" s="5">
        <v>30.468340000000001</v>
      </c>
      <c r="AQ1688" s="5">
        <v>24.128520000000002</v>
      </c>
      <c r="AR1688" s="5">
        <v>4325</v>
      </c>
      <c r="AS1688" s="5">
        <v>36.5</v>
      </c>
      <c r="AT1688" s="5">
        <v>27.450980000000001</v>
      </c>
      <c r="AU1688" s="5">
        <v>78</v>
      </c>
      <c r="AV1688" s="5">
        <v>32</v>
      </c>
      <c r="AW1688" s="5">
        <v>10741.960779999999</v>
      </c>
      <c r="AX1688" s="5">
        <v>42</v>
      </c>
      <c r="AY1688" s="5">
        <v>30.588239999999999</v>
      </c>
      <c r="AZ1688" s="5">
        <v>0.78</v>
      </c>
      <c r="BA1688" s="5">
        <v>0.75</v>
      </c>
      <c r="BB1688" s="5">
        <v>30.45025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14.15803</v>
      </c>
      <c r="I1689" s="37">
        <v>11.26609</v>
      </c>
      <c r="J1689" s="37">
        <v>98.321719999999999</v>
      </c>
      <c r="K1689" s="37">
        <v>7.1106600000000002</v>
      </c>
      <c r="L1689" s="37">
        <v>2.0945499999999999</v>
      </c>
      <c r="M1689" s="37">
        <v>2.2645300000000002</v>
      </c>
      <c r="N1689" s="37">
        <v>3.11958</v>
      </c>
      <c r="O1689" s="37">
        <v>49.58419</v>
      </c>
      <c r="P1689" s="37">
        <v>52.703769999999999</v>
      </c>
      <c r="Q1689" s="37">
        <v>104.46281</v>
      </c>
      <c r="R1689" s="37">
        <v>527.15125999999998</v>
      </c>
      <c r="S1689" s="37">
        <v>4.3513500000000001</v>
      </c>
      <c r="T1689" s="37">
        <v>333.98559999999998</v>
      </c>
      <c r="U1689" s="37">
        <v>23.678460000000001</v>
      </c>
      <c r="V1689" s="37">
        <v>0.19645000000000001</v>
      </c>
      <c r="W1689" s="37">
        <v>31.92022</v>
      </c>
      <c r="X1689" s="37">
        <v>42.070259999999998</v>
      </c>
      <c r="Y1689" s="37">
        <v>319.11214999999999</v>
      </c>
      <c r="Z1689" s="37">
        <v>55.246769999999998</v>
      </c>
      <c r="AA1689" s="37">
        <v>11.31649</v>
      </c>
      <c r="AB1689" s="37">
        <v>19.42726</v>
      </c>
      <c r="AC1689" s="37">
        <v>19.543810000000001</v>
      </c>
      <c r="AD1689" s="37">
        <v>4322.2515199999998</v>
      </c>
      <c r="AE1689" s="37">
        <v>61.107959999999999</v>
      </c>
      <c r="AF1689" s="37">
        <v>25.001909999999999</v>
      </c>
      <c r="AG1689" s="37">
        <v>30.966329999999999</v>
      </c>
      <c r="AH1689" s="37">
        <v>4324.0752899999998</v>
      </c>
      <c r="AI1689" s="37">
        <v>79922.330260000002</v>
      </c>
      <c r="AJ1689" s="37">
        <v>70.730950000000007</v>
      </c>
      <c r="AK1689" s="37">
        <v>44.431489999999997</v>
      </c>
      <c r="AL1689" s="5">
        <v>79.974440000000001</v>
      </c>
      <c r="AM1689" s="5">
        <v>120.06927</v>
      </c>
      <c r="AN1689" s="5">
        <v>28.87988</v>
      </c>
      <c r="AO1689" s="5">
        <v>30.230619999999998</v>
      </c>
      <c r="AP1689" s="5">
        <v>30.471440000000001</v>
      </c>
      <c r="AQ1689" s="5">
        <v>24.121449999999999</v>
      </c>
      <c r="AR1689" s="5">
        <v>4325</v>
      </c>
      <c r="AS1689" s="5">
        <v>36.5</v>
      </c>
      <c r="AT1689" s="5">
        <v>27.450980000000001</v>
      </c>
      <c r="AU1689" s="5">
        <v>78</v>
      </c>
      <c r="AV1689" s="5">
        <v>32</v>
      </c>
      <c r="AW1689" s="5">
        <v>10741.960779999999</v>
      </c>
      <c r="AX1689" s="5">
        <v>42</v>
      </c>
      <c r="AY1689" s="5">
        <v>30.588239999999999</v>
      </c>
      <c r="AZ1689" s="5">
        <v>0.76</v>
      </c>
      <c r="BA1689" s="5">
        <v>4.6879999999999998E-2</v>
      </c>
      <c r="BB1689" s="5">
        <v>30.445309999999999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14.631729999999999</v>
      </c>
      <c r="I1690" s="37">
        <v>11.2829</v>
      </c>
      <c r="J1690" s="37">
        <v>98.321719999999999</v>
      </c>
      <c r="K1690" s="37">
        <v>6.9755000000000003</v>
      </c>
      <c r="L1690" s="37">
        <v>2.0952199999999999</v>
      </c>
      <c r="M1690" s="37">
        <v>3.0846100000000001</v>
      </c>
      <c r="N1690" s="37">
        <v>3.2348699999999999</v>
      </c>
      <c r="O1690" s="37">
        <v>49.576520000000002</v>
      </c>
      <c r="P1690" s="37">
        <v>52.811390000000003</v>
      </c>
      <c r="Q1690" s="37">
        <v>104.40991</v>
      </c>
      <c r="R1690" s="37">
        <v>533.05524000000003</v>
      </c>
      <c r="S1690" s="37">
        <v>4.3169700000000004</v>
      </c>
      <c r="T1690" s="37">
        <v>333.99023</v>
      </c>
      <c r="U1690" s="37">
        <v>23.71434</v>
      </c>
      <c r="V1690" s="37">
        <v>0.24421000000000001</v>
      </c>
      <c r="W1690" s="37">
        <v>31.921890000000001</v>
      </c>
      <c r="X1690" s="37">
        <v>42.761949999999999</v>
      </c>
      <c r="Y1690" s="37">
        <v>318.40221000000003</v>
      </c>
      <c r="Z1690" s="37">
        <v>55.38411</v>
      </c>
      <c r="AA1690" s="37">
        <v>11.2746</v>
      </c>
      <c r="AB1690" s="37">
        <v>19.433720000000001</v>
      </c>
      <c r="AC1690" s="37">
        <v>19.546140000000001</v>
      </c>
      <c r="AD1690" s="37">
        <v>4304.8894600000003</v>
      </c>
      <c r="AE1690" s="37">
        <v>61.34769</v>
      </c>
      <c r="AF1690" s="37">
        <v>25.009820000000001</v>
      </c>
      <c r="AG1690" s="37">
        <v>31.03285</v>
      </c>
      <c r="AH1690" s="37">
        <v>4307.8238199999996</v>
      </c>
      <c r="AI1690" s="37">
        <v>79922.332930000004</v>
      </c>
      <c r="AJ1690" s="37">
        <v>70.53219</v>
      </c>
      <c r="AK1690" s="37">
        <v>44.431350000000002</v>
      </c>
      <c r="AL1690" s="5">
        <v>79.990930000000006</v>
      </c>
      <c r="AM1690" s="5">
        <v>120.24164</v>
      </c>
      <c r="AN1690" s="5">
        <v>28.873049999999999</v>
      </c>
      <c r="AO1690" s="5">
        <v>30.187360000000002</v>
      </c>
      <c r="AP1690" s="5">
        <v>30.457319999999999</v>
      </c>
      <c r="AQ1690" s="5">
        <v>24.106819999999999</v>
      </c>
      <c r="AR1690" s="5">
        <v>4314.75</v>
      </c>
      <c r="AS1690" s="5">
        <v>37</v>
      </c>
      <c r="AT1690" s="5">
        <v>27.058820000000001</v>
      </c>
      <c r="AU1690" s="5">
        <v>78</v>
      </c>
      <c r="AV1690" s="5">
        <v>32</v>
      </c>
      <c r="AW1690" s="5">
        <v>10340.392159999999</v>
      </c>
      <c r="AX1690" s="5">
        <v>40</v>
      </c>
      <c r="AY1690" s="5">
        <v>30.588239999999999</v>
      </c>
      <c r="AZ1690" s="5">
        <v>9.5000000000000001E-2</v>
      </c>
      <c r="BA1690" s="5">
        <v>0.59375</v>
      </c>
      <c r="BB1690" s="5">
        <v>30.438330000000001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13.95792</v>
      </c>
      <c r="I1691" s="37">
        <v>11.27103</v>
      </c>
      <c r="J1691" s="37">
        <v>98.313329999999993</v>
      </c>
      <c r="K1691" s="37">
        <v>6.86435</v>
      </c>
      <c r="L1691" s="37">
        <v>2.09091</v>
      </c>
      <c r="M1691" s="37">
        <v>2.7193900000000002</v>
      </c>
      <c r="N1691" s="37">
        <v>3.2627100000000002</v>
      </c>
      <c r="O1691" s="37">
        <v>49.601230000000001</v>
      </c>
      <c r="P1691" s="37">
        <v>52.863939999999999</v>
      </c>
      <c r="Q1691" s="37">
        <v>103.28301</v>
      </c>
      <c r="R1691" s="37">
        <v>538.47438999999997</v>
      </c>
      <c r="S1691" s="37">
        <v>4.2866299999999997</v>
      </c>
      <c r="T1691" s="37">
        <v>333.65669000000003</v>
      </c>
      <c r="U1691" s="37">
        <v>23.758140000000001</v>
      </c>
      <c r="V1691" s="37">
        <v>0.32813999999999999</v>
      </c>
      <c r="W1691" s="37">
        <v>31.919779999999999</v>
      </c>
      <c r="X1691" s="37">
        <v>23.66104</v>
      </c>
      <c r="Y1691" s="37">
        <v>318.82506000000001</v>
      </c>
      <c r="Z1691" s="37">
        <v>55.481319999999997</v>
      </c>
      <c r="AA1691" s="37">
        <v>11.19237</v>
      </c>
      <c r="AB1691" s="37">
        <v>19.445679999999999</v>
      </c>
      <c r="AC1691" s="37">
        <v>19.558330000000002</v>
      </c>
      <c r="AD1691" s="37">
        <v>4282.2988599999999</v>
      </c>
      <c r="AE1691" s="37">
        <v>61.562089999999998</v>
      </c>
      <c r="AF1691" s="37">
        <v>24.958400000000001</v>
      </c>
      <c r="AG1691" s="37">
        <v>31.139710000000001</v>
      </c>
      <c r="AH1691" s="37">
        <v>4281.2853500000001</v>
      </c>
      <c r="AI1691" s="37">
        <v>79922.335560000007</v>
      </c>
      <c r="AJ1691" s="37">
        <v>70.498890000000003</v>
      </c>
      <c r="AK1691" s="37">
        <v>44.436680000000003</v>
      </c>
      <c r="AL1691" s="5">
        <v>80.026300000000006</v>
      </c>
      <c r="AM1691" s="5">
        <v>120.01990000000001</v>
      </c>
      <c r="AN1691" s="5">
        <v>28.87396</v>
      </c>
      <c r="AO1691" s="5">
        <v>30.151669999999999</v>
      </c>
      <c r="AP1691" s="5">
        <v>30.458839999999999</v>
      </c>
      <c r="AQ1691" s="5">
        <v>24.106210000000001</v>
      </c>
      <c r="AR1691" s="5">
        <v>4319.5</v>
      </c>
      <c r="AS1691" s="5">
        <v>36</v>
      </c>
      <c r="AT1691" s="5">
        <v>27.450980000000001</v>
      </c>
      <c r="AU1691" s="5">
        <v>78</v>
      </c>
      <c r="AV1691" s="5">
        <v>32</v>
      </c>
      <c r="AW1691" s="5">
        <v>11043.13725</v>
      </c>
      <c r="AX1691" s="5">
        <v>44</v>
      </c>
      <c r="AY1691" s="5">
        <v>30.98039</v>
      </c>
      <c r="AZ1691" s="5">
        <v>0.85499999999999998</v>
      </c>
      <c r="BA1691" s="5">
        <v>0.20313000000000001</v>
      </c>
      <c r="BB1691" s="5">
        <v>30.42953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14.1995</v>
      </c>
      <c r="I1692" s="37">
        <v>11.284879999999999</v>
      </c>
      <c r="J1692" s="37">
        <v>98.313329999999993</v>
      </c>
      <c r="K1692" s="37">
        <v>6.4306299999999998</v>
      </c>
      <c r="L1692" s="37">
        <v>2.0903</v>
      </c>
      <c r="M1692" s="37">
        <v>3.1587299999999998</v>
      </c>
      <c r="N1692" s="37">
        <v>3.2389000000000001</v>
      </c>
      <c r="O1692" s="37">
        <v>49.624920000000003</v>
      </c>
      <c r="P1692" s="37">
        <v>52.863819999999997</v>
      </c>
      <c r="Q1692" s="37">
        <v>101.58396999999999</v>
      </c>
      <c r="R1692" s="37">
        <v>543.39671999999996</v>
      </c>
      <c r="S1692" s="37">
        <v>3.6579299999999999</v>
      </c>
      <c r="T1692" s="37">
        <v>333.48502999999999</v>
      </c>
      <c r="U1692" s="37">
        <v>23.804259999999999</v>
      </c>
      <c r="V1692" s="37">
        <v>0.54607000000000006</v>
      </c>
      <c r="W1692" s="37">
        <v>31.922820000000002</v>
      </c>
      <c r="X1692" s="37">
        <v>16.396319999999999</v>
      </c>
      <c r="Y1692" s="37">
        <v>315.05520000000001</v>
      </c>
      <c r="Z1692" s="37">
        <v>55.609160000000003</v>
      </c>
      <c r="AA1692" s="37">
        <v>10.155250000000001</v>
      </c>
      <c r="AB1692" s="37">
        <v>19.459980000000002</v>
      </c>
      <c r="AC1692" s="37">
        <v>19.57471</v>
      </c>
      <c r="AD1692" s="37">
        <v>3886.6215900000002</v>
      </c>
      <c r="AE1692" s="37">
        <v>61.651899999999998</v>
      </c>
      <c r="AF1692" s="37">
        <v>24.9511</v>
      </c>
      <c r="AG1692" s="37">
        <v>31.206240000000001</v>
      </c>
      <c r="AH1692" s="37">
        <v>3884.9383400000002</v>
      </c>
      <c r="AI1692" s="37">
        <v>79922.338189999995</v>
      </c>
      <c r="AJ1692" s="37">
        <v>70.640690000000006</v>
      </c>
      <c r="AK1692" s="37">
        <v>44.439979999999998</v>
      </c>
      <c r="AL1692" s="5">
        <v>79.855000000000004</v>
      </c>
      <c r="AM1692" s="5">
        <v>119.80477</v>
      </c>
      <c r="AN1692" s="5">
        <v>28.878240000000002</v>
      </c>
      <c r="AO1692" s="5">
        <v>30.107980000000001</v>
      </c>
      <c r="AP1692" s="5">
        <v>30.467829999999999</v>
      </c>
      <c r="AQ1692" s="5">
        <v>24.0977</v>
      </c>
      <c r="AR1692" s="5">
        <v>4120.25</v>
      </c>
      <c r="AS1692" s="5">
        <v>33</v>
      </c>
      <c r="AT1692" s="5">
        <v>21.176469999999998</v>
      </c>
      <c r="AU1692" s="5">
        <v>78</v>
      </c>
      <c r="AV1692" s="5">
        <v>32</v>
      </c>
      <c r="AW1692" s="5">
        <v>4718.4313700000002</v>
      </c>
      <c r="AX1692" s="5">
        <v>19</v>
      </c>
      <c r="AY1692" s="5">
        <v>25.098040000000001</v>
      </c>
      <c r="AZ1692" s="5">
        <v>0.91500000000000004</v>
      </c>
      <c r="BA1692" s="5">
        <v>1.96875</v>
      </c>
      <c r="BB1692" s="5">
        <v>30.4282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14.697329999999999</v>
      </c>
      <c r="I1693" s="37">
        <v>11.29081</v>
      </c>
      <c r="J1693" s="37">
        <v>98.302959999999999</v>
      </c>
      <c r="K1693" s="37">
        <v>4.6703200000000002</v>
      </c>
      <c r="L1693" s="37">
        <v>2.0897999999999999</v>
      </c>
      <c r="M1693" s="37">
        <v>2.0881500000000002</v>
      </c>
      <c r="N1693" s="37">
        <v>3.1515599999999999</v>
      </c>
      <c r="O1693" s="37">
        <v>49.699919999999999</v>
      </c>
      <c r="P1693" s="37">
        <v>52.851480000000002</v>
      </c>
      <c r="Q1693" s="37">
        <v>100.7092</v>
      </c>
      <c r="R1693" s="37">
        <v>546.39787999999999</v>
      </c>
      <c r="S1693" s="37">
        <v>2.0106099999999998</v>
      </c>
      <c r="T1693" s="37">
        <v>333.41437000000002</v>
      </c>
      <c r="U1693" s="37">
        <v>23.835799999999999</v>
      </c>
      <c r="V1693" s="37">
        <v>0.24454999999999999</v>
      </c>
      <c r="W1693" s="37">
        <v>31.9175</v>
      </c>
      <c r="X1693" s="37">
        <v>13.597709999999999</v>
      </c>
      <c r="Y1693" s="37">
        <v>310.44747000000001</v>
      </c>
      <c r="Z1693" s="37">
        <v>55.718679999999999</v>
      </c>
      <c r="AA1693" s="37">
        <v>9.0120799999999992</v>
      </c>
      <c r="AB1693" s="37">
        <v>19.478649999999998</v>
      </c>
      <c r="AC1693" s="37">
        <v>19.579450000000001</v>
      </c>
      <c r="AD1693" s="37">
        <v>3449.9285399999999</v>
      </c>
      <c r="AE1693" s="37">
        <v>61.772210000000001</v>
      </c>
      <c r="AF1693" s="37">
        <v>24.945160000000001</v>
      </c>
      <c r="AG1693" s="37">
        <v>31.202259999999999</v>
      </c>
      <c r="AH1693" s="37">
        <v>3445.4674500000001</v>
      </c>
      <c r="AI1693" s="37">
        <v>79922.340240000005</v>
      </c>
      <c r="AJ1693" s="37">
        <v>70.438000000000002</v>
      </c>
      <c r="AK1693" s="37">
        <v>44.432220000000001</v>
      </c>
      <c r="AL1693" s="5">
        <v>79.939970000000002</v>
      </c>
      <c r="AM1693" s="5">
        <v>120.59347</v>
      </c>
      <c r="AN1693" s="5">
        <v>28.864529999999998</v>
      </c>
      <c r="AO1693" s="5">
        <v>30.066479999999999</v>
      </c>
      <c r="AP1693" s="5">
        <v>30.459420000000001</v>
      </c>
      <c r="AQ1693" s="5">
        <v>24.089880000000001</v>
      </c>
      <c r="AR1693" s="5">
        <v>3694.5</v>
      </c>
      <c r="AS1693" s="5">
        <v>31.5</v>
      </c>
      <c r="AT1693" s="5">
        <v>19.607839999999999</v>
      </c>
      <c r="AU1693" s="5">
        <v>78</v>
      </c>
      <c r="AV1693" s="5">
        <v>32</v>
      </c>
      <c r="AW1693" s="5">
        <v>3915.29412</v>
      </c>
      <c r="AX1693" s="5">
        <v>15</v>
      </c>
      <c r="AY1693" s="5">
        <v>23.137250000000002</v>
      </c>
      <c r="AZ1693" s="5">
        <v>0.48499999999999999</v>
      </c>
      <c r="BA1693" s="5">
        <v>1.96875</v>
      </c>
      <c r="BB1693" s="5">
        <v>30.427990000000001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21.004770000000001</v>
      </c>
      <c r="I1694" s="37">
        <v>11.27993</v>
      </c>
      <c r="J1694" s="37">
        <v>98.324389999999994</v>
      </c>
      <c r="K1694" s="37">
        <v>8.5156299999999998</v>
      </c>
      <c r="L1694" s="37">
        <v>2.0876899999999998</v>
      </c>
      <c r="M1694" s="37">
        <v>2.7883399999999998</v>
      </c>
      <c r="N1694" s="37">
        <v>3.0460099999999999</v>
      </c>
      <c r="O1694" s="37">
        <v>49.735869999999998</v>
      </c>
      <c r="P1694" s="37">
        <v>52.781880000000001</v>
      </c>
      <c r="Q1694" s="37">
        <v>100.72799000000001</v>
      </c>
      <c r="R1694" s="37">
        <v>545.90521999999999</v>
      </c>
      <c r="S1694" s="37">
        <v>0.93833999999999995</v>
      </c>
      <c r="T1694" s="37">
        <v>333.85368999999997</v>
      </c>
      <c r="U1694" s="37">
        <v>23.878769999999999</v>
      </c>
      <c r="V1694" s="37">
        <v>0.17144999999999999</v>
      </c>
      <c r="W1694" s="37">
        <v>31.90072</v>
      </c>
      <c r="X1694" s="37">
        <v>10.581469999999999</v>
      </c>
      <c r="Y1694" s="37">
        <v>303.67388999999997</v>
      </c>
      <c r="Z1694" s="37">
        <v>55.767719999999997</v>
      </c>
      <c r="AA1694" s="37">
        <v>7.77203</v>
      </c>
      <c r="AB1694" s="37">
        <v>19.488250000000001</v>
      </c>
      <c r="AC1694" s="37">
        <v>19.59188</v>
      </c>
      <c r="AD1694" s="37">
        <v>2978.2306199999998</v>
      </c>
      <c r="AE1694" s="37">
        <v>61.779249999999998</v>
      </c>
      <c r="AF1694" s="37">
        <v>24.91996</v>
      </c>
      <c r="AG1694" s="37">
        <v>31.193280000000001</v>
      </c>
      <c r="AH1694" s="37">
        <v>2977.42319</v>
      </c>
      <c r="AI1694" s="37">
        <v>79922.341339999999</v>
      </c>
      <c r="AJ1694" s="37">
        <v>70.573880000000003</v>
      </c>
      <c r="AK1694" s="37">
        <v>44.439869999999999</v>
      </c>
      <c r="AL1694" s="5">
        <v>79.99633</v>
      </c>
      <c r="AM1694" s="5">
        <v>120.30955</v>
      </c>
      <c r="AN1694" s="5">
        <v>28.912140000000001</v>
      </c>
      <c r="AO1694" s="5">
        <v>30.034569999999999</v>
      </c>
      <c r="AP1694" s="5">
        <v>30.46247</v>
      </c>
      <c r="AQ1694" s="5">
        <v>24.08783</v>
      </c>
      <c r="AR1694" s="5">
        <v>3238.25</v>
      </c>
      <c r="AS1694" s="5">
        <v>29</v>
      </c>
      <c r="AT1694" s="5">
        <v>18.03922</v>
      </c>
      <c r="AU1694" s="5">
        <v>78</v>
      </c>
      <c r="AV1694" s="5">
        <v>32</v>
      </c>
      <c r="AW1694" s="5">
        <v>3312.9411799999998</v>
      </c>
      <c r="AX1694" s="5">
        <v>13</v>
      </c>
      <c r="AY1694" s="5">
        <v>21.568629999999999</v>
      </c>
      <c r="AZ1694" s="5">
        <v>0</v>
      </c>
      <c r="BA1694" s="5">
        <v>0</v>
      </c>
      <c r="BB1694" s="5">
        <v>30.426639999999999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21.0062</v>
      </c>
      <c r="I1695" s="37">
        <v>11.286860000000001</v>
      </c>
      <c r="J1695" s="37">
        <v>98.324389999999994</v>
      </c>
      <c r="K1695" s="37">
        <v>7.1012500000000003</v>
      </c>
      <c r="L1695" s="37">
        <v>2.0823399999999999</v>
      </c>
      <c r="M1695" s="37">
        <v>0.20522000000000001</v>
      </c>
      <c r="N1695" s="37">
        <v>2.74003</v>
      </c>
      <c r="O1695" s="37">
        <v>49.786230000000003</v>
      </c>
      <c r="P1695" s="37">
        <v>52.526260000000001</v>
      </c>
      <c r="Q1695" s="37">
        <v>99.810119999999998</v>
      </c>
      <c r="R1695" s="37">
        <v>541.74527</v>
      </c>
      <c r="S1695" s="37">
        <v>0.16814000000000001</v>
      </c>
      <c r="T1695" s="37">
        <v>333.46265</v>
      </c>
      <c r="U1695" s="37">
        <v>23.92305</v>
      </c>
      <c r="V1695" s="37">
        <v>0.22741</v>
      </c>
      <c r="W1695" s="37">
        <v>31.905270000000002</v>
      </c>
      <c r="X1695" s="37">
        <v>12.11955</v>
      </c>
      <c r="Y1695" s="37">
        <v>294.92191000000003</v>
      </c>
      <c r="Z1695" s="37">
        <v>55.775030000000001</v>
      </c>
      <c r="AA1695" s="37">
        <v>6.5550300000000004</v>
      </c>
      <c r="AB1695" s="37">
        <v>19.498100000000001</v>
      </c>
      <c r="AC1695" s="37">
        <v>19.60502</v>
      </c>
      <c r="AD1695" s="37">
        <v>2518.3305399999999</v>
      </c>
      <c r="AE1695" s="37">
        <v>61.559289999999997</v>
      </c>
      <c r="AF1695" s="37">
        <v>24.856120000000001</v>
      </c>
      <c r="AG1695" s="37">
        <v>31.1785</v>
      </c>
      <c r="AH1695" s="37">
        <v>2517.8289799999998</v>
      </c>
      <c r="AI1695" s="37">
        <v>79922.341799999995</v>
      </c>
      <c r="AJ1695" s="37">
        <v>70.419970000000006</v>
      </c>
      <c r="AK1695" s="37">
        <v>44.4313</v>
      </c>
      <c r="AL1695" s="5">
        <v>79.958280000000002</v>
      </c>
      <c r="AM1695" s="5">
        <v>119.97308</v>
      </c>
      <c r="AN1695" s="5">
        <v>28.97015</v>
      </c>
      <c r="AO1695" s="5">
        <v>29.999559999999999</v>
      </c>
      <c r="AP1695" s="5">
        <v>30.462409999999998</v>
      </c>
      <c r="AQ1695" s="5">
        <v>24.092590000000001</v>
      </c>
      <c r="AR1695" s="5">
        <v>2773.25</v>
      </c>
      <c r="AS1695" s="5">
        <v>27</v>
      </c>
      <c r="AT1695" s="5">
        <v>16.862749999999998</v>
      </c>
      <c r="AU1695" s="5">
        <v>79</v>
      </c>
      <c r="AV1695" s="5">
        <v>32</v>
      </c>
      <c r="AW1695" s="5">
        <v>2810.9803900000002</v>
      </c>
      <c r="AX1695" s="5">
        <v>11</v>
      </c>
      <c r="AY1695" s="5">
        <v>19.607839999999999</v>
      </c>
      <c r="AZ1695" s="5">
        <v>0</v>
      </c>
      <c r="BA1695" s="5">
        <v>0</v>
      </c>
      <c r="BB1695" s="5">
        <v>30.429760000000002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21.00122</v>
      </c>
      <c r="I1696" s="37">
        <v>11.273009999999999</v>
      </c>
      <c r="J1696" s="37">
        <v>98.317959999999999</v>
      </c>
      <c r="K1696" s="37">
        <v>2.0898500000000002</v>
      </c>
      <c r="L1696" s="37">
        <v>2.0823</v>
      </c>
      <c r="M1696" s="37">
        <v>2.83901</v>
      </c>
      <c r="N1696" s="37">
        <v>2.4134600000000002</v>
      </c>
      <c r="O1696" s="37">
        <v>49.809629999999999</v>
      </c>
      <c r="P1696" s="37">
        <v>52.223089999999999</v>
      </c>
      <c r="Q1696" s="37">
        <v>99.087479999999999</v>
      </c>
      <c r="R1696" s="37">
        <v>534.88932</v>
      </c>
      <c r="S1696" s="37">
        <v>1.7909999999999999E-2</v>
      </c>
      <c r="T1696" s="37">
        <v>333.76123000000001</v>
      </c>
      <c r="U1696" s="37">
        <v>23.964289999999998</v>
      </c>
      <c r="V1696" s="37">
        <v>0.30108000000000001</v>
      </c>
      <c r="W1696" s="37">
        <v>31.896879999999999</v>
      </c>
      <c r="X1696" s="37">
        <v>10.77702</v>
      </c>
      <c r="Y1696" s="37">
        <v>272.75824</v>
      </c>
      <c r="Z1696" s="37">
        <v>55.724089999999997</v>
      </c>
      <c r="AA1696" s="37">
        <v>5.4045500000000004</v>
      </c>
      <c r="AB1696" s="37">
        <v>19.506129999999999</v>
      </c>
      <c r="AC1696" s="37">
        <v>19.61093</v>
      </c>
      <c r="AD1696" s="37">
        <v>2076.3735999999999</v>
      </c>
      <c r="AE1696" s="37">
        <v>61.344200000000001</v>
      </c>
      <c r="AF1696" s="37">
        <v>24.85568</v>
      </c>
      <c r="AG1696" s="37">
        <v>31.12988</v>
      </c>
      <c r="AH1696" s="37">
        <v>2075.0714899999998</v>
      </c>
      <c r="AI1696" s="37">
        <v>79922.341870000004</v>
      </c>
      <c r="AJ1696" s="37">
        <v>70.525949999999995</v>
      </c>
      <c r="AK1696" s="37">
        <v>44.430149999999998</v>
      </c>
      <c r="AL1696" s="5">
        <v>79.89273</v>
      </c>
      <c r="AM1696" s="5">
        <v>119.63184</v>
      </c>
      <c r="AN1696" s="5">
        <v>29.01634</v>
      </c>
      <c r="AO1696" s="5">
        <v>29.98977</v>
      </c>
      <c r="AP1696" s="5">
        <v>30.465789999999998</v>
      </c>
      <c r="AQ1696" s="5">
        <v>24.093699999999998</v>
      </c>
      <c r="AR1696" s="5">
        <v>2313.25</v>
      </c>
      <c r="AS1696" s="5">
        <v>24.5</v>
      </c>
      <c r="AT1696" s="5">
        <v>16.470590000000001</v>
      </c>
      <c r="AU1696" s="5">
        <v>78</v>
      </c>
      <c r="AV1696" s="5">
        <v>32</v>
      </c>
      <c r="AW1696" s="5">
        <v>2810.9803900000002</v>
      </c>
      <c r="AX1696" s="5">
        <v>11</v>
      </c>
      <c r="AY1696" s="5">
        <v>19.215689999999999</v>
      </c>
      <c r="AZ1696" s="5">
        <v>0</v>
      </c>
      <c r="BA1696" s="5">
        <v>0</v>
      </c>
      <c r="BB1696" s="5">
        <v>30.43572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19.816020000000002</v>
      </c>
      <c r="I1697" s="37">
        <v>11.27796</v>
      </c>
      <c r="J1697" s="37">
        <v>98.317959999999999</v>
      </c>
      <c r="K1697" s="37">
        <v>3.1654100000000001</v>
      </c>
      <c r="L1697" s="37">
        <v>2.0853600000000001</v>
      </c>
      <c r="M1697" s="37">
        <v>2.82979</v>
      </c>
      <c r="N1697" s="37">
        <v>2.12236</v>
      </c>
      <c r="O1697" s="37">
        <v>49.86627</v>
      </c>
      <c r="P1697" s="37">
        <v>51.988630000000001</v>
      </c>
      <c r="Q1697" s="37">
        <v>100.20659000000001</v>
      </c>
      <c r="R1697" s="37">
        <v>526.47136</v>
      </c>
      <c r="S1697" s="37">
        <v>1.8799999999999999E-3</v>
      </c>
      <c r="T1697" s="37">
        <v>333.18729999999999</v>
      </c>
      <c r="U1697" s="37">
        <v>24.000589999999999</v>
      </c>
      <c r="V1697" s="37">
        <v>0.29315999999999998</v>
      </c>
      <c r="W1697" s="37">
        <v>31.914200000000001</v>
      </c>
      <c r="X1697" s="37">
        <v>12.299480000000001</v>
      </c>
      <c r="Y1697" s="37">
        <v>222.79329999999999</v>
      </c>
      <c r="Z1697" s="37">
        <v>55.631999999999998</v>
      </c>
      <c r="AA1697" s="37">
        <v>4.3360500000000002</v>
      </c>
      <c r="AB1697" s="37">
        <v>19.52101</v>
      </c>
      <c r="AC1697" s="37">
        <v>19.635149999999999</v>
      </c>
      <c r="AD1697" s="37">
        <v>1663.4295500000001</v>
      </c>
      <c r="AE1697" s="37">
        <v>61.31373</v>
      </c>
      <c r="AF1697" s="37">
        <v>24.89209</v>
      </c>
      <c r="AG1697" s="37">
        <v>31.10464</v>
      </c>
      <c r="AH1697" s="37">
        <v>1661.02765</v>
      </c>
      <c r="AI1697" s="37">
        <v>79922.341880000007</v>
      </c>
      <c r="AJ1697" s="37">
        <v>70.402860000000004</v>
      </c>
      <c r="AK1697" s="37">
        <v>44.430149999999998</v>
      </c>
      <c r="AL1697" s="5">
        <v>79.964399999999998</v>
      </c>
      <c r="AM1697" s="5">
        <v>119.50906999999999</v>
      </c>
      <c r="AN1697" s="5">
        <v>29.059740000000001</v>
      </c>
      <c r="AO1697" s="5">
        <v>29.969940000000001</v>
      </c>
      <c r="AP1697" s="5">
        <v>30.47823</v>
      </c>
      <c r="AQ1697" s="5">
        <v>24.088059999999999</v>
      </c>
      <c r="AR1697" s="5">
        <v>1889.75</v>
      </c>
      <c r="AS1697" s="5">
        <v>16</v>
      </c>
      <c r="AT1697" s="5">
        <v>16.862749999999998</v>
      </c>
      <c r="AU1697" s="5">
        <v>78</v>
      </c>
      <c r="AV1697" s="5">
        <v>32</v>
      </c>
      <c r="AW1697" s="5">
        <v>3212.5490199999999</v>
      </c>
      <c r="AX1697" s="5">
        <v>12</v>
      </c>
      <c r="AY1697" s="5">
        <v>17.64706</v>
      </c>
      <c r="AZ1697" s="5">
        <v>5.5E-2</v>
      </c>
      <c r="BA1697" s="5">
        <v>0</v>
      </c>
      <c r="BB1697" s="5">
        <v>30.436319999999998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13.97612</v>
      </c>
      <c r="I1698" s="37">
        <v>11.299709999999999</v>
      </c>
      <c r="J1698" s="37">
        <v>98.314859999999996</v>
      </c>
      <c r="K1698" s="37">
        <v>6.8514200000000001</v>
      </c>
      <c r="L1698" s="37">
        <v>2.0813299999999999</v>
      </c>
      <c r="M1698" s="37">
        <v>0.21540999999999999</v>
      </c>
      <c r="N1698" s="37">
        <v>1.86558</v>
      </c>
      <c r="O1698" s="37">
        <v>49.914020000000001</v>
      </c>
      <c r="P1698" s="37">
        <v>51.779600000000002</v>
      </c>
      <c r="Q1698" s="37">
        <v>100.39867</v>
      </c>
      <c r="R1698" s="37">
        <v>517.62584000000004</v>
      </c>
      <c r="S1698" s="37">
        <v>0.16574</v>
      </c>
      <c r="T1698" s="37">
        <v>333.72401000000002</v>
      </c>
      <c r="U1698" s="37">
        <v>24.05414</v>
      </c>
      <c r="V1698" s="37">
        <v>0.24525</v>
      </c>
      <c r="W1698" s="37">
        <v>31.930610000000001</v>
      </c>
      <c r="X1698" s="37">
        <v>15.59864</v>
      </c>
      <c r="Y1698" s="37">
        <v>173.65074000000001</v>
      </c>
      <c r="Z1698" s="37">
        <v>55.499090000000002</v>
      </c>
      <c r="AA1698" s="37">
        <v>3.2993999999999999</v>
      </c>
      <c r="AB1698" s="37">
        <v>19.530059999999999</v>
      </c>
      <c r="AC1698" s="37">
        <v>19.631599999999999</v>
      </c>
      <c r="AD1698" s="37">
        <v>1268.1901499999999</v>
      </c>
      <c r="AE1698" s="37">
        <v>61.311399999999999</v>
      </c>
      <c r="AF1698" s="37">
        <v>24.843990000000002</v>
      </c>
      <c r="AG1698" s="37">
        <v>31.062619999999999</v>
      </c>
      <c r="AH1698" s="37">
        <v>1266.1858199999999</v>
      </c>
      <c r="AI1698" s="37">
        <v>79922.341880000007</v>
      </c>
      <c r="AJ1698" s="37">
        <v>70.434550000000002</v>
      </c>
      <c r="AK1698" s="37">
        <v>44.418579999999999</v>
      </c>
      <c r="AL1698" s="5">
        <v>79.934600000000003</v>
      </c>
      <c r="AM1698" s="5">
        <v>120.16834</v>
      </c>
      <c r="AN1698" s="5">
        <v>29.080079999999999</v>
      </c>
      <c r="AO1698" s="5">
        <v>29.943760000000001</v>
      </c>
      <c r="AP1698" s="5">
        <v>30.478529999999999</v>
      </c>
      <c r="AQ1698" s="5">
        <v>24.08013</v>
      </c>
      <c r="AR1698" s="5">
        <v>1481.25</v>
      </c>
      <c r="AS1698" s="5">
        <v>11</v>
      </c>
      <c r="AT1698" s="5">
        <v>16.862749999999998</v>
      </c>
      <c r="AU1698" s="5">
        <v>78</v>
      </c>
      <c r="AV1698" s="5">
        <v>33</v>
      </c>
      <c r="AW1698" s="5">
        <v>3413.3333299999999</v>
      </c>
      <c r="AX1698" s="5">
        <v>13</v>
      </c>
      <c r="AY1698" s="5">
        <v>16.470590000000001</v>
      </c>
      <c r="AZ1698" s="5">
        <v>0.82</v>
      </c>
      <c r="BA1698" s="5">
        <v>1.6875</v>
      </c>
      <c r="BB1698" s="5">
        <v>30.434640000000002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14.15451</v>
      </c>
      <c r="I1699" s="37">
        <v>11.32147</v>
      </c>
      <c r="J1699" s="37">
        <v>98.318330000000003</v>
      </c>
      <c r="K1699" s="37">
        <v>9.6198200000000007</v>
      </c>
      <c r="L1699" s="37">
        <v>2.0765400000000001</v>
      </c>
      <c r="M1699" s="37">
        <v>0.18626999999999999</v>
      </c>
      <c r="N1699" s="37">
        <v>1.6165499999999999</v>
      </c>
      <c r="O1699" s="37">
        <v>49.960369999999998</v>
      </c>
      <c r="P1699" s="37">
        <v>51.576920000000001</v>
      </c>
      <c r="Q1699" s="37">
        <v>100.51707</v>
      </c>
      <c r="R1699" s="37">
        <v>508.61045000000001</v>
      </c>
      <c r="S1699" s="37">
        <v>0.27174999999999999</v>
      </c>
      <c r="T1699" s="37">
        <v>333.25657000000001</v>
      </c>
      <c r="U1699" s="37">
        <v>24.08154</v>
      </c>
      <c r="V1699" s="37">
        <v>0.21637000000000001</v>
      </c>
      <c r="W1699" s="37">
        <v>31.929960000000001</v>
      </c>
      <c r="X1699" s="37">
        <v>17.118110000000001</v>
      </c>
      <c r="Y1699" s="37">
        <v>132.29434000000001</v>
      </c>
      <c r="Z1699" s="37">
        <v>55.32705</v>
      </c>
      <c r="AA1699" s="37">
        <v>2.3367499999999999</v>
      </c>
      <c r="AB1699" s="37">
        <v>19.543810000000001</v>
      </c>
      <c r="AC1699" s="37">
        <v>19.644819999999999</v>
      </c>
      <c r="AD1699" s="37">
        <v>900.24812999999995</v>
      </c>
      <c r="AE1699" s="37">
        <v>61.263469999999998</v>
      </c>
      <c r="AF1699" s="37">
        <v>24.786819999999999</v>
      </c>
      <c r="AG1699" s="37">
        <v>31.03763</v>
      </c>
      <c r="AH1699" s="37">
        <v>896.46699999999998</v>
      </c>
      <c r="AI1699" s="37">
        <v>79922.342009999993</v>
      </c>
      <c r="AJ1699" s="37">
        <v>70.498490000000004</v>
      </c>
      <c r="AK1699" s="37">
        <v>44.419130000000003</v>
      </c>
      <c r="AL1699" s="5">
        <v>79.913070000000005</v>
      </c>
      <c r="AM1699" s="5">
        <v>120.12376</v>
      </c>
      <c r="AN1699" s="5">
        <v>29.107189999999999</v>
      </c>
      <c r="AO1699" s="5">
        <v>29.992629999999998</v>
      </c>
      <c r="AP1699" s="5">
        <v>30.472909999999999</v>
      </c>
      <c r="AQ1699" s="5">
        <v>24.08023</v>
      </c>
      <c r="AR1699" s="5">
        <v>1100</v>
      </c>
      <c r="AS1699" s="5">
        <v>14</v>
      </c>
      <c r="AT1699" s="5">
        <v>16.862749999999998</v>
      </c>
      <c r="AU1699" s="5">
        <v>78</v>
      </c>
      <c r="AV1699" s="5">
        <v>33</v>
      </c>
      <c r="AW1699" s="5">
        <v>4015.6862700000001</v>
      </c>
      <c r="AX1699" s="5">
        <v>16</v>
      </c>
      <c r="AY1699" s="5">
        <v>15.68627</v>
      </c>
      <c r="AZ1699" s="5">
        <v>0.82</v>
      </c>
      <c r="BA1699" s="5">
        <v>1.53125</v>
      </c>
      <c r="BB1699" s="5">
        <v>30.437370000000001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14.311629999999999</v>
      </c>
      <c r="I1700" s="37">
        <v>11.31554</v>
      </c>
      <c r="J1700" s="37">
        <v>98.318330000000003</v>
      </c>
      <c r="K1700" s="37">
        <v>15.865790000000001</v>
      </c>
      <c r="L1700" s="37">
        <v>2.0898400000000001</v>
      </c>
      <c r="M1700" s="37">
        <v>0.70108000000000004</v>
      </c>
      <c r="N1700" s="37">
        <v>1.4558</v>
      </c>
      <c r="O1700" s="37">
        <v>49.999670000000002</v>
      </c>
      <c r="P1700" s="37">
        <v>51.455469999999998</v>
      </c>
      <c r="Q1700" s="37">
        <v>102.76563</v>
      </c>
      <c r="R1700" s="37">
        <v>500.12855000000002</v>
      </c>
      <c r="S1700" s="37">
        <v>0.1827</v>
      </c>
      <c r="T1700" s="37">
        <v>337.37214999999998</v>
      </c>
      <c r="U1700" s="37">
        <v>24.11234</v>
      </c>
      <c r="V1700" s="37">
        <v>0.11679</v>
      </c>
      <c r="W1700" s="37">
        <v>31.939129999999999</v>
      </c>
      <c r="X1700" s="37">
        <v>58.357030000000002</v>
      </c>
      <c r="Y1700" s="37">
        <v>116.02668</v>
      </c>
      <c r="Z1700" s="37">
        <v>55.1203</v>
      </c>
      <c r="AA1700" s="37">
        <v>2.0184099999999998</v>
      </c>
      <c r="AB1700" s="37">
        <v>19.560680000000001</v>
      </c>
      <c r="AC1700" s="37">
        <v>19.6553</v>
      </c>
      <c r="AD1700" s="37">
        <v>772.65742</v>
      </c>
      <c r="AE1700" s="37">
        <v>61.029809999999998</v>
      </c>
      <c r="AF1700" s="37">
        <v>24.945650000000001</v>
      </c>
      <c r="AG1700" s="37">
        <v>31.0426</v>
      </c>
      <c r="AH1700" s="37">
        <v>797.63034000000005</v>
      </c>
      <c r="AI1700" s="37">
        <v>79922.342180000007</v>
      </c>
      <c r="AJ1700" s="37">
        <v>70.515230000000003</v>
      </c>
      <c r="AK1700" s="37">
        <v>44.422080000000001</v>
      </c>
      <c r="AL1700" s="5">
        <v>79.849620000000002</v>
      </c>
      <c r="AM1700" s="5">
        <v>120.37697</v>
      </c>
      <c r="AN1700" s="5">
        <v>29.136769999999999</v>
      </c>
      <c r="AO1700" s="5">
        <v>29.976510000000001</v>
      </c>
      <c r="AP1700" s="5">
        <v>30.485420000000001</v>
      </c>
      <c r="AQ1700" s="5">
        <v>24.087230000000002</v>
      </c>
      <c r="AR1700" s="5">
        <v>757</v>
      </c>
      <c r="AS1700" s="5">
        <v>7.5</v>
      </c>
      <c r="AT1700" s="5">
        <v>20</v>
      </c>
      <c r="AU1700" s="5">
        <v>78</v>
      </c>
      <c r="AV1700" s="5">
        <v>33</v>
      </c>
      <c r="AW1700" s="5">
        <v>6324.7058800000004</v>
      </c>
      <c r="AX1700" s="5">
        <v>30</v>
      </c>
      <c r="AY1700" s="5">
        <v>23.529409999999999</v>
      </c>
      <c r="AZ1700" s="5">
        <v>0.85499999999999998</v>
      </c>
      <c r="BA1700" s="5">
        <v>1.29688</v>
      </c>
      <c r="BB1700" s="5">
        <v>30.45018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15.9215</v>
      </c>
      <c r="I1701" s="37">
        <v>11.312569999999999</v>
      </c>
      <c r="J1701" s="37">
        <v>98.314989999999995</v>
      </c>
      <c r="K1701" s="37">
        <v>15.193720000000001</v>
      </c>
      <c r="L1701" s="37">
        <v>2.1210800000000001</v>
      </c>
      <c r="M1701" s="37">
        <v>1.9739899999999999</v>
      </c>
      <c r="N1701" s="37">
        <v>1.30914</v>
      </c>
      <c r="O1701" s="37">
        <v>50.026980000000002</v>
      </c>
      <c r="P1701" s="37">
        <v>51.336120000000001</v>
      </c>
      <c r="Q1701" s="37">
        <v>101.98338</v>
      </c>
      <c r="R1701" s="37">
        <v>492.71327000000002</v>
      </c>
      <c r="S1701" s="37">
        <v>0.55584</v>
      </c>
      <c r="T1701" s="37">
        <v>333.17140999999998</v>
      </c>
      <c r="U1701" s="37">
        <v>24.161650000000002</v>
      </c>
      <c r="V1701" s="37">
        <v>0.28849999999999998</v>
      </c>
      <c r="W1701" s="37">
        <v>31.941579999999998</v>
      </c>
      <c r="X1701" s="37">
        <v>24.59047</v>
      </c>
      <c r="Y1701" s="37">
        <v>119.41176</v>
      </c>
      <c r="Z1701" s="37">
        <v>54.871679999999998</v>
      </c>
      <c r="AA1701" s="37">
        <v>2.16675</v>
      </c>
      <c r="AB1701" s="37">
        <v>19.570689999999999</v>
      </c>
      <c r="AC1701" s="37">
        <v>19.669840000000001</v>
      </c>
      <c r="AD1701" s="37">
        <v>817.22474</v>
      </c>
      <c r="AE1701" s="37">
        <v>60.844329999999999</v>
      </c>
      <c r="AF1701" s="37">
        <v>25.318549999999998</v>
      </c>
      <c r="AG1701" s="37">
        <v>31.009689999999999</v>
      </c>
      <c r="AH1701" s="37">
        <v>816.27413000000001</v>
      </c>
      <c r="AI1701" s="37">
        <v>79922.342310000007</v>
      </c>
      <c r="AJ1701" s="37">
        <v>70.293480000000002</v>
      </c>
      <c r="AK1701" s="37">
        <v>44.410550000000001</v>
      </c>
      <c r="AL1701" s="5">
        <v>79.931049999999999</v>
      </c>
      <c r="AM1701" s="5">
        <v>119.8305</v>
      </c>
      <c r="AN1701" s="5">
        <v>29.133019999999998</v>
      </c>
      <c r="AO1701" s="5">
        <v>30.011759999999999</v>
      </c>
      <c r="AP1701" s="5">
        <v>30.478290000000001</v>
      </c>
      <c r="AQ1701" s="5">
        <v>24.088339999999999</v>
      </c>
      <c r="AR1701" s="5">
        <v>846.75</v>
      </c>
      <c r="AS1701" s="5">
        <v>12.5</v>
      </c>
      <c r="AT1701" s="5">
        <v>18.03922</v>
      </c>
      <c r="AU1701" s="5">
        <v>78</v>
      </c>
      <c r="AV1701" s="5">
        <v>33</v>
      </c>
      <c r="AW1701" s="5">
        <v>10741.960779999999</v>
      </c>
      <c r="AX1701" s="5">
        <v>38</v>
      </c>
      <c r="AY1701" s="5">
        <v>20.784310000000001</v>
      </c>
      <c r="AZ1701" s="5">
        <v>3.5000000000000003E-2</v>
      </c>
      <c r="BA1701" s="5">
        <v>1.84375</v>
      </c>
      <c r="BB1701" s="5">
        <v>30.45261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14.54307</v>
      </c>
      <c r="I1702" s="37">
        <v>11.34422</v>
      </c>
      <c r="J1702" s="37">
        <v>98.314989999999995</v>
      </c>
      <c r="K1702" s="37">
        <v>16.4619</v>
      </c>
      <c r="L1702" s="37">
        <v>2.0804399999999998</v>
      </c>
      <c r="M1702" s="37">
        <v>0.76929999999999998</v>
      </c>
      <c r="N1702" s="37">
        <v>1.25434</v>
      </c>
      <c r="O1702" s="37">
        <v>50.04701</v>
      </c>
      <c r="P1702" s="37">
        <v>51.301349999999999</v>
      </c>
      <c r="Q1702" s="37">
        <v>102.43523999999999</v>
      </c>
      <c r="R1702" s="37">
        <v>486.78467999999998</v>
      </c>
      <c r="S1702" s="37">
        <v>0.72179000000000004</v>
      </c>
      <c r="T1702" s="37">
        <v>334.66048999999998</v>
      </c>
      <c r="U1702" s="37">
        <v>24.199629999999999</v>
      </c>
      <c r="V1702" s="37">
        <v>0.23995</v>
      </c>
      <c r="W1702" s="37">
        <v>31.953779999999998</v>
      </c>
      <c r="X1702" s="37">
        <v>41.892159999999997</v>
      </c>
      <c r="Y1702" s="37">
        <v>118.09317</v>
      </c>
      <c r="Z1702" s="37">
        <v>54.582949999999997</v>
      </c>
      <c r="AA1702" s="37">
        <v>2.1072899999999999</v>
      </c>
      <c r="AB1702" s="37">
        <v>19.589259999999999</v>
      </c>
      <c r="AC1702" s="37">
        <v>19.68111</v>
      </c>
      <c r="AD1702" s="37">
        <v>810.32483999999999</v>
      </c>
      <c r="AE1702" s="37">
        <v>60.809049999999999</v>
      </c>
      <c r="AF1702" s="37">
        <v>24.833469999999998</v>
      </c>
      <c r="AG1702" s="37">
        <v>30.98611</v>
      </c>
      <c r="AH1702" s="37">
        <v>823.40056000000004</v>
      </c>
      <c r="AI1702" s="37">
        <v>79922.342699999994</v>
      </c>
      <c r="AJ1702" s="37">
        <v>70.393749999999997</v>
      </c>
      <c r="AK1702" s="37">
        <v>44.410260000000001</v>
      </c>
      <c r="AL1702" s="5">
        <v>79.971350000000001</v>
      </c>
      <c r="AM1702" s="5">
        <v>120.31746</v>
      </c>
      <c r="AN1702" s="5">
        <v>29.13363</v>
      </c>
      <c r="AO1702" s="5">
        <v>30.065069999999999</v>
      </c>
      <c r="AP1702" s="5">
        <v>30.477139999999999</v>
      </c>
      <c r="AQ1702" s="5">
        <v>24.087730000000001</v>
      </c>
      <c r="AR1702" s="5">
        <v>772.5</v>
      </c>
      <c r="AS1702" s="5">
        <v>15.5</v>
      </c>
      <c r="AT1702" s="5">
        <v>20</v>
      </c>
      <c r="AU1702" s="5">
        <v>78</v>
      </c>
      <c r="AV1702" s="5">
        <v>33</v>
      </c>
      <c r="AW1702" s="5">
        <v>9838.4313700000002</v>
      </c>
      <c r="AX1702" s="5">
        <v>39</v>
      </c>
      <c r="AY1702" s="5">
        <v>23.529409999999999</v>
      </c>
      <c r="AZ1702" s="5">
        <v>0.91500000000000004</v>
      </c>
      <c r="BA1702" s="5">
        <v>1.53125</v>
      </c>
      <c r="BB1702" s="5">
        <v>30.449179999999998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14.89498</v>
      </c>
      <c r="I1703" s="37">
        <v>11.30367</v>
      </c>
      <c r="J1703" s="37">
        <v>98.314779999999999</v>
      </c>
      <c r="K1703" s="37">
        <v>16.292249999999999</v>
      </c>
      <c r="L1703" s="37">
        <v>2.08968</v>
      </c>
      <c r="M1703" s="37">
        <v>1.5430999999999999</v>
      </c>
      <c r="N1703" s="37">
        <v>1.1884399999999999</v>
      </c>
      <c r="O1703" s="37">
        <v>50.070920000000001</v>
      </c>
      <c r="P1703" s="37">
        <v>51.259360000000001</v>
      </c>
      <c r="Q1703" s="37">
        <v>101.95014</v>
      </c>
      <c r="R1703" s="37">
        <v>481.76341000000002</v>
      </c>
      <c r="S1703" s="37">
        <v>0.69540000000000002</v>
      </c>
      <c r="T1703" s="37">
        <v>333.49254000000002</v>
      </c>
      <c r="U1703" s="37">
        <v>24.22719</v>
      </c>
      <c r="V1703" s="37">
        <v>0.28916999999999998</v>
      </c>
      <c r="W1703" s="37">
        <v>31.96022</v>
      </c>
      <c r="X1703" s="37">
        <v>34.978380000000001</v>
      </c>
      <c r="Y1703" s="37">
        <v>120.35842</v>
      </c>
      <c r="Z1703" s="37">
        <v>54.202669999999998</v>
      </c>
      <c r="AA1703" s="37">
        <v>2.06595</v>
      </c>
      <c r="AB1703" s="37">
        <v>19.596889999999998</v>
      </c>
      <c r="AC1703" s="37">
        <v>19.69464</v>
      </c>
      <c r="AD1703" s="37">
        <v>791.05547000000001</v>
      </c>
      <c r="AE1703" s="37">
        <v>60.628369999999997</v>
      </c>
      <c r="AF1703" s="37">
        <v>25.077770000000001</v>
      </c>
      <c r="AG1703" s="37">
        <v>30.961739999999999</v>
      </c>
      <c r="AH1703" s="37">
        <v>778.63268000000005</v>
      </c>
      <c r="AI1703" s="37">
        <v>79922.343129999994</v>
      </c>
      <c r="AJ1703" s="37">
        <v>70.370540000000005</v>
      </c>
      <c r="AK1703" s="37">
        <v>44.411409999999997</v>
      </c>
      <c r="AL1703" s="5">
        <v>79.927719999999994</v>
      </c>
      <c r="AM1703" s="5">
        <v>119.34672</v>
      </c>
      <c r="AN1703" s="5">
        <v>29.118870000000001</v>
      </c>
      <c r="AO1703" s="5">
        <v>30.1096</v>
      </c>
      <c r="AP1703" s="5">
        <v>30.475069999999999</v>
      </c>
      <c r="AQ1703" s="5">
        <v>24.084949999999999</v>
      </c>
      <c r="AR1703" s="5">
        <v>821</v>
      </c>
      <c r="AS1703" s="5">
        <v>17</v>
      </c>
      <c r="AT1703" s="5">
        <v>18.03922</v>
      </c>
      <c r="AU1703" s="5">
        <v>78</v>
      </c>
      <c r="AV1703" s="5">
        <v>33</v>
      </c>
      <c r="AW1703" s="5">
        <v>8432.9411799999998</v>
      </c>
      <c r="AX1703" s="5">
        <v>32</v>
      </c>
      <c r="AY1703" s="5">
        <v>21.568629999999999</v>
      </c>
      <c r="AZ1703" s="5">
        <v>7.4999999999999997E-2</v>
      </c>
      <c r="BA1703" s="5">
        <v>7.8130000000000005E-2</v>
      </c>
      <c r="BB1703" s="5">
        <v>30.448180000000001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14.94711</v>
      </c>
      <c r="I1704" s="37">
        <v>11.2829</v>
      </c>
      <c r="J1704" s="37">
        <v>98.317530000000005</v>
      </c>
      <c r="K1704" s="37">
        <v>16.310410000000001</v>
      </c>
      <c r="L1704" s="37">
        <v>2.0939100000000002</v>
      </c>
      <c r="M1704" s="37">
        <v>0.74704999999999999</v>
      </c>
      <c r="N1704" s="37">
        <v>1.17771</v>
      </c>
      <c r="O1704" s="37">
        <v>50.071440000000003</v>
      </c>
      <c r="P1704" s="37">
        <v>51.249160000000003</v>
      </c>
      <c r="Q1704" s="37">
        <v>102.10607</v>
      </c>
      <c r="R1704" s="37">
        <v>477.42356999999998</v>
      </c>
      <c r="S1704" s="37">
        <v>0.71584999999999999</v>
      </c>
      <c r="T1704" s="37">
        <v>334.12493000000001</v>
      </c>
      <c r="U1704" s="37">
        <v>24.25731</v>
      </c>
      <c r="V1704" s="37">
        <v>0.26982</v>
      </c>
      <c r="W1704" s="37">
        <v>31.977460000000001</v>
      </c>
      <c r="X1704" s="37">
        <v>34.223979999999997</v>
      </c>
      <c r="Y1704" s="37">
        <v>121.01676</v>
      </c>
      <c r="Z1704" s="37">
        <v>53.598889999999997</v>
      </c>
      <c r="AA1704" s="37">
        <v>2.1516700000000002</v>
      </c>
      <c r="AB1704" s="37">
        <v>19.605399999999999</v>
      </c>
      <c r="AC1704" s="37">
        <v>19.701809999999998</v>
      </c>
      <c r="AD1704" s="37">
        <v>821.71131000000003</v>
      </c>
      <c r="AE1704" s="37">
        <v>60.477240000000002</v>
      </c>
      <c r="AF1704" s="37">
        <v>24.99118</v>
      </c>
      <c r="AG1704" s="37">
        <v>30.951979999999999</v>
      </c>
      <c r="AH1704" s="37">
        <v>826.18663000000004</v>
      </c>
      <c r="AI1704" s="37">
        <v>79922.343559999994</v>
      </c>
      <c r="AJ1704" s="37">
        <v>70.348290000000006</v>
      </c>
      <c r="AK1704" s="37">
        <v>44.412219999999998</v>
      </c>
      <c r="AL1704" s="5">
        <v>79.961529999999996</v>
      </c>
      <c r="AM1704" s="5">
        <v>119.91529</v>
      </c>
      <c r="AN1704" s="5">
        <v>29.11788</v>
      </c>
      <c r="AO1704" s="5">
        <v>30.17069</v>
      </c>
      <c r="AP1704" s="5">
        <v>30.479150000000001</v>
      </c>
      <c r="AQ1704" s="5">
        <v>24.092189999999999</v>
      </c>
      <c r="AR1704" s="5">
        <v>796.75</v>
      </c>
      <c r="AS1704" s="5">
        <v>14.5</v>
      </c>
      <c r="AT1704" s="5">
        <v>19.215689999999999</v>
      </c>
      <c r="AU1704" s="5">
        <v>78</v>
      </c>
      <c r="AV1704" s="5">
        <v>33</v>
      </c>
      <c r="AW1704" s="5">
        <v>10039.215690000001</v>
      </c>
      <c r="AX1704" s="5">
        <v>41</v>
      </c>
      <c r="AY1704" s="5">
        <v>22.745100000000001</v>
      </c>
      <c r="AZ1704" s="5">
        <v>0.89500000000000002</v>
      </c>
      <c r="BA1704" s="5">
        <v>1.6875</v>
      </c>
      <c r="BB1704" s="5">
        <v>30.457709999999999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14.225009999999999</v>
      </c>
      <c r="I1705" s="37">
        <v>11.28191</v>
      </c>
      <c r="J1705" s="37">
        <v>98.317530000000005</v>
      </c>
      <c r="K1705" s="37">
        <v>16.598130000000001</v>
      </c>
      <c r="L1705" s="37">
        <v>2.09118</v>
      </c>
      <c r="M1705" s="37">
        <v>1.569</v>
      </c>
      <c r="N1705" s="37">
        <v>1.17733</v>
      </c>
      <c r="O1705" s="37">
        <v>50.04081</v>
      </c>
      <c r="P1705" s="37">
        <v>51.218139999999998</v>
      </c>
      <c r="Q1705" s="37">
        <v>101.85677</v>
      </c>
      <c r="R1705" s="37">
        <v>473.5412</v>
      </c>
      <c r="S1705" s="37">
        <v>0.68974999999999997</v>
      </c>
      <c r="T1705" s="37">
        <v>334.33019999999999</v>
      </c>
      <c r="U1705" s="37">
        <v>24.2879</v>
      </c>
      <c r="V1705" s="37">
        <v>0.26727000000000001</v>
      </c>
      <c r="W1705" s="37">
        <v>31.980709999999998</v>
      </c>
      <c r="X1705" s="37">
        <v>37.219099999999997</v>
      </c>
      <c r="Y1705" s="37">
        <v>120.79226</v>
      </c>
      <c r="Z1705" s="37">
        <v>52.868989999999997</v>
      </c>
      <c r="AA1705" s="37">
        <v>2.0619000000000001</v>
      </c>
      <c r="AB1705" s="37">
        <v>19.61777</v>
      </c>
      <c r="AC1705" s="37">
        <v>19.704689999999999</v>
      </c>
      <c r="AD1705" s="37">
        <v>787.94496000000004</v>
      </c>
      <c r="AE1705" s="37">
        <v>60.24183</v>
      </c>
      <c r="AF1705" s="37">
        <v>24.96322</v>
      </c>
      <c r="AG1705" s="37">
        <v>30.918510000000001</v>
      </c>
      <c r="AH1705" s="37">
        <v>806.00918000000001</v>
      </c>
      <c r="AI1705" s="37">
        <v>79922.343989999994</v>
      </c>
      <c r="AJ1705" s="37">
        <v>70.39</v>
      </c>
      <c r="AK1705" s="37">
        <v>44.407420000000002</v>
      </c>
      <c r="AL1705" s="5">
        <v>79.892020000000002</v>
      </c>
      <c r="AM1705" s="5">
        <v>120.28068</v>
      </c>
      <c r="AN1705" s="5">
        <v>29.107959999999999</v>
      </c>
      <c r="AO1705" s="5">
        <v>30.224630000000001</v>
      </c>
      <c r="AP1705" s="5">
        <v>30.473330000000001</v>
      </c>
      <c r="AQ1705" s="5">
        <v>24.091519999999999</v>
      </c>
      <c r="AR1705" s="5">
        <v>804.5</v>
      </c>
      <c r="AS1705" s="5">
        <v>18</v>
      </c>
      <c r="AT1705" s="5">
        <v>18.431370000000001</v>
      </c>
      <c r="AU1705" s="5">
        <v>78</v>
      </c>
      <c r="AV1705" s="5">
        <v>33</v>
      </c>
      <c r="AW1705" s="5">
        <v>7830.58824</v>
      </c>
      <c r="AX1705" s="5">
        <v>32</v>
      </c>
      <c r="AY1705" s="5">
        <v>21.96078</v>
      </c>
      <c r="AZ1705" s="5">
        <v>0.23</v>
      </c>
      <c r="BA1705" s="5">
        <v>0.3125</v>
      </c>
      <c r="BB1705" s="5">
        <v>30.452960000000001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15.113329999999999</v>
      </c>
      <c r="I1706" s="37">
        <v>11.29081</v>
      </c>
      <c r="J1706" s="37">
        <v>98.315259999999995</v>
      </c>
      <c r="K1706" s="37">
        <v>16.427150000000001</v>
      </c>
      <c r="L1706" s="37">
        <v>2.1008800000000001</v>
      </c>
      <c r="M1706" s="37">
        <v>1.8773</v>
      </c>
      <c r="N1706" s="37">
        <v>1.1226100000000001</v>
      </c>
      <c r="O1706" s="37">
        <v>50.012160000000002</v>
      </c>
      <c r="P1706" s="37">
        <v>51.13476</v>
      </c>
      <c r="Q1706" s="37">
        <v>102.29586</v>
      </c>
      <c r="R1706" s="37">
        <v>469.99900000000002</v>
      </c>
      <c r="S1706" s="37">
        <v>0.78313999999999995</v>
      </c>
      <c r="T1706" s="37">
        <v>334.38114000000002</v>
      </c>
      <c r="U1706" s="37">
        <v>24.314699999999998</v>
      </c>
      <c r="V1706" s="37">
        <v>0.23150999999999999</v>
      </c>
      <c r="W1706" s="37">
        <v>31.982030000000002</v>
      </c>
      <c r="X1706" s="37">
        <v>50.141680000000001</v>
      </c>
      <c r="Y1706" s="37">
        <v>122.62933</v>
      </c>
      <c r="Z1706" s="37">
        <v>52.140830000000001</v>
      </c>
      <c r="AA1706" s="37">
        <v>2.1554000000000002</v>
      </c>
      <c r="AB1706" s="37">
        <v>19.63552</v>
      </c>
      <c r="AC1706" s="37">
        <v>19.725930000000002</v>
      </c>
      <c r="AD1706" s="37">
        <v>822.71828000000005</v>
      </c>
      <c r="AE1706" s="37">
        <v>60.090800000000002</v>
      </c>
      <c r="AF1706" s="37">
        <v>25.092890000000001</v>
      </c>
      <c r="AG1706" s="37">
        <v>30.890499999999999</v>
      </c>
      <c r="AH1706" s="37">
        <v>833.67404999999997</v>
      </c>
      <c r="AI1706" s="37">
        <v>79922.344429999997</v>
      </c>
      <c r="AJ1706" s="37">
        <v>70.422110000000004</v>
      </c>
      <c r="AK1706" s="37">
        <v>44.411239999999999</v>
      </c>
      <c r="AL1706" s="5">
        <v>79.898790000000005</v>
      </c>
      <c r="AM1706" s="5">
        <v>120.48430999999999</v>
      </c>
      <c r="AN1706" s="5">
        <v>29.106860000000001</v>
      </c>
      <c r="AO1706" s="5">
        <v>30.266590000000001</v>
      </c>
      <c r="AP1706" s="5">
        <v>30.47673</v>
      </c>
      <c r="AQ1706" s="5">
        <v>24.091940000000001</v>
      </c>
      <c r="AR1706" s="5">
        <v>807</v>
      </c>
      <c r="AS1706" s="5">
        <v>14.5</v>
      </c>
      <c r="AT1706" s="5">
        <v>18.823530000000002</v>
      </c>
      <c r="AU1706" s="5">
        <v>78</v>
      </c>
      <c r="AV1706" s="5">
        <v>33</v>
      </c>
      <c r="AW1706" s="5">
        <v>9838.4313700000002</v>
      </c>
      <c r="AX1706" s="5">
        <v>38</v>
      </c>
      <c r="AY1706" s="5">
        <v>22.35294</v>
      </c>
      <c r="AZ1706" s="5">
        <v>0.78</v>
      </c>
      <c r="BA1706" s="5">
        <v>1.6875</v>
      </c>
      <c r="BB1706" s="5">
        <v>30.45879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15.762549999999999</v>
      </c>
      <c r="I1707" s="37">
        <v>11.28389</v>
      </c>
      <c r="J1707" s="37">
        <v>98.316149999999993</v>
      </c>
      <c r="K1707" s="37">
        <v>11.07466</v>
      </c>
      <c r="L1707" s="37">
        <v>2.13544</v>
      </c>
      <c r="M1707" s="37">
        <v>1.2781899999999999</v>
      </c>
      <c r="N1707" s="37">
        <v>1.0968100000000001</v>
      </c>
      <c r="O1707" s="37">
        <v>49.98818</v>
      </c>
      <c r="P1707" s="37">
        <v>51.085000000000001</v>
      </c>
      <c r="Q1707" s="37">
        <v>104.81690999999999</v>
      </c>
      <c r="R1707" s="37">
        <v>466.67406999999997</v>
      </c>
      <c r="S1707" s="37">
        <v>0.97214999999999996</v>
      </c>
      <c r="T1707" s="37">
        <v>338.58985000000001</v>
      </c>
      <c r="U1707" s="37">
        <v>24.343340000000001</v>
      </c>
      <c r="V1707" s="37">
        <v>5.9499999999999997E-2</v>
      </c>
      <c r="W1707" s="37">
        <v>31.986969999999999</v>
      </c>
      <c r="X1707" s="37">
        <v>83.567400000000006</v>
      </c>
      <c r="Y1707" s="37">
        <v>138.68022999999999</v>
      </c>
      <c r="Z1707" s="37">
        <v>51.485819999999997</v>
      </c>
      <c r="AA1707" s="37">
        <v>3.2399399999999998</v>
      </c>
      <c r="AB1707" s="37">
        <v>19.64546</v>
      </c>
      <c r="AC1707" s="37">
        <v>19.731619999999999</v>
      </c>
      <c r="AD1707" s="37">
        <v>1225.5812599999999</v>
      </c>
      <c r="AE1707" s="37">
        <v>59.992820000000002</v>
      </c>
      <c r="AF1707" s="37">
        <v>25.483170000000001</v>
      </c>
      <c r="AG1707" s="37">
        <v>30.856919999999999</v>
      </c>
      <c r="AH1707" s="37">
        <v>1224.44822</v>
      </c>
      <c r="AI1707" s="37">
        <v>79922.344899999996</v>
      </c>
      <c r="AJ1707" s="37">
        <v>70.354579999999999</v>
      </c>
      <c r="AK1707" s="37">
        <v>44.412100000000002</v>
      </c>
      <c r="AL1707" s="5">
        <v>79.947209999999998</v>
      </c>
      <c r="AM1707" s="5">
        <v>119.65701</v>
      </c>
      <c r="AN1707" s="5">
        <v>29.10061</v>
      </c>
      <c r="AO1707" s="5">
        <v>30.314879999999999</v>
      </c>
      <c r="AP1707" s="5">
        <v>30.47298</v>
      </c>
      <c r="AQ1707" s="5">
        <v>24.097100000000001</v>
      </c>
      <c r="AR1707" s="5">
        <v>953.75</v>
      </c>
      <c r="AS1707" s="5">
        <v>-8</v>
      </c>
      <c r="AT1707" s="5">
        <v>25.490200000000002</v>
      </c>
      <c r="AU1707" s="5">
        <v>79</v>
      </c>
      <c r="AV1707" s="5">
        <v>33</v>
      </c>
      <c r="AW1707" s="5">
        <v>20680.784309999999</v>
      </c>
      <c r="AX1707" s="5">
        <v>83</v>
      </c>
      <c r="AY1707" s="5">
        <v>29.411760000000001</v>
      </c>
      <c r="AZ1707" s="5">
        <v>5.5E-2</v>
      </c>
      <c r="BA1707" s="5">
        <v>0.54688000000000003</v>
      </c>
      <c r="BB1707" s="5">
        <v>30.462319999999998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13.794790000000001</v>
      </c>
      <c r="I1708" s="37">
        <v>11.29576</v>
      </c>
      <c r="J1708" s="37">
        <v>98.316149999999993</v>
      </c>
      <c r="K1708" s="37">
        <v>9.8831000000000007</v>
      </c>
      <c r="L1708" s="37">
        <v>2.0975199999999998</v>
      </c>
      <c r="M1708" s="37">
        <v>0.95813000000000004</v>
      </c>
      <c r="N1708" s="37">
        <v>1.1102099999999999</v>
      </c>
      <c r="O1708" s="37">
        <v>49.935099999999998</v>
      </c>
      <c r="P1708" s="37">
        <v>51.045310000000001</v>
      </c>
      <c r="Q1708" s="37">
        <v>104.86051999999999</v>
      </c>
      <c r="R1708" s="37">
        <v>464.47696000000002</v>
      </c>
      <c r="S1708" s="37">
        <v>2.29935</v>
      </c>
      <c r="T1708" s="37">
        <v>333.79633000000001</v>
      </c>
      <c r="U1708" s="37">
        <v>24.362649999999999</v>
      </c>
      <c r="V1708" s="37">
        <v>4.3430000000000003E-2</v>
      </c>
      <c r="W1708" s="37">
        <v>32.004080000000002</v>
      </c>
      <c r="X1708" s="37">
        <v>59.523350000000001</v>
      </c>
      <c r="Y1708" s="37">
        <v>206.11922999999999</v>
      </c>
      <c r="Z1708" s="37">
        <v>50.855089999999997</v>
      </c>
      <c r="AA1708" s="37">
        <v>4.7102199999999996</v>
      </c>
      <c r="AB1708" s="37">
        <v>19.656749999999999</v>
      </c>
      <c r="AC1708" s="37">
        <v>19.742509999999999</v>
      </c>
      <c r="AD1708" s="37">
        <v>1805.80621</v>
      </c>
      <c r="AE1708" s="37">
        <v>59.910919999999997</v>
      </c>
      <c r="AF1708" s="37">
        <v>25.07347</v>
      </c>
      <c r="AG1708" s="37">
        <v>30.8248</v>
      </c>
      <c r="AH1708" s="37">
        <v>1807.5627999999999</v>
      </c>
      <c r="AI1708" s="37">
        <v>79922.345570000005</v>
      </c>
      <c r="AJ1708" s="37">
        <v>70.887770000000003</v>
      </c>
      <c r="AK1708" s="37">
        <v>44.409669999999998</v>
      </c>
      <c r="AL1708" s="5">
        <v>79.972620000000006</v>
      </c>
      <c r="AM1708" s="5">
        <v>119.48156</v>
      </c>
      <c r="AN1708" s="5">
        <v>29.060030000000001</v>
      </c>
      <c r="AO1708" s="5">
        <v>30.341200000000001</v>
      </c>
      <c r="AP1708" s="5">
        <v>30.469200000000001</v>
      </c>
      <c r="AQ1708" s="5">
        <v>24.101459999999999</v>
      </c>
      <c r="AR1708" s="5">
        <v>1464</v>
      </c>
      <c r="AS1708" s="5">
        <v>3.5</v>
      </c>
      <c r="AT1708" s="5">
        <v>28.62745</v>
      </c>
      <c r="AU1708" s="5">
        <v>78</v>
      </c>
      <c r="AV1708" s="5">
        <v>33</v>
      </c>
      <c r="AW1708" s="5">
        <v>20781.176469999999</v>
      </c>
      <c r="AX1708" s="5">
        <v>80</v>
      </c>
      <c r="AY1708" s="5">
        <v>31.37255</v>
      </c>
      <c r="AZ1708" s="5">
        <v>3.5000000000000003E-2</v>
      </c>
      <c r="BA1708" s="5">
        <v>1.01563</v>
      </c>
      <c r="BB1708" s="5">
        <v>30.460059999999999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15.03326</v>
      </c>
      <c r="I1709" s="37">
        <v>11.289820000000001</v>
      </c>
      <c r="J1709" s="37">
        <v>98.307259999999999</v>
      </c>
      <c r="K1709" s="37">
        <v>9.0010600000000007</v>
      </c>
      <c r="L1709" s="37">
        <v>2.09945</v>
      </c>
      <c r="M1709" s="37">
        <v>3.9834900000000002</v>
      </c>
      <c r="N1709" s="37">
        <v>1.2756799999999999</v>
      </c>
      <c r="O1709" s="37">
        <v>49.86956</v>
      </c>
      <c r="P1709" s="37">
        <v>51.145240000000001</v>
      </c>
      <c r="Q1709" s="37">
        <v>104.55646</v>
      </c>
      <c r="R1709" s="37">
        <v>464.26053000000002</v>
      </c>
      <c r="S1709" s="37">
        <v>3.2601399999999998</v>
      </c>
      <c r="T1709" s="37">
        <v>334.93833000000001</v>
      </c>
      <c r="U1709" s="37">
        <v>24.389469999999999</v>
      </c>
      <c r="V1709" s="37">
        <v>0.12626999999999999</v>
      </c>
      <c r="W1709" s="37">
        <v>32.028309999999998</v>
      </c>
      <c r="X1709" s="37">
        <v>57.481819999999999</v>
      </c>
      <c r="Y1709" s="37">
        <v>270.88423</v>
      </c>
      <c r="Z1709" s="37">
        <v>50.210209999999996</v>
      </c>
      <c r="AA1709" s="37">
        <v>5.7384700000000004</v>
      </c>
      <c r="AB1709" s="37">
        <v>19.670400000000001</v>
      </c>
      <c r="AC1709" s="37">
        <v>19.75592</v>
      </c>
      <c r="AD1709" s="37">
        <v>2196.15524</v>
      </c>
      <c r="AE1709" s="37">
        <v>59.740949999999998</v>
      </c>
      <c r="AF1709" s="37">
        <v>25.062609999999999</v>
      </c>
      <c r="AG1709" s="37">
        <v>30.795459999999999</v>
      </c>
      <c r="AH1709" s="37">
        <v>2199.0390000000002</v>
      </c>
      <c r="AI1709" s="37">
        <v>79922.347129999995</v>
      </c>
      <c r="AJ1709" s="37">
        <v>70.343959999999996</v>
      </c>
      <c r="AK1709" s="37">
        <v>44.399279999999997</v>
      </c>
      <c r="AL1709" s="5">
        <v>79.884330000000006</v>
      </c>
      <c r="AM1709" s="5">
        <v>119.53082999999999</v>
      </c>
      <c r="AN1709" s="5">
        <v>29.035589999999999</v>
      </c>
      <c r="AO1709" s="5">
        <v>30.384319999999999</v>
      </c>
      <c r="AP1709" s="5">
        <v>30.47879</v>
      </c>
      <c r="AQ1709" s="5">
        <v>24.095199999999998</v>
      </c>
      <c r="AR1709" s="5">
        <v>1963.25</v>
      </c>
      <c r="AS1709" s="5">
        <v>23</v>
      </c>
      <c r="AT1709" s="5">
        <v>25.490200000000002</v>
      </c>
      <c r="AU1709" s="5">
        <v>78</v>
      </c>
      <c r="AV1709" s="5">
        <v>33</v>
      </c>
      <c r="AW1709" s="5">
        <v>13653.333329999999</v>
      </c>
      <c r="AX1709" s="5">
        <v>55</v>
      </c>
      <c r="AY1709" s="5">
        <v>29.411760000000001</v>
      </c>
      <c r="AZ1709" s="5">
        <v>0.89500000000000002</v>
      </c>
      <c r="BA1709" s="5">
        <v>0.625</v>
      </c>
      <c r="BB1709" s="5">
        <v>30.460989999999999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14.29819</v>
      </c>
      <c r="I1710" s="37">
        <v>11.30763</v>
      </c>
      <c r="J1710" s="37">
        <v>98.307259999999999</v>
      </c>
      <c r="K1710" s="37">
        <v>8.7958599999999993</v>
      </c>
      <c r="L1710" s="37">
        <v>2.0951900000000001</v>
      </c>
      <c r="M1710" s="37">
        <v>1.9580900000000001</v>
      </c>
      <c r="N1710" s="37">
        <v>1.51831</v>
      </c>
      <c r="O1710" s="37">
        <v>49.831539999999997</v>
      </c>
      <c r="P1710" s="37">
        <v>51.349850000000004</v>
      </c>
      <c r="Q1710" s="37">
        <v>104.91217</v>
      </c>
      <c r="R1710" s="37">
        <v>465.32841999999999</v>
      </c>
      <c r="S1710" s="37">
        <v>3.6463399999999999</v>
      </c>
      <c r="T1710" s="37">
        <v>333.13995999999997</v>
      </c>
      <c r="U1710" s="37">
        <v>24.405729999999998</v>
      </c>
      <c r="V1710" s="37">
        <v>0.26765</v>
      </c>
      <c r="W1710" s="37">
        <v>32.050840000000001</v>
      </c>
      <c r="X1710" s="37">
        <v>61.583260000000003</v>
      </c>
      <c r="Y1710" s="37">
        <v>298.62982</v>
      </c>
      <c r="Z1710" s="37">
        <v>49.88955</v>
      </c>
      <c r="AA1710" s="37">
        <v>6.84605</v>
      </c>
      <c r="AB1710" s="37">
        <v>19.676629999999999</v>
      </c>
      <c r="AC1710" s="37">
        <v>19.77159</v>
      </c>
      <c r="AD1710" s="37">
        <v>2622.5394500000002</v>
      </c>
      <c r="AE1710" s="37">
        <v>59.635330000000003</v>
      </c>
      <c r="AF1710" s="37">
        <v>25.00311</v>
      </c>
      <c r="AG1710" s="37">
        <v>30.768329999999999</v>
      </c>
      <c r="AH1710" s="37">
        <v>2625.9266600000001</v>
      </c>
      <c r="AI1710" s="37">
        <v>79922.349140000006</v>
      </c>
      <c r="AJ1710" s="37">
        <v>69.918909999999997</v>
      </c>
      <c r="AK1710" s="37">
        <v>44.390030000000003</v>
      </c>
      <c r="AL1710" s="5">
        <v>79.847939999999994</v>
      </c>
      <c r="AM1710" s="5">
        <v>119.63184</v>
      </c>
      <c r="AN1710" s="5">
        <v>29.012160000000002</v>
      </c>
      <c r="AO1710" s="5">
        <v>30.398669999999999</v>
      </c>
      <c r="AP1710" s="5">
        <v>30.483930000000001</v>
      </c>
      <c r="AQ1710" s="5">
        <v>24.092549999999999</v>
      </c>
      <c r="AR1710" s="5">
        <v>2396</v>
      </c>
      <c r="AS1710" s="5">
        <v>24</v>
      </c>
      <c r="AT1710" s="5">
        <v>27.058820000000001</v>
      </c>
      <c r="AU1710" s="5">
        <v>78</v>
      </c>
      <c r="AV1710" s="5">
        <v>32</v>
      </c>
      <c r="AW1710" s="5">
        <v>14958.43137</v>
      </c>
      <c r="AX1710" s="5">
        <v>59</v>
      </c>
      <c r="AY1710" s="5">
        <v>30.588239999999999</v>
      </c>
      <c r="AZ1710" s="5">
        <v>0.89500000000000002</v>
      </c>
      <c r="BA1710" s="5">
        <v>0.625</v>
      </c>
      <c r="BB1710" s="5">
        <v>30.468710000000002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14.568659999999999</v>
      </c>
      <c r="I1711" s="37">
        <v>11.29378</v>
      </c>
      <c r="J1711" s="37">
        <v>98.313860000000005</v>
      </c>
      <c r="K1711" s="37">
        <v>13.388769999999999</v>
      </c>
      <c r="L1711" s="37">
        <v>2.09843</v>
      </c>
      <c r="M1711" s="37">
        <v>1.6908099999999999</v>
      </c>
      <c r="N1711" s="37">
        <v>1.7366200000000001</v>
      </c>
      <c r="O1711" s="37">
        <v>49.78519</v>
      </c>
      <c r="P1711" s="37">
        <v>51.521810000000002</v>
      </c>
      <c r="Q1711" s="37">
        <v>105.35457</v>
      </c>
      <c r="R1711" s="37">
        <v>467.67498999999998</v>
      </c>
      <c r="S1711" s="37">
        <v>4.3033299999999999</v>
      </c>
      <c r="T1711" s="37">
        <v>334.09082999999998</v>
      </c>
      <c r="U1711" s="37">
        <v>24.418589999999998</v>
      </c>
      <c r="V1711" s="37">
        <v>0.19833999999999999</v>
      </c>
      <c r="W1711" s="37">
        <v>32.066850000000002</v>
      </c>
      <c r="X1711" s="37">
        <v>63.769629999999999</v>
      </c>
      <c r="Y1711" s="37">
        <v>306.02024999999998</v>
      </c>
      <c r="Z1711" s="37">
        <v>50.962609999999998</v>
      </c>
      <c r="AA1711" s="37">
        <v>8.0010600000000007</v>
      </c>
      <c r="AB1711" s="37">
        <v>19.691559999999999</v>
      </c>
      <c r="AC1711" s="37">
        <v>19.783529999999999</v>
      </c>
      <c r="AD1711" s="37">
        <v>3058.9170300000001</v>
      </c>
      <c r="AE1711" s="37">
        <v>59.582590000000003</v>
      </c>
      <c r="AF1711" s="37">
        <v>25.03397</v>
      </c>
      <c r="AG1711" s="37">
        <v>30.74268</v>
      </c>
      <c r="AH1711" s="37">
        <v>3061.9678199999998</v>
      </c>
      <c r="AI1711" s="37">
        <v>79922.351439999999</v>
      </c>
      <c r="AJ1711" s="37">
        <v>71.039829999999995</v>
      </c>
      <c r="AK1711" s="37">
        <v>44.38964</v>
      </c>
      <c r="AL1711" s="5">
        <v>79.853319999999997</v>
      </c>
      <c r="AM1711" s="5">
        <v>120.283</v>
      </c>
      <c r="AN1711" s="5">
        <v>29.028759999999998</v>
      </c>
      <c r="AO1711" s="5">
        <v>30.357569999999999</v>
      </c>
      <c r="AP1711" s="5">
        <v>30.484110000000001</v>
      </c>
      <c r="AQ1711" s="5">
        <v>24.087879999999998</v>
      </c>
      <c r="AR1711" s="5">
        <v>2819.5</v>
      </c>
      <c r="AS1711" s="5">
        <v>27</v>
      </c>
      <c r="AT1711" s="5">
        <v>29.01961</v>
      </c>
      <c r="AU1711" s="5">
        <v>78</v>
      </c>
      <c r="AV1711" s="5">
        <v>32</v>
      </c>
      <c r="AW1711" s="5">
        <v>15661.17647</v>
      </c>
      <c r="AX1711" s="5">
        <v>61</v>
      </c>
      <c r="AY1711" s="5">
        <v>32.156860000000002</v>
      </c>
      <c r="AZ1711" s="5">
        <v>0.85499999999999998</v>
      </c>
      <c r="BA1711" s="5">
        <v>0</v>
      </c>
      <c r="BB1711" s="5">
        <v>30.46829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14.321540000000001</v>
      </c>
      <c r="I1712" s="37">
        <v>11.297739999999999</v>
      </c>
      <c r="J1712" s="37">
        <v>98.314549999999997</v>
      </c>
      <c r="K1712" s="37">
        <v>14.719749999999999</v>
      </c>
      <c r="L1712" s="37">
        <v>2.0960200000000002</v>
      </c>
      <c r="M1712" s="37">
        <v>3.9816600000000002</v>
      </c>
      <c r="N1712" s="37">
        <v>1.9570799999999999</v>
      </c>
      <c r="O1712" s="37">
        <v>49.744250000000001</v>
      </c>
      <c r="P1712" s="37">
        <v>51.701340000000002</v>
      </c>
      <c r="Q1712" s="37">
        <v>105.04055</v>
      </c>
      <c r="R1712" s="37">
        <v>471.52460000000002</v>
      </c>
      <c r="S1712" s="37">
        <v>5.0575799999999997</v>
      </c>
      <c r="T1712" s="37">
        <v>333.80124999999998</v>
      </c>
      <c r="U1712" s="37">
        <v>24.428699999999999</v>
      </c>
      <c r="V1712" s="37">
        <v>0.13361000000000001</v>
      </c>
      <c r="W1712" s="37">
        <v>32.056510000000003</v>
      </c>
      <c r="X1712" s="37">
        <v>63.27281</v>
      </c>
      <c r="Y1712" s="37">
        <v>313.93205</v>
      </c>
      <c r="Z1712" s="37">
        <v>52.331270000000004</v>
      </c>
      <c r="AA1712" s="37">
        <v>9.1420899999999996</v>
      </c>
      <c r="AB1712" s="37">
        <v>19.70035</v>
      </c>
      <c r="AC1712" s="37">
        <v>19.787890000000001</v>
      </c>
      <c r="AD1712" s="37">
        <v>3497.8429599999999</v>
      </c>
      <c r="AE1712" s="37">
        <v>59.645020000000002</v>
      </c>
      <c r="AF1712" s="37">
        <v>25.02224</v>
      </c>
      <c r="AG1712" s="37">
        <v>30.70674</v>
      </c>
      <c r="AH1712" s="37">
        <v>3500.8897499999998</v>
      </c>
      <c r="AI1712" s="37">
        <v>79922.354149999999</v>
      </c>
      <c r="AJ1712" s="37">
        <v>70.134879999999995</v>
      </c>
      <c r="AK1712" s="37">
        <v>44.381680000000003</v>
      </c>
      <c r="AL1712" s="5">
        <v>79.934629999999999</v>
      </c>
      <c r="AM1712" s="5">
        <v>120.74373</v>
      </c>
      <c r="AN1712" s="5">
        <v>29.02319</v>
      </c>
      <c r="AO1712" s="5">
        <v>30.36788</v>
      </c>
      <c r="AP1712" s="5">
        <v>30.476849999999999</v>
      </c>
      <c r="AQ1712" s="5">
        <v>24.078019999999999</v>
      </c>
      <c r="AR1712" s="5">
        <v>3254.5</v>
      </c>
      <c r="AS1712" s="5">
        <v>28.5</v>
      </c>
      <c r="AT1712" s="5">
        <v>30.588239999999999</v>
      </c>
      <c r="AU1712" s="5">
        <v>78</v>
      </c>
      <c r="AV1712" s="5">
        <v>32</v>
      </c>
      <c r="AW1712" s="5">
        <v>16062.7451</v>
      </c>
      <c r="AX1712" s="5">
        <v>64</v>
      </c>
      <c r="AY1712" s="5">
        <v>33.333329999999997</v>
      </c>
      <c r="AZ1712" s="5">
        <v>0.155</v>
      </c>
      <c r="BA1712" s="5">
        <v>7.8130000000000005E-2</v>
      </c>
      <c r="BB1712" s="5">
        <v>30.465579999999999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14.46951</v>
      </c>
      <c r="I1713" s="37">
        <v>11.31752</v>
      </c>
      <c r="J1713" s="37">
        <v>98.314549999999997</v>
      </c>
      <c r="K1713" s="37">
        <v>14.523210000000001</v>
      </c>
      <c r="L1713" s="37">
        <v>2.0950500000000001</v>
      </c>
      <c r="M1713" s="37">
        <v>3.548</v>
      </c>
      <c r="N1713" s="37">
        <v>2.2229999999999999</v>
      </c>
      <c r="O1713" s="37">
        <v>49.701250000000002</v>
      </c>
      <c r="P1713" s="37">
        <v>51.924250000000001</v>
      </c>
      <c r="Q1713" s="37">
        <v>105.17813</v>
      </c>
      <c r="R1713" s="37">
        <v>477.06205999999997</v>
      </c>
      <c r="S1713" s="37">
        <v>5.8886599999999998</v>
      </c>
      <c r="T1713" s="37">
        <v>334.31718000000001</v>
      </c>
      <c r="U1713" s="37">
        <v>24.44678</v>
      </c>
      <c r="V1713" s="37">
        <v>0.15723000000000001</v>
      </c>
      <c r="W1713" s="37">
        <v>32.051630000000003</v>
      </c>
      <c r="X1713" s="37">
        <v>68.858890000000002</v>
      </c>
      <c r="Y1713" s="37">
        <v>318.24468999999999</v>
      </c>
      <c r="Z1713" s="37">
        <v>53.253450000000001</v>
      </c>
      <c r="AA1713" s="37">
        <v>10.289899999999999</v>
      </c>
      <c r="AB1713" s="37">
        <v>19.718540000000001</v>
      </c>
      <c r="AC1713" s="37">
        <v>19.807269999999999</v>
      </c>
      <c r="AD1713" s="37">
        <v>3929.21913</v>
      </c>
      <c r="AE1713" s="37">
        <v>59.575159999999997</v>
      </c>
      <c r="AF1713" s="37">
        <v>25.007850000000001</v>
      </c>
      <c r="AG1713" s="37">
        <v>30.70335</v>
      </c>
      <c r="AH1713" s="37">
        <v>3932.8191000000002</v>
      </c>
      <c r="AI1713" s="37">
        <v>79922.357329999999</v>
      </c>
      <c r="AJ1713" s="37">
        <v>70.522120000000001</v>
      </c>
      <c r="AK1713" s="37">
        <v>44.373759999999997</v>
      </c>
      <c r="AL1713" s="5">
        <v>79.999359999999996</v>
      </c>
      <c r="AM1713" s="5">
        <v>120.69258000000001</v>
      </c>
      <c r="AN1713" s="5">
        <v>28.993079999999999</v>
      </c>
      <c r="AO1713" s="5">
        <v>30.388729999999999</v>
      </c>
      <c r="AP1713" s="5">
        <v>30.478660000000001</v>
      </c>
      <c r="AQ1713" s="5">
        <v>24.082380000000001</v>
      </c>
      <c r="AR1713" s="5">
        <v>3690.5</v>
      </c>
      <c r="AS1713" s="5">
        <v>28.5</v>
      </c>
      <c r="AT1713" s="5">
        <v>32.156860000000002</v>
      </c>
      <c r="AU1713" s="5">
        <v>78</v>
      </c>
      <c r="AV1713" s="5">
        <v>32</v>
      </c>
      <c r="AW1713" s="5">
        <v>16665.098040000001</v>
      </c>
      <c r="AX1713" s="5">
        <v>67</v>
      </c>
      <c r="AY1713" s="5">
        <v>34.117649999999998</v>
      </c>
      <c r="AZ1713" s="5">
        <v>0.13500000000000001</v>
      </c>
      <c r="BA1713" s="5">
        <v>1.76563</v>
      </c>
      <c r="BB1713" s="5">
        <v>30.46208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13.71734</v>
      </c>
      <c r="I1714" s="37">
        <v>11.3284</v>
      </c>
      <c r="J1714" s="37">
        <v>98.314729999999997</v>
      </c>
      <c r="K1714" s="37">
        <v>15.181990000000001</v>
      </c>
      <c r="L1714" s="37">
        <v>2.0959099999999999</v>
      </c>
      <c r="M1714" s="37">
        <v>2.3556499999999998</v>
      </c>
      <c r="N1714" s="37">
        <v>2.4571900000000002</v>
      </c>
      <c r="O1714" s="37">
        <v>49.669420000000002</v>
      </c>
      <c r="P1714" s="37">
        <v>52.126609999999999</v>
      </c>
      <c r="Q1714" s="37">
        <v>103.8969</v>
      </c>
      <c r="R1714" s="37">
        <v>484.47989999999999</v>
      </c>
      <c r="S1714" s="37">
        <v>6.7504799999999996</v>
      </c>
      <c r="T1714" s="37">
        <v>334.053</v>
      </c>
      <c r="U1714" s="37">
        <v>24.448270000000001</v>
      </c>
      <c r="V1714" s="37">
        <v>0.22316</v>
      </c>
      <c r="W1714" s="37">
        <v>32.029620000000001</v>
      </c>
      <c r="X1714" s="37">
        <v>48.322490000000002</v>
      </c>
      <c r="Y1714" s="37">
        <v>323.15829000000002</v>
      </c>
      <c r="Z1714" s="37">
        <v>53.809199999999997</v>
      </c>
      <c r="AA1714" s="37">
        <v>11.33493</v>
      </c>
      <c r="AB1714" s="37">
        <v>19.72587</v>
      </c>
      <c r="AC1714" s="37">
        <v>19.811389999999999</v>
      </c>
      <c r="AD1714" s="37">
        <v>4329.64354</v>
      </c>
      <c r="AE1714" s="37">
        <v>59.610460000000003</v>
      </c>
      <c r="AF1714" s="37">
        <v>25.01726</v>
      </c>
      <c r="AG1714" s="37">
        <v>30.67201</v>
      </c>
      <c r="AH1714" s="37">
        <v>4331.1219799999999</v>
      </c>
      <c r="AI1714" s="37">
        <v>79922.361009999993</v>
      </c>
      <c r="AJ1714" s="37">
        <v>70.554879999999997</v>
      </c>
      <c r="AK1714" s="37">
        <v>44.376840000000001</v>
      </c>
      <c r="AL1714" s="5">
        <v>80.053359999999998</v>
      </c>
      <c r="AM1714" s="5">
        <v>120.26336999999999</v>
      </c>
      <c r="AN1714" s="5">
        <v>28.937339999999999</v>
      </c>
      <c r="AO1714" s="5">
        <v>30.38644</v>
      </c>
      <c r="AP1714" s="5">
        <v>30.477270000000001</v>
      </c>
      <c r="AQ1714" s="5">
        <v>24.07686</v>
      </c>
      <c r="AR1714" s="5">
        <v>4125</v>
      </c>
      <c r="AS1714" s="5">
        <v>29</v>
      </c>
      <c r="AT1714" s="5">
        <v>33.725490000000001</v>
      </c>
      <c r="AU1714" s="5">
        <v>78</v>
      </c>
      <c r="AV1714" s="5">
        <v>32</v>
      </c>
      <c r="AW1714" s="5">
        <v>17669.019609999999</v>
      </c>
      <c r="AX1714" s="5">
        <v>69</v>
      </c>
      <c r="AY1714" s="5">
        <v>34.901960000000003</v>
      </c>
      <c r="AZ1714" s="5">
        <v>0.56499999999999995</v>
      </c>
      <c r="BA1714" s="5">
        <v>0.82813000000000003</v>
      </c>
      <c r="BB1714" s="5">
        <v>30.463730000000002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14.565149999999999</v>
      </c>
      <c r="I1715" s="37">
        <v>11.312569999999999</v>
      </c>
      <c r="J1715" s="37">
        <v>98.314729999999997</v>
      </c>
      <c r="K1715" s="37">
        <v>9.7857900000000004</v>
      </c>
      <c r="L1715" s="37">
        <v>2.0919699999999999</v>
      </c>
      <c r="M1715" s="37">
        <v>2.6281400000000001</v>
      </c>
      <c r="N1715" s="37">
        <v>2.74837</v>
      </c>
      <c r="O1715" s="37">
        <v>49.640410000000003</v>
      </c>
      <c r="P1715" s="37">
        <v>52.388779999999997</v>
      </c>
      <c r="Q1715" s="37">
        <v>103.54348</v>
      </c>
      <c r="R1715" s="37">
        <v>493.58269000000001</v>
      </c>
      <c r="S1715" s="37">
        <v>6.8138199999999998</v>
      </c>
      <c r="T1715" s="37">
        <v>333.55239999999998</v>
      </c>
      <c r="U1715" s="37">
        <v>24.44332</v>
      </c>
      <c r="V1715" s="37">
        <v>0.54342999999999997</v>
      </c>
      <c r="W1715" s="37">
        <v>31.9922</v>
      </c>
      <c r="X1715" s="37">
        <v>41.556179999999998</v>
      </c>
      <c r="Y1715" s="37">
        <v>322.76314000000002</v>
      </c>
      <c r="Z1715" s="37">
        <v>54.222140000000003</v>
      </c>
      <c r="AA1715" s="37">
        <v>11.3004</v>
      </c>
      <c r="AB1715" s="37">
        <v>19.73377</v>
      </c>
      <c r="AC1715" s="37">
        <v>19.82582</v>
      </c>
      <c r="AD1715" s="37">
        <v>4320.6457899999996</v>
      </c>
      <c r="AE1715" s="37">
        <v>59.828220000000002</v>
      </c>
      <c r="AF1715" s="37">
        <v>24.97897</v>
      </c>
      <c r="AG1715" s="37">
        <v>30.66649</v>
      </c>
      <c r="AH1715" s="37">
        <v>4323.58187</v>
      </c>
      <c r="AI1715" s="37">
        <v>79922.365239999999</v>
      </c>
      <c r="AJ1715" s="37">
        <v>70.475399999999993</v>
      </c>
      <c r="AK1715" s="37">
        <v>44.372320000000002</v>
      </c>
      <c r="AL1715" s="5">
        <v>80.071870000000004</v>
      </c>
      <c r="AM1715" s="5">
        <v>120.06399999999999</v>
      </c>
      <c r="AN1715" s="5">
        <v>28.878509999999999</v>
      </c>
      <c r="AO1715" s="5">
        <v>30.399529999999999</v>
      </c>
      <c r="AP1715" s="5">
        <v>30.479790000000001</v>
      </c>
      <c r="AQ1715" s="5">
        <v>24.06474</v>
      </c>
      <c r="AR1715" s="5">
        <v>4344.5</v>
      </c>
      <c r="AS1715" s="5">
        <v>37</v>
      </c>
      <c r="AT1715" s="5">
        <v>26.66667</v>
      </c>
      <c r="AU1715" s="5">
        <v>79</v>
      </c>
      <c r="AV1715" s="5">
        <v>32</v>
      </c>
      <c r="AW1715" s="5">
        <v>10240</v>
      </c>
      <c r="AX1715" s="5">
        <v>40</v>
      </c>
      <c r="AY1715" s="5">
        <v>30.196079999999998</v>
      </c>
      <c r="AZ1715" s="5">
        <v>0.91500000000000004</v>
      </c>
      <c r="BA1715" s="5">
        <v>0.35937999999999998</v>
      </c>
      <c r="BB1715" s="5">
        <v>30.462140000000002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14.426299999999999</v>
      </c>
      <c r="I1716" s="37">
        <v>11.312569999999999</v>
      </c>
      <c r="J1716" s="37">
        <v>98.315169999999995</v>
      </c>
      <c r="K1716" s="37">
        <v>8.8139400000000006</v>
      </c>
      <c r="L1716" s="37">
        <v>2.0945900000000002</v>
      </c>
      <c r="M1716" s="37">
        <v>1.2241</v>
      </c>
      <c r="N1716" s="37">
        <v>3.00814</v>
      </c>
      <c r="O1716" s="37">
        <v>49.62603</v>
      </c>
      <c r="P1716" s="37">
        <v>52.634169999999997</v>
      </c>
      <c r="Q1716" s="37">
        <v>103.8472</v>
      </c>
      <c r="R1716" s="37">
        <v>502.74794000000003</v>
      </c>
      <c r="S1716" s="37">
        <v>5.1606800000000002</v>
      </c>
      <c r="T1716" s="37">
        <v>334.02926000000002</v>
      </c>
      <c r="U1716" s="37">
        <v>24.442799999999998</v>
      </c>
      <c r="V1716" s="37">
        <v>0.42320999999999998</v>
      </c>
      <c r="W1716" s="37">
        <v>31.97467</v>
      </c>
      <c r="X1716" s="37">
        <v>42.416890000000002</v>
      </c>
      <c r="Y1716" s="37">
        <v>320.72014000000001</v>
      </c>
      <c r="Z1716" s="37">
        <v>54.588160000000002</v>
      </c>
      <c r="AA1716" s="37">
        <v>11.32541</v>
      </c>
      <c r="AB1716" s="37">
        <v>19.754259999999999</v>
      </c>
      <c r="AC1716" s="37">
        <v>19.844719999999999</v>
      </c>
      <c r="AD1716" s="37">
        <v>4325.0818900000004</v>
      </c>
      <c r="AE1716" s="37">
        <v>60.180199999999999</v>
      </c>
      <c r="AF1716" s="37">
        <v>24.925560000000001</v>
      </c>
      <c r="AG1716" s="37">
        <v>30.659009999999999</v>
      </c>
      <c r="AH1716" s="37">
        <v>4327.6132299999999</v>
      </c>
      <c r="AI1716" s="37">
        <v>79922.369260000007</v>
      </c>
      <c r="AJ1716" s="37">
        <v>70.618200000000002</v>
      </c>
      <c r="AK1716" s="37">
        <v>44.379669999999997</v>
      </c>
      <c r="AL1716" s="5">
        <v>80.041139999999999</v>
      </c>
      <c r="AM1716" s="5">
        <v>119.81295</v>
      </c>
      <c r="AN1716" s="5">
        <v>28.869800000000001</v>
      </c>
      <c r="AO1716" s="5">
        <v>30.382709999999999</v>
      </c>
      <c r="AP1716" s="5">
        <v>30.479600000000001</v>
      </c>
      <c r="AQ1716" s="5">
        <v>24.065439999999999</v>
      </c>
      <c r="AR1716" s="5">
        <v>4325</v>
      </c>
      <c r="AS1716" s="5">
        <v>36</v>
      </c>
      <c r="AT1716" s="5">
        <v>27.450980000000001</v>
      </c>
      <c r="AU1716" s="5">
        <v>78</v>
      </c>
      <c r="AV1716" s="5">
        <v>32</v>
      </c>
      <c r="AW1716" s="5">
        <v>11043.13725</v>
      </c>
      <c r="AX1716" s="5">
        <v>43</v>
      </c>
      <c r="AY1716" s="5">
        <v>30.98039</v>
      </c>
      <c r="AZ1716" s="5">
        <v>0.13500000000000001</v>
      </c>
      <c r="BA1716" s="5">
        <v>0.67188000000000003</v>
      </c>
      <c r="BB1716" s="5">
        <v>30.464379999999998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14.803129999999999</v>
      </c>
      <c r="I1717" s="37">
        <v>11.2918</v>
      </c>
      <c r="J1717" s="37">
        <v>98.301760000000002</v>
      </c>
      <c r="K1717" s="37">
        <v>7.7891599999999999</v>
      </c>
      <c r="L1717" s="37">
        <v>2.0921400000000001</v>
      </c>
      <c r="M1717" s="37">
        <v>1.0848500000000001</v>
      </c>
      <c r="N1717" s="37">
        <v>3.0752199999999998</v>
      </c>
      <c r="O1717" s="37">
        <v>49.625320000000002</v>
      </c>
      <c r="P1717" s="37">
        <v>52.700539999999997</v>
      </c>
      <c r="Q1717" s="37">
        <v>104.22149</v>
      </c>
      <c r="R1717" s="37">
        <v>510.99444</v>
      </c>
      <c r="S1717" s="37">
        <v>4.5652200000000001</v>
      </c>
      <c r="T1717" s="37">
        <v>333.64256</v>
      </c>
      <c r="U1717" s="37">
        <v>24.424389999999999</v>
      </c>
      <c r="V1717" s="37">
        <v>0.36104999999999998</v>
      </c>
      <c r="W1717" s="37">
        <v>31.93797</v>
      </c>
      <c r="X1717" s="37">
        <v>44.521160000000002</v>
      </c>
      <c r="Y1717" s="37">
        <v>320.58379000000002</v>
      </c>
      <c r="Z1717" s="37">
        <v>54.840470000000003</v>
      </c>
      <c r="AA1717" s="37">
        <v>11.26953</v>
      </c>
      <c r="AB1717" s="37">
        <v>19.762889999999999</v>
      </c>
      <c r="AC1717" s="37">
        <v>19.850010000000001</v>
      </c>
      <c r="AD1717" s="37">
        <v>4309.3602700000001</v>
      </c>
      <c r="AE1717" s="37">
        <v>60.614179999999998</v>
      </c>
      <c r="AF1717" s="37">
        <v>24.975059999999999</v>
      </c>
      <c r="AG1717" s="37">
        <v>30.644690000000001</v>
      </c>
      <c r="AH1717" s="37">
        <v>4312.2567499999996</v>
      </c>
      <c r="AI1717" s="37">
        <v>79922.372310000006</v>
      </c>
      <c r="AJ1717" s="37">
        <v>70.714420000000004</v>
      </c>
      <c r="AK1717" s="37">
        <v>44.367849999999997</v>
      </c>
      <c r="AL1717" s="5">
        <v>80.112099999999998</v>
      </c>
      <c r="AM1717" s="5">
        <v>119.82302</v>
      </c>
      <c r="AN1717" s="5">
        <v>28.857089999999999</v>
      </c>
      <c r="AO1717" s="5">
        <v>30.335699999999999</v>
      </c>
      <c r="AP1717" s="5">
        <v>30.478249999999999</v>
      </c>
      <c r="AQ1717" s="5">
        <v>24.055869999999999</v>
      </c>
      <c r="AR1717" s="5">
        <v>4319.5</v>
      </c>
      <c r="AS1717" s="5">
        <v>37</v>
      </c>
      <c r="AT1717" s="5">
        <v>27.058820000000001</v>
      </c>
      <c r="AU1717" s="5">
        <v>78</v>
      </c>
      <c r="AV1717" s="5">
        <v>32</v>
      </c>
      <c r="AW1717" s="5">
        <v>10541.17647</v>
      </c>
      <c r="AX1717" s="5">
        <v>41</v>
      </c>
      <c r="AY1717" s="5">
        <v>30.588239999999999</v>
      </c>
      <c r="AZ1717" s="5">
        <v>0.27</v>
      </c>
      <c r="BA1717" s="5">
        <v>0.67188000000000003</v>
      </c>
      <c r="BB1717" s="5">
        <v>30.454689999999999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14.749750000000001</v>
      </c>
      <c r="I1718" s="37">
        <v>11.298719999999999</v>
      </c>
      <c r="J1718" s="37">
        <v>98.301760000000002</v>
      </c>
      <c r="K1718" s="37">
        <v>7.4939499999999999</v>
      </c>
      <c r="L1718" s="37">
        <v>2.09463</v>
      </c>
      <c r="M1718" s="37">
        <v>3.0186700000000002</v>
      </c>
      <c r="N1718" s="37">
        <v>3.1131899999999999</v>
      </c>
      <c r="O1718" s="37">
        <v>49.602969999999999</v>
      </c>
      <c r="P1718" s="37">
        <v>52.716160000000002</v>
      </c>
      <c r="Q1718" s="37">
        <v>104.22517000000001</v>
      </c>
      <c r="R1718" s="37">
        <v>518.31547</v>
      </c>
      <c r="S1718" s="37">
        <v>4.4357600000000001</v>
      </c>
      <c r="T1718" s="37">
        <v>333.63082000000003</v>
      </c>
      <c r="U1718" s="37">
        <v>24.404530000000001</v>
      </c>
      <c r="V1718" s="37">
        <v>0.22702</v>
      </c>
      <c r="W1718" s="37">
        <v>31.91188</v>
      </c>
      <c r="X1718" s="37">
        <v>39.950679999999998</v>
      </c>
      <c r="Y1718" s="37">
        <v>319.50966</v>
      </c>
      <c r="Z1718" s="37">
        <v>55.016910000000003</v>
      </c>
      <c r="AA1718" s="37">
        <v>11.29813</v>
      </c>
      <c r="AB1718" s="37">
        <v>19.768979999999999</v>
      </c>
      <c r="AC1718" s="37">
        <v>19.871559999999999</v>
      </c>
      <c r="AD1718" s="37">
        <v>4315.08158</v>
      </c>
      <c r="AE1718" s="37">
        <v>60.952590000000001</v>
      </c>
      <c r="AF1718" s="37">
        <v>25.00282</v>
      </c>
      <c r="AG1718" s="37">
        <v>30.63693</v>
      </c>
      <c r="AH1718" s="37">
        <v>4317.8182100000004</v>
      </c>
      <c r="AI1718" s="37">
        <v>79922.375069999995</v>
      </c>
      <c r="AJ1718" s="37">
        <v>70.662620000000004</v>
      </c>
      <c r="AK1718" s="37">
        <v>44.360390000000002</v>
      </c>
      <c r="AL1718" s="5">
        <v>80.091099999999997</v>
      </c>
      <c r="AM1718" s="5">
        <v>119.6828</v>
      </c>
      <c r="AN1718" s="5">
        <v>28.854310000000002</v>
      </c>
      <c r="AO1718" s="5">
        <v>30.281770000000002</v>
      </c>
      <c r="AP1718" s="5">
        <v>30.469650000000001</v>
      </c>
      <c r="AQ1718" s="5">
        <v>24.04927</v>
      </c>
      <c r="AR1718" s="5">
        <v>4319.5</v>
      </c>
      <c r="AS1718" s="5">
        <v>36</v>
      </c>
      <c r="AT1718" s="5">
        <v>27.450980000000001</v>
      </c>
      <c r="AU1718" s="5">
        <v>78</v>
      </c>
      <c r="AV1718" s="5">
        <v>32</v>
      </c>
      <c r="AW1718" s="5">
        <v>11043.13725</v>
      </c>
      <c r="AX1718" s="5">
        <v>43</v>
      </c>
      <c r="AY1718" s="5">
        <v>30.98039</v>
      </c>
      <c r="AZ1718" s="5">
        <v>0.875</v>
      </c>
      <c r="BA1718" s="5">
        <v>0.20313000000000001</v>
      </c>
      <c r="BB1718" s="5">
        <v>30.44276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14.183590000000001</v>
      </c>
      <c r="I1719" s="37">
        <v>11.32246</v>
      </c>
      <c r="J1719" s="37">
        <v>98.316630000000004</v>
      </c>
      <c r="K1719" s="37">
        <v>7.24078</v>
      </c>
      <c r="L1719" s="37">
        <v>2.0933000000000002</v>
      </c>
      <c r="M1719" s="37">
        <v>2.4020100000000002</v>
      </c>
      <c r="N1719" s="37">
        <v>3.14453</v>
      </c>
      <c r="O1719" s="37">
        <v>49.597679999999997</v>
      </c>
      <c r="P1719" s="37">
        <v>52.74221</v>
      </c>
      <c r="Q1719" s="37">
        <v>104.44063</v>
      </c>
      <c r="R1719" s="37">
        <v>524.89664000000005</v>
      </c>
      <c r="S1719" s="37">
        <v>4.4028999999999998</v>
      </c>
      <c r="T1719" s="37">
        <v>334.03411999999997</v>
      </c>
      <c r="U1719" s="37">
        <v>24.36975</v>
      </c>
      <c r="V1719" s="37">
        <v>0.20122000000000001</v>
      </c>
      <c r="W1719" s="37">
        <v>31.904789999999998</v>
      </c>
      <c r="X1719" s="37">
        <v>43.288730000000001</v>
      </c>
      <c r="Y1719" s="37">
        <v>318.65884999999997</v>
      </c>
      <c r="Z1719" s="37">
        <v>55.205730000000003</v>
      </c>
      <c r="AA1719" s="37">
        <v>11.27787</v>
      </c>
      <c r="AB1719" s="37">
        <v>19.792580000000001</v>
      </c>
      <c r="AC1719" s="37">
        <v>19.877870000000001</v>
      </c>
      <c r="AD1719" s="37">
        <v>4309.9842600000002</v>
      </c>
      <c r="AE1719" s="37">
        <v>61.235300000000002</v>
      </c>
      <c r="AF1719" s="37">
        <v>24.993210000000001</v>
      </c>
      <c r="AG1719" s="37">
        <v>30.646450000000002</v>
      </c>
      <c r="AH1719" s="37">
        <v>4312.8911500000004</v>
      </c>
      <c r="AI1719" s="37">
        <v>79922.377789999999</v>
      </c>
      <c r="AJ1719" s="37">
        <v>70.520290000000003</v>
      </c>
      <c r="AK1719" s="37">
        <v>44.343910000000001</v>
      </c>
      <c r="AL1719" s="5">
        <v>79.974959999999996</v>
      </c>
      <c r="AM1719" s="5">
        <v>119.59995000000001</v>
      </c>
      <c r="AN1719" s="5">
        <v>28.8505</v>
      </c>
      <c r="AO1719" s="5">
        <v>30.240279999999998</v>
      </c>
      <c r="AP1719" s="5">
        <v>30.478259999999999</v>
      </c>
      <c r="AQ1719" s="5">
        <v>24.04072</v>
      </c>
      <c r="AR1719" s="5">
        <v>4310</v>
      </c>
      <c r="AS1719" s="5">
        <v>36.5</v>
      </c>
      <c r="AT1719" s="5">
        <v>27.058820000000001</v>
      </c>
      <c r="AU1719" s="5">
        <v>78</v>
      </c>
      <c r="AV1719" s="5">
        <v>32</v>
      </c>
      <c r="AW1719" s="5">
        <v>10641.56863</v>
      </c>
      <c r="AX1719" s="5">
        <v>42</v>
      </c>
      <c r="AY1719" s="5">
        <v>30.588239999999999</v>
      </c>
      <c r="AZ1719" s="5">
        <v>0.25</v>
      </c>
      <c r="BA1719" s="5">
        <v>0.51563000000000003</v>
      </c>
      <c r="BB1719" s="5">
        <v>30.444990000000001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14.841699999999999</v>
      </c>
      <c r="I1720" s="37">
        <v>11.29477</v>
      </c>
      <c r="J1720" s="37">
        <v>98.316630000000004</v>
      </c>
      <c r="K1720" s="37">
        <v>7.1579199999999998</v>
      </c>
      <c r="L1720" s="37">
        <v>2.09449</v>
      </c>
      <c r="M1720" s="37">
        <v>3.3071299999999999</v>
      </c>
      <c r="N1720" s="37">
        <v>3.14514</v>
      </c>
      <c r="O1720" s="37">
        <v>49.612180000000002</v>
      </c>
      <c r="P1720" s="37">
        <v>52.75732</v>
      </c>
      <c r="Q1720" s="37">
        <v>104.46989000000001</v>
      </c>
      <c r="R1720" s="37">
        <v>530.87573999999995</v>
      </c>
      <c r="S1720" s="37">
        <v>4.4305300000000001</v>
      </c>
      <c r="T1720" s="37">
        <v>333.83440000000002</v>
      </c>
      <c r="U1720" s="37">
        <v>24.354230000000001</v>
      </c>
      <c r="V1720" s="37">
        <v>0.21373</v>
      </c>
      <c r="W1720" s="37">
        <v>31.905270000000002</v>
      </c>
      <c r="X1720" s="37">
        <v>41.311109999999999</v>
      </c>
      <c r="Y1720" s="37">
        <v>318.83981</v>
      </c>
      <c r="Z1720" s="37">
        <v>55.37283</v>
      </c>
      <c r="AA1720" s="37">
        <v>11.28528</v>
      </c>
      <c r="AB1720" s="37">
        <v>19.803650000000001</v>
      </c>
      <c r="AC1720" s="37">
        <v>19.893160000000002</v>
      </c>
      <c r="AD1720" s="37">
        <v>4310.5464199999997</v>
      </c>
      <c r="AE1720" s="37">
        <v>61.470219999999998</v>
      </c>
      <c r="AF1720" s="37">
        <v>25.001760000000001</v>
      </c>
      <c r="AG1720" s="37">
        <v>30.664929999999998</v>
      </c>
      <c r="AH1720" s="37">
        <v>4312.4461499999998</v>
      </c>
      <c r="AI1720" s="37">
        <v>79922.380480000007</v>
      </c>
      <c r="AJ1720" s="37">
        <v>70.737970000000004</v>
      </c>
      <c r="AK1720" s="37">
        <v>44.348089999999999</v>
      </c>
      <c r="AL1720" s="5">
        <v>79.814980000000006</v>
      </c>
      <c r="AM1720" s="5">
        <v>119.46929</v>
      </c>
      <c r="AN1720" s="5">
        <v>28.863589999999999</v>
      </c>
      <c r="AO1720" s="5">
        <v>30.19631</v>
      </c>
      <c r="AP1720" s="5">
        <v>30.474499999999999</v>
      </c>
      <c r="AQ1720" s="5">
        <v>24.047609999999999</v>
      </c>
      <c r="AR1720" s="5">
        <v>4310</v>
      </c>
      <c r="AS1720" s="5">
        <v>36.5</v>
      </c>
      <c r="AT1720" s="5">
        <v>27.450980000000001</v>
      </c>
      <c r="AU1720" s="5">
        <v>78</v>
      </c>
      <c r="AV1720" s="5">
        <v>32</v>
      </c>
      <c r="AW1720" s="5">
        <v>10842.352940000001</v>
      </c>
      <c r="AX1720" s="5">
        <v>43</v>
      </c>
      <c r="AY1720" s="5">
        <v>30.588239999999999</v>
      </c>
      <c r="AZ1720" s="5">
        <v>0.42499999999999999</v>
      </c>
      <c r="BA1720" s="5">
        <v>0.67188000000000003</v>
      </c>
      <c r="BB1720" s="5">
        <v>30.435929999999999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13.84239</v>
      </c>
      <c r="I1721" s="37">
        <v>11.31752</v>
      </c>
      <c r="J1721" s="37">
        <v>98.313820000000007</v>
      </c>
      <c r="K1721" s="37">
        <v>6.8808999999999996</v>
      </c>
      <c r="L1721" s="37">
        <v>2.09531</v>
      </c>
      <c r="M1721" s="37">
        <v>2.5165000000000002</v>
      </c>
      <c r="N1721" s="37">
        <v>3.2448700000000001</v>
      </c>
      <c r="O1721" s="37">
        <v>49.605600000000003</v>
      </c>
      <c r="P1721" s="37">
        <v>52.850470000000001</v>
      </c>
      <c r="Q1721" s="37">
        <v>103.58747</v>
      </c>
      <c r="R1721" s="37">
        <v>536.39331000000004</v>
      </c>
      <c r="S1721" s="37">
        <v>4.4885000000000002</v>
      </c>
      <c r="T1721" s="37">
        <v>333.79466000000002</v>
      </c>
      <c r="U1721" s="37">
        <v>24.312809999999999</v>
      </c>
      <c r="V1721" s="37">
        <v>0.31718000000000002</v>
      </c>
      <c r="W1721" s="37">
        <v>31.902909999999999</v>
      </c>
      <c r="X1721" s="37">
        <v>26.949539999999999</v>
      </c>
      <c r="Y1721" s="37">
        <v>318.79975000000002</v>
      </c>
      <c r="Z1721" s="37">
        <v>55.466749999999998</v>
      </c>
      <c r="AA1721" s="37">
        <v>11.244300000000001</v>
      </c>
      <c r="AB1721" s="37">
        <v>19.810449999999999</v>
      </c>
      <c r="AC1721" s="37">
        <v>19.905249999999999</v>
      </c>
      <c r="AD1721" s="37">
        <v>4291.3609699999997</v>
      </c>
      <c r="AE1721" s="37">
        <v>61.615180000000002</v>
      </c>
      <c r="AF1721" s="37">
        <v>24.851479999999999</v>
      </c>
      <c r="AG1721" s="37">
        <v>30.670120000000001</v>
      </c>
      <c r="AH1721" s="37">
        <v>4291.6100999999999</v>
      </c>
      <c r="AI1721" s="37">
        <v>79922.38321</v>
      </c>
      <c r="AJ1721" s="37">
        <v>70.18338</v>
      </c>
      <c r="AK1721" s="37">
        <v>44.341769999999997</v>
      </c>
      <c r="AL1721" s="5">
        <v>79.905699999999996</v>
      </c>
      <c r="AM1721" s="5">
        <v>119.36838</v>
      </c>
      <c r="AN1721" s="5">
        <v>28.855139999999999</v>
      </c>
      <c r="AO1721" s="5">
        <v>30.152229999999999</v>
      </c>
      <c r="AP1721" s="5">
        <v>30.45758</v>
      </c>
      <c r="AQ1721" s="5">
        <v>24.035160000000001</v>
      </c>
      <c r="AR1721" s="5">
        <v>4319.5</v>
      </c>
      <c r="AS1721" s="5">
        <v>36.5</v>
      </c>
      <c r="AT1721" s="5">
        <v>27.450980000000001</v>
      </c>
      <c r="AU1721" s="5">
        <v>78</v>
      </c>
      <c r="AV1721" s="5">
        <v>32</v>
      </c>
      <c r="AW1721" s="5">
        <v>10741.960779999999</v>
      </c>
      <c r="AX1721" s="5">
        <v>42</v>
      </c>
      <c r="AY1721" s="5">
        <v>30.588239999999999</v>
      </c>
      <c r="AZ1721" s="5">
        <v>0.82</v>
      </c>
      <c r="BA1721" s="5">
        <v>0.125</v>
      </c>
      <c r="BB1721" s="5">
        <v>30.432980000000001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13.647019999999999</v>
      </c>
      <c r="I1722" s="37">
        <v>11.339270000000001</v>
      </c>
      <c r="J1722" s="37">
        <v>98.312359999999998</v>
      </c>
      <c r="K1722" s="37">
        <v>5.6389899999999997</v>
      </c>
      <c r="L1722" s="37">
        <v>2.09</v>
      </c>
      <c r="M1722" s="37">
        <v>1.1728099999999999</v>
      </c>
      <c r="N1722" s="37">
        <v>3.2093799999999999</v>
      </c>
      <c r="O1722" s="37">
        <v>49.638370000000002</v>
      </c>
      <c r="P1722" s="37">
        <v>52.847749999999998</v>
      </c>
      <c r="Q1722" s="37">
        <v>101.41630000000001</v>
      </c>
      <c r="R1722" s="37">
        <v>541.40688</v>
      </c>
      <c r="S1722" s="37">
        <v>3.8862399999999999</v>
      </c>
      <c r="T1722" s="37">
        <v>333.72732999999999</v>
      </c>
      <c r="U1722" s="37">
        <v>24.284970000000001</v>
      </c>
      <c r="V1722" s="37">
        <v>0.56296999999999997</v>
      </c>
      <c r="W1722" s="37">
        <v>31.901769999999999</v>
      </c>
      <c r="X1722" s="37">
        <v>17.168389999999999</v>
      </c>
      <c r="Y1722" s="37">
        <v>315.90051999999997</v>
      </c>
      <c r="Z1722" s="37">
        <v>55.56897</v>
      </c>
      <c r="AA1722" s="37">
        <v>10.21734</v>
      </c>
      <c r="AB1722" s="37">
        <v>19.822929999999999</v>
      </c>
      <c r="AC1722" s="37">
        <v>19.91996</v>
      </c>
      <c r="AD1722" s="37">
        <v>3906.82411</v>
      </c>
      <c r="AE1722" s="37">
        <v>61.683390000000003</v>
      </c>
      <c r="AF1722" s="37">
        <v>24.938980000000001</v>
      </c>
      <c r="AG1722" s="37">
        <v>30.665949999999999</v>
      </c>
      <c r="AH1722" s="37">
        <v>3902.2570900000001</v>
      </c>
      <c r="AI1722" s="37">
        <v>79922.385949999996</v>
      </c>
      <c r="AJ1722" s="37">
        <v>70.702039999999997</v>
      </c>
      <c r="AK1722" s="37">
        <v>44.342120000000001</v>
      </c>
      <c r="AL1722" s="5">
        <v>80.047520000000006</v>
      </c>
      <c r="AM1722" s="5">
        <v>120.15378</v>
      </c>
      <c r="AN1722" s="5">
        <v>28.85793</v>
      </c>
      <c r="AO1722" s="5">
        <v>30.104679999999998</v>
      </c>
      <c r="AP1722" s="5">
        <v>30.46801</v>
      </c>
      <c r="AQ1722" s="5">
        <v>24.03659</v>
      </c>
      <c r="AR1722" s="5">
        <v>4139</v>
      </c>
      <c r="AS1722" s="5">
        <v>32.5</v>
      </c>
      <c r="AT1722" s="5">
        <v>20.392160000000001</v>
      </c>
      <c r="AU1722" s="5">
        <v>78</v>
      </c>
      <c r="AV1722" s="5">
        <v>32</v>
      </c>
      <c r="AW1722" s="5">
        <v>4517.6470600000002</v>
      </c>
      <c r="AX1722" s="5">
        <v>17</v>
      </c>
      <c r="AY1722" s="5">
        <v>24.31373</v>
      </c>
      <c r="AZ1722" s="5">
        <v>0.93500000000000005</v>
      </c>
      <c r="BA1722" s="5">
        <v>1.96875</v>
      </c>
      <c r="BB1722" s="5">
        <v>30.43505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14.659829999999999</v>
      </c>
      <c r="I1723" s="37">
        <v>11.33433</v>
      </c>
      <c r="J1723" s="37">
        <v>98.312359999999998</v>
      </c>
      <c r="K1723" s="37">
        <v>5.8074000000000003</v>
      </c>
      <c r="L1723" s="37">
        <v>2.0788600000000002</v>
      </c>
      <c r="M1723" s="37">
        <v>0.89736000000000005</v>
      </c>
      <c r="N1723" s="37">
        <v>3.17197</v>
      </c>
      <c r="O1723" s="37">
        <v>49.677230000000002</v>
      </c>
      <c r="P1723" s="37">
        <v>52.849200000000003</v>
      </c>
      <c r="Q1723" s="37">
        <v>100.88203</v>
      </c>
      <c r="R1723" s="37">
        <v>544.53386999999998</v>
      </c>
      <c r="S1723" s="37">
        <v>2.1926100000000002</v>
      </c>
      <c r="T1723" s="37">
        <v>333.76823999999999</v>
      </c>
      <c r="U1723" s="37">
        <v>24.25018</v>
      </c>
      <c r="V1723" s="37">
        <v>0.23605999999999999</v>
      </c>
      <c r="W1723" s="37">
        <v>31.89874</v>
      </c>
      <c r="X1723" s="37">
        <v>14.801209999999999</v>
      </c>
      <c r="Y1723" s="37">
        <v>310.59312999999997</v>
      </c>
      <c r="Z1723" s="37">
        <v>55.670369999999998</v>
      </c>
      <c r="AA1723" s="37">
        <v>9.0398800000000001</v>
      </c>
      <c r="AB1723" s="37">
        <v>19.842390000000002</v>
      </c>
      <c r="AC1723" s="37">
        <v>19.932739999999999</v>
      </c>
      <c r="AD1723" s="37">
        <v>3474.93878</v>
      </c>
      <c r="AE1723" s="37">
        <v>61.752119999999998</v>
      </c>
      <c r="AF1723" s="37">
        <v>24.960760000000001</v>
      </c>
      <c r="AG1723" s="37">
        <v>30.67032</v>
      </c>
      <c r="AH1723" s="37">
        <v>3470.6097</v>
      </c>
      <c r="AI1723" s="37">
        <v>79922.388149999999</v>
      </c>
      <c r="AJ1723" s="37">
        <v>70.327579999999998</v>
      </c>
      <c r="AK1723" s="37">
        <v>44.338839999999998</v>
      </c>
      <c r="AL1723" s="5">
        <v>80.065640000000002</v>
      </c>
      <c r="AM1723" s="5">
        <v>120.36785</v>
      </c>
      <c r="AN1723" s="5">
        <v>28.84638</v>
      </c>
      <c r="AO1723" s="5">
        <v>30.066009999999999</v>
      </c>
      <c r="AP1723" s="5">
        <v>30.462599999999998</v>
      </c>
      <c r="AQ1723" s="5">
        <v>24.029260000000001</v>
      </c>
      <c r="AR1723" s="5">
        <v>3727.25</v>
      </c>
      <c r="AS1723" s="5">
        <v>31.5</v>
      </c>
      <c r="AT1723" s="5">
        <v>20</v>
      </c>
      <c r="AU1723" s="5">
        <v>78</v>
      </c>
      <c r="AV1723" s="5">
        <v>32</v>
      </c>
      <c r="AW1723" s="5">
        <v>4015.6862700000001</v>
      </c>
      <c r="AX1723" s="5">
        <v>15</v>
      </c>
      <c r="AY1723" s="5">
        <v>23.137250000000002</v>
      </c>
      <c r="AZ1723" s="5">
        <v>0.52500000000000002</v>
      </c>
      <c r="BA1723" s="5">
        <v>1.96875</v>
      </c>
      <c r="BB1723" s="5">
        <v>30.434950000000001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21.0063</v>
      </c>
      <c r="I1724" s="37">
        <v>11.34125</v>
      </c>
      <c r="J1724" s="37">
        <v>98.316220000000001</v>
      </c>
      <c r="K1724" s="37">
        <v>8.1613199999999999</v>
      </c>
      <c r="L1724" s="37">
        <v>2.0894200000000001</v>
      </c>
      <c r="M1724" s="37">
        <v>3.29718</v>
      </c>
      <c r="N1724" s="37">
        <v>3.0174599999999998</v>
      </c>
      <c r="O1724" s="37">
        <v>49.715519999999998</v>
      </c>
      <c r="P1724" s="37">
        <v>52.732979999999998</v>
      </c>
      <c r="Q1724" s="37">
        <v>100.81487</v>
      </c>
      <c r="R1724" s="37">
        <v>544.26003000000003</v>
      </c>
      <c r="S1724" s="37">
        <v>1.19316</v>
      </c>
      <c r="T1724" s="37">
        <v>333.08481</v>
      </c>
      <c r="U1724" s="37">
        <v>24.21405</v>
      </c>
      <c r="V1724" s="37">
        <v>0.17055000000000001</v>
      </c>
      <c r="W1724" s="37">
        <v>31.894690000000001</v>
      </c>
      <c r="X1724" s="37">
        <v>11.062709999999999</v>
      </c>
      <c r="Y1724" s="37">
        <v>304.88278000000003</v>
      </c>
      <c r="Z1724" s="37">
        <v>55.734050000000003</v>
      </c>
      <c r="AA1724" s="37">
        <v>7.8712099999999996</v>
      </c>
      <c r="AB1724" s="37">
        <v>19.85483</v>
      </c>
      <c r="AC1724" s="37">
        <v>19.953109999999999</v>
      </c>
      <c r="AD1724" s="37">
        <v>3013.7377099999999</v>
      </c>
      <c r="AE1724" s="37">
        <v>61.704419999999999</v>
      </c>
      <c r="AF1724" s="37">
        <v>24.940619999999999</v>
      </c>
      <c r="AG1724" s="37">
        <v>30.6785</v>
      </c>
      <c r="AH1724" s="37">
        <v>3012.28712</v>
      </c>
      <c r="AI1724" s="37">
        <v>79922.389339999994</v>
      </c>
      <c r="AJ1724" s="37">
        <v>70.830489999999998</v>
      </c>
      <c r="AK1724" s="37">
        <v>44.339750000000002</v>
      </c>
      <c r="AL1724" s="5">
        <v>80.035089999999997</v>
      </c>
      <c r="AM1724" s="5">
        <v>119.73690999999999</v>
      </c>
      <c r="AN1724" s="5">
        <v>28.8889</v>
      </c>
      <c r="AO1724" s="5">
        <v>30.025580000000001</v>
      </c>
      <c r="AP1724" s="5">
        <v>30.464220000000001</v>
      </c>
      <c r="AQ1724" s="5">
        <v>24.029879999999999</v>
      </c>
      <c r="AR1724" s="5">
        <v>3280.25</v>
      </c>
      <c r="AS1724" s="5">
        <v>29.5</v>
      </c>
      <c r="AT1724" s="5">
        <v>18.03922</v>
      </c>
      <c r="AU1724" s="5">
        <v>78</v>
      </c>
      <c r="AV1724" s="5">
        <v>32</v>
      </c>
      <c r="AW1724" s="5">
        <v>3413.3333299999999</v>
      </c>
      <c r="AX1724" s="5">
        <v>13</v>
      </c>
      <c r="AY1724" s="5">
        <v>21.568629999999999</v>
      </c>
      <c r="AZ1724" s="5">
        <v>0</v>
      </c>
      <c r="BA1724" s="5">
        <v>0</v>
      </c>
      <c r="BB1724" s="5">
        <v>30.4343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21.004069999999999</v>
      </c>
      <c r="I1725" s="37">
        <v>11.36697</v>
      </c>
      <c r="J1725" s="37">
        <v>98.314549999999997</v>
      </c>
      <c r="K1725" s="37">
        <v>7.6132900000000001</v>
      </c>
      <c r="L1725" s="37">
        <v>2.08494</v>
      </c>
      <c r="M1725" s="37">
        <v>1.37473</v>
      </c>
      <c r="N1725" s="37">
        <v>2.7312500000000002</v>
      </c>
      <c r="O1725" s="37">
        <v>49.765320000000003</v>
      </c>
      <c r="P1725" s="37">
        <v>52.496560000000002</v>
      </c>
      <c r="Q1725" s="37">
        <v>100.07123</v>
      </c>
      <c r="R1725" s="37">
        <v>540.36929999999995</v>
      </c>
      <c r="S1725" s="37">
        <v>0.37805</v>
      </c>
      <c r="T1725" s="37">
        <v>333.67298</v>
      </c>
      <c r="U1725" s="37">
        <v>24.177070000000001</v>
      </c>
      <c r="V1725" s="37">
        <v>0.23416999999999999</v>
      </c>
      <c r="W1725" s="37">
        <v>31.88814</v>
      </c>
      <c r="X1725" s="37">
        <v>12.54176</v>
      </c>
      <c r="Y1725" s="37">
        <v>295.48081999999999</v>
      </c>
      <c r="Z1725" s="37">
        <v>55.742719999999998</v>
      </c>
      <c r="AA1725" s="37">
        <v>6.6567800000000004</v>
      </c>
      <c r="AB1725" s="37">
        <v>19.869779999999999</v>
      </c>
      <c r="AC1725" s="37">
        <v>19.961819999999999</v>
      </c>
      <c r="AD1725" s="37">
        <v>2554.2363799999998</v>
      </c>
      <c r="AE1725" s="37">
        <v>61.432540000000003</v>
      </c>
      <c r="AF1725" s="37">
        <v>24.887119999999999</v>
      </c>
      <c r="AG1725" s="37">
        <v>30.71442</v>
      </c>
      <c r="AH1725" s="37">
        <v>2552.7897400000002</v>
      </c>
      <c r="AI1725" s="37">
        <v>79922.389980000007</v>
      </c>
      <c r="AJ1725" s="37">
        <v>70.765799999999999</v>
      </c>
      <c r="AK1725" s="37">
        <v>44.346789999999999</v>
      </c>
      <c r="AL1725" s="5">
        <v>80.036959999999993</v>
      </c>
      <c r="AM1725" s="5">
        <v>119.10383</v>
      </c>
      <c r="AN1725" s="5">
        <v>28.940439999999999</v>
      </c>
      <c r="AO1725" s="5">
        <v>29.994800000000001</v>
      </c>
      <c r="AP1725" s="5">
        <v>30.472660000000001</v>
      </c>
      <c r="AQ1725" s="5">
        <v>24.038039999999999</v>
      </c>
      <c r="AR1725" s="5">
        <v>2808.5</v>
      </c>
      <c r="AS1725" s="5">
        <v>27</v>
      </c>
      <c r="AT1725" s="5">
        <v>17.254899999999999</v>
      </c>
      <c r="AU1725" s="5">
        <v>78</v>
      </c>
      <c r="AV1725" s="5">
        <v>32</v>
      </c>
      <c r="AW1725" s="5">
        <v>2911.37255</v>
      </c>
      <c r="AX1725" s="5">
        <v>12</v>
      </c>
      <c r="AY1725" s="5">
        <v>20.392160000000001</v>
      </c>
      <c r="AZ1725" s="5">
        <v>0</v>
      </c>
      <c r="BA1725" s="5">
        <v>0</v>
      </c>
      <c r="BB1725" s="5">
        <v>30.43469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21.007750000000001</v>
      </c>
      <c r="I1726" s="37">
        <v>11.34224</v>
      </c>
      <c r="J1726" s="37">
        <v>98.314549999999997</v>
      </c>
      <c r="K1726" s="37">
        <v>3.32179</v>
      </c>
      <c r="L1726" s="37">
        <v>2.0889799999999998</v>
      </c>
      <c r="M1726" s="37">
        <v>1.7743599999999999</v>
      </c>
      <c r="N1726" s="37">
        <v>2.39697</v>
      </c>
      <c r="O1726" s="37">
        <v>49.812629999999999</v>
      </c>
      <c r="P1726" s="37">
        <v>52.209600000000002</v>
      </c>
      <c r="Q1726" s="37">
        <v>99.522469999999998</v>
      </c>
      <c r="R1726" s="37">
        <v>533.71780999999999</v>
      </c>
      <c r="S1726" s="37">
        <v>4.9200000000000001E-2</v>
      </c>
      <c r="T1726" s="37">
        <v>333.55599000000001</v>
      </c>
      <c r="U1726" s="37">
        <v>24.13101</v>
      </c>
      <c r="V1726" s="37">
        <v>0.29808000000000001</v>
      </c>
      <c r="W1726" s="37">
        <v>31.886780000000002</v>
      </c>
      <c r="X1726" s="37">
        <v>10.810510000000001</v>
      </c>
      <c r="Y1726" s="37">
        <v>276.41313000000002</v>
      </c>
      <c r="Z1726" s="37">
        <v>55.709940000000003</v>
      </c>
      <c r="AA1726" s="37">
        <v>5.5190700000000001</v>
      </c>
      <c r="AB1726" s="37">
        <v>19.87622</v>
      </c>
      <c r="AC1726" s="37">
        <v>19.974930000000001</v>
      </c>
      <c r="AD1726" s="37">
        <v>2113.5898999999999</v>
      </c>
      <c r="AE1726" s="37">
        <v>61.162660000000002</v>
      </c>
      <c r="AF1726" s="37">
        <v>24.935410000000001</v>
      </c>
      <c r="AG1726" s="37">
        <v>30.741340000000001</v>
      </c>
      <c r="AH1726" s="37">
        <v>2111.3537299999998</v>
      </c>
      <c r="AI1726" s="37">
        <v>79922.390150000007</v>
      </c>
      <c r="AJ1726" s="37">
        <v>70.775400000000005</v>
      </c>
      <c r="AK1726" s="37">
        <v>44.341900000000003</v>
      </c>
      <c r="AL1726" s="5">
        <v>80.010499999999993</v>
      </c>
      <c r="AM1726" s="5">
        <v>120.38167</v>
      </c>
      <c r="AN1726" s="5">
        <v>28.98977</v>
      </c>
      <c r="AO1726" s="5">
        <v>29.981089999999998</v>
      </c>
      <c r="AP1726" s="5">
        <v>30.455259999999999</v>
      </c>
      <c r="AQ1726" s="5">
        <v>24.038039999999999</v>
      </c>
      <c r="AR1726" s="5">
        <v>2353.75</v>
      </c>
      <c r="AS1726" s="5">
        <v>24.5</v>
      </c>
      <c r="AT1726" s="5">
        <v>16.862749999999998</v>
      </c>
      <c r="AU1726" s="5">
        <v>78</v>
      </c>
      <c r="AV1726" s="5">
        <v>32</v>
      </c>
      <c r="AW1726" s="5">
        <v>3011.7647099999999</v>
      </c>
      <c r="AX1726" s="5">
        <v>11</v>
      </c>
      <c r="AY1726" s="5">
        <v>20</v>
      </c>
      <c r="AZ1726" s="5">
        <v>0</v>
      </c>
      <c r="BA1726" s="5">
        <v>0</v>
      </c>
      <c r="BB1726" s="5">
        <v>30.43506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21.004180000000002</v>
      </c>
      <c r="I1727" s="37">
        <v>11.36697</v>
      </c>
      <c r="J1727" s="37">
        <v>98.317260000000005</v>
      </c>
      <c r="K1727" s="37">
        <v>3.4342100000000002</v>
      </c>
      <c r="L1727" s="37">
        <v>2.08779</v>
      </c>
      <c r="M1727" s="37">
        <v>-0.11441999999999999</v>
      </c>
      <c r="N1727" s="37">
        <v>2.0733999999999999</v>
      </c>
      <c r="O1727" s="37">
        <v>49.899039999999999</v>
      </c>
      <c r="P1727" s="37">
        <v>51.972439999999999</v>
      </c>
      <c r="Q1727" s="37">
        <v>99.969570000000004</v>
      </c>
      <c r="R1727" s="37">
        <v>525.39652999999998</v>
      </c>
      <c r="S1727" s="37">
        <v>7.9699999999999993E-2</v>
      </c>
      <c r="T1727" s="37">
        <v>333.29509000000002</v>
      </c>
      <c r="U1727" s="37">
        <v>24.086410000000001</v>
      </c>
      <c r="V1727" s="37">
        <v>0.29929</v>
      </c>
      <c r="W1727" s="37">
        <v>31.896660000000001</v>
      </c>
      <c r="X1727" s="37">
        <v>13.53204</v>
      </c>
      <c r="Y1727" s="37">
        <v>227.94793999999999</v>
      </c>
      <c r="Z1727" s="37">
        <v>55.62377</v>
      </c>
      <c r="AA1727" s="37">
        <v>4.4266399999999999</v>
      </c>
      <c r="AB1727" s="37">
        <v>19.890720000000002</v>
      </c>
      <c r="AC1727" s="37">
        <v>19.990130000000001</v>
      </c>
      <c r="AD1727" s="37">
        <v>1696.20407</v>
      </c>
      <c r="AE1727" s="37">
        <v>60.948369999999997</v>
      </c>
      <c r="AF1727" s="37">
        <v>24.921109999999999</v>
      </c>
      <c r="AG1727" s="37">
        <v>30.75806</v>
      </c>
      <c r="AH1727" s="37">
        <v>1695.19382</v>
      </c>
      <c r="AI1727" s="37">
        <v>79922.390169999999</v>
      </c>
      <c r="AJ1727" s="37">
        <v>70.260279999999995</v>
      </c>
      <c r="AK1727" s="37">
        <v>44.344209999999997</v>
      </c>
      <c r="AL1727" s="5">
        <v>80.052589999999995</v>
      </c>
      <c r="AM1727" s="5">
        <v>120.38367</v>
      </c>
      <c r="AN1727" s="5">
        <v>29.031749999999999</v>
      </c>
      <c r="AO1727" s="5">
        <v>29.959299999999999</v>
      </c>
      <c r="AP1727" s="5">
        <v>30.456320000000002</v>
      </c>
      <c r="AQ1727" s="5">
        <v>24.047280000000001</v>
      </c>
      <c r="AR1727" s="5">
        <v>1925.75</v>
      </c>
      <c r="AS1727" s="5">
        <v>16.5</v>
      </c>
      <c r="AT1727" s="5">
        <v>16.862749999999998</v>
      </c>
      <c r="AU1727" s="5">
        <v>78</v>
      </c>
      <c r="AV1727" s="5">
        <v>32</v>
      </c>
      <c r="AW1727" s="5">
        <v>3011.7647099999999</v>
      </c>
      <c r="AX1727" s="5">
        <v>12</v>
      </c>
      <c r="AY1727" s="5">
        <v>18.431370000000001</v>
      </c>
      <c r="AZ1727" s="5">
        <v>3.5000000000000003E-2</v>
      </c>
      <c r="BA1727" s="5">
        <v>0</v>
      </c>
      <c r="BB1727" s="5">
        <v>30.438839999999999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14.28293</v>
      </c>
      <c r="I1728" s="37">
        <v>11.36895</v>
      </c>
      <c r="J1728" s="37">
        <v>98.317260000000005</v>
      </c>
      <c r="K1728" s="37">
        <v>6.9322800000000004</v>
      </c>
      <c r="L1728" s="37">
        <v>2.0815299999999999</v>
      </c>
      <c r="M1728" s="37">
        <v>1.56446</v>
      </c>
      <c r="N1728" s="37">
        <v>1.79752</v>
      </c>
      <c r="O1728" s="37">
        <v>49.931559999999998</v>
      </c>
      <c r="P1728" s="37">
        <v>51.729089999999999</v>
      </c>
      <c r="Q1728" s="37">
        <v>100.36968</v>
      </c>
      <c r="R1728" s="37">
        <v>516.61758999999995</v>
      </c>
      <c r="S1728" s="37">
        <v>0.43586999999999998</v>
      </c>
      <c r="T1728" s="37">
        <v>333.55486000000002</v>
      </c>
      <c r="U1728" s="37">
        <v>24.049620000000001</v>
      </c>
      <c r="V1728" s="37">
        <v>0.24098</v>
      </c>
      <c r="W1728" s="37">
        <v>31.909140000000001</v>
      </c>
      <c r="X1728" s="37">
        <v>14.120189999999999</v>
      </c>
      <c r="Y1728" s="37">
        <v>178.51481000000001</v>
      </c>
      <c r="Z1728" s="37">
        <v>55.487200000000001</v>
      </c>
      <c r="AA1728" s="37">
        <v>3.3791099999999998</v>
      </c>
      <c r="AB1728" s="37">
        <v>19.904499999999999</v>
      </c>
      <c r="AC1728" s="37">
        <v>20.008929999999999</v>
      </c>
      <c r="AD1728" s="37">
        <v>1298.7046700000001</v>
      </c>
      <c r="AE1728" s="37">
        <v>61.032249999999998</v>
      </c>
      <c r="AF1728" s="37">
        <v>24.846409999999999</v>
      </c>
      <c r="AG1728" s="37">
        <v>30.799320000000002</v>
      </c>
      <c r="AH1728" s="37">
        <v>1297.32241</v>
      </c>
      <c r="AI1728" s="37">
        <v>79922.39026</v>
      </c>
      <c r="AJ1728" s="37">
        <v>70.482460000000003</v>
      </c>
      <c r="AK1728" s="37">
        <v>44.33811</v>
      </c>
      <c r="AL1728" s="5">
        <v>80.039490000000001</v>
      </c>
      <c r="AM1728" s="5">
        <v>120.09918999999999</v>
      </c>
      <c r="AN1728" s="5">
        <v>29.047509999999999</v>
      </c>
      <c r="AO1728" s="5">
        <v>29.948609999999999</v>
      </c>
      <c r="AP1728" s="5">
        <v>30.468820000000001</v>
      </c>
      <c r="AQ1728" s="5">
        <v>24.047409999999999</v>
      </c>
      <c r="AR1728" s="5">
        <v>1517</v>
      </c>
      <c r="AS1728" s="5">
        <v>11.5</v>
      </c>
      <c r="AT1728" s="5">
        <v>16.862749999999998</v>
      </c>
      <c r="AU1728" s="5">
        <v>78</v>
      </c>
      <c r="AV1728" s="5">
        <v>33</v>
      </c>
      <c r="AW1728" s="5">
        <v>3312.9411799999998</v>
      </c>
      <c r="AX1728" s="5">
        <v>13</v>
      </c>
      <c r="AY1728" s="5">
        <v>16.470590000000001</v>
      </c>
      <c r="AZ1728" s="5">
        <v>0.82</v>
      </c>
      <c r="BA1728" s="5">
        <v>1.76563</v>
      </c>
      <c r="BB1728" s="5">
        <v>30.449359999999999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14.166969999999999</v>
      </c>
      <c r="I1729" s="37">
        <v>11.375870000000001</v>
      </c>
      <c r="J1729" s="37">
        <v>98.308880000000002</v>
      </c>
      <c r="K1729" s="37">
        <v>9.1159099999999995</v>
      </c>
      <c r="L1729" s="37">
        <v>2.0756700000000001</v>
      </c>
      <c r="M1729" s="37">
        <v>0.94948999999999995</v>
      </c>
      <c r="N1729" s="37">
        <v>1.64391</v>
      </c>
      <c r="O1729" s="37">
        <v>49.973680000000002</v>
      </c>
      <c r="P1729" s="37">
        <v>51.617600000000003</v>
      </c>
      <c r="Q1729" s="37">
        <v>100.53194999999999</v>
      </c>
      <c r="R1729" s="37">
        <v>507.59206999999998</v>
      </c>
      <c r="S1729" s="37">
        <v>0.43920999999999999</v>
      </c>
      <c r="T1729" s="37">
        <v>333.24437999999998</v>
      </c>
      <c r="U1729" s="37">
        <v>24.008990000000001</v>
      </c>
      <c r="V1729" s="37">
        <v>0.21443999999999999</v>
      </c>
      <c r="W1729" s="37">
        <v>31.916910000000001</v>
      </c>
      <c r="X1729" s="37">
        <v>16.511140000000001</v>
      </c>
      <c r="Y1729" s="37">
        <v>135.74399</v>
      </c>
      <c r="Z1729" s="37">
        <v>55.303339999999999</v>
      </c>
      <c r="AA1729" s="37">
        <v>2.4315500000000001</v>
      </c>
      <c r="AB1729" s="37">
        <v>19.924219999999998</v>
      </c>
      <c r="AC1729" s="37">
        <v>20.00779</v>
      </c>
      <c r="AD1729" s="37">
        <v>930.48188000000005</v>
      </c>
      <c r="AE1729" s="37">
        <v>61.109560000000002</v>
      </c>
      <c r="AF1729" s="37">
        <v>24.773489999999999</v>
      </c>
      <c r="AG1729" s="37">
        <v>30.79533</v>
      </c>
      <c r="AH1729" s="37">
        <v>929.59933000000001</v>
      </c>
      <c r="AI1729" s="37">
        <v>79922.390539999993</v>
      </c>
      <c r="AJ1729" s="37">
        <v>70.405670000000001</v>
      </c>
      <c r="AK1729" s="37">
        <v>44.339840000000002</v>
      </c>
      <c r="AL1729" s="5">
        <v>79.961309999999997</v>
      </c>
      <c r="AM1729" s="5">
        <v>119.58647000000001</v>
      </c>
      <c r="AN1729" s="5">
        <v>29.080390000000001</v>
      </c>
      <c r="AO1729" s="5">
        <v>29.993600000000001</v>
      </c>
      <c r="AP1729" s="5">
        <v>30.467960000000001</v>
      </c>
      <c r="AQ1729" s="5">
        <v>24.04156</v>
      </c>
      <c r="AR1729" s="5">
        <v>1132.75</v>
      </c>
      <c r="AS1729" s="5">
        <v>14.5</v>
      </c>
      <c r="AT1729" s="5">
        <v>16.470590000000001</v>
      </c>
      <c r="AU1729" s="5">
        <v>78</v>
      </c>
      <c r="AV1729" s="5">
        <v>33</v>
      </c>
      <c r="AW1729" s="5">
        <v>4015.6862700000001</v>
      </c>
      <c r="AX1729" s="5">
        <v>15</v>
      </c>
      <c r="AY1729" s="5">
        <v>15.68627</v>
      </c>
      <c r="AZ1729" s="5">
        <v>0.82</v>
      </c>
      <c r="BA1729" s="5">
        <v>1.60938</v>
      </c>
      <c r="BB1729" s="5">
        <v>30.447289999999999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13.838760000000001</v>
      </c>
      <c r="I1730" s="37">
        <v>11.397629999999999</v>
      </c>
      <c r="J1730" s="37">
        <v>98.316090000000003</v>
      </c>
      <c r="K1730" s="37">
        <v>15.72691</v>
      </c>
      <c r="L1730" s="37">
        <v>2.0844399999999998</v>
      </c>
      <c r="M1730" s="37">
        <v>0.83560000000000001</v>
      </c>
      <c r="N1730" s="37">
        <v>1.45966</v>
      </c>
      <c r="O1730" s="37">
        <v>50.014949999999999</v>
      </c>
      <c r="P1730" s="37">
        <v>51.474609999999998</v>
      </c>
      <c r="Q1730" s="37">
        <v>102.16659</v>
      </c>
      <c r="R1730" s="37">
        <v>499.09026999999998</v>
      </c>
      <c r="S1730" s="37">
        <v>0.42227999999999999</v>
      </c>
      <c r="T1730" s="37">
        <v>338.04978999999997</v>
      </c>
      <c r="U1730" s="37">
        <v>23.96322</v>
      </c>
      <c r="V1730" s="37">
        <v>0.12786</v>
      </c>
      <c r="W1730" s="37">
        <v>31.907129999999999</v>
      </c>
      <c r="X1730" s="37">
        <v>59.907609999999998</v>
      </c>
      <c r="Y1730" s="37">
        <v>116.55068</v>
      </c>
      <c r="Z1730" s="37">
        <v>55.08522</v>
      </c>
      <c r="AA1730" s="37">
        <v>1.9612799999999999</v>
      </c>
      <c r="AB1730" s="37">
        <v>19.92821</v>
      </c>
      <c r="AC1730" s="37">
        <v>20.01473</v>
      </c>
      <c r="AD1730" s="37">
        <v>751.14319</v>
      </c>
      <c r="AE1730" s="37">
        <v>60.982700000000001</v>
      </c>
      <c r="AF1730" s="37">
        <v>24.874369999999999</v>
      </c>
      <c r="AG1730" s="37">
        <v>30.77825</v>
      </c>
      <c r="AH1730" s="37">
        <v>773.06268</v>
      </c>
      <c r="AI1730" s="37">
        <v>79922.390809999997</v>
      </c>
      <c r="AJ1730" s="37">
        <v>70.341459999999998</v>
      </c>
      <c r="AK1730" s="37">
        <v>44.333750000000002</v>
      </c>
      <c r="AL1730" s="5">
        <v>79.852609999999999</v>
      </c>
      <c r="AM1730" s="5">
        <v>119.76548</v>
      </c>
      <c r="AN1730" s="5">
        <v>29.10164</v>
      </c>
      <c r="AO1730" s="5">
        <v>29.973790000000001</v>
      </c>
      <c r="AP1730" s="5">
        <v>30.47025</v>
      </c>
      <c r="AQ1730" s="5">
        <v>24.043849999999999</v>
      </c>
      <c r="AR1730" s="5">
        <v>785.75</v>
      </c>
      <c r="AS1730" s="5">
        <v>4</v>
      </c>
      <c r="AT1730" s="5">
        <v>18.431370000000001</v>
      </c>
      <c r="AU1730" s="5">
        <v>78</v>
      </c>
      <c r="AV1730" s="5">
        <v>33</v>
      </c>
      <c r="AW1730" s="5">
        <v>5421.1764700000003</v>
      </c>
      <c r="AX1730" s="5">
        <v>23</v>
      </c>
      <c r="AY1730" s="5">
        <v>22.35294</v>
      </c>
      <c r="AZ1730" s="5">
        <v>0.85499999999999998</v>
      </c>
      <c r="BA1730" s="5">
        <v>1.375</v>
      </c>
      <c r="BB1730" s="5">
        <v>30.448519999999998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16.252469999999999</v>
      </c>
      <c r="I1731" s="37">
        <v>11.39367</v>
      </c>
      <c r="J1731" s="37">
        <v>98.316090000000003</v>
      </c>
      <c r="K1731" s="37">
        <v>15.20978</v>
      </c>
      <c r="L1731" s="37">
        <v>2.1271300000000002</v>
      </c>
      <c r="M1731" s="37">
        <v>1.53264</v>
      </c>
      <c r="N1731" s="37">
        <v>1.36565</v>
      </c>
      <c r="O1731" s="37">
        <v>50.031419999999997</v>
      </c>
      <c r="P1731" s="37">
        <v>51.397060000000003</v>
      </c>
      <c r="Q1731" s="37">
        <v>102.41047</v>
      </c>
      <c r="R1731" s="37">
        <v>491.59170999999998</v>
      </c>
      <c r="S1731" s="37">
        <v>0.70284000000000002</v>
      </c>
      <c r="T1731" s="37">
        <v>333.31788999999998</v>
      </c>
      <c r="U1731" s="37">
        <v>23.933060000000001</v>
      </c>
      <c r="V1731" s="37">
        <v>0.28160000000000002</v>
      </c>
      <c r="W1731" s="37">
        <v>31.912289999999999</v>
      </c>
      <c r="X1731" s="37">
        <v>27.277470000000001</v>
      </c>
      <c r="Y1731" s="37">
        <v>119.82917</v>
      </c>
      <c r="Z1731" s="37">
        <v>54.847239999999999</v>
      </c>
      <c r="AA1731" s="37">
        <v>2.2029000000000001</v>
      </c>
      <c r="AB1731" s="37">
        <v>19.941749999999999</v>
      </c>
      <c r="AC1731" s="37">
        <v>20.030650000000001</v>
      </c>
      <c r="AD1731" s="37">
        <v>828.49638000000004</v>
      </c>
      <c r="AE1731" s="37">
        <v>60.968809999999998</v>
      </c>
      <c r="AF1731" s="37">
        <v>25.390740000000001</v>
      </c>
      <c r="AG1731" s="37">
        <v>30.774509999999999</v>
      </c>
      <c r="AH1731" s="37">
        <v>818.29265999999996</v>
      </c>
      <c r="AI1731" s="37">
        <v>79922.391080000001</v>
      </c>
      <c r="AJ1731" s="37">
        <v>70.448070000000001</v>
      </c>
      <c r="AK1731" s="37">
        <v>44.332459999999998</v>
      </c>
      <c r="AL1731" s="5">
        <v>79.798559999999995</v>
      </c>
      <c r="AM1731" s="5">
        <v>120.51709</v>
      </c>
      <c r="AN1731" s="5">
        <v>29.10183</v>
      </c>
      <c r="AO1731" s="5">
        <v>30.003170000000001</v>
      </c>
      <c r="AP1731" s="5">
        <v>30.478629999999999</v>
      </c>
      <c r="AQ1731" s="5">
        <v>24.042829999999999</v>
      </c>
      <c r="AR1731" s="5">
        <v>807.75</v>
      </c>
      <c r="AS1731" s="5">
        <v>12</v>
      </c>
      <c r="AT1731" s="5">
        <v>18.431370000000001</v>
      </c>
      <c r="AU1731" s="5">
        <v>78</v>
      </c>
      <c r="AV1731" s="5">
        <v>33</v>
      </c>
      <c r="AW1731" s="5">
        <v>11745.88235</v>
      </c>
      <c r="AX1731" s="5">
        <v>43</v>
      </c>
      <c r="AY1731" s="5">
        <v>21.568629999999999</v>
      </c>
      <c r="AZ1731" s="5">
        <v>0.115</v>
      </c>
      <c r="BA1731" s="5">
        <v>1.84375</v>
      </c>
      <c r="BB1731" s="5">
        <v>30.462350000000001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14.28711</v>
      </c>
      <c r="I1732" s="37">
        <v>11.398619999999999</v>
      </c>
      <c r="J1732" s="37">
        <v>98.333669999999998</v>
      </c>
      <c r="K1732" s="37">
        <v>16.445640000000001</v>
      </c>
      <c r="L1732" s="37">
        <v>2.0784500000000001</v>
      </c>
      <c r="M1732" s="37">
        <v>1.7279899999999999</v>
      </c>
      <c r="N1732" s="37">
        <v>1.26654</v>
      </c>
      <c r="O1732" s="37">
        <v>50.057209999999998</v>
      </c>
      <c r="P1732" s="37">
        <v>51.32376</v>
      </c>
      <c r="Q1732" s="37">
        <v>102.49158</v>
      </c>
      <c r="R1732" s="37">
        <v>485.5881</v>
      </c>
      <c r="S1732" s="37">
        <v>0.72082999999999997</v>
      </c>
      <c r="T1732" s="37">
        <v>335.44351</v>
      </c>
      <c r="U1732" s="37">
        <v>23.882899999999999</v>
      </c>
      <c r="V1732" s="37">
        <v>0.24312</v>
      </c>
      <c r="W1732" s="37">
        <v>31.9298</v>
      </c>
      <c r="X1732" s="37">
        <v>41.098010000000002</v>
      </c>
      <c r="Y1732" s="37">
        <v>118.4169</v>
      </c>
      <c r="Z1732" s="37">
        <v>54.569780000000002</v>
      </c>
      <c r="AA1732" s="37">
        <v>2.10459</v>
      </c>
      <c r="AB1732" s="37">
        <v>19.948080000000001</v>
      </c>
      <c r="AC1732" s="37">
        <v>20.043959999999998</v>
      </c>
      <c r="AD1732" s="37">
        <v>810.05858000000001</v>
      </c>
      <c r="AE1732" s="37">
        <v>60.757759999999998</v>
      </c>
      <c r="AF1732" s="37">
        <v>24.809709999999999</v>
      </c>
      <c r="AG1732" s="37">
        <v>30.750509999999998</v>
      </c>
      <c r="AH1732" s="37">
        <v>821.51732000000004</v>
      </c>
      <c r="AI1732" s="37">
        <v>79922.391539999997</v>
      </c>
      <c r="AJ1732" s="37">
        <v>70.461410000000001</v>
      </c>
      <c r="AK1732" s="37">
        <v>44.332210000000003</v>
      </c>
      <c r="AL1732" s="5">
        <v>79.984110000000001</v>
      </c>
      <c r="AM1732" s="5">
        <v>120.12606</v>
      </c>
      <c r="AN1732" s="5">
        <v>29.087</v>
      </c>
      <c r="AO1732" s="5">
        <v>30.063700000000001</v>
      </c>
      <c r="AP1732" s="5">
        <v>30.471509999999999</v>
      </c>
      <c r="AQ1732" s="5">
        <v>24.046530000000001</v>
      </c>
      <c r="AR1732" s="5">
        <v>778</v>
      </c>
      <c r="AS1732" s="5">
        <v>17.5</v>
      </c>
      <c r="AT1732" s="5">
        <v>19.607839999999999</v>
      </c>
      <c r="AU1732" s="5">
        <v>78</v>
      </c>
      <c r="AV1732" s="5">
        <v>33</v>
      </c>
      <c r="AW1732" s="5">
        <v>8734.1176500000001</v>
      </c>
      <c r="AX1732" s="5">
        <v>37</v>
      </c>
      <c r="AY1732" s="5">
        <v>23.137250000000002</v>
      </c>
      <c r="AZ1732" s="5">
        <v>0.91500000000000004</v>
      </c>
      <c r="BA1732" s="5">
        <v>1.60938</v>
      </c>
      <c r="BB1732" s="5">
        <v>30.444769999999998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15.02877</v>
      </c>
      <c r="I1733" s="37">
        <v>11.40554</v>
      </c>
      <c r="J1733" s="37">
        <v>98.333669999999998</v>
      </c>
      <c r="K1733" s="37">
        <v>16.195740000000001</v>
      </c>
      <c r="L1733" s="37">
        <v>2.1033300000000001</v>
      </c>
      <c r="M1733" s="37">
        <v>0.92945999999999995</v>
      </c>
      <c r="N1733" s="37">
        <v>1.19529</v>
      </c>
      <c r="O1733" s="37">
        <v>50.066690000000001</v>
      </c>
      <c r="P1733" s="37">
        <v>51.261980000000001</v>
      </c>
      <c r="Q1733" s="37">
        <v>102.00403</v>
      </c>
      <c r="R1733" s="37">
        <v>480.58458999999999</v>
      </c>
      <c r="S1733" s="37">
        <v>0.89246999999999999</v>
      </c>
      <c r="T1733" s="37">
        <v>333.32067000000001</v>
      </c>
      <c r="U1733" s="37">
        <v>23.853739999999998</v>
      </c>
      <c r="V1733" s="37">
        <v>0.29119</v>
      </c>
      <c r="W1733" s="37">
        <v>31.939119999999999</v>
      </c>
      <c r="X1733" s="37">
        <v>34.449849999999998</v>
      </c>
      <c r="Y1733" s="37">
        <v>120.68891000000001</v>
      </c>
      <c r="Z1733" s="37">
        <v>54.228349999999999</v>
      </c>
      <c r="AA1733" s="37">
        <v>2.08222</v>
      </c>
      <c r="AB1733" s="37">
        <v>19.965229999999998</v>
      </c>
      <c r="AC1733" s="37">
        <v>20.05782</v>
      </c>
      <c r="AD1733" s="37">
        <v>791.71920999999998</v>
      </c>
      <c r="AE1733" s="37">
        <v>60.540489999999998</v>
      </c>
      <c r="AF1733" s="37">
        <v>25.072600000000001</v>
      </c>
      <c r="AG1733" s="37">
        <v>30.74475</v>
      </c>
      <c r="AH1733" s="37">
        <v>783.97270000000003</v>
      </c>
      <c r="AI1733" s="37">
        <v>79922.39198</v>
      </c>
      <c r="AJ1733" s="37">
        <v>70.355760000000004</v>
      </c>
      <c r="AK1733" s="37">
        <v>44.328040000000001</v>
      </c>
      <c r="AL1733" s="5">
        <v>80.013239999999996</v>
      </c>
      <c r="AM1733" s="5">
        <v>119.15022999999999</v>
      </c>
      <c r="AN1733" s="5">
        <v>29.093969999999999</v>
      </c>
      <c r="AO1733" s="5">
        <v>30.104790000000001</v>
      </c>
      <c r="AP1733" s="5">
        <v>30.477830000000001</v>
      </c>
      <c r="AQ1733" s="5">
        <v>24.05536</v>
      </c>
      <c r="AR1733" s="5">
        <v>822.5</v>
      </c>
      <c r="AS1733" s="5">
        <v>16.5</v>
      </c>
      <c r="AT1733" s="5">
        <v>18.03922</v>
      </c>
      <c r="AU1733" s="5">
        <v>78</v>
      </c>
      <c r="AV1733" s="5">
        <v>33</v>
      </c>
      <c r="AW1733" s="5">
        <v>8633.7254900000007</v>
      </c>
      <c r="AX1733" s="5">
        <v>34</v>
      </c>
      <c r="AY1733" s="5">
        <v>21.568629999999999</v>
      </c>
      <c r="AZ1733" s="5">
        <v>7.4999999999999997E-2</v>
      </c>
      <c r="BA1733" s="5">
        <v>7.8130000000000005E-2</v>
      </c>
      <c r="BB1733" s="5">
        <v>30.45776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14.988060000000001</v>
      </c>
      <c r="I1734" s="37">
        <v>11.415430000000001</v>
      </c>
      <c r="J1734" s="37">
        <v>98.318560000000005</v>
      </c>
      <c r="K1734" s="37">
        <v>16.31663</v>
      </c>
      <c r="L1734" s="37">
        <v>2.0951499999999998</v>
      </c>
      <c r="M1734" s="37">
        <v>1.82823</v>
      </c>
      <c r="N1734" s="37">
        <v>1.1248199999999999</v>
      </c>
      <c r="O1734" s="37">
        <v>50.085720000000002</v>
      </c>
      <c r="P1734" s="37">
        <v>51.210540000000002</v>
      </c>
      <c r="Q1734" s="37">
        <v>102.24063</v>
      </c>
      <c r="R1734" s="37">
        <v>476.25650999999999</v>
      </c>
      <c r="S1734" s="37">
        <v>0.80998000000000003</v>
      </c>
      <c r="T1734" s="37">
        <v>336.25752</v>
      </c>
      <c r="U1734" s="37">
        <v>23.814579999999999</v>
      </c>
      <c r="V1734" s="37">
        <v>0.27256000000000002</v>
      </c>
      <c r="W1734" s="37">
        <v>31.946259999999999</v>
      </c>
      <c r="X1734" s="37">
        <v>33.116869999999999</v>
      </c>
      <c r="Y1734" s="37">
        <v>120.93249</v>
      </c>
      <c r="Z1734" s="37">
        <v>53.660089999999997</v>
      </c>
      <c r="AA1734" s="37">
        <v>2.15334</v>
      </c>
      <c r="AB1734" s="37">
        <v>19.977250000000002</v>
      </c>
      <c r="AC1734" s="37">
        <v>20.07114</v>
      </c>
      <c r="AD1734" s="37">
        <v>822.22047999999995</v>
      </c>
      <c r="AE1734" s="37">
        <v>60.256239999999998</v>
      </c>
      <c r="AF1734" s="37">
        <v>25.008959999999998</v>
      </c>
      <c r="AG1734" s="37">
        <v>30.721969999999999</v>
      </c>
      <c r="AH1734" s="37">
        <v>826.66866000000005</v>
      </c>
      <c r="AI1734" s="37">
        <v>79922.392529999997</v>
      </c>
      <c r="AJ1734" s="37">
        <v>70.370760000000004</v>
      </c>
      <c r="AK1734" s="37">
        <v>44.32929</v>
      </c>
      <c r="AL1734" s="5">
        <v>79.900000000000006</v>
      </c>
      <c r="AM1734" s="5">
        <v>118.45224</v>
      </c>
      <c r="AN1734" s="5">
        <v>29.09205</v>
      </c>
      <c r="AO1734" s="5">
        <v>30.16114</v>
      </c>
      <c r="AP1734" s="5">
        <v>30.478670000000001</v>
      </c>
      <c r="AQ1734" s="5">
        <v>24.066089999999999</v>
      </c>
      <c r="AR1734" s="5">
        <v>793.75</v>
      </c>
      <c r="AS1734" s="5">
        <v>14</v>
      </c>
      <c r="AT1734" s="5">
        <v>19.215689999999999</v>
      </c>
      <c r="AU1734" s="5">
        <v>78</v>
      </c>
      <c r="AV1734" s="5">
        <v>33</v>
      </c>
      <c r="AW1734" s="5">
        <v>10139.607840000001</v>
      </c>
      <c r="AX1734" s="5">
        <v>41</v>
      </c>
      <c r="AY1734" s="5">
        <v>22.745100000000001</v>
      </c>
      <c r="AZ1734" s="5">
        <v>0.89500000000000002</v>
      </c>
      <c r="BA1734" s="5">
        <v>1.6875</v>
      </c>
      <c r="BB1734" s="5">
        <v>30.459810000000001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14.18505</v>
      </c>
      <c r="I1735" s="37">
        <v>11.40554</v>
      </c>
      <c r="J1735" s="37">
        <v>98.313670000000002</v>
      </c>
      <c r="K1735" s="37">
        <v>16.549769999999999</v>
      </c>
      <c r="L1735" s="37">
        <v>2.08989</v>
      </c>
      <c r="M1735" s="37">
        <v>2.2808700000000002</v>
      </c>
      <c r="N1735" s="37">
        <v>1.1121000000000001</v>
      </c>
      <c r="O1735" s="37">
        <v>50.078130000000002</v>
      </c>
      <c r="P1735" s="37">
        <v>51.19023</v>
      </c>
      <c r="Q1735" s="37">
        <v>102.06549</v>
      </c>
      <c r="R1735" s="37">
        <v>472.39949999999999</v>
      </c>
      <c r="S1735" s="37">
        <v>0.91722999999999999</v>
      </c>
      <c r="T1735" s="37">
        <v>334.19387</v>
      </c>
      <c r="U1735" s="37">
        <v>23.768889999999999</v>
      </c>
      <c r="V1735" s="37">
        <v>0.26122000000000001</v>
      </c>
      <c r="W1735" s="37">
        <v>31.95945</v>
      </c>
      <c r="X1735" s="37">
        <v>39.379280000000001</v>
      </c>
      <c r="Y1735" s="37">
        <v>120.19973</v>
      </c>
      <c r="Z1735" s="37">
        <v>52.934480000000001</v>
      </c>
      <c r="AA1735" s="37">
        <v>2.0615000000000001</v>
      </c>
      <c r="AB1735" s="37">
        <v>19.986689999999999</v>
      </c>
      <c r="AC1735" s="37">
        <v>20.076619999999998</v>
      </c>
      <c r="AD1735" s="37">
        <v>789.13301000000001</v>
      </c>
      <c r="AE1735" s="37">
        <v>60.04139</v>
      </c>
      <c r="AF1735" s="37">
        <v>24.946179999999998</v>
      </c>
      <c r="AG1735" s="37">
        <v>30.69454</v>
      </c>
      <c r="AH1735" s="37">
        <v>782.07236</v>
      </c>
      <c r="AI1735" s="37">
        <v>79922.393039999995</v>
      </c>
      <c r="AJ1735" s="37">
        <v>70.419849999999997</v>
      </c>
      <c r="AK1735" s="37">
        <v>44.317799999999998</v>
      </c>
      <c r="AL1735" s="5">
        <v>79.923180000000002</v>
      </c>
      <c r="AM1735" s="5">
        <v>119.41414</v>
      </c>
      <c r="AN1735" s="5">
        <v>29.085619999999999</v>
      </c>
      <c r="AO1735" s="5">
        <v>30.21285</v>
      </c>
      <c r="AP1735" s="5">
        <v>30.47926</v>
      </c>
      <c r="AQ1735" s="5">
        <v>24.06709</v>
      </c>
      <c r="AR1735" s="5">
        <v>802.25</v>
      </c>
      <c r="AS1735" s="5">
        <v>18</v>
      </c>
      <c r="AT1735" s="5">
        <v>18.431370000000001</v>
      </c>
      <c r="AU1735" s="5">
        <v>78</v>
      </c>
      <c r="AV1735" s="5">
        <v>33</v>
      </c>
      <c r="AW1735" s="5">
        <v>7730.1960799999997</v>
      </c>
      <c r="AX1735" s="5">
        <v>30</v>
      </c>
      <c r="AY1735" s="5">
        <v>21.96078</v>
      </c>
      <c r="AZ1735" s="5">
        <v>0.155</v>
      </c>
      <c r="BA1735" s="5">
        <v>0.3125</v>
      </c>
      <c r="BB1735" s="5">
        <v>30.45919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15.12933</v>
      </c>
      <c r="I1736" s="37">
        <v>11.390700000000001</v>
      </c>
      <c r="J1736" s="37">
        <v>98.313670000000002</v>
      </c>
      <c r="K1736" s="37">
        <v>16.389379999999999</v>
      </c>
      <c r="L1736" s="37">
        <v>2.1011000000000002</v>
      </c>
      <c r="M1736" s="37">
        <v>2.3590100000000001</v>
      </c>
      <c r="N1736" s="37">
        <v>1.10694</v>
      </c>
      <c r="O1736" s="37">
        <v>50.05068</v>
      </c>
      <c r="P1736" s="37">
        <v>51.157620000000001</v>
      </c>
      <c r="Q1736" s="37">
        <v>102.28962</v>
      </c>
      <c r="R1736" s="37">
        <v>468.87243999999998</v>
      </c>
      <c r="S1736" s="37">
        <v>0.76005999999999996</v>
      </c>
      <c r="T1736" s="37">
        <v>335.96701999999999</v>
      </c>
      <c r="U1736" s="37">
        <v>23.73573</v>
      </c>
      <c r="V1736" s="37">
        <v>0.24673</v>
      </c>
      <c r="W1736" s="37">
        <v>31.972200000000001</v>
      </c>
      <c r="X1736" s="37">
        <v>41.612760000000002</v>
      </c>
      <c r="Y1736" s="37">
        <v>121.74038</v>
      </c>
      <c r="Z1736" s="37">
        <v>52.17989</v>
      </c>
      <c r="AA1736" s="37">
        <v>2.1274899999999999</v>
      </c>
      <c r="AB1736" s="37">
        <v>20.006119999999999</v>
      </c>
      <c r="AC1736" s="37">
        <v>20.08999</v>
      </c>
      <c r="AD1736" s="37">
        <v>810.04786000000001</v>
      </c>
      <c r="AE1736" s="37">
        <v>59.931609999999999</v>
      </c>
      <c r="AF1736" s="37">
        <v>25.080089999999998</v>
      </c>
      <c r="AG1736" s="37">
        <v>30.69389</v>
      </c>
      <c r="AH1736" s="37">
        <v>799.81475999999998</v>
      </c>
      <c r="AI1736" s="37">
        <v>79922.393580000004</v>
      </c>
      <c r="AJ1736" s="37">
        <v>70.346710000000002</v>
      </c>
      <c r="AK1736" s="37">
        <v>44.322510000000001</v>
      </c>
      <c r="AL1736" s="5">
        <v>79.852699999999999</v>
      </c>
      <c r="AM1736" s="5">
        <v>120.03062</v>
      </c>
      <c r="AN1736" s="5">
        <v>29.086030000000001</v>
      </c>
      <c r="AO1736" s="5">
        <v>30.25038</v>
      </c>
      <c r="AP1736" s="5">
        <v>30.479130000000001</v>
      </c>
      <c r="AQ1736" s="5">
        <v>24.0669</v>
      </c>
      <c r="AR1736" s="5">
        <v>811.5</v>
      </c>
      <c r="AS1736" s="5">
        <v>14</v>
      </c>
      <c r="AT1736" s="5">
        <v>18.823530000000002</v>
      </c>
      <c r="AU1736" s="5">
        <v>78</v>
      </c>
      <c r="AV1736" s="5">
        <v>33</v>
      </c>
      <c r="AW1736" s="5">
        <v>9938.8235299999997</v>
      </c>
      <c r="AX1736" s="5">
        <v>37</v>
      </c>
      <c r="AY1736" s="5">
        <v>21.96078</v>
      </c>
      <c r="AZ1736" s="5">
        <v>0.64</v>
      </c>
      <c r="BA1736" s="5">
        <v>1.6875</v>
      </c>
      <c r="BB1736" s="5">
        <v>30.46088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16.625240000000002</v>
      </c>
      <c r="I1737" s="37">
        <v>11.40752</v>
      </c>
      <c r="J1737" s="37">
        <v>98.316119999999998</v>
      </c>
      <c r="K1737" s="37">
        <v>11.53945</v>
      </c>
      <c r="L1737" s="37">
        <v>2.13158</v>
      </c>
      <c r="M1737" s="37">
        <v>2.90341</v>
      </c>
      <c r="N1737" s="37">
        <v>1.1030899999999999</v>
      </c>
      <c r="O1737" s="37">
        <v>50.012360000000001</v>
      </c>
      <c r="P1737" s="37">
        <v>51.11544</v>
      </c>
      <c r="Q1737" s="37">
        <v>105.01276</v>
      </c>
      <c r="R1737" s="37">
        <v>465.55351000000002</v>
      </c>
      <c r="S1737" s="37">
        <v>1.1088100000000001</v>
      </c>
      <c r="T1737" s="37">
        <v>337.92599999999999</v>
      </c>
      <c r="U1737" s="37">
        <v>23.695219999999999</v>
      </c>
      <c r="V1737" s="37">
        <v>5.602E-2</v>
      </c>
      <c r="W1737" s="37">
        <v>31.978010000000001</v>
      </c>
      <c r="X1737" s="37">
        <v>81.771259999999998</v>
      </c>
      <c r="Y1737" s="37">
        <v>135.08163999999999</v>
      </c>
      <c r="Z1737" s="37">
        <v>51.51388</v>
      </c>
      <c r="AA1737" s="37">
        <v>3.0547</v>
      </c>
      <c r="AB1737" s="37">
        <v>20.015560000000001</v>
      </c>
      <c r="AC1737" s="37">
        <v>20.105499999999999</v>
      </c>
      <c r="AD1737" s="37">
        <v>1146.45767</v>
      </c>
      <c r="AE1737" s="37">
        <v>59.786020000000001</v>
      </c>
      <c r="AF1737" s="37">
        <v>25.443809999999999</v>
      </c>
      <c r="AG1737" s="37">
        <v>30.66948</v>
      </c>
      <c r="AH1737" s="37">
        <v>1152.87628</v>
      </c>
      <c r="AI1737" s="37">
        <v>79922.394060000006</v>
      </c>
      <c r="AJ1737" s="37">
        <v>70.348339999999993</v>
      </c>
      <c r="AK1737" s="37">
        <v>44.318890000000003</v>
      </c>
      <c r="AL1737" s="5">
        <v>79.930980000000005</v>
      </c>
      <c r="AM1737" s="5">
        <v>120.30325000000001</v>
      </c>
      <c r="AN1737" s="5">
        <v>29.07686</v>
      </c>
      <c r="AO1737" s="5">
        <v>30.296559999999999</v>
      </c>
      <c r="AP1737" s="5">
        <v>30.489059999999998</v>
      </c>
      <c r="AQ1737" s="5">
        <v>24.065010000000001</v>
      </c>
      <c r="AR1737" s="5">
        <v>918.75</v>
      </c>
      <c r="AS1737" s="5">
        <v>-9.5</v>
      </c>
      <c r="AT1737" s="5">
        <v>25.882349999999999</v>
      </c>
      <c r="AU1737" s="5">
        <v>78</v>
      </c>
      <c r="AV1737" s="5">
        <v>33</v>
      </c>
      <c r="AW1737" s="5">
        <v>20981.960780000001</v>
      </c>
      <c r="AX1737" s="5">
        <v>84</v>
      </c>
      <c r="AY1737" s="5">
        <v>29.803920000000002</v>
      </c>
      <c r="AZ1737" s="5">
        <v>5.5E-2</v>
      </c>
      <c r="BA1737" s="5">
        <v>0.625</v>
      </c>
      <c r="BB1737" s="5">
        <v>30.462309999999999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16.057790000000001</v>
      </c>
      <c r="I1738" s="37">
        <v>11.40851</v>
      </c>
      <c r="J1738" s="37">
        <v>98.31859</v>
      </c>
      <c r="K1738" s="37">
        <v>9.5853300000000008</v>
      </c>
      <c r="L1738" s="37">
        <v>2.0968499999999999</v>
      </c>
      <c r="M1738" s="37">
        <v>3.7396799999999999</v>
      </c>
      <c r="N1738" s="37">
        <v>1.1114299999999999</v>
      </c>
      <c r="O1738" s="37">
        <v>49.967570000000002</v>
      </c>
      <c r="P1738" s="37">
        <v>51.079009999999997</v>
      </c>
      <c r="Q1738" s="37">
        <v>105.60778000000001</v>
      </c>
      <c r="R1738" s="37">
        <v>463.29761999999999</v>
      </c>
      <c r="S1738" s="37">
        <v>2.1737600000000001</v>
      </c>
      <c r="T1738" s="37">
        <v>335.221</v>
      </c>
      <c r="U1738" s="37">
        <v>23.662970000000001</v>
      </c>
      <c r="V1738" s="37">
        <v>9.9699999999999997E-3</v>
      </c>
      <c r="W1738" s="37">
        <v>31.98263</v>
      </c>
      <c r="X1738" s="37">
        <v>72.571510000000004</v>
      </c>
      <c r="Y1738" s="37">
        <v>190.24766</v>
      </c>
      <c r="Z1738" s="37">
        <v>50.893320000000003</v>
      </c>
      <c r="AA1738" s="37">
        <v>4.4544300000000003</v>
      </c>
      <c r="AB1738" s="37">
        <v>20.035900000000002</v>
      </c>
      <c r="AC1738" s="37">
        <v>20.119479999999999</v>
      </c>
      <c r="AD1738" s="37">
        <v>1699.4779900000001</v>
      </c>
      <c r="AE1738" s="37">
        <v>59.633000000000003</v>
      </c>
      <c r="AF1738" s="37">
        <v>25.02929</v>
      </c>
      <c r="AG1738" s="37">
        <v>30.669879999999999</v>
      </c>
      <c r="AH1738" s="37">
        <v>1705.1134400000001</v>
      </c>
      <c r="AI1738" s="37">
        <v>79922.394839999994</v>
      </c>
      <c r="AJ1738" s="37">
        <v>70.311419999999998</v>
      </c>
      <c r="AK1738" s="37">
        <v>44.324330000000003</v>
      </c>
      <c r="AL1738" s="5">
        <v>79.81447</v>
      </c>
      <c r="AM1738" s="5">
        <v>120.10218999999999</v>
      </c>
      <c r="AN1738" s="5">
        <v>29.04449</v>
      </c>
      <c r="AO1738" s="5">
        <v>30.311730000000001</v>
      </c>
      <c r="AP1738" s="5">
        <v>30.484249999999999</v>
      </c>
      <c r="AQ1738" s="5">
        <v>24.06099</v>
      </c>
      <c r="AR1738" s="5">
        <v>1362.5</v>
      </c>
      <c r="AS1738" s="5">
        <v>1</v>
      </c>
      <c r="AT1738" s="5">
        <v>28.235289999999999</v>
      </c>
      <c r="AU1738" s="5">
        <v>78</v>
      </c>
      <c r="AV1738" s="5">
        <v>33</v>
      </c>
      <c r="AW1738" s="5">
        <v>20881.568630000002</v>
      </c>
      <c r="AX1738" s="5">
        <v>80</v>
      </c>
      <c r="AY1738" s="5">
        <v>31.764710000000001</v>
      </c>
      <c r="AZ1738" s="5">
        <v>3.5000000000000003E-2</v>
      </c>
      <c r="BA1738" s="5">
        <v>0.39062999999999998</v>
      </c>
      <c r="BB1738" s="5">
        <v>30.459620000000001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14.7583</v>
      </c>
      <c r="I1739" s="37">
        <v>11.39664</v>
      </c>
      <c r="J1739" s="37">
        <v>98.31859</v>
      </c>
      <c r="K1739" s="37">
        <v>8.4838400000000007</v>
      </c>
      <c r="L1739" s="37">
        <v>2.09843</v>
      </c>
      <c r="M1739" s="37">
        <v>1.8161799999999999</v>
      </c>
      <c r="N1739" s="37">
        <v>1.2782800000000001</v>
      </c>
      <c r="O1739" s="37">
        <v>49.910620000000002</v>
      </c>
      <c r="P1739" s="37">
        <v>51.188899999999997</v>
      </c>
      <c r="Q1739" s="37">
        <v>104.38166</v>
      </c>
      <c r="R1739" s="37">
        <v>463.20524</v>
      </c>
      <c r="S1739" s="37">
        <v>3.1640199999999998</v>
      </c>
      <c r="T1739" s="37">
        <v>334.32837000000001</v>
      </c>
      <c r="U1739" s="37">
        <v>23.633040000000001</v>
      </c>
      <c r="V1739" s="37">
        <v>0.14768000000000001</v>
      </c>
      <c r="W1739" s="37">
        <v>32.000390000000003</v>
      </c>
      <c r="X1739" s="37">
        <v>61.311399999999999</v>
      </c>
      <c r="Y1739" s="37">
        <v>266.82238000000001</v>
      </c>
      <c r="Z1739" s="37">
        <v>50.251690000000004</v>
      </c>
      <c r="AA1739" s="37">
        <v>5.6148300000000004</v>
      </c>
      <c r="AB1739" s="37">
        <v>20.0365</v>
      </c>
      <c r="AC1739" s="37">
        <v>20.123629999999999</v>
      </c>
      <c r="AD1739" s="37">
        <v>2146.8136399999999</v>
      </c>
      <c r="AE1739" s="37">
        <v>59.523760000000003</v>
      </c>
      <c r="AF1739" s="37">
        <v>25.054829999999999</v>
      </c>
      <c r="AG1739" s="37">
        <v>30.65278</v>
      </c>
      <c r="AH1739" s="37">
        <v>2150.4868200000001</v>
      </c>
      <c r="AI1739" s="37">
        <v>79922.396290000004</v>
      </c>
      <c r="AJ1739" s="37">
        <v>70.362309999999994</v>
      </c>
      <c r="AK1739" s="37">
        <v>44.313490000000002</v>
      </c>
      <c r="AL1739" s="5">
        <v>79.922439999999995</v>
      </c>
      <c r="AM1739" s="5">
        <v>120.367</v>
      </c>
      <c r="AN1739" s="5">
        <v>29.004100000000001</v>
      </c>
      <c r="AO1739" s="5">
        <v>30.34694</v>
      </c>
      <c r="AP1739" s="5">
        <v>30.485890000000001</v>
      </c>
      <c r="AQ1739" s="5">
        <v>24.063269999999999</v>
      </c>
      <c r="AR1739" s="5">
        <v>1948.25</v>
      </c>
      <c r="AS1739" s="5">
        <v>22.5</v>
      </c>
      <c r="AT1739" s="5">
        <v>25.098040000000001</v>
      </c>
      <c r="AU1739" s="5">
        <v>78</v>
      </c>
      <c r="AV1739" s="5">
        <v>33</v>
      </c>
      <c r="AW1739" s="5">
        <v>14456.470590000001</v>
      </c>
      <c r="AX1739" s="5">
        <v>55</v>
      </c>
      <c r="AY1739" s="5">
        <v>28.62745</v>
      </c>
      <c r="AZ1739" s="5">
        <v>0.89500000000000002</v>
      </c>
      <c r="BA1739" s="5">
        <v>0.39062999999999998</v>
      </c>
      <c r="BB1739" s="5">
        <v>30.462479999999999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14.080450000000001</v>
      </c>
      <c r="I1740" s="37">
        <v>11.41147</v>
      </c>
      <c r="J1740" s="37">
        <v>98.324830000000006</v>
      </c>
      <c r="K1740" s="37">
        <v>8.9339899999999997</v>
      </c>
      <c r="L1740" s="37">
        <v>2.1000999999999999</v>
      </c>
      <c r="M1740" s="37">
        <v>3.7842699999999998</v>
      </c>
      <c r="N1740" s="37">
        <v>1.5288999999999999</v>
      </c>
      <c r="O1740" s="37">
        <v>49.875070000000001</v>
      </c>
      <c r="P1740" s="37">
        <v>51.403959999999998</v>
      </c>
      <c r="Q1740" s="37">
        <v>104.76009000000001</v>
      </c>
      <c r="R1740" s="37">
        <v>464.70278999999999</v>
      </c>
      <c r="S1740" s="37">
        <v>3.6013899999999999</v>
      </c>
      <c r="T1740" s="37">
        <v>333.51951000000003</v>
      </c>
      <c r="U1740" s="37">
        <v>23.611969999999999</v>
      </c>
      <c r="V1740" s="37">
        <v>0.26632</v>
      </c>
      <c r="W1740" s="37">
        <v>32.048870000000001</v>
      </c>
      <c r="X1740" s="37">
        <v>55.671669999999999</v>
      </c>
      <c r="Y1740" s="37">
        <v>297.94641000000001</v>
      </c>
      <c r="Z1740" s="37">
        <v>49.842669999999998</v>
      </c>
      <c r="AA1740" s="37">
        <v>6.7993499999999996</v>
      </c>
      <c r="AB1740" s="37">
        <v>20.05106</v>
      </c>
      <c r="AC1740" s="37">
        <v>20.142440000000001</v>
      </c>
      <c r="AD1740" s="37">
        <v>2596.2313800000002</v>
      </c>
      <c r="AE1740" s="37">
        <v>59.436050000000002</v>
      </c>
      <c r="AF1740" s="37">
        <v>25.058160000000001</v>
      </c>
      <c r="AG1740" s="37">
        <v>30.651420000000002</v>
      </c>
      <c r="AH1740" s="37">
        <v>2598.9018799999999</v>
      </c>
      <c r="AI1740" s="37">
        <v>79922.398279999994</v>
      </c>
      <c r="AJ1740" s="37">
        <v>70.440669999999997</v>
      </c>
      <c r="AK1740" s="37">
        <v>44.3215</v>
      </c>
      <c r="AL1740" s="5">
        <v>79.935879999999997</v>
      </c>
      <c r="AM1740" s="5">
        <v>120.24939000000001</v>
      </c>
      <c r="AN1740" s="5">
        <v>29.001819999999999</v>
      </c>
      <c r="AO1740" s="5">
        <v>30.391950000000001</v>
      </c>
      <c r="AP1740" s="5">
        <v>30.498280000000001</v>
      </c>
      <c r="AQ1740" s="5">
        <v>24.071960000000001</v>
      </c>
      <c r="AR1740" s="5">
        <v>2353.75</v>
      </c>
      <c r="AS1740" s="5">
        <v>23.5</v>
      </c>
      <c r="AT1740" s="5">
        <v>27.843139999999998</v>
      </c>
      <c r="AU1740" s="5">
        <v>78</v>
      </c>
      <c r="AV1740" s="5">
        <v>32</v>
      </c>
      <c r="AW1740" s="5">
        <v>15761.56863</v>
      </c>
      <c r="AX1740" s="5">
        <v>61</v>
      </c>
      <c r="AY1740" s="5">
        <v>30.98039</v>
      </c>
      <c r="AZ1740" s="5">
        <v>0.54500000000000004</v>
      </c>
      <c r="BA1740" s="5">
        <v>0.9375</v>
      </c>
      <c r="BB1740" s="5">
        <v>30.4694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14.4733</v>
      </c>
      <c r="I1741" s="37">
        <v>11.387740000000001</v>
      </c>
      <c r="J1741" s="37">
        <v>98.324830000000006</v>
      </c>
      <c r="K1741" s="37">
        <v>13.11336</v>
      </c>
      <c r="L1741" s="37">
        <v>2.0921699999999999</v>
      </c>
      <c r="M1741" s="37">
        <v>4.0126600000000003</v>
      </c>
      <c r="N1741" s="37">
        <v>1.76651</v>
      </c>
      <c r="O1741" s="37">
        <v>49.813690000000001</v>
      </c>
      <c r="P1741" s="37">
        <v>51.580190000000002</v>
      </c>
      <c r="Q1741" s="37">
        <v>105.29730000000001</v>
      </c>
      <c r="R1741" s="37">
        <v>467.37990000000002</v>
      </c>
      <c r="S1741" s="37">
        <v>4.2911000000000001</v>
      </c>
      <c r="T1741" s="37">
        <v>334.23063999999999</v>
      </c>
      <c r="U1741" s="37">
        <v>23.59008</v>
      </c>
      <c r="V1741" s="37">
        <v>0.21751999999999999</v>
      </c>
      <c r="W1741" s="37">
        <v>32.053170000000001</v>
      </c>
      <c r="X1741" s="37">
        <v>58.17521</v>
      </c>
      <c r="Y1741" s="37">
        <v>305.48045999999999</v>
      </c>
      <c r="Z1741" s="37">
        <v>50.768259999999998</v>
      </c>
      <c r="AA1741" s="37">
        <v>7.8850800000000003</v>
      </c>
      <c r="AB1741" s="37">
        <v>20.061119999999999</v>
      </c>
      <c r="AC1741" s="37">
        <v>20.148849999999999</v>
      </c>
      <c r="AD1741" s="37">
        <v>3021.29189</v>
      </c>
      <c r="AE1741" s="37">
        <v>59.426250000000003</v>
      </c>
      <c r="AF1741" s="37">
        <v>24.98124</v>
      </c>
      <c r="AG1741" s="37">
        <v>30.632300000000001</v>
      </c>
      <c r="AH1741" s="37">
        <v>3024.4587999999999</v>
      </c>
      <c r="AI1741" s="37">
        <v>79922.400559999995</v>
      </c>
      <c r="AJ1741" s="37">
        <v>70.414959999999994</v>
      </c>
      <c r="AK1741" s="37">
        <v>44.321579999999997</v>
      </c>
      <c r="AL1741" s="5">
        <v>79.887789999999995</v>
      </c>
      <c r="AM1741" s="5">
        <v>119.51383</v>
      </c>
      <c r="AN1741" s="5">
        <v>29.00404</v>
      </c>
      <c r="AO1741" s="5">
        <v>30.353829999999999</v>
      </c>
      <c r="AP1741" s="5">
        <v>30.491129999999998</v>
      </c>
      <c r="AQ1741" s="5">
        <v>24.069759999999999</v>
      </c>
      <c r="AR1741" s="5">
        <v>2781.25</v>
      </c>
      <c r="AS1741" s="5">
        <v>26.5</v>
      </c>
      <c r="AT1741" s="5">
        <v>29.01961</v>
      </c>
      <c r="AU1741" s="5">
        <v>79</v>
      </c>
      <c r="AV1741" s="5">
        <v>32</v>
      </c>
      <c r="AW1741" s="5">
        <v>15460.392159999999</v>
      </c>
      <c r="AX1741" s="5">
        <v>60</v>
      </c>
      <c r="AY1741" s="5">
        <v>31.764710000000001</v>
      </c>
      <c r="AZ1741" s="5">
        <v>0.83499999999999996</v>
      </c>
      <c r="BA1741" s="5">
        <v>0</v>
      </c>
      <c r="BB1741" s="5">
        <v>30.47485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14.268420000000001</v>
      </c>
      <c r="I1742" s="37">
        <v>11.386749999999999</v>
      </c>
      <c r="J1742" s="37">
        <v>98.315169999999995</v>
      </c>
      <c r="K1742" s="37">
        <v>14.87322</v>
      </c>
      <c r="L1742" s="37">
        <v>2.0983000000000001</v>
      </c>
      <c r="M1742" s="37">
        <v>4.1226399999999996</v>
      </c>
      <c r="N1742" s="37">
        <v>1.95224</v>
      </c>
      <c r="O1742" s="37">
        <v>49.771799999999999</v>
      </c>
      <c r="P1742" s="37">
        <v>51.724029999999999</v>
      </c>
      <c r="Q1742" s="37">
        <v>105.11396000000001</v>
      </c>
      <c r="R1742" s="37">
        <v>471.37729999999999</v>
      </c>
      <c r="S1742" s="37">
        <v>4.9957900000000004</v>
      </c>
      <c r="T1742" s="37">
        <v>333.52319</v>
      </c>
      <c r="U1742" s="37">
        <v>23.565200000000001</v>
      </c>
      <c r="V1742" s="37">
        <v>0.12801999999999999</v>
      </c>
      <c r="W1742" s="37">
        <v>32.045789999999997</v>
      </c>
      <c r="X1742" s="37">
        <v>62.750149999999998</v>
      </c>
      <c r="Y1742" s="37">
        <v>312.9982</v>
      </c>
      <c r="Z1742" s="37">
        <v>52.199910000000003</v>
      </c>
      <c r="AA1742" s="37">
        <v>9.0643399999999996</v>
      </c>
      <c r="AB1742" s="37">
        <v>20.067699999999999</v>
      </c>
      <c r="AC1742" s="37">
        <v>20.158709999999999</v>
      </c>
      <c r="AD1742" s="37">
        <v>3462.4387099999999</v>
      </c>
      <c r="AE1742" s="37">
        <v>59.599330000000002</v>
      </c>
      <c r="AF1742" s="37">
        <v>25.044589999999999</v>
      </c>
      <c r="AG1742" s="37">
        <v>30.6267</v>
      </c>
      <c r="AH1742" s="37">
        <v>3465.1016399999999</v>
      </c>
      <c r="AI1742" s="37">
        <v>79922.403260000006</v>
      </c>
      <c r="AJ1742" s="37">
        <v>70.311769999999996</v>
      </c>
      <c r="AK1742" s="37">
        <v>44.323659999999997</v>
      </c>
      <c r="AL1742" s="5">
        <v>79.866479999999996</v>
      </c>
      <c r="AM1742" s="5">
        <v>119.08611000000001</v>
      </c>
      <c r="AN1742" s="5">
        <v>29.008890000000001</v>
      </c>
      <c r="AO1742" s="5">
        <v>30.380579999999998</v>
      </c>
      <c r="AP1742" s="5">
        <v>30.485050000000001</v>
      </c>
      <c r="AQ1742" s="5">
        <v>24.071739999999998</v>
      </c>
      <c r="AR1742" s="5">
        <v>3213.25</v>
      </c>
      <c r="AS1742" s="5">
        <v>28.5</v>
      </c>
      <c r="AT1742" s="5">
        <v>30.588239999999999</v>
      </c>
      <c r="AU1742" s="5">
        <v>78</v>
      </c>
      <c r="AV1742" s="5">
        <v>32</v>
      </c>
      <c r="AW1742" s="5">
        <v>16163.13725</v>
      </c>
      <c r="AX1742" s="5">
        <v>63</v>
      </c>
      <c r="AY1742" s="5">
        <v>32.941180000000003</v>
      </c>
      <c r="AZ1742" s="5">
        <v>9.5000000000000001E-2</v>
      </c>
      <c r="BA1742" s="5">
        <v>0.15625</v>
      </c>
      <c r="BB1742" s="5">
        <v>30.464369999999999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14.3713</v>
      </c>
      <c r="I1743" s="37">
        <v>11.39664</v>
      </c>
      <c r="J1743" s="37">
        <v>98.319010000000006</v>
      </c>
      <c r="K1743" s="37">
        <v>14.515829999999999</v>
      </c>
      <c r="L1743" s="37">
        <v>2.09727</v>
      </c>
      <c r="M1743" s="37">
        <v>4.0732299999999997</v>
      </c>
      <c r="N1743" s="37">
        <v>2.1957300000000002</v>
      </c>
      <c r="O1743" s="37">
        <v>49.744750000000003</v>
      </c>
      <c r="P1743" s="37">
        <v>51.940480000000001</v>
      </c>
      <c r="Q1743" s="37">
        <v>105.27414</v>
      </c>
      <c r="R1743" s="37">
        <v>476.90915999999999</v>
      </c>
      <c r="S1743" s="37">
        <v>5.8357900000000003</v>
      </c>
      <c r="T1743" s="37">
        <v>334.14774999999997</v>
      </c>
      <c r="U1743" s="37">
        <v>23.54955</v>
      </c>
      <c r="V1743" s="37">
        <v>0.14748</v>
      </c>
      <c r="W1743" s="37">
        <v>32.029910000000001</v>
      </c>
      <c r="X1743" s="37">
        <v>64.85669</v>
      </c>
      <c r="Y1743" s="37">
        <v>317.52767</v>
      </c>
      <c r="Z1743" s="37">
        <v>53.169930000000001</v>
      </c>
      <c r="AA1743" s="37">
        <v>10.187609999999999</v>
      </c>
      <c r="AB1743" s="37">
        <v>20.072839999999999</v>
      </c>
      <c r="AC1743" s="37">
        <v>20.159099999999999</v>
      </c>
      <c r="AD1743" s="37">
        <v>3892.5883399999998</v>
      </c>
      <c r="AE1743" s="37">
        <v>59.670659999999998</v>
      </c>
      <c r="AF1743" s="37">
        <v>25.043150000000001</v>
      </c>
      <c r="AG1743" s="37">
        <v>30.63373</v>
      </c>
      <c r="AH1743" s="37">
        <v>3896.6130400000002</v>
      </c>
      <c r="AI1743" s="37">
        <v>79922.406409999996</v>
      </c>
      <c r="AJ1743" s="37">
        <v>70.389769999999999</v>
      </c>
      <c r="AK1743" s="37">
        <v>44.315869999999997</v>
      </c>
      <c r="AL1743" s="5">
        <v>79.904129999999995</v>
      </c>
      <c r="AM1743" s="5">
        <v>120.29669</v>
      </c>
      <c r="AN1743" s="5">
        <v>28.977699999999999</v>
      </c>
      <c r="AO1743" s="5">
        <v>30.405470000000001</v>
      </c>
      <c r="AP1743" s="5">
        <v>30.489550000000001</v>
      </c>
      <c r="AQ1743" s="5">
        <v>24.061599999999999</v>
      </c>
      <c r="AR1743" s="5">
        <v>3650.75</v>
      </c>
      <c r="AS1743" s="5">
        <v>29</v>
      </c>
      <c r="AT1743" s="5">
        <v>31.764710000000001</v>
      </c>
      <c r="AU1743" s="5">
        <v>78</v>
      </c>
      <c r="AV1743" s="5">
        <v>32</v>
      </c>
      <c r="AW1743" s="5">
        <v>16163.13725</v>
      </c>
      <c r="AX1743" s="5">
        <v>64</v>
      </c>
      <c r="AY1743" s="5">
        <v>33.725490000000001</v>
      </c>
      <c r="AZ1743" s="5">
        <v>0.155</v>
      </c>
      <c r="BA1743" s="5">
        <v>1.76563</v>
      </c>
      <c r="BB1743" s="5">
        <v>30.47448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13.683310000000001</v>
      </c>
      <c r="I1744" s="37">
        <v>11.387740000000001</v>
      </c>
      <c r="J1744" s="37">
        <v>98.319010000000006</v>
      </c>
      <c r="K1744" s="37">
        <v>15.37721</v>
      </c>
      <c r="L1744" s="37">
        <v>2.0952899999999999</v>
      </c>
      <c r="M1744" s="37">
        <v>3.3246799999999999</v>
      </c>
      <c r="N1744" s="37">
        <v>2.4995500000000002</v>
      </c>
      <c r="O1744" s="37">
        <v>49.700629999999997</v>
      </c>
      <c r="P1744" s="37">
        <v>52.200180000000003</v>
      </c>
      <c r="Q1744" s="37">
        <v>104.91258999999999</v>
      </c>
      <c r="R1744" s="37">
        <v>484.23236000000003</v>
      </c>
      <c r="S1744" s="37">
        <v>6.6716199999999999</v>
      </c>
      <c r="T1744" s="37">
        <v>334.30448000000001</v>
      </c>
      <c r="U1744" s="37">
        <v>23.532019999999999</v>
      </c>
      <c r="V1744" s="37">
        <v>0.17571000000000001</v>
      </c>
      <c r="W1744" s="37">
        <v>32.01699</v>
      </c>
      <c r="X1744" s="37">
        <v>55.387590000000003</v>
      </c>
      <c r="Y1744" s="37">
        <v>322.14938000000001</v>
      </c>
      <c r="Z1744" s="37">
        <v>53.763500000000001</v>
      </c>
      <c r="AA1744" s="37">
        <v>11.2857</v>
      </c>
      <c r="AB1744" s="37">
        <v>20.075320000000001</v>
      </c>
      <c r="AC1744" s="37">
        <v>20.167909999999999</v>
      </c>
      <c r="AD1744" s="37">
        <v>4312.8752000000004</v>
      </c>
      <c r="AE1744" s="37">
        <v>59.907539999999997</v>
      </c>
      <c r="AF1744" s="37">
        <v>25.001809999999999</v>
      </c>
      <c r="AG1744" s="37">
        <v>30.642379999999999</v>
      </c>
      <c r="AH1744" s="37">
        <v>4314.1905500000003</v>
      </c>
      <c r="AI1744" s="37">
        <v>79922.410080000001</v>
      </c>
      <c r="AJ1744" s="37">
        <v>70.252470000000002</v>
      </c>
      <c r="AK1744" s="37">
        <v>44.315750000000001</v>
      </c>
      <c r="AL1744" s="5">
        <v>80.049369999999996</v>
      </c>
      <c r="AM1744" s="5">
        <v>119.76355</v>
      </c>
      <c r="AN1744" s="5">
        <v>28.92597</v>
      </c>
      <c r="AO1744" s="5">
        <v>30.42154</v>
      </c>
      <c r="AP1744" s="5">
        <v>30.492470000000001</v>
      </c>
      <c r="AQ1744" s="5">
        <v>24.057359999999999</v>
      </c>
      <c r="AR1744" s="5">
        <v>4089</v>
      </c>
      <c r="AS1744" s="5">
        <v>28.5</v>
      </c>
      <c r="AT1744" s="5">
        <v>33.333329999999997</v>
      </c>
      <c r="AU1744" s="5">
        <v>78</v>
      </c>
      <c r="AV1744" s="5">
        <v>32</v>
      </c>
      <c r="AW1744" s="5">
        <v>17367.843140000001</v>
      </c>
      <c r="AX1744" s="5">
        <v>69</v>
      </c>
      <c r="AY1744" s="5">
        <v>34.901960000000003</v>
      </c>
      <c r="AZ1744" s="5">
        <v>0.505</v>
      </c>
      <c r="BA1744" s="5">
        <v>0.90625</v>
      </c>
      <c r="BB1744" s="5">
        <v>30.472239999999999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14.462960000000001</v>
      </c>
      <c r="I1745" s="37">
        <v>11.39367</v>
      </c>
      <c r="J1745" s="37">
        <v>98.317369999999997</v>
      </c>
      <c r="K1745" s="37">
        <v>10.237489999999999</v>
      </c>
      <c r="L1745" s="37">
        <v>2.0903399999999999</v>
      </c>
      <c r="M1745" s="37">
        <v>2.9769299999999999</v>
      </c>
      <c r="N1745" s="37">
        <v>2.7102900000000001</v>
      </c>
      <c r="O1745" s="37">
        <v>49.702939999999998</v>
      </c>
      <c r="P1745" s="37">
        <v>52.413229999999999</v>
      </c>
      <c r="Q1745" s="37">
        <v>103.57098999999999</v>
      </c>
      <c r="R1745" s="37">
        <v>493.25295</v>
      </c>
      <c r="S1745" s="37">
        <v>6.8738700000000001</v>
      </c>
      <c r="T1745" s="37">
        <v>333.44243999999998</v>
      </c>
      <c r="U1745" s="37">
        <v>23.5397</v>
      </c>
      <c r="V1745" s="37">
        <v>0.53568000000000005</v>
      </c>
      <c r="W1745" s="37">
        <v>31.999120000000001</v>
      </c>
      <c r="X1745" s="37">
        <v>39.734749999999998</v>
      </c>
      <c r="Y1745" s="37">
        <v>322.59773999999999</v>
      </c>
      <c r="Z1745" s="37">
        <v>54.216149999999999</v>
      </c>
      <c r="AA1745" s="37">
        <v>11.30387</v>
      </c>
      <c r="AB1745" s="37">
        <v>20.075060000000001</v>
      </c>
      <c r="AC1745" s="37">
        <v>20.16966</v>
      </c>
      <c r="AD1745" s="37">
        <v>4325.6970499999998</v>
      </c>
      <c r="AE1745" s="37">
        <v>60.00658</v>
      </c>
      <c r="AF1745" s="37">
        <v>24.968730000000001</v>
      </c>
      <c r="AG1745" s="37">
        <v>30.644089999999998</v>
      </c>
      <c r="AH1745" s="37">
        <v>4327.2237599999999</v>
      </c>
      <c r="AI1745" s="37">
        <v>79922.414250000002</v>
      </c>
      <c r="AJ1745" s="37">
        <v>70.616810000000001</v>
      </c>
      <c r="AK1745" s="37">
        <v>44.317720000000001</v>
      </c>
      <c r="AL1745" s="5">
        <v>79.967140000000001</v>
      </c>
      <c r="AM1745" s="5">
        <v>120.33264</v>
      </c>
      <c r="AN1745" s="5">
        <v>28.875769999999999</v>
      </c>
      <c r="AO1745" s="5">
        <v>30.437370000000001</v>
      </c>
      <c r="AP1745" s="5">
        <v>30.4941</v>
      </c>
      <c r="AQ1745" s="5">
        <v>24.059239999999999</v>
      </c>
      <c r="AR1745" s="5">
        <v>4344.5</v>
      </c>
      <c r="AS1745" s="5">
        <v>37</v>
      </c>
      <c r="AT1745" s="5">
        <v>27.058820000000001</v>
      </c>
      <c r="AU1745" s="5">
        <v>79</v>
      </c>
      <c r="AV1745" s="5">
        <v>32</v>
      </c>
      <c r="AW1745" s="5">
        <v>10340.392159999999</v>
      </c>
      <c r="AX1745" s="5">
        <v>41</v>
      </c>
      <c r="AY1745" s="5">
        <v>30.588239999999999</v>
      </c>
      <c r="AZ1745" s="5">
        <v>0.93500000000000005</v>
      </c>
      <c r="BA1745" s="5">
        <v>0.4375</v>
      </c>
      <c r="BB1745" s="5">
        <v>30.472650000000002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14.509740000000001</v>
      </c>
      <c r="I1746" s="37">
        <v>11.38279</v>
      </c>
      <c r="J1746" s="37">
        <v>98.317369999999997</v>
      </c>
      <c r="K1746" s="37">
        <v>8.9019499999999994</v>
      </c>
      <c r="L1746" s="37">
        <v>2.0945999999999998</v>
      </c>
      <c r="M1746" s="37">
        <v>3.4552100000000001</v>
      </c>
      <c r="N1746" s="37">
        <v>2.9431799999999999</v>
      </c>
      <c r="O1746" s="37">
        <v>49.691209999999998</v>
      </c>
      <c r="P1746" s="37">
        <v>52.634390000000003</v>
      </c>
      <c r="Q1746" s="37">
        <v>103.88346</v>
      </c>
      <c r="R1746" s="37">
        <v>502.43815999999998</v>
      </c>
      <c r="S1746" s="37">
        <v>5.2284600000000001</v>
      </c>
      <c r="T1746" s="37">
        <v>334.01056</v>
      </c>
      <c r="U1746" s="37">
        <v>23.532399999999999</v>
      </c>
      <c r="V1746" s="37">
        <v>0.41804000000000002</v>
      </c>
      <c r="W1746" s="37">
        <v>31.958939999999998</v>
      </c>
      <c r="X1746" s="37">
        <v>40.642870000000002</v>
      </c>
      <c r="Y1746" s="37">
        <v>320.99128000000002</v>
      </c>
      <c r="Z1746" s="37">
        <v>54.5608</v>
      </c>
      <c r="AA1746" s="37">
        <v>11.326599999999999</v>
      </c>
      <c r="AB1746" s="37">
        <v>20.068960000000001</v>
      </c>
      <c r="AC1746" s="37">
        <v>20.17061</v>
      </c>
      <c r="AD1746" s="37">
        <v>4325.7658199999996</v>
      </c>
      <c r="AE1746" s="37">
        <v>60.166759999999996</v>
      </c>
      <c r="AF1746" s="37">
        <v>25.00123</v>
      </c>
      <c r="AG1746" s="37">
        <v>30.64593</v>
      </c>
      <c r="AH1746" s="37">
        <v>4327.9841800000004</v>
      </c>
      <c r="AI1746" s="37">
        <v>79922.418309999994</v>
      </c>
      <c r="AJ1746" s="37">
        <v>70.529750000000007</v>
      </c>
      <c r="AK1746" s="37">
        <v>44.325020000000002</v>
      </c>
      <c r="AL1746" s="5">
        <v>79.931160000000006</v>
      </c>
      <c r="AM1746" s="5">
        <v>119.67299</v>
      </c>
      <c r="AN1746" s="5">
        <v>28.859400000000001</v>
      </c>
      <c r="AO1746" s="5">
        <v>30.42353</v>
      </c>
      <c r="AP1746" s="5">
        <v>30.487490000000001</v>
      </c>
      <c r="AQ1746" s="5">
        <v>24.067039999999999</v>
      </c>
      <c r="AR1746" s="5">
        <v>4319.5</v>
      </c>
      <c r="AS1746" s="5">
        <v>36.5</v>
      </c>
      <c r="AT1746" s="5">
        <v>27.843139999999998</v>
      </c>
      <c r="AU1746" s="5">
        <v>78</v>
      </c>
      <c r="AV1746" s="5">
        <v>32</v>
      </c>
      <c r="AW1746" s="5">
        <v>10842.352940000001</v>
      </c>
      <c r="AX1746" s="5">
        <v>43</v>
      </c>
      <c r="AY1746" s="5">
        <v>30.98039</v>
      </c>
      <c r="AZ1746" s="5">
        <v>9.5000000000000001E-2</v>
      </c>
      <c r="BA1746" s="5">
        <v>0.59375</v>
      </c>
      <c r="BB1746" s="5">
        <v>30.467569999999998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14.777329999999999</v>
      </c>
      <c r="I1747" s="37">
        <v>11.364000000000001</v>
      </c>
      <c r="J1747" s="37">
        <v>98.314679999999996</v>
      </c>
      <c r="K1747" s="37">
        <v>7.8488100000000003</v>
      </c>
      <c r="L1747" s="37">
        <v>2.0952199999999999</v>
      </c>
      <c r="M1747" s="37">
        <v>3.42319</v>
      </c>
      <c r="N1747" s="37">
        <v>3.1136499999999998</v>
      </c>
      <c r="O1747" s="37">
        <v>49.658810000000003</v>
      </c>
      <c r="P1747" s="37">
        <v>52.772460000000002</v>
      </c>
      <c r="Q1747" s="37">
        <v>104.18273000000001</v>
      </c>
      <c r="R1747" s="37">
        <v>510.74738000000002</v>
      </c>
      <c r="S1747" s="37">
        <v>4.5382199999999999</v>
      </c>
      <c r="T1747" s="37">
        <v>334.01794999999998</v>
      </c>
      <c r="U1747" s="37">
        <v>23.53744</v>
      </c>
      <c r="V1747" s="37">
        <v>0.37494</v>
      </c>
      <c r="W1747" s="37">
        <v>31.936810000000001</v>
      </c>
      <c r="X1747" s="37">
        <v>40.761830000000003</v>
      </c>
      <c r="Y1747" s="37">
        <v>319.55991</v>
      </c>
      <c r="Z1747" s="37">
        <v>54.814239999999998</v>
      </c>
      <c r="AA1747" s="37">
        <v>11.290710000000001</v>
      </c>
      <c r="AB1747" s="37">
        <v>20.04627</v>
      </c>
      <c r="AC1747" s="37">
        <v>20.164439999999999</v>
      </c>
      <c r="AD1747" s="37">
        <v>4310.5811199999998</v>
      </c>
      <c r="AE1747" s="37">
        <v>60.467509999999997</v>
      </c>
      <c r="AF1747" s="37">
        <v>25.00215</v>
      </c>
      <c r="AG1747" s="37">
        <v>30.675429999999999</v>
      </c>
      <c r="AH1747" s="37">
        <v>4313.9007700000002</v>
      </c>
      <c r="AI1747" s="37">
        <v>79922.421400000007</v>
      </c>
      <c r="AJ1747" s="37">
        <v>70.763739999999999</v>
      </c>
      <c r="AK1747" s="37">
        <v>44.311079999999997</v>
      </c>
      <c r="AL1747" s="5">
        <v>80.080430000000007</v>
      </c>
      <c r="AM1747" s="5">
        <v>120.46416000000001</v>
      </c>
      <c r="AN1747" s="5">
        <v>28.84741</v>
      </c>
      <c r="AO1747" s="5">
        <v>30.374890000000001</v>
      </c>
      <c r="AP1747" s="5">
        <v>30.492540000000002</v>
      </c>
      <c r="AQ1747" s="5">
        <v>24.061699999999998</v>
      </c>
      <c r="AR1747" s="5">
        <v>4325</v>
      </c>
      <c r="AS1747" s="5">
        <v>37</v>
      </c>
      <c r="AT1747" s="5">
        <v>27.058820000000001</v>
      </c>
      <c r="AU1747" s="5">
        <v>78</v>
      </c>
      <c r="AV1747" s="5">
        <v>32</v>
      </c>
      <c r="AW1747" s="5">
        <v>10541.17647</v>
      </c>
      <c r="AX1747" s="5">
        <v>41</v>
      </c>
      <c r="AY1747" s="5">
        <v>30.588239999999999</v>
      </c>
      <c r="AZ1747" s="5">
        <v>0.85499999999999998</v>
      </c>
      <c r="BA1747" s="5">
        <v>0.20313000000000001</v>
      </c>
      <c r="BB1747" s="5">
        <v>30.461690000000001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14.01688</v>
      </c>
      <c r="I1748" s="37">
        <v>11.39466</v>
      </c>
      <c r="J1748" s="37">
        <v>98.315600000000003</v>
      </c>
      <c r="K1748" s="37">
        <v>7.6520900000000003</v>
      </c>
      <c r="L1748" s="37">
        <v>2.0943999999999998</v>
      </c>
      <c r="M1748" s="37">
        <v>3.3846400000000001</v>
      </c>
      <c r="N1748" s="37">
        <v>3.1329400000000001</v>
      </c>
      <c r="O1748" s="37">
        <v>49.659779999999998</v>
      </c>
      <c r="P1748" s="37">
        <v>52.792720000000003</v>
      </c>
      <c r="Q1748" s="37">
        <v>104.21207</v>
      </c>
      <c r="R1748" s="37">
        <v>518.12418000000002</v>
      </c>
      <c r="S1748" s="37">
        <v>4.3458300000000003</v>
      </c>
      <c r="T1748" s="37">
        <v>333.68790000000001</v>
      </c>
      <c r="U1748" s="37">
        <v>23.549710000000001</v>
      </c>
      <c r="V1748" s="37">
        <v>0.22919999999999999</v>
      </c>
      <c r="W1748" s="37">
        <v>31.91112</v>
      </c>
      <c r="X1748" s="37">
        <v>40.267569999999999</v>
      </c>
      <c r="Y1748" s="37">
        <v>319.41890000000001</v>
      </c>
      <c r="Z1748" s="37">
        <v>54.980150000000002</v>
      </c>
      <c r="AA1748" s="37">
        <v>11.30949</v>
      </c>
      <c r="AB1748" s="37">
        <v>20.037289999999999</v>
      </c>
      <c r="AC1748" s="37">
        <v>20.148779999999999</v>
      </c>
      <c r="AD1748" s="37">
        <v>4319.9145399999998</v>
      </c>
      <c r="AE1748" s="37">
        <v>60.738289999999999</v>
      </c>
      <c r="AF1748" s="37">
        <v>24.992830000000001</v>
      </c>
      <c r="AG1748" s="37">
        <v>30.726150000000001</v>
      </c>
      <c r="AH1748" s="37">
        <v>4322.0845300000001</v>
      </c>
      <c r="AI1748" s="37">
        <v>79922.424140000003</v>
      </c>
      <c r="AJ1748" s="37">
        <v>70.658959999999993</v>
      </c>
      <c r="AK1748" s="37">
        <v>44.313510000000001</v>
      </c>
      <c r="AL1748" s="5">
        <v>80.089029999999994</v>
      </c>
      <c r="AM1748" s="5">
        <v>120.03606000000001</v>
      </c>
      <c r="AN1748" s="5">
        <v>28.843679999999999</v>
      </c>
      <c r="AO1748" s="5">
        <v>30.330359999999999</v>
      </c>
      <c r="AP1748" s="5">
        <v>30.4864</v>
      </c>
      <c r="AQ1748" s="5">
        <v>24.057189999999999</v>
      </c>
      <c r="AR1748" s="5">
        <v>4314.75</v>
      </c>
      <c r="AS1748" s="5">
        <v>36</v>
      </c>
      <c r="AT1748" s="5">
        <v>27.450980000000001</v>
      </c>
      <c r="AU1748" s="5">
        <v>78</v>
      </c>
      <c r="AV1748" s="5">
        <v>32</v>
      </c>
      <c r="AW1748" s="5">
        <v>10942.7451</v>
      </c>
      <c r="AX1748" s="5">
        <v>43</v>
      </c>
      <c r="AY1748" s="5">
        <v>30.98039</v>
      </c>
      <c r="AZ1748" s="5">
        <v>0.74</v>
      </c>
      <c r="BA1748" s="5">
        <v>0.125</v>
      </c>
      <c r="BB1748" s="5">
        <v>30.455259999999999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14.52426</v>
      </c>
      <c r="I1749" s="37">
        <v>11.390700000000001</v>
      </c>
      <c r="J1749" s="37">
        <v>98.315600000000003</v>
      </c>
      <c r="K1749" s="37">
        <v>7.2523999999999997</v>
      </c>
      <c r="L1749" s="37">
        <v>2.0945100000000001</v>
      </c>
      <c r="M1749" s="37">
        <v>2.6531699999999998</v>
      </c>
      <c r="N1749" s="37">
        <v>3.1504300000000001</v>
      </c>
      <c r="O1749" s="37">
        <v>49.65737</v>
      </c>
      <c r="P1749" s="37">
        <v>52.8078</v>
      </c>
      <c r="Q1749" s="37">
        <v>104.57158</v>
      </c>
      <c r="R1749" s="37">
        <v>524.72492</v>
      </c>
      <c r="S1749" s="37">
        <v>4.3612900000000003</v>
      </c>
      <c r="T1749" s="37">
        <v>333.77021000000002</v>
      </c>
      <c r="U1749" s="37">
        <v>23.5688</v>
      </c>
      <c r="V1749" s="37">
        <v>0.21082999999999999</v>
      </c>
      <c r="W1749" s="37">
        <v>31.896059999999999</v>
      </c>
      <c r="X1749" s="37">
        <v>42.21716</v>
      </c>
      <c r="Y1749" s="37">
        <v>317.60214000000002</v>
      </c>
      <c r="Z1749" s="37">
        <v>55.154119999999999</v>
      </c>
      <c r="AA1749" s="37">
        <v>11.281090000000001</v>
      </c>
      <c r="AB1749" s="37">
        <v>20.01568</v>
      </c>
      <c r="AC1749" s="37">
        <v>20.1403</v>
      </c>
      <c r="AD1749" s="37">
        <v>4308.9968500000004</v>
      </c>
      <c r="AE1749" s="37">
        <v>60.941989999999997</v>
      </c>
      <c r="AF1749" s="37">
        <v>25.001180000000002</v>
      </c>
      <c r="AG1749" s="37">
        <v>30.773029999999999</v>
      </c>
      <c r="AH1749" s="37">
        <v>4310.3784900000001</v>
      </c>
      <c r="AI1749" s="37">
        <v>79922.426810000004</v>
      </c>
      <c r="AJ1749" s="37">
        <v>70.606309999999993</v>
      </c>
      <c r="AK1749" s="37">
        <v>44.308320000000002</v>
      </c>
      <c r="AL1749" s="5">
        <v>80.128370000000004</v>
      </c>
      <c r="AM1749" s="5">
        <v>120.19839</v>
      </c>
      <c r="AN1749" s="5">
        <v>28.84262</v>
      </c>
      <c r="AO1749" s="5">
        <v>30.286549999999998</v>
      </c>
      <c r="AP1749" s="5">
        <v>30.48826</v>
      </c>
      <c r="AQ1749" s="5">
        <v>24.052620000000001</v>
      </c>
      <c r="AR1749" s="5">
        <v>4314.75</v>
      </c>
      <c r="AS1749" s="5">
        <v>37</v>
      </c>
      <c r="AT1749" s="5">
        <v>27.058820000000001</v>
      </c>
      <c r="AU1749" s="5">
        <v>78</v>
      </c>
      <c r="AV1749" s="5">
        <v>32</v>
      </c>
      <c r="AW1749" s="5">
        <v>10340.392159999999</v>
      </c>
      <c r="AX1749" s="5">
        <v>41</v>
      </c>
      <c r="AY1749" s="5">
        <v>30.588239999999999</v>
      </c>
      <c r="AZ1749" s="5">
        <v>0.155</v>
      </c>
      <c r="BA1749" s="5">
        <v>0.51563000000000003</v>
      </c>
      <c r="BB1749" s="5">
        <v>30.455290000000002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14.75103</v>
      </c>
      <c r="I1750" s="37">
        <v>11.391690000000001</v>
      </c>
      <c r="J1750" s="37">
        <v>98.317049999999995</v>
      </c>
      <c r="K1750" s="37">
        <v>6.9643600000000001</v>
      </c>
      <c r="L1750" s="37">
        <v>2.0882800000000001</v>
      </c>
      <c r="M1750" s="37">
        <v>1.69499</v>
      </c>
      <c r="N1750" s="37">
        <v>3.2075100000000001</v>
      </c>
      <c r="O1750" s="37">
        <v>49.652709999999999</v>
      </c>
      <c r="P1750" s="37">
        <v>52.860219999999998</v>
      </c>
      <c r="Q1750" s="37">
        <v>104.55150999999999</v>
      </c>
      <c r="R1750" s="37">
        <v>530.70618000000002</v>
      </c>
      <c r="S1750" s="37">
        <v>4.3299300000000001</v>
      </c>
      <c r="T1750" s="37">
        <v>333.59480000000002</v>
      </c>
      <c r="U1750" s="37">
        <v>23.587589999999999</v>
      </c>
      <c r="V1750" s="37">
        <v>0.23011000000000001</v>
      </c>
      <c r="W1750" s="37">
        <v>31.895019999999999</v>
      </c>
      <c r="X1750" s="37">
        <v>41.563459999999999</v>
      </c>
      <c r="Y1750" s="37">
        <v>318.52046000000001</v>
      </c>
      <c r="Z1750" s="37">
        <v>55.359409999999997</v>
      </c>
      <c r="AA1750" s="37">
        <v>11.23494</v>
      </c>
      <c r="AB1750" s="37">
        <v>20.001280000000001</v>
      </c>
      <c r="AC1750" s="37">
        <v>20.124739999999999</v>
      </c>
      <c r="AD1750" s="37">
        <v>4303.9380199999996</v>
      </c>
      <c r="AE1750" s="37">
        <v>61.183799999999998</v>
      </c>
      <c r="AF1750" s="37">
        <v>25.004560000000001</v>
      </c>
      <c r="AG1750" s="37">
        <v>30.78378</v>
      </c>
      <c r="AH1750" s="37">
        <v>4305.3631400000004</v>
      </c>
      <c r="AI1750" s="37">
        <v>79922.429459999999</v>
      </c>
      <c r="AJ1750" s="37">
        <v>70.634540000000001</v>
      </c>
      <c r="AK1750" s="37">
        <v>44.312930000000001</v>
      </c>
      <c r="AL1750" s="5">
        <v>80.125</v>
      </c>
      <c r="AM1750" s="5">
        <v>120.60482</v>
      </c>
      <c r="AN1750" s="5">
        <v>28.844449999999998</v>
      </c>
      <c r="AO1750" s="5">
        <v>30.241240000000001</v>
      </c>
      <c r="AP1750" s="5">
        <v>30.49728</v>
      </c>
      <c r="AQ1750" s="5">
        <v>24.051870000000001</v>
      </c>
      <c r="AR1750" s="5">
        <v>4319.5</v>
      </c>
      <c r="AS1750" s="5">
        <v>36.5</v>
      </c>
      <c r="AT1750" s="5">
        <v>27.450980000000001</v>
      </c>
      <c r="AU1750" s="5">
        <v>79</v>
      </c>
      <c r="AV1750" s="5">
        <v>32</v>
      </c>
      <c r="AW1750" s="5">
        <v>10842.352940000001</v>
      </c>
      <c r="AX1750" s="5">
        <v>41</v>
      </c>
      <c r="AY1750" s="5">
        <v>30.588239999999999</v>
      </c>
      <c r="AZ1750" s="5">
        <v>0.875</v>
      </c>
      <c r="BA1750" s="5">
        <v>0.28125</v>
      </c>
      <c r="BB1750" s="5">
        <v>30.452470000000002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14.795249999999999</v>
      </c>
      <c r="I1751" s="37">
        <v>11.3818</v>
      </c>
      <c r="J1751" s="37">
        <v>98.317049999999995</v>
      </c>
      <c r="K1751" s="37">
        <v>6.9615099999999996</v>
      </c>
      <c r="L1751" s="37">
        <v>2.0959099999999999</v>
      </c>
      <c r="M1751" s="37">
        <v>1.91594</v>
      </c>
      <c r="N1751" s="37">
        <v>3.1890399999999999</v>
      </c>
      <c r="O1751" s="37">
        <v>49.653579999999998</v>
      </c>
      <c r="P1751" s="37">
        <v>52.842619999999997</v>
      </c>
      <c r="Q1751" s="37">
        <v>104.13457</v>
      </c>
      <c r="R1751" s="37">
        <v>536.18570999999997</v>
      </c>
      <c r="S1751" s="37">
        <v>4.3409899999999997</v>
      </c>
      <c r="T1751" s="37">
        <v>333.82472000000001</v>
      </c>
      <c r="U1751" s="37">
        <v>23.618089999999999</v>
      </c>
      <c r="V1751" s="37">
        <v>0.26869999999999999</v>
      </c>
      <c r="W1751" s="37">
        <v>31.892119999999998</v>
      </c>
      <c r="X1751" s="37">
        <v>33.792079999999999</v>
      </c>
      <c r="Y1751" s="37">
        <v>317.91061000000002</v>
      </c>
      <c r="Z1751" s="37">
        <v>55.486330000000002</v>
      </c>
      <c r="AA1751" s="37">
        <v>11.27783</v>
      </c>
      <c r="AB1751" s="37">
        <v>19.969049999999999</v>
      </c>
      <c r="AC1751" s="37">
        <v>20.098659999999999</v>
      </c>
      <c r="AD1751" s="37">
        <v>4303.2465099999999</v>
      </c>
      <c r="AE1751" s="37">
        <v>61.417960000000001</v>
      </c>
      <c r="AF1751" s="37">
        <v>25.016249999999999</v>
      </c>
      <c r="AG1751" s="37">
        <v>30.804770000000001</v>
      </c>
      <c r="AH1751" s="37">
        <v>4303.7625600000001</v>
      </c>
      <c r="AI1751" s="37">
        <v>79922.432119999998</v>
      </c>
      <c r="AJ1751" s="37">
        <v>70.873149999999995</v>
      </c>
      <c r="AK1751" s="37">
        <v>44.313339999999997</v>
      </c>
      <c r="AL1751" s="5">
        <v>80.046090000000007</v>
      </c>
      <c r="AM1751" s="5">
        <v>119.30302</v>
      </c>
      <c r="AN1751" s="5">
        <v>28.843050000000002</v>
      </c>
      <c r="AO1751" s="5">
        <v>30.190149999999999</v>
      </c>
      <c r="AP1751" s="5">
        <v>30.49108</v>
      </c>
      <c r="AQ1751" s="5">
        <v>24.050460000000001</v>
      </c>
      <c r="AR1751" s="5">
        <v>4319.5</v>
      </c>
      <c r="AS1751" s="5">
        <v>36</v>
      </c>
      <c r="AT1751" s="5">
        <v>27.450980000000001</v>
      </c>
      <c r="AU1751" s="5">
        <v>78</v>
      </c>
      <c r="AV1751" s="5">
        <v>32</v>
      </c>
      <c r="AW1751" s="5">
        <v>11143.529409999999</v>
      </c>
      <c r="AX1751" s="5">
        <v>43</v>
      </c>
      <c r="AY1751" s="5">
        <v>30.98039</v>
      </c>
      <c r="AZ1751" s="5">
        <v>0.875</v>
      </c>
      <c r="BA1751" s="5">
        <v>0.28125</v>
      </c>
      <c r="BB1751" s="5">
        <v>30.45007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13.501469999999999</v>
      </c>
      <c r="I1752" s="37">
        <v>11.40851</v>
      </c>
      <c r="J1752" s="37">
        <v>98.317509999999999</v>
      </c>
      <c r="K1752" s="37">
        <v>6.6414499999999999</v>
      </c>
      <c r="L1752" s="37">
        <v>2.09097</v>
      </c>
      <c r="M1752" s="37">
        <v>2.0159400000000001</v>
      </c>
      <c r="N1752" s="37">
        <v>3.2108599999999998</v>
      </c>
      <c r="O1752" s="37">
        <v>49.678759999999997</v>
      </c>
      <c r="P1752" s="37">
        <v>52.889620000000001</v>
      </c>
      <c r="Q1752" s="37">
        <v>101.46886000000001</v>
      </c>
      <c r="R1752" s="37">
        <v>541.18748000000005</v>
      </c>
      <c r="S1752" s="37">
        <v>3.9074300000000002</v>
      </c>
      <c r="T1752" s="37">
        <v>333.68754000000001</v>
      </c>
      <c r="U1752" s="37">
        <v>23.648779999999999</v>
      </c>
      <c r="V1752" s="37">
        <v>0.57237000000000005</v>
      </c>
      <c r="W1752" s="37">
        <v>31.904340000000001</v>
      </c>
      <c r="X1752" s="37">
        <v>17.685870000000001</v>
      </c>
      <c r="Y1752" s="37">
        <v>316.70021000000003</v>
      </c>
      <c r="Z1752" s="37">
        <v>55.604239999999997</v>
      </c>
      <c r="AA1752" s="37">
        <v>10.312239999999999</v>
      </c>
      <c r="AB1752" s="37">
        <v>19.941929999999999</v>
      </c>
      <c r="AC1752" s="37">
        <v>20.081720000000001</v>
      </c>
      <c r="AD1752" s="37">
        <v>3939.3986199999999</v>
      </c>
      <c r="AE1752" s="37">
        <v>61.624519999999997</v>
      </c>
      <c r="AF1752" s="37">
        <v>24.963660000000001</v>
      </c>
      <c r="AG1752" s="37">
        <v>30.834119999999999</v>
      </c>
      <c r="AH1752" s="37">
        <v>3938.3328499999998</v>
      </c>
      <c r="AI1752" s="37">
        <v>79922.434789999999</v>
      </c>
      <c r="AJ1752" s="37">
        <v>70.912790000000001</v>
      </c>
      <c r="AK1752" s="37">
        <v>44.310839999999999</v>
      </c>
      <c r="AL1752" s="5">
        <v>80.022980000000004</v>
      </c>
      <c r="AM1752" s="5">
        <v>119.88939000000001</v>
      </c>
      <c r="AN1752" s="5">
        <v>28.844429999999999</v>
      </c>
      <c r="AO1752" s="5">
        <v>30.14884</v>
      </c>
      <c r="AP1752" s="5">
        <v>30.488790000000002</v>
      </c>
      <c r="AQ1752" s="5">
        <v>24.052610000000001</v>
      </c>
      <c r="AR1752" s="5">
        <v>4175.75</v>
      </c>
      <c r="AS1752" s="5">
        <v>33</v>
      </c>
      <c r="AT1752" s="5">
        <v>20.784310000000001</v>
      </c>
      <c r="AU1752" s="5">
        <v>79</v>
      </c>
      <c r="AV1752" s="5">
        <v>32</v>
      </c>
      <c r="AW1752" s="5">
        <v>4517.6470600000002</v>
      </c>
      <c r="AX1752" s="5">
        <v>18</v>
      </c>
      <c r="AY1752" s="5">
        <v>24.31373</v>
      </c>
      <c r="AZ1752" s="5">
        <v>0.95499999999999996</v>
      </c>
      <c r="BA1752" s="5">
        <v>1.96875</v>
      </c>
      <c r="BB1752" s="5">
        <v>30.4452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14.92916</v>
      </c>
      <c r="I1753" s="37">
        <v>11.3818</v>
      </c>
      <c r="J1753" s="37">
        <v>98.31756</v>
      </c>
      <c r="K1753" s="37">
        <v>6.1009200000000003</v>
      </c>
      <c r="L1753" s="37">
        <v>2.0895899999999998</v>
      </c>
      <c r="M1753" s="37">
        <v>1.9797199999999999</v>
      </c>
      <c r="N1753" s="37">
        <v>3.2085499999999998</v>
      </c>
      <c r="O1753" s="37">
        <v>49.713590000000003</v>
      </c>
      <c r="P1753" s="37">
        <v>52.922139999999999</v>
      </c>
      <c r="Q1753" s="37">
        <v>100.56905</v>
      </c>
      <c r="R1753" s="37">
        <v>544.47649000000001</v>
      </c>
      <c r="S1753" s="37">
        <v>2.2091099999999999</v>
      </c>
      <c r="T1753" s="37">
        <v>333.65431000000001</v>
      </c>
      <c r="U1753" s="37">
        <v>23.683140000000002</v>
      </c>
      <c r="V1753" s="37">
        <v>0.27256000000000002</v>
      </c>
      <c r="W1753" s="37">
        <v>31.88598</v>
      </c>
      <c r="X1753" s="37">
        <v>14.58253</v>
      </c>
      <c r="Y1753" s="37">
        <v>310.82337000000001</v>
      </c>
      <c r="Z1753" s="37">
        <v>55.706690000000002</v>
      </c>
      <c r="AA1753" s="37">
        <v>9.1810299999999998</v>
      </c>
      <c r="AB1753" s="37">
        <v>19.908370000000001</v>
      </c>
      <c r="AC1753" s="37">
        <v>20.052440000000001</v>
      </c>
      <c r="AD1753" s="37">
        <v>3508.0741899999998</v>
      </c>
      <c r="AE1753" s="37">
        <v>61.816679999999998</v>
      </c>
      <c r="AF1753" s="37">
        <v>24.818930000000002</v>
      </c>
      <c r="AG1753" s="37">
        <v>30.848199999999999</v>
      </c>
      <c r="AH1753" s="37">
        <v>3509.02367</v>
      </c>
      <c r="AI1753" s="37">
        <v>79922.437009999994</v>
      </c>
      <c r="AJ1753" s="37">
        <v>69.861859999999993</v>
      </c>
      <c r="AK1753" s="37">
        <v>44.305959999999999</v>
      </c>
      <c r="AL1753" s="5">
        <v>80.079009999999997</v>
      </c>
      <c r="AM1753" s="5">
        <v>120.30337</v>
      </c>
      <c r="AN1753" s="5">
        <v>28.833369999999999</v>
      </c>
      <c r="AO1753" s="5">
        <v>30.111000000000001</v>
      </c>
      <c r="AP1753" s="5">
        <v>30.483750000000001</v>
      </c>
      <c r="AQ1753" s="5">
        <v>24.04852</v>
      </c>
      <c r="AR1753" s="5">
        <v>3750</v>
      </c>
      <c r="AS1753" s="5">
        <v>31.5</v>
      </c>
      <c r="AT1753" s="5">
        <v>19.607839999999999</v>
      </c>
      <c r="AU1753" s="5">
        <v>78</v>
      </c>
      <c r="AV1753" s="5">
        <v>32</v>
      </c>
      <c r="AW1753" s="5">
        <v>4015.6862700000001</v>
      </c>
      <c r="AX1753" s="5">
        <v>15</v>
      </c>
      <c r="AY1753" s="5">
        <v>23.137250000000002</v>
      </c>
      <c r="AZ1753" s="5">
        <v>0.66</v>
      </c>
      <c r="BA1753" s="5">
        <v>1.96875</v>
      </c>
      <c r="BB1753" s="5">
        <v>30.440930000000002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21.011330000000001</v>
      </c>
      <c r="I1754" s="37">
        <v>11.403560000000001</v>
      </c>
      <c r="J1754" s="37">
        <v>98.31756</v>
      </c>
      <c r="K1754" s="37">
        <v>7.9088099999999999</v>
      </c>
      <c r="L1754" s="37">
        <v>2.0897800000000002</v>
      </c>
      <c r="M1754" s="37">
        <v>0.41121999999999997</v>
      </c>
      <c r="N1754" s="37">
        <v>2.98705</v>
      </c>
      <c r="O1754" s="37">
        <v>49.775750000000002</v>
      </c>
      <c r="P1754" s="37">
        <v>52.762810000000002</v>
      </c>
      <c r="Q1754" s="37">
        <v>100.65362</v>
      </c>
      <c r="R1754" s="37">
        <v>544.37563999999998</v>
      </c>
      <c r="S1754" s="37">
        <v>1.12443</v>
      </c>
      <c r="T1754" s="37">
        <v>333.40627000000001</v>
      </c>
      <c r="U1754" s="37">
        <v>23.716650000000001</v>
      </c>
      <c r="V1754" s="37">
        <v>0.16664999999999999</v>
      </c>
      <c r="W1754" s="37">
        <v>31.882149999999999</v>
      </c>
      <c r="X1754" s="37">
        <v>12.50586</v>
      </c>
      <c r="Y1754" s="37">
        <v>305.26269000000002</v>
      </c>
      <c r="Z1754" s="37">
        <v>55.767090000000003</v>
      </c>
      <c r="AA1754" s="37">
        <v>7.9683299999999999</v>
      </c>
      <c r="AB1754" s="37">
        <v>19.870889999999999</v>
      </c>
      <c r="AC1754" s="37">
        <v>20.020299999999999</v>
      </c>
      <c r="AD1754" s="37">
        <v>3043.30645</v>
      </c>
      <c r="AE1754" s="37">
        <v>61.697139999999997</v>
      </c>
      <c r="AF1754" s="37">
        <v>24.944680000000002</v>
      </c>
      <c r="AG1754" s="37">
        <v>30.885020000000001</v>
      </c>
      <c r="AH1754" s="37">
        <v>3043.3959399999999</v>
      </c>
      <c r="AI1754" s="37">
        <v>79922.438219999996</v>
      </c>
      <c r="AJ1754" s="37">
        <v>70.964299999999994</v>
      </c>
      <c r="AK1754" s="37">
        <v>44.298630000000003</v>
      </c>
      <c r="AL1754" s="5">
        <v>80.07611</v>
      </c>
      <c r="AM1754" s="5">
        <v>120.67977</v>
      </c>
      <c r="AN1754" s="5">
        <v>28.85623</v>
      </c>
      <c r="AO1754" s="5">
        <v>30.06963</v>
      </c>
      <c r="AP1754" s="5">
        <v>30.489599999999999</v>
      </c>
      <c r="AQ1754" s="5">
        <v>24.05104</v>
      </c>
      <c r="AR1754" s="5">
        <v>3312.5</v>
      </c>
      <c r="AS1754" s="5">
        <v>29.5</v>
      </c>
      <c r="AT1754" s="5">
        <v>18.03922</v>
      </c>
      <c r="AU1754" s="5">
        <v>78</v>
      </c>
      <c r="AV1754" s="5">
        <v>32</v>
      </c>
      <c r="AW1754" s="5">
        <v>3413.3333299999999</v>
      </c>
      <c r="AX1754" s="5">
        <v>13</v>
      </c>
      <c r="AY1754" s="5">
        <v>21.568629999999999</v>
      </c>
      <c r="AZ1754" s="5">
        <v>0</v>
      </c>
      <c r="BA1754" s="5">
        <v>0</v>
      </c>
      <c r="BB1754" s="5">
        <v>30.440249999999999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21.001899999999999</v>
      </c>
      <c r="I1755" s="37">
        <v>11.390700000000001</v>
      </c>
      <c r="J1755" s="37">
        <v>98.31756</v>
      </c>
      <c r="K1755" s="37">
        <v>8.1382499999999993</v>
      </c>
      <c r="L1755" s="37">
        <v>2.0743999999999998</v>
      </c>
      <c r="M1755" s="37">
        <v>3.5213299999999998</v>
      </c>
      <c r="N1755" s="37">
        <v>2.6991399999999999</v>
      </c>
      <c r="O1755" s="37">
        <v>49.829300000000003</v>
      </c>
      <c r="P1755" s="37">
        <v>52.528440000000003</v>
      </c>
      <c r="Q1755" s="37">
        <v>99.993549999999999</v>
      </c>
      <c r="R1755" s="37">
        <v>540.60706000000005</v>
      </c>
      <c r="S1755" s="37">
        <v>0.26907999999999999</v>
      </c>
      <c r="T1755" s="37">
        <v>333.76247000000001</v>
      </c>
      <c r="U1755" s="37">
        <v>23.761130000000001</v>
      </c>
      <c r="V1755" s="37">
        <v>0.21814</v>
      </c>
      <c r="W1755" s="37">
        <v>31.878299999999999</v>
      </c>
      <c r="X1755" s="37">
        <v>11.228540000000001</v>
      </c>
      <c r="Y1755" s="37">
        <v>295.83956000000001</v>
      </c>
      <c r="Z1755" s="37">
        <v>55.781570000000002</v>
      </c>
      <c r="AA1755" s="37">
        <v>6.7135699999999998</v>
      </c>
      <c r="AB1755" s="37">
        <v>19.829090000000001</v>
      </c>
      <c r="AC1755" s="37">
        <v>19.983820000000001</v>
      </c>
      <c r="AD1755" s="37">
        <v>2582.2460900000001</v>
      </c>
      <c r="AE1755" s="37">
        <v>61.483840000000001</v>
      </c>
      <c r="AF1755" s="37">
        <v>24.87688</v>
      </c>
      <c r="AG1755" s="37">
        <v>30.925899999999999</v>
      </c>
      <c r="AH1755" s="37">
        <v>2580.7593400000001</v>
      </c>
      <c r="AI1755" s="37">
        <v>79922.438810000007</v>
      </c>
      <c r="AJ1755" s="37">
        <v>70.221029999999999</v>
      </c>
      <c r="AK1755" s="37">
        <v>44.304020000000001</v>
      </c>
      <c r="AL1755" s="5">
        <v>80.015860000000004</v>
      </c>
      <c r="AM1755" s="5">
        <v>119.44799999999999</v>
      </c>
      <c r="AN1755" s="5">
        <v>28.917010000000001</v>
      </c>
      <c r="AO1755" s="5">
        <v>30.024100000000001</v>
      </c>
      <c r="AP1755" s="5">
        <v>30.485810000000001</v>
      </c>
      <c r="AQ1755" s="5">
        <v>24.06101</v>
      </c>
      <c r="AR1755" s="5">
        <v>2838.25</v>
      </c>
      <c r="AS1755" s="5">
        <v>27</v>
      </c>
      <c r="AT1755" s="5">
        <v>17.254899999999999</v>
      </c>
      <c r="AU1755" s="5">
        <v>78</v>
      </c>
      <c r="AV1755" s="5">
        <v>32</v>
      </c>
      <c r="AW1755" s="5">
        <v>3011.7647099999999</v>
      </c>
      <c r="AX1755" s="5">
        <v>12</v>
      </c>
      <c r="AY1755" s="5">
        <v>20.784310000000001</v>
      </c>
      <c r="AZ1755" s="5">
        <v>0</v>
      </c>
      <c r="BA1755" s="5">
        <v>0</v>
      </c>
      <c r="BB1755" s="5">
        <v>30.449960000000001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21.008220000000001</v>
      </c>
      <c r="I1756" s="37">
        <v>11.373889999999999</v>
      </c>
      <c r="J1756" s="37">
        <v>98.31756</v>
      </c>
      <c r="K1756" s="37">
        <v>3.5012699999999999</v>
      </c>
      <c r="L1756" s="37">
        <v>2.0921099999999999</v>
      </c>
      <c r="M1756" s="37">
        <v>0.25355</v>
      </c>
      <c r="N1756" s="37">
        <v>2.4028</v>
      </c>
      <c r="O1756" s="37">
        <v>49.883069999999996</v>
      </c>
      <c r="P1756" s="37">
        <v>52.28586</v>
      </c>
      <c r="Q1756" s="37">
        <v>99.600110000000001</v>
      </c>
      <c r="R1756" s="37">
        <v>534.02224999999999</v>
      </c>
      <c r="S1756" s="37">
        <v>3.2669999999999998E-2</v>
      </c>
      <c r="T1756" s="37">
        <v>333.44612999999998</v>
      </c>
      <c r="U1756" s="37">
        <v>23.804300000000001</v>
      </c>
      <c r="V1756" s="37">
        <v>0.29720999999999997</v>
      </c>
      <c r="W1756" s="37">
        <v>31.885359999999999</v>
      </c>
      <c r="X1756" s="37">
        <v>11.253450000000001</v>
      </c>
      <c r="Y1756" s="37">
        <v>277.87736999999998</v>
      </c>
      <c r="Z1756" s="37">
        <v>55.746009999999998</v>
      </c>
      <c r="AA1756" s="37">
        <v>5.6110800000000003</v>
      </c>
      <c r="AB1756" s="37">
        <v>19.802240000000001</v>
      </c>
      <c r="AC1756" s="37">
        <v>19.950040000000001</v>
      </c>
      <c r="AD1756" s="37">
        <v>2139.7471799999998</v>
      </c>
      <c r="AE1756" s="37">
        <v>61.295079999999999</v>
      </c>
      <c r="AF1756" s="37">
        <v>24.978680000000001</v>
      </c>
      <c r="AG1756" s="37">
        <v>31.003139999999998</v>
      </c>
      <c r="AH1756" s="37">
        <v>2136.7572700000001</v>
      </c>
      <c r="AI1756" s="37">
        <v>79922.438920000001</v>
      </c>
      <c r="AJ1756" s="37">
        <v>69.99033</v>
      </c>
      <c r="AK1756" s="37">
        <v>44.306980000000003</v>
      </c>
      <c r="AL1756" s="5">
        <v>79.928079999999994</v>
      </c>
      <c r="AM1756" s="5">
        <v>119.79276</v>
      </c>
      <c r="AN1756" s="5">
        <v>28.976489999999998</v>
      </c>
      <c r="AO1756" s="5">
        <v>30.005109999999998</v>
      </c>
      <c r="AP1756" s="5">
        <v>30.491959999999999</v>
      </c>
      <c r="AQ1756" s="5">
        <v>24.063890000000001</v>
      </c>
      <c r="AR1756" s="5">
        <v>2380.25</v>
      </c>
      <c r="AS1756" s="5">
        <v>25</v>
      </c>
      <c r="AT1756" s="5">
        <v>17.254899999999999</v>
      </c>
      <c r="AU1756" s="5">
        <v>78</v>
      </c>
      <c r="AV1756" s="5">
        <v>32</v>
      </c>
      <c r="AW1756" s="5">
        <v>3112.1568600000001</v>
      </c>
      <c r="AX1756" s="5">
        <v>12</v>
      </c>
      <c r="AY1756" s="5">
        <v>20.392160000000001</v>
      </c>
      <c r="AZ1756" s="5">
        <v>0</v>
      </c>
      <c r="BA1756" s="5">
        <v>0</v>
      </c>
      <c r="BB1756" s="5">
        <v>30.450189999999999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21.00121</v>
      </c>
      <c r="I1757" s="37">
        <v>11.376860000000001</v>
      </c>
      <c r="J1757" s="37">
        <v>98.31756</v>
      </c>
      <c r="K1757" s="37">
        <v>3.2624300000000002</v>
      </c>
      <c r="L1757" s="37">
        <v>2.0861800000000001</v>
      </c>
      <c r="M1757" s="37">
        <v>-4.5280000000000001E-2</v>
      </c>
      <c r="N1757" s="37">
        <v>2.1201599999999998</v>
      </c>
      <c r="O1757" s="37">
        <v>49.936349999999997</v>
      </c>
      <c r="P1757" s="37">
        <v>52.056510000000003</v>
      </c>
      <c r="Q1757" s="37">
        <v>100.04982</v>
      </c>
      <c r="R1757" s="37">
        <v>525.69692999999995</v>
      </c>
      <c r="S1757" s="37">
        <v>1.72E-3</v>
      </c>
      <c r="T1757" s="37">
        <v>333.48433</v>
      </c>
      <c r="U1757" s="37">
        <v>23.85003</v>
      </c>
      <c r="V1757" s="37">
        <v>0.30570999999999998</v>
      </c>
      <c r="W1757" s="37">
        <v>31.897659999999998</v>
      </c>
      <c r="X1757" s="37">
        <v>13.789680000000001</v>
      </c>
      <c r="Y1757" s="37">
        <v>230.18322000000001</v>
      </c>
      <c r="Z1757" s="37">
        <v>55.661169999999998</v>
      </c>
      <c r="AA1757" s="37">
        <v>4.5066499999999996</v>
      </c>
      <c r="AB1757" s="37">
        <v>19.743760000000002</v>
      </c>
      <c r="AC1757" s="37">
        <v>19.899249999999999</v>
      </c>
      <c r="AD1757" s="37">
        <v>1721.6547</v>
      </c>
      <c r="AE1757" s="37">
        <v>61.37077</v>
      </c>
      <c r="AF1757" s="37">
        <v>24.907399999999999</v>
      </c>
      <c r="AG1757" s="37">
        <v>30.993259999999999</v>
      </c>
      <c r="AH1757" s="37">
        <v>1720.40726</v>
      </c>
      <c r="AI1757" s="37">
        <v>79922.438930000004</v>
      </c>
      <c r="AJ1757" s="37">
        <v>70.495180000000005</v>
      </c>
      <c r="AK1757" s="37">
        <v>44.308709999999998</v>
      </c>
      <c r="AL1757" s="5">
        <v>79.975800000000007</v>
      </c>
      <c r="AM1757" s="5">
        <v>119.87833999999999</v>
      </c>
      <c r="AN1757" s="5">
        <v>29.008769999999998</v>
      </c>
      <c r="AO1757" s="5">
        <v>29.983750000000001</v>
      </c>
      <c r="AP1757" s="5">
        <v>30.494199999999999</v>
      </c>
      <c r="AQ1757" s="5">
        <v>24.062169999999998</v>
      </c>
      <c r="AR1757" s="5">
        <v>1957.75</v>
      </c>
      <c r="AS1757" s="5">
        <v>19</v>
      </c>
      <c r="AT1757" s="5">
        <v>16.078430000000001</v>
      </c>
      <c r="AU1757" s="5">
        <v>78</v>
      </c>
      <c r="AV1757" s="5">
        <v>32</v>
      </c>
      <c r="AW1757" s="5">
        <v>2911.37255</v>
      </c>
      <c r="AX1757" s="5">
        <v>11</v>
      </c>
      <c r="AY1757" s="5">
        <v>18.823530000000002</v>
      </c>
      <c r="AZ1757" s="5">
        <v>1.4999999999999999E-2</v>
      </c>
      <c r="BA1757" s="5">
        <v>0</v>
      </c>
      <c r="BB1757" s="5">
        <v>30.45167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14.38616</v>
      </c>
      <c r="I1758" s="37">
        <v>11.35807</v>
      </c>
      <c r="J1758" s="37">
        <v>98.31756</v>
      </c>
      <c r="K1758" s="37">
        <v>6.9035200000000003</v>
      </c>
      <c r="L1758" s="37">
        <v>2.0834100000000002</v>
      </c>
      <c r="M1758" s="37">
        <v>2.7025299999999999</v>
      </c>
      <c r="N1758" s="37">
        <v>1.8379799999999999</v>
      </c>
      <c r="O1758" s="37">
        <v>50.002989999999997</v>
      </c>
      <c r="P1758" s="37">
        <v>51.840969999999999</v>
      </c>
      <c r="Q1758" s="37">
        <v>100.28507999999999</v>
      </c>
      <c r="R1758" s="37">
        <v>516.91713000000004</v>
      </c>
      <c r="S1758" s="37">
        <v>-3.4099999999999998E-3</v>
      </c>
      <c r="T1758" s="37">
        <v>333.36372</v>
      </c>
      <c r="U1758" s="37">
        <v>23.8916</v>
      </c>
      <c r="V1758" s="37">
        <v>0.24340000000000001</v>
      </c>
      <c r="W1758" s="37">
        <v>31.917300000000001</v>
      </c>
      <c r="X1758" s="37">
        <v>14.0053</v>
      </c>
      <c r="Y1758" s="37">
        <v>180.54284999999999</v>
      </c>
      <c r="Z1758" s="37">
        <v>55.538089999999997</v>
      </c>
      <c r="AA1758" s="37">
        <v>3.4555799999999999</v>
      </c>
      <c r="AB1758" s="37">
        <v>19.71499</v>
      </c>
      <c r="AC1758" s="37">
        <v>19.87032</v>
      </c>
      <c r="AD1758" s="37">
        <v>1322.06438</v>
      </c>
      <c r="AE1758" s="37">
        <v>61.35371</v>
      </c>
      <c r="AF1758" s="37">
        <v>24.735340000000001</v>
      </c>
      <c r="AG1758" s="37">
        <v>31.006329999999998</v>
      </c>
      <c r="AH1758" s="37">
        <v>1319.6750199999999</v>
      </c>
      <c r="AI1758" s="37">
        <v>79922.438939999993</v>
      </c>
      <c r="AJ1758" s="37">
        <v>70.310339999999997</v>
      </c>
      <c r="AK1758" s="37">
        <v>44.311</v>
      </c>
      <c r="AL1758" s="5">
        <v>80.003200000000007</v>
      </c>
      <c r="AM1758" s="5">
        <v>120.27290000000001</v>
      </c>
      <c r="AN1758" s="5">
        <v>29.041170000000001</v>
      </c>
      <c r="AO1758" s="5">
        <v>29.968589999999999</v>
      </c>
      <c r="AP1758" s="5">
        <v>30.496449999999999</v>
      </c>
      <c r="AQ1758" s="5">
        <v>24.069700000000001</v>
      </c>
      <c r="AR1758" s="5">
        <v>1541.25</v>
      </c>
      <c r="AS1758" s="5">
        <v>11.5</v>
      </c>
      <c r="AT1758" s="5">
        <v>16.862749999999998</v>
      </c>
      <c r="AU1758" s="5">
        <v>79</v>
      </c>
      <c r="AV1758" s="5">
        <v>33</v>
      </c>
      <c r="AW1758" s="5">
        <v>3312.9411799999998</v>
      </c>
      <c r="AX1758" s="5">
        <v>13</v>
      </c>
      <c r="AY1758" s="5">
        <v>16.470590000000001</v>
      </c>
      <c r="AZ1758" s="5">
        <v>0.82</v>
      </c>
      <c r="BA1758" s="5">
        <v>1.84375</v>
      </c>
      <c r="BB1758" s="5">
        <v>30.451339999999998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14.13158</v>
      </c>
      <c r="I1759" s="37">
        <v>11.36993</v>
      </c>
      <c r="J1759" s="37">
        <v>98.31756</v>
      </c>
      <c r="K1759" s="37">
        <v>8.7009299999999996</v>
      </c>
      <c r="L1759" s="37">
        <v>2.0777000000000001</v>
      </c>
      <c r="M1759" s="37">
        <v>0.48077999999999999</v>
      </c>
      <c r="N1759" s="37">
        <v>1.66849</v>
      </c>
      <c r="O1759" s="37">
        <v>50.04204</v>
      </c>
      <c r="P1759" s="37">
        <v>51.710529999999999</v>
      </c>
      <c r="Q1759" s="37">
        <v>100.44638</v>
      </c>
      <c r="R1759" s="37">
        <v>507.87597</v>
      </c>
      <c r="S1759" s="37">
        <v>-3.6099999999999999E-3</v>
      </c>
      <c r="T1759" s="37">
        <v>333.48352</v>
      </c>
      <c r="U1759" s="37">
        <v>23.934049999999999</v>
      </c>
      <c r="V1759" s="37">
        <v>0.21279999999999999</v>
      </c>
      <c r="W1759" s="37">
        <v>31.915990000000001</v>
      </c>
      <c r="X1759" s="37">
        <v>17.131689999999999</v>
      </c>
      <c r="Y1759" s="37">
        <v>137.69916000000001</v>
      </c>
      <c r="Z1759" s="37">
        <v>55.36148</v>
      </c>
      <c r="AA1759" s="37">
        <v>2.4840599999999999</v>
      </c>
      <c r="AB1759" s="37">
        <v>19.671779999999998</v>
      </c>
      <c r="AC1759" s="37">
        <v>19.828420000000001</v>
      </c>
      <c r="AD1759" s="37">
        <v>951.74248</v>
      </c>
      <c r="AE1759" s="37">
        <v>61.379579999999997</v>
      </c>
      <c r="AF1759" s="37">
        <v>24.80575</v>
      </c>
      <c r="AG1759" s="37">
        <v>31.02647</v>
      </c>
      <c r="AH1759" s="37">
        <v>949.90209000000004</v>
      </c>
      <c r="AI1759" s="37">
        <v>79922.438930000004</v>
      </c>
      <c r="AJ1759" s="37">
        <v>70.430589999999995</v>
      </c>
      <c r="AK1759" s="37">
        <v>44.311480000000003</v>
      </c>
      <c r="AL1759" s="5">
        <v>80.127719999999997</v>
      </c>
      <c r="AM1759" s="5">
        <v>119.57136</v>
      </c>
      <c r="AN1759" s="5">
        <v>29.073530000000002</v>
      </c>
      <c r="AO1759" s="5">
        <v>30.017869999999998</v>
      </c>
      <c r="AP1759" s="5">
        <v>30.498529999999999</v>
      </c>
      <c r="AQ1759" s="5">
        <v>24.064859999999999</v>
      </c>
      <c r="AR1759" s="5">
        <v>1157</v>
      </c>
      <c r="AS1759" s="5">
        <v>15</v>
      </c>
      <c r="AT1759" s="5">
        <v>16.862749999999998</v>
      </c>
      <c r="AU1759" s="5">
        <v>78</v>
      </c>
      <c r="AV1759" s="5">
        <v>33</v>
      </c>
      <c r="AW1759" s="5">
        <v>3915.29412</v>
      </c>
      <c r="AX1759" s="5">
        <v>15</v>
      </c>
      <c r="AY1759" s="5">
        <v>15.68627</v>
      </c>
      <c r="AZ1759" s="5">
        <v>0.82</v>
      </c>
      <c r="BA1759" s="5">
        <v>1.60938</v>
      </c>
      <c r="BB1759" s="5">
        <v>30.46283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13.761340000000001</v>
      </c>
      <c r="I1760" s="37">
        <v>11.374879999999999</v>
      </c>
      <c r="J1760" s="37">
        <v>98.31756</v>
      </c>
      <c r="K1760" s="37">
        <v>15.7864</v>
      </c>
      <c r="L1760" s="37">
        <v>2.0791599999999999</v>
      </c>
      <c r="M1760" s="37">
        <v>0.69967000000000001</v>
      </c>
      <c r="N1760" s="37">
        <v>1.49136</v>
      </c>
      <c r="O1760" s="37">
        <v>50.075369999999999</v>
      </c>
      <c r="P1760" s="37">
        <v>51.56673</v>
      </c>
      <c r="Q1760" s="37">
        <v>101.89982000000001</v>
      </c>
      <c r="R1760" s="37">
        <v>499.31984</v>
      </c>
      <c r="S1760" s="37">
        <v>3.2120000000000003E-2</v>
      </c>
      <c r="T1760" s="37">
        <v>335.09203000000002</v>
      </c>
      <c r="U1760" s="37">
        <v>23.968430000000001</v>
      </c>
      <c r="V1760" s="37">
        <v>0.13053999999999999</v>
      </c>
      <c r="W1760" s="37">
        <v>31.91724</v>
      </c>
      <c r="X1760" s="37">
        <v>55.176740000000002</v>
      </c>
      <c r="Y1760" s="37">
        <v>116.6413</v>
      </c>
      <c r="Z1760" s="37">
        <v>55.155090000000001</v>
      </c>
      <c r="AA1760" s="37">
        <v>1.9598800000000001</v>
      </c>
      <c r="AB1760" s="37">
        <v>19.62566</v>
      </c>
      <c r="AC1760" s="37">
        <v>19.776789999999998</v>
      </c>
      <c r="AD1760" s="37">
        <v>754.44802000000004</v>
      </c>
      <c r="AE1760" s="37">
        <v>61.316659999999999</v>
      </c>
      <c r="AF1760" s="37">
        <v>24.877700000000001</v>
      </c>
      <c r="AG1760" s="37">
        <v>31.04693</v>
      </c>
      <c r="AH1760" s="37">
        <v>776.46819000000005</v>
      </c>
      <c r="AI1760" s="37">
        <v>79922.438930000004</v>
      </c>
      <c r="AJ1760" s="37">
        <v>70.409959999999998</v>
      </c>
      <c r="AK1760" s="37">
        <v>44.309750000000001</v>
      </c>
      <c r="AL1760" s="5">
        <v>80.023859999999999</v>
      </c>
      <c r="AM1760" s="5">
        <v>120.04603</v>
      </c>
      <c r="AN1760" s="5">
        <v>29.093309999999999</v>
      </c>
      <c r="AO1760" s="5">
        <v>30.012360000000001</v>
      </c>
      <c r="AP1760" s="5">
        <v>30.501200000000001</v>
      </c>
      <c r="AQ1760" s="5">
        <v>24.074059999999999</v>
      </c>
      <c r="AR1760" s="5">
        <v>802.25</v>
      </c>
      <c r="AS1760" s="5">
        <v>6.5</v>
      </c>
      <c r="AT1760" s="5">
        <v>18.03922</v>
      </c>
      <c r="AU1760" s="5">
        <v>78</v>
      </c>
      <c r="AV1760" s="5">
        <v>33</v>
      </c>
      <c r="AW1760" s="5">
        <v>5220.3921600000003</v>
      </c>
      <c r="AX1760" s="5">
        <v>21</v>
      </c>
      <c r="AY1760" s="5">
        <v>21.96078</v>
      </c>
      <c r="AZ1760" s="5">
        <v>0.85499999999999998</v>
      </c>
      <c r="BA1760" s="5">
        <v>1.45313</v>
      </c>
      <c r="BB1760" s="5">
        <v>30.471109999999999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16.356940000000002</v>
      </c>
      <c r="I1761" s="37">
        <v>11.389720000000001</v>
      </c>
      <c r="J1761" s="37">
        <v>98.31756</v>
      </c>
      <c r="K1761" s="37">
        <v>15.27364</v>
      </c>
      <c r="L1761" s="37">
        <v>2.1278899999999998</v>
      </c>
      <c r="M1761" s="37">
        <v>1.6527700000000001</v>
      </c>
      <c r="N1761" s="37">
        <v>1.3548500000000001</v>
      </c>
      <c r="O1761" s="37">
        <v>50.079799999999999</v>
      </c>
      <c r="P1761" s="37">
        <v>51.434649999999998</v>
      </c>
      <c r="Q1761" s="37">
        <v>102.43361</v>
      </c>
      <c r="R1761" s="37">
        <v>491.7561</v>
      </c>
      <c r="S1761" s="37">
        <v>0.48633999999999999</v>
      </c>
      <c r="T1761" s="37">
        <v>333.43486000000001</v>
      </c>
      <c r="U1761" s="37">
        <v>24.0106</v>
      </c>
      <c r="V1761" s="37">
        <v>0.27618999999999999</v>
      </c>
      <c r="W1761" s="37">
        <v>31.943200000000001</v>
      </c>
      <c r="X1761" s="37">
        <v>27.798950000000001</v>
      </c>
      <c r="Y1761" s="37">
        <v>121.27015</v>
      </c>
      <c r="Z1761" s="37">
        <v>54.912329999999997</v>
      </c>
      <c r="AA1761" s="37">
        <v>2.2057000000000002</v>
      </c>
      <c r="AB1761" s="37">
        <v>19.591049999999999</v>
      </c>
      <c r="AC1761" s="37">
        <v>19.744</v>
      </c>
      <c r="AD1761" s="37">
        <v>829.02194999999995</v>
      </c>
      <c r="AE1761" s="37">
        <v>61.170299999999997</v>
      </c>
      <c r="AF1761" s="37">
        <v>25.402090000000001</v>
      </c>
      <c r="AG1761" s="37">
        <v>31.05031</v>
      </c>
      <c r="AH1761" s="37">
        <v>818.54399000000001</v>
      </c>
      <c r="AI1761" s="37">
        <v>79922.438989999995</v>
      </c>
      <c r="AJ1761" s="37">
        <v>70.454830000000001</v>
      </c>
      <c r="AK1761" s="37">
        <v>44.312480000000001</v>
      </c>
      <c r="AL1761" s="5">
        <v>80.001140000000007</v>
      </c>
      <c r="AM1761" s="5">
        <v>120.0522</v>
      </c>
      <c r="AN1761" s="5">
        <v>29.095649999999999</v>
      </c>
      <c r="AO1761" s="5">
        <v>30.028130000000001</v>
      </c>
      <c r="AP1761" s="5">
        <v>30.501249999999999</v>
      </c>
      <c r="AQ1761" s="5">
        <v>24.085100000000001</v>
      </c>
      <c r="AR1761" s="5">
        <v>813.25</v>
      </c>
      <c r="AS1761" s="5">
        <v>10.5</v>
      </c>
      <c r="AT1761" s="5">
        <v>18.431370000000001</v>
      </c>
      <c r="AU1761" s="5">
        <v>78</v>
      </c>
      <c r="AV1761" s="5">
        <v>33</v>
      </c>
      <c r="AW1761" s="5">
        <v>11846.274509999999</v>
      </c>
      <c r="AX1761" s="5">
        <v>43</v>
      </c>
      <c r="AY1761" s="5">
        <v>21.568629999999999</v>
      </c>
      <c r="AZ1761" s="5">
        <v>0.21</v>
      </c>
      <c r="BA1761" s="5">
        <v>1.84375</v>
      </c>
      <c r="BB1761" s="5">
        <v>30.468119999999999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14.30254</v>
      </c>
      <c r="I1762" s="37">
        <v>11.373889999999999</v>
      </c>
      <c r="J1762" s="37">
        <v>98.31756</v>
      </c>
      <c r="K1762" s="37">
        <v>16.384509999999999</v>
      </c>
      <c r="L1762" s="37">
        <v>2.0783100000000001</v>
      </c>
      <c r="M1762" s="37">
        <v>1.03487</v>
      </c>
      <c r="N1762" s="37">
        <v>1.26501</v>
      </c>
      <c r="O1762" s="37">
        <v>50.110509999999998</v>
      </c>
      <c r="P1762" s="37">
        <v>51.375520000000002</v>
      </c>
      <c r="Q1762" s="37">
        <v>102.32879</v>
      </c>
      <c r="R1762" s="37">
        <v>485.68376000000001</v>
      </c>
      <c r="S1762" s="37">
        <v>0.65393000000000001</v>
      </c>
      <c r="T1762" s="37">
        <v>334.04286999999999</v>
      </c>
      <c r="U1762" s="37">
        <v>24.047339999999998</v>
      </c>
      <c r="V1762" s="37">
        <v>0.24071000000000001</v>
      </c>
      <c r="W1762" s="37">
        <v>31.945589999999999</v>
      </c>
      <c r="X1762" s="37">
        <v>41.720889999999997</v>
      </c>
      <c r="Y1762" s="37">
        <v>120.77427</v>
      </c>
      <c r="Z1762" s="37">
        <v>54.64067</v>
      </c>
      <c r="AA1762" s="37">
        <v>2.0998100000000002</v>
      </c>
      <c r="AB1762" s="37">
        <v>19.542560000000002</v>
      </c>
      <c r="AC1762" s="37">
        <v>19.69678</v>
      </c>
      <c r="AD1762" s="37">
        <v>808.79481999999996</v>
      </c>
      <c r="AE1762" s="37">
        <v>61.111220000000003</v>
      </c>
      <c r="AF1762" s="37">
        <v>24.805510000000002</v>
      </c>
      <c r="AG1762" s="37">
        <v>31.0246</v>
      </c>
      <c r="AH1762" s="37">
        <v>822.82312999999999</v>
      </c>
      <c r="AI1762" s="37">
        <v>79922.439329999994</v>
      </c>
      <c r="AJ1762" s="37">
        <v>70.296989999999994</v>
      </c>
      <c r="AK1762" s="37">
        <v>44.309049999999999</v>
      </c>
      <c r="AL1762" s="5">
        <v>79.927160000000001</v>
      </c>
      <c r="AM1762" s="5">
        <v>120.45325</v>
      </c>
      <c r="AN1762" s="5">
        <v>29.07985</v>
      </c>
      <c r="AO1762" s="5">
        <v>30.09226</v>
      </c>
      <c r="AP1762" s="5">
        <v>30.499099999999999</v>
      </c>
      <c r="AQ1762" s="5">
        <v>24.09469</v>
      </c>
      <c r="AR1762" s="5">
        <v>786.5</v>
      </c>
      <c r="AS1762" s="5">
        <v>17</v>
      </c>
      <c r="AT1762" s="5">
        <v>19.607839999999999</v>
      </c>
      <c r="AU1762" s="5">
        <v>78</v>
      </c>
      <c r="AV1762" s="5">
        <v>33</v>
      </c>
      <c r="AW1762" s="5">
        <v>8432.9411799999998</v>
      </c>
      <c r="AX1762" s="5">
        <v>36</v>
      </c>
      <c r="AY1762" s="5">
        <v>23.137250000000002</v>
      </c>
      <c r="AZ1762" s="5">
        <v>0.91500000000000004</v>
      </c>
      <c r="BA1762" s="5">
        <v>1.60938</v>
      </c>
      <c r="BB1762" s="5">
        <v>30.46218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15.04806</v>
      </c>
      <c r="I1763" s="37">
        <v>11.38081</v>
      </c>
      <c r="J1763" s="37">
        <v>98.31756</v>
      </c>
      <c r="K1763" s="37">
        <v>16.237559999999998</v>
      </c>
      <c r="L1763" s="37">
        <v>2.1062400000000001</v>
      </c>
      <c r="M1763" s="37">
        <v>1.2116899999999999</v>
      </c>
      <c r="N1763" s="37">
        <v>1.1837299999999999</v>
      </c>
      <c r="O1763" s="37">
        <v>50.133650000000003</v>
      </c>
      <c r="P1763" s="37">
        <v>51.31738</v>
      </c>
      <c r="Q1763" s="37">
        <v>102.08163999999999</v>
      </c>
      <c r="R1763" s="37">
        <v>480.65411</v>
      </c>
      <c r="S1763" s="37">
        <v>0.68047999999999997</v>
      </c>
      <c r="T1763" s="37">
        <v>333.49597</v>
      </c>
      <c r="U1763" s="37">
        <v>24.083600000000001</v>
      </c>
      <c r="V1763" s="37">
        <v>0.28664000000000001</v>
      </c>
      <c r="W1763" s="37">
        <v>31.958950000000002</v>
      </c>
      <c r="X1763" s="37">
        <v>35.20111</v>
      </c>
      <c r="Y1763" s="37">
        <v>120.98565000000001</v>
      </c>
      <c r="Z1763" s="37">
        <v>54.317929999999997</v>
      </c>
      <c r="AA1763" s="37">
        <v>2.10006</v>
      </c>
      <c r="AB1763" s="37">
        <v>19.507840000000002</v>
      </c>
      <c r="AC1763" s="37">
        <v>19.65878</v>
      </c>
      <c r="AD1763" s="37">
        <v>797.92697999999996</v>
      </c>
      <c r="AE1763" s="37">
        <v>60.864699999999999</v>
      </c>
      <c r="AF1763" s="37">
        <v>25.082940000000001</v>
      </c>
      <c r="AG1763" s="37">
        <v>30.998249999999999</v>
      </c>
      <c r="AH1763" s="37">
        <v>786.65338999999994</v>
      </c>
      <c r="AI1763" s="37">
        <v>79922.439729999998</v>
      </c>
      <c r="AJ1763" s="37">
        <v>70.333950000000002</v>
      </c>
      <c r="AK1763" s="37">
        <v>44.314190000000004</v>
      </c>
      <c r="AL1763" s="5">
        <v>79.887289999999993</v>
      </c>
      <c r="AM1763" s="5">
        <v>120.10353000000001</v>
      </c>
      <c r="AN1763" s="5">
        <v>29.082080000000001</v>
      </c>
      <c r="AO1763" s="5">
        <v>30.151520000000001</v>
      </c>
      <c r="AP1763" s="5">
        <v>30.494520000000001</v>
      </c>
      <c r="AQ1763" s="5">
        <v>24.098759999999999</v>
      </c>
      <c r="AR1763" s="5">
        <v>824</v>
      </c>
      <c r="AS1763" s="5">
        <v>16.5</v>
      </c>
      <c r="AT1763" s="5">
        <v>18.431370000000001</v>
      </c>
      <c r="AU1763" s="5">
        <v>78</v>
      </c>
      <c r="AV1763" s="5">
        <v>33</v>
      </c>
      <c r="AW1763" s="5">
        <v>8934.9019599999992</v>
      </c>
      <c r="AX1763" s="5">
        <v>35</v>
      </c>
      <c r="AY1763" s="5">
        <v>21.568629999999999</v>
      </c>
      <c r="AZ1763" s="5">
        <v>7.4999999999999997E-2</v>
      </c>
      <c r="BA1763" s="5">
        <v>7.8130000000000005E-2</v>
      </c>
      <c r="BB1763" s="5">
        <v>30.461849999999998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14.56668</v>
      </c>
      <c r="I1764" s="37">
        <v>11.36103</v>
      </c>
      <c r="J1764" s="37">
        <v>98.31756</v>
      </c>
      <c r="K1764" s="37">
        <v>16.37641</v>
      </c>
      <c r="L1764" s="37">
        <v>2.0934900000000001</v>
      </c>
      <c r="M1764" s="37">
        <v>2.14975</v>
      </c>
      <c r="N1764" s="37">
        <v>1.12609</v>
      </c>
      <c r="O1764" s="37">
        <v>50.144500000000001</v>
      </c>
      <c r="P1764" s="37">
        <v>51.270589999999999</v>
      </c>
      <c r="Q1764" s="37">
        <v>102.31131000000001</v>
      </c>
      <c r="R1764" s="37">
        <v>476.33994000000001</v>
      </c>
      <c r="S1764" s="37">
        <v>0.71970999999999996</v>
      </c>
      <c r="T1764" s="37">
        <v>334.63297999999998</v>
      </c>
      <c r="U1764" s="37">
        <v>24.123259999999998</v>
      </c>
      <c r="V1764" s="37">
        <v>0.26757999999999998</v>
      </c>
      <c r="W1764" s="37">
        <v>31.971589999999999</v>
      </c>
      <c r="X1764" s="37">
        <v>34.676670000000001</v>
      </c>
      <c r="Y1764" s="37">
        <v>120.46468</v>
      </c>
      <c r="Z1764" s="37">
        <v>53.765030000000003</v>
      </c>
      <c r="AA1764" s="37">
        <v>2.1454300000000002</v>
      </c>
      <c r="AB1764" s="37">
        <v>19.473780000000001</v>
      </c>
      <c r="AC1764" s="37">
        <v>19.62669</v>
      </c>
      <c r="AD1764" s="37">
        <v>819.84690000000001</v>
      </c>
      <c r="AE1764" s="37">
        <v>60.574280000000002</v>
      </c>
      <c r="AF1764" s="37">
        <v>24.989249999999998</v>
      </c>
      <c r="AG1764" s="37">
        <v>30.96454</v>
      </c>
      <c r="AH1764" s="37">
        <v>824.16738999999995</v>
      </c>
      <c r="AI1764" s="37">
        <v>79922.440149999995</v>
      </c>
      <c r="AJ1764" s="37">
        <v>70.457470000000001</v>
      </c>
      <c r="AK1764" s="37">
        <v>44.313160000000003</v>
      </c>
      <c r="AL1764" s="5">
        <v>79.882210000000001</v>
      </c>
      <c r="AM1764" s="5">
        <v>120.76535</v>
      </c>
      <c r="AN1764" s="5">
        <v>29.07236</v>
      </c>
      <c r="AO1764" s="5">
        <v>30.219539999999999</v>
      </c>
      <c r="AP1764" s="5">
        <v>30.504950000000001</v>
      </c>
      <c r="AQ1764" s="5">
        <v>24.108509999999999</v>
      </c>
      <c r="AR1764" s="5">
        <v>797.5</v>
      </c>
      <c r="AS1764" s="5">
        <v>15</v>
      </c>
      <c r="AT1764" s="5">
        <v>19.215689999999999</v>
      </c>
      <c r="AU1764" s="5">
        <v>78</v>
      </c>
      <c r="AV1764" s="5">
        <v>33</v>
      </c>
      <c r="AW1764" s="5">
        <v>9738.0392200000006</v>
      </c>
      <c r="AX1764" s="5">
        <v>38</v>
      </c>
      <c r="AY1764" s="5">
        <v>22.745100000000001</v>
      </c>
      <c r="AZ1764" s="5">
        <v>0.89500000000000002</v>
      </c>
      <c r="BA1764" s="5">
        <v>1.76563</v>
      </c>
      <c r="BB1764" s="5">
        <v>30.476970000000001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14.448180000000001</v>
      </c>
      <c r="I1765" s="37">
        <v>11.35411</v>
      </c>
      <c r="J1765" s="37">
        <v>98.31756</v>
      </c>
      <c r="K1765" s="37">
        <v>16.455760000000001</v>
      </c>
      <c r="L1765" s="37">
        <v>2.09084</v>
      </c>
      <c r="M1765" s="37">
        <v>2.5322</v>
      </c>
      <c r="N1765" s="37">
        <v>1.0826499999999999</v>
      </c>
      <c r="O1765" s="37">
        <v>50.16225</v>
      </c>
      <c r="P1765" s="37">
        <v>51.244889999999998</v>
      </c>
      <c r="Q1765" s="37">
        <v>101.91015</v>
      </c>
      <c r="R1765" s="37">
        <v>472.50754000000001</v>
      </c>
      <c r="S1765" s="37">
        <v>0.57899</v>
      </c>
      <c r="T1765" s="37">
        <v>334.69972999999999</v>
      </c>
      <c r="U1765" s="37">
        <v>24.15634</v>
      </c>
      <c r="V1765" s="37">
        <v>0.27261999999999997</v>
      </c>
      <c r="W1765" s="37">
        <v>31.980160000000001</v>
      </c>
      <c r="X1765" s="37">
        <v>36.732019999999999</v>
      </c>
      <c r="Y1765" s="37">
        <v>120.73984</v>
      </c>
      <c r="Z1765" s="37">
        <v>53.042650000000002</v>
      </c>
      <c r="AA1765" s="37">
        <v>2.0686900000000001</v>
      </c>
      <c r="AB1765" s="37">
        <v>19.454429999999999</v>
      </c>
      <c r="AC1765" s="37">
        <v>19.59319</v>
      </c>
      <c r="AD1765" s="37">
        <v>791.52299000000005</v>
      </c>
      <c r="AE1765" s="37">
        <v>60.50367</v>
      </c>
      <c r="AF1765" s="37">
        <v>24.95757</v>
      </c>
      <c r="AG1765" s="37">
        <v>30.93927</v>
      </c>
      <c r="AH1765" s="37">
        <v>792.20416</v>
      </c>
      <c r="AI1765" s="37">
        <v>79922.440589999998</v>
      </c>
      <c r="AJ1765" s="37">
        <v>70.3977</v>
      </c>
      <c r="AK1765" s="37">
        <v>44.307499999999997</v>
      </c>
      <c r="AL1765" s="5">
        <v>79.811580000000006</v>
      </c>
      <c r="AM1765" s="5">
        <v>120.2938</v>
      </c>
      <c r="AN1765" s="5">
        <v>29.069009999999999</v>
      </c>
      <c r="AO1765" s="5">
        <v>30.274920000000002</v>
      </c>
      <c r="AP1765" s="5">
        <v>30.501629999999999</v>
      </c>
      <c r="AQ1765" s="5">
        <v>24.11947</v>
      </c>
      <c r="AR1765" s="5">
        <v>807.75</v>
      </c>
      <c r="AS1765" s="5">
        <v>17.5</v>
      </c>
      <c r="AT1765" s="5">
        <v>18.431370000000001</v>
      </c>
      <c r="AU1765" s="5">
        <v>78</v>
      </c>
      <c r="AV1765" s="5">
        <v>33</v>
      </c>
      <c r="AW1765" s="5">
        <v>8131.7647100000004</v>
      </c>
      <c r="AX1765" s="5">
        <v>31</v>
      </c>
      <c r="AY1765" s="5">
        <v>21.96078</v>
      </c>
      <c r="AZ1765" s="5">
        <v>0.25</v>
      </c>
      <c r="BA1765" s="5">
        <v>0.23438000000000001</v>
      </c>
      <c r="BB1765" s="5">
        <v>30.47457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15.08775</v>
      </c>
      <c r="I1766" s="37">
        <v>11.359059999999999</v>
      </c>
      <c r="J1766" s="37">
        <v>98.31756</v>
      </c>
      <c r="K1766" s="37">
        <v>16.25629</v>
      </c>
      <c r="L1766" s="37">
        <v>2.09918</v>
      </c>
      <c r="M1766" s="37">
        <v>2.32667</v>
      </c>
      <c r="N1766" s="37">
        <v>1.0816699999999999</v>
      </c>
      <c r="O1766" s="37">
        <v>50.137639999999998</v>
      </c>
      <c r="P1766" s="37">
        <v>51.21931</v>
      </c>
      <c r="Q1766" s="37">
        <v>102.22881</v>
      </c>
      <c r="R1766" s="37">
        <v>469.02186999999998</v>
      </c>
      <c r="S1766" s="37">
        <v>0.73307999999999995</v>
      </c>
      <c r="T1766" s="37">
        <v>334.68128000000002</v>
      </c>
      <c r="U1766" s="37">
        <v>24.18892</v>
      </c>
      <c r="V1766" s="37">
        <v>0.25105</v>
      </c>
      <c r="W1766" s="37">
        <v>31.986270000000001</v>
      </c>
      <c r="X1766" s="37">
        <v>36.586849999999998</v>
      </c>
      <c r="Y1766" s="37">
        <v>122.08041</v>
      </c>
      <c r="Z1766" s="37">
        <v>52.274099999999997</v>
      </c>
      <c r="AA1766" s="37">
        <v>2.1408999999999998</v>
      </c>
      <c r="AB1766" s="37">
        <v>19.41724</v>
      </c>
      <c r="AC1766" s="37">
        <v>19.558730000000001</v>
      </c>
      <c r="AD1766" s="37">
        <v>815.90166999999997</v>
      </c>
      <c r="AE1766" s="37">
        <v>60.438389999999998</v>
      </c>
      <c r="AF1766" s="37">
        <v>25.057099999999998</v>
      </c>
      <c r="AG1766" s="37">
        <v>30.913509999999999</v>
      </c>
      <c r="AH1766" s="37">
        <v>805.80625999999995</v>
      </c>
      <c r="AI1766" s="37">
        <v>79922.440950000004</v>
      </c>
      <c r="AJ1766" s="37">
        <v>70.373429999999999</v>
      </c>
      <c r="AK1766" s="37">
        <v>44.307740000000003</v>
      </c>
      <c r="AL1766" s="5">
        <v>79.845950000000002</v>
      </c>
      <c r="AM1766" s="5">
        <v>119.61789</v>
      </c>
      <c r="AN1766" s="5">
        <v>29.07077</v>
      </c>
      <c r="AO1766" s="5">
        <v>30.316020000000002</v>
      </c>
      <c r="AP1766" s="5">
        <v>30.495529999999999</v>
      </c>
      <c r="AQ1766" s="5">
        <v>24.115600000000001</v>
      </c>
      <c r="AR1766" s="5">
        <v>803</v>
      </c>
      <c r="AS1766" s="5">
        <v>14.5</v>
      </c>
      <c r="AT1766" s="5">
        <v>19.215689999999999</v>
      </c>
      <c r="AU1766" s="5">
        <v>78</v>
      </c>
      <c r="AV1766" s="5">
        <v>33</v>
      </c>
      <c r="AW1766" s="5">
        <v>9938.8235299999997</v>
      </c>
      <c r="AX1766" s="5">
        <v>39</v>
      </c>
      <c r="AY1766" s="5">
        <v>22.35294</v>
      </c>
      <c r="AZ1766" s="5">
        <v>0.76</v>
      </c>
      <c r="BA1766" s="5">
        <v>1.6875</v>
      </c>
      <c r="BB1766" s="5">
        <v>30.471509999999999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15.95528</v>
      </c>
      <c r="I1767" s="37">
        <v>11.35807</v>
      </c>
      <c r="J1767" s="37">
        <v>98.31756</v>
      </c>
      <c r="K1767" s="37">
        <v>12.000209999999999</v>
      </c>
      <c r="L1767" s="37">
        <v>2.1359400000000002</v>
      </c>
      <c r="M1767" s="37">
        <v>1.0086200000000001</v>
      </c>
      <c r="N1767" s="37">
        <v>1.1045400000000001</v>
      </c>
      <c r="O1767" s="37">
        <v>50.081119999999999</v>
      </c>
      <c r="P1767" s="37">
        <v>51.185659999999999</v>
      </c>
      <c r="Q1767" s="37">
        <v>104.87669</v>
      </c>
      <c r="R1767" s="37">
        <v>465.74819000000002</v>
      </c>
      <c r="S1767" s="37">
        <v>0.69401999999999997</v>
      </c>
      <c r="T1767" s="37">
        <v>337.96145000000001</v>
      </c>
      <c r="U1767" s="37">
        <v>24.224710000000002</v>
      </c>
      <c r="V1767" s="37">
        <v>7.4230000000000004E-2</v>
      </c>
      <c r="W1767" s="37">
        <v>32.000079999999997</v>
      </c>
      <c r="X1767" s="37">
        <v>77.99333</v>
      </c>
      <c r="Y1767" s="37">
        <v>134.03059999999999</v>
      </c>
      <c r="Z1767" s="37">
        <v>51.60145</v>
      </c>
      <c r="AA1767" s="37">
        <v>3.0576099999999999</v>
      </c>
      <c r="AB1767" s="37">
        <v>19.420719999999999</v>
      </c>
      <c r="AC1767" s="37">
        <v>19.545570000000001</v>
      </c>
      <c r="AD1767" s="37">
        <v>1145.2058999999999</v>
      </c>
      <c r="AE1767" s="37">
        <v>60.33128</v>
      </c>
      <c r="AF1767" s="37">
        <v>25.49587</v>
      </c>
      <c r="AG1767" s="37">
        <v>30.896229999999999</v>
      </c>
      <c r="AH1767" s="37">
        <v>1154.40708</v>
      </c>
      <c r="AI1767" s="37">
        <v>79922.441399999996</v>
      </c>
      <c r="AJ1767" s="37">
        <v>70.417069999999995</v>
      </c>
      <c r="AK1767" s="37">
        <v>44.306510000000003</v>
      </c>
      <c r="AL1767" s="5">
        <v>79.929559999999995</v>
      </c>
      <c r="AM1767" s="5">
        <v>119.91611</v>
      </c>
      <c r="AN1767" s="5">
        <v>29.0686</v>
      </c>
      <c r="AO1767" s="5">
        <v>30.37162</v>
      </c>
      <c r="AP1767" s="5">
        <v>30.498370000000001</v>
      </c>
      <c r="AQ1767" s="5">
        <v>24.123480000000001</v>
      </c>
      <c r="AR1767" s="5">
        <v>896.75</v>
      </c>
      <c r="AS1767" s="5">
        <v>-8.5</v>
      </c>
      <c r="AT1767" s="5">
        <v>25.490200000000002</v>
      </c>
      <c r="AU1767" s="5">
        <v>78</v>
      </c>
      <c r="AV1767" s="5">
        <v>33</v>
      </c>
      <c r="AW1767" s="5">
        <v>19375.686269999998</v>
      </c>
      <c r="AX1767" s="5">
        <v>82</v>
      </c>
      <c r="AY1767" s="5">
        <v>29.01961</v>
      </c>
      <c r="AZ1767" s="5">
        <v>7.4999999999999997E-2</v>
      </c>
      <c r="BA1767" s="5">
        <v>0.46875</v>
      </c>
      <c r="BB1767" s="5">
        <v>30.470859999999998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15.23878</v>
      </c>
      <c r="I1768" s="37">
        <v>11.36895</v>
      </c>
      <c r="J1768" s="37">
        <v>98.31756</v>
      </c>
      <c r="K1768" s="37">
        <v>9.3598599999999994</v>
      </c>
      <c r="L1768" s="37">
        <v>2.1057199999999998</v>
      </c>
      <c r="M1768" s="37">
        <v>2.07626</v>
      </c>
      <c r="N1768" s="37">
        <v>1.1019600000000001</v>
      </c>
      <c r="O1768" s="37">
        <v>50.021749999999997</v>
      </c>
      <c r="P1768" s="37">
        <v>51.123710000000003</v>
      </c>
      <c r="Q1768" s="37">
        <v>104.87358</v>
      </c>
      <c r="R1768" s="37">
        <v>463.32249000000002</v>
      </c>
      <c r="S1768" s="37">
        <v>1.8627800000000001</v>
      </c>
      <c r="T1768" s="37">
        <v>336.18115</v>
      </c>
      <c r="U1768" s="37">
        <v>24.24954</v>
      </c>
      <c r="V1768" s="37">
        <v>5.2350000000000001E-2</v>
      </c>
      <c r="W1768" s="37">
        <v>32.011940000000003</v>
      </c>
      <c r="X1768" s="37">
        <v>61.596820000000001</v>
      </c>
      <c r="Y1768" s="37">
        <v>190.8733</v>
      </c>
      <c r="Z1768" s="37">
        <v>50.966900000000003</v>
      </c>
      <c r="AA1768" s="37">
        <v>4.4509999999999996</v>
      </c>
      <c r="AB1768" s="37">
        <v>19.392299999999999</v>
      </c>
      <c r="AC1768" s="37">
        <v>19.529019999999999</v>
      </c>
      <c r="AD1768" s="37">
        <v>1691.0114799999999</v>
      </c>
      <c r="AE1768" s="37">
        <v>60.217619999999997</v>
      </c>
      <c r="AF1768" s="37">
        <v>25.135190000000001</v>
      </c>
      <c r="AG1768" s="37">
        <v>30.87791</v>
      </c>
      <c r="AH1768" s="37">
        <v>1690.5971300000001</v>
      </c>
      <c r="AI1768" s="37">
        <v>79922.441879999998</v>
      </c>
      <c r="AJ1768" s="37">
        <v>69.993210000000005</v>
      </c>
      <c r="AK1768" s="37">
        <v>44.301430000000003</v>
      </c>
      <c r="AL1768" s="5">
        <v>79.880120000000005</v>
      </c>
      <c r="AM1768" s="5">
        <v>119.45079</v>
      </c>
      <c r="AN1768" s="5">
        <v>29.030470000000001</v>
      </c>
      <c r="AO1768" s="5">
        <v>30.395949999999999</v>
      </c>
      <c r="AP1768" s="5">
        <v>30.510349999999999</v>
      </c>
      <c r="AQ1768" s="5">
        <v>24.115369999999999</v>
      </c>
      <c r="AR1768" s="5">
        <v>1388.25</v>
      </c>
      <c r="AS1768" s="5">
        <v>2.5</v>
      </c>
      <c r="AT1768" s="5">
        <v>27.450980000000001</v>
      </c>
      <c r="AU1768" s="5">
        <v>78</v>
      </c>
      <c r="AV1768" s="5">
        <v>33</v>
      </c>
      <c r="AW1768" s="5">
        <v>19877.647059999999</v>
      </c>
      <c r="AX1768" s="5">
        <v>79</v>
      </c>
      <c r="AY1768" s="5">
        <v>30.588239999999999</v>
      </c>
      <c r="AZ1768" s="5">
        <v>5.5E-2</v>
      </c>
      <c r="BA1768" s="5">
        <v>0.9375</v>
      </c>
      <c r="BB1768" s="5">
        <v>30.477060000000002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14.636039999999999</v>
      </c>
      <c r="I1769" s="37">
        <v>11.38378</v>
      </c>
      <c r="J1769" s="37">
        <v>98.31756</v>
      </c>
      <c r="K1769" s="37">
        <v>8.8273600000000005</v>
      </c>
      <c r="L1769" s="37">
        <v>2.10093</v>
      </c>
      <c r="M1769" s="37">
        <v>3.74214</v>
      </c>
      <c r="N1769" s="37">
        <v>1.2727900000000001</v>
      </c>
      <c r="O1769" s="37">
        <v>49.98048</v>
      </c>
      <c r="P1769" s="37">
        <v>51.253270000000001</v>
      </c>
      <c r="Q1769" s="37">
        <v>104.60621999999999</v>
      </c>
      <c r="R1769" s="37">
        <v>462.74011999999999</v>
      </c>
      <c r="S1769" s="37">
        <v>2.9449800000000002</v>
      </c>
      <c r="T1769" s="37">
        <v>334.57278000000002</v>
      </c>
      <c r="U1769" s="37">
        <v>24.289639999999999</v>
      </c>
      <c r="V1769" s="37">
        <v>0.11261</v>
      </c>
      <c r="W1769" s="37">
        <v>32.046419999999998</v>
      </c>
      <c r="X1769" s="37">
        <v>57.769460000000002</v>
      </c>
      <c r="Y1769" s="37">
        <v>256.65544999999997</v>
      </c>
      <c r="Z1769" s="37">
        <v>50.345910000000003</v>
      </c>
      <c r="AA1769" s="37">
        <v>5.4972700000000003</v>
      </c>
      <c r="AB1769" s="37">
        <v>19.403649999999999</v>
      </c>
      <c r="AC1769" s="37">
        <v>19.512820000000001</v>
      </c>
      <c r="AD1769" s="37">
        <v>2093.2763300000001</v>
      </c>
      <c r="AE1769" s="37">
        <v>60.079560000000001</v>
      </c>
      <c r="AF1769" s="37">
        <v>25.077960000000001</v>
      </c>
      <c r="AG1769" s="37">
        <v>30.869440000000001</v>
      </c>
      <c r="AH1769" s="37">
        <v>2096.95703</v>
      </c>
      <c r="AI1769" s="37">
        <v>79922.443180000002</v>
      </c>
      <c r="AJ1769" s="37">
        <v>70.445800000000006</v>
      </c>
      <c r="AK1769" s="37">
        <v>44.306919999999998</v>
      </c>
      <c r="AL1769" s="5">
        <v>79.934389999999993</v>
      </c>
      <c r="AM1769" s="5">
        <v>119.95675</v>
      </c>
      <c r="AN1769" s="5">
        <v>29.006489999999999</v>
      </c>
      <c r="AO1769" s="5">
        <v>30.423950000000001</v>
      </c>
      <c r="AP1769" s="5">
        <v>30.505970000000001</v>
      </c>
      <c r="AQ1769" s="5">
        <v>24.11384</v>
      </c>
      <c r="AR1769" s="5">
        <v>1872.5</v>
      </c>
      <c r="AS1769" s="5">
        <v>22.5</v>
      </c>
      <c r="AT1769" s="5">
        <v>25.098040000000001</v>
      </c>
      <c r="AU1769" s="5">
        <v>78</v>
      </c>
      <c r="AV1769" s="5">
        <v>33</v>
      </c>
      <c r="AW1769" s="5">
        <v>13954.5098</v>
      </c>
      <c r="AX1769" s="5">
        <v>55</v>
      </c>
      <c r="AY1769" s="5">
        <v>28.62745</v>
      </c>
      <c r="AZ1769" s="5">
        <v>0.91500000000000004</v>
      </c>
      <c r="BA1769" s="5">
        <v>0.70313000000000003</v>
      </c>
      <c r="BB1769" s="5">
        <v>30.47936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14.065910000000001</v>
      </c>
      <c r="I1770" s="37">
        <v>11.36598</v>
      </c>
      <c r="J1770" s="37">
        <v>98.31756</v>
      </c>
      <c r="K1770" s="37">
        <v>8.5824800000000003</v>
      </c>
      <c r="L1770" s="37">
        <v>2.0908799999999998</v>
      </c>
      <c r="M1770" s="37">
        <v>0.74453000000000003</v>
      </c>
      <c r="N1770" s="37">
        <v>1.4932700000000001</v>
      </c>
      <c r="O1770" s="37">
        <v>49.907940000000004</v>
      </c>
      <c r="P1770" s="37">
        <v>51.401209999999999</v>
      </c>
      <c r="Q1770" s="37">
        <v>104.7991</v>
      </c>
      <c r="R1770" s="37">
        <v>463.43821000000003</v>
      </c>
      <c r="S1770" s="37">
        <v>3.4156</v>
      </c>
      <c r="T1770" s="37">
        <v>333.57718999999997</v>
      </c>
      <c r="U1770" s="37">
        <v>24.309840000000001</v>
      </c>
      <c r="V1770" s="37">
        <v>0.23527000000000001</v>
      </c>
      <c r="W1770" s="37">
        <v>32.05733</v>
      </c>
      <c r="X1770" s="37">
        <v>65.451059999999998</v>
      </c>
      <c r="Y1770" s="37">
        <v>295.36799000000002</v>
      </c>
      <c r="Z1770" s="37">
        <v>49.851509999999998</v>
      </c>
      <c r="AA1770" s="37">
        <v>6.6176199999999996</v>
      </c>
      <c r="AB1770" s="37">
        <v>19.396049999999999</v>
      </c>
      <c r="AC1770" s="37">
        <v>19.50703</v>
      </c>
      <c r="AD1770" s="37">
        <v>2531.99784</v>
      </c>
      <c r="AE1770" s="37">
        <v>59.87453</v>
      </c>
      <c r="AF1770" s="37">
        <v>24.958010000000002</v>
      </c>
      <c r="AG1770" s="37">
        <v>30.838660000000001</v>
      </c>
      <c r="AH1770" s="37">
        <v>2535.0779600000001</v>
      </c>
      <c r="AI1770" s="37">
        <v>79922.445049999995</v>
      </c>
      <c r="AJ1770" s="37">
        <v>70.476460000000003</v>
      </c>
      <c r="AK1770" s="37">
        <v>44.29824</v>
      </c>
      <c r="AL1770" s="5">
        <v>79.935460000000006</v>
      </c>
      <c r="AM1770" s="5">
        <v>119.44546</v>
      </c>
      <c r="AN1770" s="5">
        <v>28.986070000000002</v>
      </c>
      <c r="AO1770" s="5">
        <v>30.486219999999999</v>
      </c>
      <c r="AP1770" s="5">
        <v>30.521429999999999</v>
      </c>
      <c r="AQ1770" s="5">
        <v>24.102630000000001</v>
      </c>
      <c r="AR1770" s="5">
        <v>2296</v>
      </c>
      <c r="AS1770" s="5">
        <v>23.5</v>
      </c>
      <c r="AT1770" s="5">
        <v>27.450980000000001</v>
      </c>
      <c r="AU1770" s="5">
        <v>78</v>
      </c>
      <c r="AV1770" s="5">
        <v>32</v>
      </c>
      <c r="AW1770" s="5">
        <v>15560.784309999999</v>
      </c>
      <c r="AX1770" s="5">
        <v>61</v>
      </c>
      <c r="AY1770" s="5">
        <v>30.588239999999999</v>
      </c>
      <c r="AZ1770" s="5">
        <v>0.85499999999999998</v>
      </c>
      <c r="BA1770" s="5">
        <v>1.09375</v>
      </c>
      <c r="BB1770" s="5">
        <v>30.491019999999999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14.40235</v>
      </c>
      <c r="I1771" s="37">
        <v>11.364990000000001</v>
      </c>
      <c r="J1771" s="37">
        <v>98.31756</v>
      </c>
      <c r="K1771" s="37">
        <v>12.6234</v>
      </c>
      <c r="L1771" s="37">
        <v>2.09504</v>
      </c>
      <c r="M1771" s="37">
        <v>1.55789</v>
      </c>
      <c r="N1771" s="37">
        <v>1.71062</v>
      </c>
      <c r="O1771" s="37">
        <v>49.863950000000003</v>
      </c>
      <c r="P1771" s="37">
        <v>51.574570000000001</v>
      </c>
      <c r="Q1771" s="37">
        <v>105.21516</v>
      </c>
      <c r="R1771" s="37">
        <v>465.45837</v>
      </c>
      <c r="S1771" s="37">
        <v>4.0945799999999997</v>
      </c>
      <c r="T1771" s="37">
        <v>334.52456999999998</v>
      </c>
      <c r="U1771" s="37">
        <v>24.344149999999999</v>
      </c>
      <c r="V1771" s="37">
        <v>0.20855000000000001</v>
      </c>
      <c r="W1771" s="37">
        <v>32.087600000000002</v>
      </c>
      <c r="X1771" s="37">
        <v>65.732140000000001</v>
      </c>
      <c r="Y1771" s="37">
        <v>304.26657</v>
      </c>
      <c r="Z1771" s="37">
        <v>50.706139999999998</v>
      </c>
      <c r="AA1771" s="37">
        <v>7.76816</v>
      </c>
      <c r="AB1771" s="37">
        <v>19.41309</v>
      </c>
      <c r="AC1771" s="37">
        <v>19.507339999999999</v>
      </c>
      <c r="AD1771" s="37">
        <v>2966.3091100000001</v>
      </c>
      <c r="AE1771" s="37">
        <v>59.704859999999996</v>
      </c>
      <c r="AF1771" s="37">
        <v>25.007650000000002</v>
      </c>
      <c r="AG1771" s="37">
        <v>30.814170000000001</v>
      </c>
      <c r="AH1771" s="37">
        <v>2970.3601199999998</v>
      </c>
      <c r="AI1771" s="37">
        <v>79922.447209999998</v>
      </c>
      <c r="AJ1771" s="37">
        <v>70.514420000000001</v>
      </c>
      <c r="AK1771" s="37">
        <v>44.302250000000001</v>
      </c>
      <c r="AL1771" s="5">
        <v>80.010630000000006</v>
      </c>
      <c r="AM1771" s="5">
        <v>120.35136</v>
      </c>
      <c r="AN1771" s="5">
        <v>28.993659999999998</v>
      </c>
      <c r="AO1771" s="5">
        <v>30.43262</v>
      </c>
      <c r="AP1771" s="5">
        <v>30.510729999999999</v>
      </c>
      <c r="AQ1771" s="5">
        <v>24.108129999999999</v>
      </c>
      <c r="AR1771" s="5">
        <v>2728.75</v>
      </c>
      <c r="AS1771" s="5">
        <v>26</v>
      </c>
      <c r="AT1771" s="5">
        <v>29.01961</v>
      </c>
      <c r="AU1771" s="5">
        <v>78</v>
      </c>
      <c r="AV1771" s="5">
        <v>32</v>
      </c>
      <c r="AW1771" s="5">
        <v>15761.56863</v>
      </c>
      <c r="AX1771" s="5">
        <v>62</v>
      </c>
      <c r="AY1771" s="5">
        <v>31.764710000000001</v>
      </c>
      <c r="AZ1771" s="5">
        <v>0.85499999999999998</v>
      </c>
      <c r="BA1771" s="5">
        <v>7.8130000000000005E-2</v>
      </c>
      <c r="BB1771" s="5">
        <v>30.488520000000001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14.33114</v>
      </c>
      <c r="I1772" s="37">
        <v>11.374879999999999</v>
      </c>
      <c r="J1772" s="37">
        <v>98.31756</v>
      </c>
      <c r="K1772" s="37">
        <v>14.656650000000001</v>
      </c>
      <c r="L1772" s="37">
        <v>2.09762</v>
      </c>
      <c r="M1772" s="37">
        <v>3.6108199999999999</v>
      </c>
      <c r="N1772" s="37">
        <v>1.9206300000000001</v>
      </c>
      <c r="O1772" s="37">
        <v>49.835030000000003</v>
      </c>
      <c r="P1772" s="37">
        <v>51.755650000000003</v>
      </c>
      <c r="Q1772" s="37">
        <v>104.98519</v>
      </c>
      <c r="R1772" s="37">
        <v>469.00366000000002</v>
      </c>
      <c r="S1772" s="37">
        <v>4.8331900000000001</v>
      </c>
      <c r="T1772" s="37">
        <v>333.87155000000001</v>
      </c>
      <c r="U1772" s="37">
        <v>24.38044</v>
      </c>
      <c r="V1772" s="37">
        <v>0.15237999999999999</v>
      </c>
      <c r="W1772" s="37">
        <v>32.08428</v>
      </c>
      <c r="X1772" s="37">
        <v>60.891979999999997</v>
      </c>
      <c r="Y1772" s="37">
        <v>311.56855000000002</v>
      </c>
      <c r="Z1772" s="37">
        <v>52.11186</v>
      </c>
      <c r="AA1772" s="37">
        <v>8.9365500000000004</v>
      </c>
      <c r="AB1772" s="37">
        <v>19.42567</v>
      </c>
      <c r="AC1772" s="37">
        <v>19.535419999999998</v>
      </c>
      <c r="AD1772" s="37">
        <v>3408.2685700000002</v>
      </c>
      <c r="AE1772" s="37">
        <v>59.788899999999998</v>
      </c>
      <c r="AF1772" s="37">
        <v>25.038460000000001</v>
      </c>
      <c r="AG1772" s="37">
        <v>30.805399999999999</v>
      </c>
      <c r="AH1772" s="37">
        <v>3411.6131500000001</v>
      </c>
      <c r="AI1772" s="37">
        <v>79922.449800000002</v>
      </c>
      <c r="AJ1772" s="37">
        <v>70.14949</v>
      </c>
      <c r="AK1772" s="37">
        <v>44.308480000000003</v>
      </c>
      <c r="AL1772" s="5">
        <v>79.925219999999996</v>
      </c>
      <c r="AM1772" s="5">
        <v>119.9652</v>
      </c>
      <c r="AN1772" s="5">
        <v>29.005199999999999</v>
      </c>
      <c r="AO1772" s="5">
        <v>30.350470000000001</v>
      </c>
      <c r="AP1772" s="5">
        <v>30.51296</v>
      </c>
      <c r="AQ1772" s="5">
        <v>24.11468</v>
      </c>
      <c r="AR1772" s="5">
        <v>3167</v>
      </c>
      <c r="AS1772" s="5">
        <v>28.5</v>
      </c>
      <c r="AT1772" s="5">
        <v>30.588239999999999</v>
      </c>
      <c r="AU1772" s="5">
        <v>78</v>
      </c>
      <c r="AV1772" s="5">
        <v>32</v>
      </c>
      <c r="AW1772" s="5">
        <v>16163.13725</v>
      </c>
      <c r="AX1772" s="5">
        <v>64</v>
      </c>
      <c r="AY1772" s="5">
        <v>32.941180000000003</v>
      </c>
      <c r="AZ1772" s="5">
        <v>0.115</v>
      </c>
      <c r="BA1772" s="5">
        <v>7.8130000000000005E-2</v>
      </c>
      <c r="BB1772" s="5">
        <v>30.483160000000002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14.44135</v>
      </c>
      <c r="I1773" s="37">
        <v>11.39268</v>
      </c>
      <c r="J1773" s="37">
        <v>98.31756</v>
      </c>
      <c r="K1773" s="37">
        <v>14.32217</v>
      </c>
      <c r="L1773" s="37">
        <v>2.0968399999999998</v>
      </c>
      <c r="M1773" s="37">
        <v>3.8797899999999998</v>
      </c>
      <c r="N1773" s="37">
        <v>2.1874099999999999</v>
      </c>
      <c r="O1773" s="37">
        <v>49.796930000000003</v>
      </c>
      <c r="P1773" s="37">
        <v>51.984349999999999</v>
      </c>
      <c r="Q1773" s="37">
        <v>105.35663</v>
      </c>
      <c r="R1773" s="37">
        <v>474.22802999999999</v>
      </c>
      <c r="S1773" s="37">
        <v>5.6778700000000004</v>
      </c>
      <c r="T1773" s="37">
        <v>334.22046</v>
      </c>
      <c r="U1773" s="37">
        <v>24.397539999999999</v>
      </c>
      <c r="V1773" s="37">
        <v>0.15726999999999999</v>
      </c>
      <c r="W1773" s="37">
        <v>32.069400000000002</v>
      </c>
      <c r="X1773" s="37">
        <v>65.117239999999995</v>
      </c>
      <c r="Y1773" s="37">
        <v>317.12344000000002</v>
      </c>
      <c r="Z1773" s="37">
        <v>53.125959999999999</v>
      </c>
      <c r="AA1773" s="37">
        <v>10.075340000000001</v>
      </c>
      <c r="AB1773" s="37">
        <v>19.41741</v>
      </c>
      <c r="AC1773" s="37">
        <v>19.534990000000001</v>
      </c>
      <c r="AD1773" s="37">
        <v>3844.00702</v>
      </c>
      <c r="AE1773" s="37">
        <v>59.75956</v>
      </c>
      <c r="AF1773" s="37">
        <v>25.02919</v>
      </c>
      <c r="AG1773" s="37">
        <v>30.782440000000001</v>
      </c>
      <c r="AH1773" s="37">
        <v>3847.61159</v>
      </c>
      <c r="AI1773" s="37">
        <v>79922.452860000005</v>
      </c>
      <c r="AJ1773" s="37">
        <v>71.161779999999993</v>
      </c>
      <c r="AK1773" s="37">
        <v>44.297669999999997</v>
      </c>
      <c r="AL1773" s="5">
        <v>80.007599999999996</v>
      </c>
      <c r="AM1773" s="5">
        <v>119.52812</v>
      </c>
      <c r="AN1773" s="5">
        <v>28.96743</v>
      </c>
      <c r="AO1773" s="5">
        <v>30.394680000000001</v>
      </c>
      <c r="AP1773" s="5">
        <v>30.51605</v>
      </c>
      <c r="AQ1773" s="5">
        <v>24.101289999999999</v>
      </c>
      <c r="AR1773" s="5">
        <v>3605.25</v>
      </c>
      <c r="AS1773" s="5">
        <v>29</v>
      </c>
      <c r="AT1773" s="5">
        <v>31.764710000000001</v>
      </c>
      <c r="AU1773" s="5">
        <v>78</v>
      </c>
      <c r="AV1773" s="5">
        <v>32</v>
      </c>
      <c r="AW1773" s="5">
        <v>16464.313730000002</v>
      </c>
      <c r="AX1773" s="5">
        <v>65</v>
      </c>
      <c r="AY1773" s="5">
        <v>33.725490000000001</v>
      </c>
      <c r="AZ1773" s="5">
        <v>0.19500000000000001</v>
      </c>
      <c r="BA1773" s="5">
        <v>1.84375</v>
      </c>
      <c r="BB1773" s="5">
        <v>30.49126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13.90521</v>
      </c>
      <c r="I1774" s="37">
        <v>11.37884</v>
      </c>
      <c r="J1774" s="37">
        <v>98.31756</v>
      </c>
      <c r="K1774" s="37">
        <v>15.42122</v>
      </c>
      <c r="L1774" s="37">
        <v>2.09674</v>
      </c>
      <c r="M1774" s="37">
        <v>1.2264299999999999</v>
      </c>
      <c r="N1774" s="37">
        <v>2.4253</v>
      </c>
      <c r="O1774" s="37">
        <v>49.757550000000002</v>
      </c>
      <c r="P1774" s="37">
        <v>52.182859999999998</v>
      </c>
      <c r="Q1774" s="37">
        <v>105.30556</v>
      </c>
      <c r="R1774" s="37">
        <v>481.38864999999998</v>
      </c>
      <c r="S1774" s="37">
        <v>6.5972900000000001</v>
      </c>
      <c r="T1774" s="37">
        <v>334.26128999999997</v>
      </c>
      <c r="U1774" s="37">
        <v>24.41639</v>
      </c>
      <c r="V1774" s="37">
        <v>0.15723000000000001</v>
      </c>
      <c r="W1774" s="37">
        <v>32.045859999999998</v>
      </c>
      <c r="X1774" s="37">
        <v>61.448050000000002</v>
      </c>
      <c r="Y1774" s="37">
        <v>320.89980000000003</v>
      </c>
      <c r="Z1774" s="37">
        <v>53.742130000000003</v>
      </c>
      <c r="AA1774" s="37">
        <v>11.20937</v>
      </c>
      <c r="AB1774" s="37">
        <v>19.42794</v>
      </c>
      <c r="AC1774" s="37">
        <v>19.54017</v>
      </c>
      <c r="AD1774" s="37">
        <v>4280.2603099999997</v>
      </c>
      <c r="AE1774" s="37">
        <v>59.778689999999997</v>
      </c>
      <c r="AF1774" s="37">
        <v>25.02871</v>
      </c>
      <c r="AG1774" s="37">
        <v>30.796600000000002</v>
      </c>
      <c r="AH1774" s="37">
        <v>4282.6146500000004</v>
      </c>
      <c r="AI1774" s="37">
        <v>79922.456430000006</v>
      </c>
      <c r="AJ1774" s="37">
        <v>70.696010000000001</v>
      </c>
      <c r="AK1774" s="37">
        <v>44.295990000000003</v>
      </c>
      <c r="AL1774" s="5">
        <v>80.018460000000005</v>
      </c>
      <c r="AM1774" s="5">
        <v>120.24057000000001</v>
      </c>
      <c r="AN1774" s="5">
        <v>28.92351</v>
      </c>
      <c r="AO1774" s="5">
        <v>30.40691</v>
      </c>
      <c r="AP1774" s="5">
        <v>30.513760000000001</v>
      </c>
      <c r="AQ1774" s="5">
        <v>24.10642</v>
      </c>
      <c r="AR1774" s="5">
        <v>4049</v>
      </c>
      <c r="AS1774" s="5">
        <v>28.5</v>
      </c>
      <c r="AT1774" s="5">
        <v>33.333329999999997</v>
      </c>
      <c r="AU1774" s="5">
        <v>78</v>
      </c>
      <c r="AV1774" s="5">
        <v>32</v>
      </c>
      <c r="AW1774" s="5">
        <v>17568.62745</v>
      </c>
      <c r="AX1774" s="5">
        <v>70</v>
      </c>
      <c r="AY1774" s="5">
        <v>34.901960000000003</v>
      </c>
      <c r="AZ1774" s="5">
        <v>0.875</v>
      </c>
      <c r="BA1774" s="5">
        <v>1.6875</v>
      </c>
      <c r="BB1774" s="5">
        <v>30.486999999999998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14.362579999999999</v>
      </c>
      <c r="I1775" s="37">
        <v>11.38081</v>
      </c>
      <c r="J1775" s="37">
        <v>98.31756</v>
      </c>
      <c r="K1775" s="37">
        <v>10.530939999999999</v>
      </c>
      <c r="L1775" s="37">
        <v>2.0924299999999998</v>
      </c>
      <c r="M1775" s="37">
        <v>1.7209000000000001</v>
      </c>
      <c r="N1775" s="37">
        <v>2.6929599999999998</v>
      </c>
      <c r="O1775" s="37">
        <v>49.746490000000001</v>
      </c>
      <c r="P1775" s="37">
        <v>52.439450000000001</v>
      </c>
      <c r="Q1775" s="37">
        <v>103.47502</v>
      </c>
      <c r="R1775" s="37">
        <v>490.32002</v>
      </c>
      <c r="S1775" s="37">
        <v>7.01858</v>
      </c>
      <c r="T1775" s="37">
        <v>333.72530999999998</v>
      </c>
      <c r="U1775" s="37">
        <v>24.434010000000001</v>
      </c>
      <c r="V1775" s="37">
        <v>0.54718</v>
      </c>
      <c r="W1775" s="37">
        <v>32.010120000000001</v>
      </c>
      <c r="X1775" s="37">
        <v>39.938070000000003</v>
      </c>
      <c r="Y1775" s="37">
        <v>322.60262999999998</v>
      </c>
      <c r="Z1775" s="37">
        <v>54.1633</v>
      </c>
      <c r="AA1775" s="37">
        <v>11.292160000000001</v>
      </c>
      <c r="AB1775" s="37">
        <v>19.430949999999999</v>
      </c>
      <c r="AC1775" s="37">
        <v>19.53857</v>
      </c>
      <c r="AD1775" s="37">
        <v>4316.8860500000001</v>
      </c>
      <c r="AE1775" s="37">
        <v>59.963990000000003</v>
      </c>
      <c r="AF1775" s="37">
        <v>24.973510000000001</v>
      </c>
      <c r="AG1775" s="37">
        <v>30.803650000000001</v>
      </c>
      <c r="AH1775" s="37">
        <v>4318.1442999999999</v>
      </c>
      <c r="AI1775" s="37">
        <v>79922.460590000002</v>
      </c>
      <c r="AJ1775" s="37">
        <v>70.504450000000006</v>
      </c>
      <c r="AK1775" s="37">
        <v>44.294739999999997</v>
      </c>
      <c r="AL1775" s="5">
        <v>80.008340000000004</v>
      </c>
      <c r="AM1775" s="5">
        <v>119.68138</v>
      </c>
      <c r="AN1775" s="5">
        <v>28.860749999999999</v>
      </c>
      <c r="AO1775" s="5">
        <v>30.419930000000001</v>
      </c>
      <c r="AP1775" s="5">
        <v>30.517420000000001</v>
      </c>
      <c r="AQ1775" s="5">
        <v>24.104220000000002</v>
      </c>
      <c r="AR1775" s="5">
        <v>4329.5</v>
      </c>
      <c r="AS1775" s="5">
        <v>37</v>
      </c>
      <c r="AT1775" s="5">
        <v>26.66667</v>
      </c>
      <c r="AU1775" s="5">
        <v>78</v>
      </c>
      <c r="AV1775" s="5">
        <v>32</v>
      </c>
      <c r="AW1775" s="5">
        <v>10440.784309999999</v>
      </c>
      <c r="AX1775" s="5">
        <v>40</v>
      </c>
      <c r="AY1775" s="5">
        <v>30.196079999999998</v>
      </c>
      <c r="AZ1775" s="5">
        <v>0.93500000000000005</v>
      </c>
      <c r="BA1775" s="5">
        <v>0.51563000000000003</v>
      </c>
      <c r="BB1775" s="5">
        <v>30.489439999999998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14.372439999999999</v>
      </c>
      <c r="I1776" s="37">
        <v>11.391690000000001</v>
      </c>
      <c r="J1776" s="37">
        <v>98.31756</v>
      </c>
      <c r="K1776" s="37">
        <v>8.9931000000000001</v>
      </c>
      <c r="L1776" s="37">
        <v>2.0982400000000001</v>
      </c>
      <c r="M1776" s="37">
        <v>3.4791400000000001</v>
      </c>
      <c r="N1776" s="37">
        <v>2.9504299999999999</v>
      </c>
      <c r="O1776" s="37">
        <v>49.714590000000001</v>
      </c>
      <c r="P1776" s="37">
        <v>52.665010000000002</v>
      </c>
      <c r="Q1776" s="37">
        <v>103.85772</v>
      </c>
      <c r="R1776" s="37">
        <v>499.58760999999998</v>
      </c>
      <c r="S1776" s="37">
        <v>5.3478899999999996</v>
      </c>
      <c r="T1776" s="37">
        <v>334.08283999999998</v>
      </c>
      <c r="U1776" s="37">
        <v>24.44717</v>
      </c>
      <c r="V1776" s="37">
        <v>0.41816999999999999</v>
      </c>
      <c r="W1776" s="37">
        <v>31.979289999999999</v>
      </c>
      <c r="X1776" s="37">
        <v>40.907040000000002</v>
      </c>
      <c r="Y1776" s="37">
        <v>321.16969</v>
      </c>
      <c r="Z1776" s="37">
        <v>54.503320000000002</v>
      </c>
      <c r="AA1776" s="37">
        <v>11.334390000000001</v>
      </c>
      <c r="AB1776" s="37">
        <v>19.436199999999999</v>
      </c>
      <c r="AC1776" s="37">
        <v>19.536449999999999</v>
      </c>
      <c r="AD1776" s="37">
        <v>4321.4849299999996</v>
      </c>
      <c r="AE1776" s="37">
        <v>60.244669999999999</v>
      </c>
      <c r="AF1776" s="37">
        <v>25.0459</v>
      </c>
      <c r="AG1776" s="37">
        <v>30.813970000000001</v>
      </c>
      <c r="AH1776" s="37">
        <v>4323.8104199999998</v>
      </c>
      <c r="AI1776" s="37">
        <v>79922.464739999996</v>
      </c>
      <c r="AJ1776" s="37">
        <v>70.598550000000003</v>
      </c>
      <c r="AK1776" s="37">
        <v>44.300710000000002</v>
      </c>
      <c r="AL1776" s="5">
        <v>80.016660000000002</v>
      </c>
      <c r="AM1776" s="5">
        <v>120.0562</v>
      </c>
      <c r="AN1776" s="5">
        <v>28.844390000000001</v>
      </c>
      <c r="AO1776" s="5">
        <v>30.420010000000001</v>
      </c>
      <c r="AP1776" s="5">
        <v>30.512640000000001</v>
      </c>
      <c r="AQ1776" s="5">
        <v>24.111879999999999</v>
      </c>
      <c r="AR1776" s="5">
        <v>4314.75</v>
      </c>
      <c r="AS1776" s="5">
        <v>36</v>
      </c>
      <c r="AT1776" s="5">
        <v>27.843139999999998</v>
      </c>
      <c r="AU1776" s="5">
        <v>78</v>
      </c>
      <c r="AV1776" s="5">
        <v>32</v>
      </c>
      <c r="AW1776" s="5">
        <v>11043.13725</v>
      </c>
      <c r="AX1776" s="5">
        <v>44</v>
      </c>
      <c r="AY1776" s="5">
        <v>30.98039</v>
      </c>
      <c r="AZ1776" s="5">
        <v>9.5000000000000001E-2</v>
      </c>
      <c r="BA1776" s="5">
        <v>0.59375</v>
      </c>
      <c r="BB1776" s="5">
        <v>30.478750000000002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14.589230000000001</v>
      </c>
      <c r="I1777" s="37">
        <v>11.39466</v>
      </c>
      <c r="J1777" s="37">
        <v>98.31756</v>
      </c>
      <c r="K1777" s="37">
        <v>8.0209399999999995</v>
      </c>
      <c r="L1777" s="37">
        <v>2.0947800000000001</v>
      </c>
      <c r="M1777" s="37">
        <v>1.7907299999999999</v>
      </c>
      <c r="N1777" s="37">
        <v>3.0643799999999999</v>
      </c>
      <c r="O1777" s="37">
        <v>49.718000000000004</v>
      </c>
      <c r="P1777" s="37">
        <v>52.782380000000003</v>
      </c>
      <c r="Q1777" s="37">
        <v>104.03936</v>
      </c>
      <c r="R1777" s="37">
        <v>508.02805000000001</v>
      </c>
      <c r="S1777" s="37">
        <v>4.6038300000000003</v>
      </c>
      <c r="T1777" s="37">
        <v>333.74207000000001</v>
      </c>
      <c r="U1777" s="37">
        <v>24.465859999999999</v>
      </c>
      <c r="V1777" s="37">
        <v>0.38874999999999998</v>
      </c>
      <c r="W1777" s="37">
        <v>31.953479999999999</v>
      </c>
      <c r="X1777" s="37">
        <v>41.870959999999997</v>
      </c>
      <c r="Y1777" s="37">
        <v>320.17565999999999</v>
      </c>
      <c r="Z1777" s="37">
        <v>54.789839999999998</v>
      </c>
      <c r="AA1777" s="37">
        <v>11.295120000000001</v>
      </c>
      <c r="AB1777" s="37">
        <v>19.45947</v>
      </c>
      <c r="AC1777" s="37">
        <v>19.55537</v>
      </c>
      <c r="AD1777" s="37">
        <v>4313.2714299999998</v>
      </c>
      <c r="AE1777" s="37">
        <v>60.47401</v>
      </c>
      <c r="AF1777" s="37">
        <v>25.004750000000001</v>
      </c>
      <c r="AG1777" s="37">
        <v>30.801359999999999</v>
      </c>
      <c r="AH1777" s="37">
        <v>4314.7238399999997</v>
      </c>
      <c r="AI1777" s="37">
        <v>79922.467869999993</v>
      </c>
      <c r="AJ1777" s="37">
        <v>70.526030000000006</v>
      </c>
      <c r="AK1777" s="37">
        <v>44.302729999999997</v>
      </c>
      <c r="AL1777" s="5">
        <v>80.048429999999996</v>
      </c>
      <c r="AM1777" s="5">
        <v>120.19313</v>
      </c>
      <c r="AN1777" s="5">
        <v>28.837199999999999</v>
      </c>
      <c r="AO1777" s="5">
        <v>30.377790000000001</v>
      </c>
      <c r="AP1777" s="5">
        <v>30.512460000000001</v>
      </c>
      <c r="AQ1777" s="5">
        <v>24.09338</v>
      </c>
      <c r="AR1777" s="5">
        <v>4329.5</v>
      </c>
      <c r="AS1777" s="5">
        <v>36.5</v>
      </c>
      <c r="AT1777" s="5">
        <v>27.058820000000001</v>
      </c>
      <c r="AU1777" s="5">
        <v>78</v>
      </c>
      <c r="AV1777" s="5">
        <v>32</v>
      </c>
      <c r="AW1777" s="5">
        <v>10641.56863</v>
      </c>
      <c r="AX1777" s="5">
        <v>42</v>
      </c>
      <c r="AY1777" s="5">
        <v>30.588239999999999</v>
      </c>
      <c r="AZ1777" s="5">
        <v>9.5000000000000001E-2</v>
      </c>
      <c r="BA1777" s="5">
        <v>0.59375</v>
      </c>
      <c r="BB1777" s="5">
        <v>30.477049999999998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14.536519999999999</v>
      </c>
      <c r="I1778" s="37">
        <v>11.385759999999999</v>
      </c>
      <c r="J1778" s="37">
        <v>98.31756</v>
      </c>
      <c r="K1778" s="37">
        <v>7.6707400000000003</v>
      </c>
      <c r="L1778" s="37">
        <v>2.09294</v>
      </c>
      <c r="M1778" s="37">
        <v>2.1812299999999998</v>
      </c>
      <c r="N1778" s="37">
        <v>3.1098599999999998</v>
      </c>
      <c r="O1778" s="37">
        <v>49.7044</v>
      </c>
      <c r="P1778" s="37">
        <v>52.814259999999997</v>
      </c>
      <c r="Q1778" s="37">
        <v>104.48153000000001</v>
      </c>
      <c r="R1778" s="37">
        <v>515.54111</v>
      </c>
      <c r="S1778" s="37">
        <v>4.3607500000000003</v>
      </c>
      <c r="T1778" s="37">
        <v>333.94301999999999</v>
      </c>
      <c r="U1778" s="37">
        <v>24.46857</v>
      </c>
      <c r="V1778" s="37">
        <v>0.22888</v>
      </c>
      <c r="W1778" s="37">
        <v>31.939599999999999</v>
      </c>
      <c r="X1778" s="37">
        <v>42.95599</v>
      </c>
      <c r="Y1778" s="37">
        <v>319.42406999999997</v>
      </c>
      <c r="Z1778" s="37">
        <v>54.980310000000003</v>
      </c>
      <c r="AA1778" s="37">
        <v>11.267340000000001</v>
      </c>
      <c r="AB1778" s="37">
        <v>19.468330000000002</v>
      </c>
      <c r="AC1778" s="37">
        <v>19.563210000000002</v>
      </c>
      <c r="AD1778" s="37">
        <v>4306.7879499999999</v>
      </c>
      <c r="AE1778" s="37">
        <v>60.762990000000002</v>
      </c>
      <c r="AF1778" s="37">
        <v>24.982690000000002</v>
      </c>
      <c r="AG1778" s="37">
        <v>30.787420000000001</v>
      </c>
      <c r="AH1778" s="37">
        <v>4308.7479999999996</v>
      </c>
      <c r="AI1778" s="37">
        <v>79922.470660000006</v>
      </c>
      <c r="AJ1778" s="37">
        <v>70.463279999999997</v>
      </c>
      <c r="AK1778" s="37">
        <v>44.311599999999999</v>
      </c>
      <c r="AL1778" s="5">
        <v>79.909750000000003</v>
      </c>
      <c r="AM1778" s="5">
        <v>119.95140000000001</v>
      </c>
      <c r="AN1778" s="5">
        <v>28.836860000000001</v>
      </c>
      <c r="AO1778" s="5">
        <v>30.33034</v>
      </c>
      <c r="AP1778" s="5">
        <v>30.51052</v>
      </c>
      <c r="AQ1778" s="5">
        <v>24.086179999999999</v>
      </c>
      <c r="AR1778" s="5">
        <v>4314.75</v>
      </c>
      <c r="AS1778" s="5">
        <v>37</v>
      </c>
      <c r="AT1778" s="5">
        <v>27.058820000000001</v>
      </c>
      <c r="AU1778" s="5">
        <v>78</v>
      </c>
      <c r="AV1778" s="5">
        <v>32</v>
      </c>
      <c r="AW1778" s="5">
        <v>10440.784309999999</v>
      </c>
      <c r="AX1778" s="5">
        <v>41</v>
      </c>
      <c r="AY1778" s="5">
        <v>30.588239999999999</v>
      </c>
      <c r="AZ1778" s="5">
        <v>0.875</v>
      </c>
      <c r="BA1778" s="5">
        <v>0.20313000000000001</v>
      </c>
      <c r="BB1778" s="5">
        <v>30.46949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14.34538</v>
      </c>
      <c r="I1779" s="37">
        <v>11.389720000000001</v>
      </c>
      <c r="J1779" s="37">
        <v>98.31756</v>
      </c>
      <c r="K1779" s="37">
        <v>7.19733</v>
      </c>
      <c r="L1779" s="37">
        <v>2.0944500000000001</v>
      </c>
      <c r="M1779" s="37">
        <v>1.96465</v>
      </c>
      <c r="N1779" s="37">
        <v>3.1300500000000002</v>
      </c>
      <c r="O1779" s="37">
        <v>49.704729999999998</v>
      </c>
      <c r="P1779" s="37">
        <v>52.834780000000002</v>
      </c>
      <c r="Q1779" s="37">
        <v>104.41172</v>
      </c>
      <c r="R1779" s="37">
        <v>522.24797000000001</v>
      </c>
      <c r="S1779" s="37">
        <v>4.4165799999999997</v>
      </c>
      <c r="T1779" s="37">
        <v>333.81043</v>
      </c>
      <c r="U1779" s="37">
        <v>24.465399999999999</v>
      </c>
      <c r="V1779" s="37">
        <v>0.20832000000000001</v>
      </c>
      <c r="W1779" s="37">
        <v>31.932099999999998</v>
      </c>
      <c r="X1779" s="37">
        <v>41.950920000000004</v>
      </c>
      <c r="Y1779" s="37">
        <v>319.13099999999997</v>
      </c>
      <c r="Z1779" s="37">
        <v>55.174880000000002</v>
      </c>
      <c r="AA1779" s="37">
        <v>11.277010000000001</v>
      </c>
      <c r="AB1779" s="37">
        <v>19.478950000000001</v>
      </c>
      <c r="AC1779" s="37">
        <v>19.582519999999999</v>
      </c>
      <c r="AD1779" s="37">
        <v>4307.2586199999996</v>
      </c>
      <c r="AE1779" s="37">
        <v>60.988770000000002</v>
      </c>
      <c r="AF1779" s="37">
        <v>25.001660000000001</v>
      </c>
      <c r="AG1779" s="37">
        <v>30.803930000000001</v>
      </c>
      <c r="AH1779" s="37">
        <v>4309.4835000000003</v>
      </c>
      <c r="AI1779" s="37">
        <v>79922.473320000005</v>
      </c>
      <c r="AJ1779" s="37">
        <v>70.862610000000004</v>
      </c>
      <c r="AK1779" s="37">
        <v>44.308369999999996</v>
      </c>
      <c r="AL1779" s="5">
        <v>80.039779999999993</v>
      </c>
      <c r="AM1779" s="5">
        <v>120.04442</v>
      </c>
      <c r="AN1779" s="5">
        <v>28.829450000000001</v>
      </c>
      <c r="AO1779" s="5">
        <v>30.27732</v>
      </c>
      <c r="AP1779" s="5">
        <v>30.51164</v>
      </c>
      <c r="AQ1779" s="5">
        <v>24.080110000000001</v>
      </c>
      <c r="AR1779" s="5">
        <v>4319.5</v>
      </c>
      <c r="AS1779" s="5">
        <v>36.5</v>
      </c>
      <c r="AT1779" s="5">
        <v>27.058820000000001</v>
      </c>
      <c r="AU1779" s="5">
        <v>78</v>
      </c>
      <c r="AV1779" s="5">
        <v>32</v>
      </c>
      <c r="AW1779" s="5">
        <v>10641.56863</v>
      </c>
      <c r="AX1779" s="5">
        <v>42</v>
      </c>
      <c r="AY1779" s="5">
        <v>30.588239999999999</v>
      </c>
      <c r="AZ1779" s="5">
        <v>0.82</v>
      </c>
      <c r="BA1779" s="5">
        <v>0.125</v>
      </c>
      <c r="BB1779" s="5">
        <v>30.47092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14.090529999999999</v>
      </c>
      <c r="I1780" s="37">
        <v>11.415430000000001</v>
      </c>
      <c r="J1780" s="37">
        <v>98.31756</v>
      </c>
      <c r="K1780" s="37">
        <v>7.2953799999999998</v>
      </c>
      <c r="L1780" s="37">
        <v>2.0960299999999998</v>
      </c>
      <c r="M1780" s="37">
        <v>0.53647</v>
      </c>
      <c r="N1780" s="37">
        <v>3.1900200000000001</v>
      </c>
      <c r="O1780" s="37">
        <v>49.685870000000001</v>
      </c>
      <c r="P1780" s="37">
        <v>52.875889999999998</v>
      </c>
      <c r="Q1780" s="37">
        <v>104.43231</v>
      </c>
      <c r="R1780" s="37">
        <v>528.33975999999996</v>
      </c>
      <c r="S1780" s="37">
        <v>4.4036</v>
      </c>
      <c r="T1780" s="37">
        <v>333.82999000000001</v>
      </c>
      <c r="U1780" s="37">
        <v>24.459579999999999</v>
      </c>
      <c r="V1780" s="37">
        <v>0.20232</v>
      </c>
      <c r="W1780" s="37">
        <v>31.91882</v>
      </c>
      <c r="X1780" s="37">
        <v>43.000610000000002</v>
      </c>
      <c r="Y1780" s="37">
        <v>318.24081999999999</v>
      </c>
      <c r="Z1780" s="37">
        <v>55.34863</v>
      </c>
      <c r="AA1780" s="37">
        <v>11.29426</v>
      </c>
      <c r="AB1780" s="37">
        <v>19.483219999999999</v>
      </c>
      <c r="AC1780" s="37">
        <v>19.58681</v>
      </c>
      <c r="AD1780" s="37">
        <v>4311.0088999999998</v>
      </c>
      <c r="AE1780" s="37">
        <v>61.283059999999999</v>
      </c>
      <c r="AF1780" s="37">
        <v>25.01943</v>
      </c>
      <c r="AG1780" s="37">
        <v>30.801480000000002</v>
      </c>
      <c r="AH1780" s="37">
        <v>4312.6191600000002</v>
      </c>
      <c r="AI1780" s="37">
        <v>79922.476030000005</v>
      </c>
      <c r="AJ1780" s="37">
        <v>70.669129999999996</v>
      </c>
      <c r="AK1780" s="37">
        <v>44.31635</v>
      </c>
      <c r="AL1780" s="5">
        <v>80.086950000000002</v>
      </c>
      <c r="AM1780" s="5">
        <v>120.32595000000001</v>
      </c>
      <c r="AN1780" s="5">
        <v>28.826540000000001</v>
      </c>
      <c r="AO1780" s="5">
        <v>30.236170000000001</v>
      </c>
      <c r="AP1780" s="5">
        <v>30.51633</v>
      </c>
      <c r="AQ1780" s="5">
        <v>24.08221</v>
      </c>
      <c r="AR1780" s="5">
        <v>4304.5</v>
      </c>
      <c r="AS1780" s="5">
        <v>36.5</v>
      </c>
      <c r="AT1780" s="5">
        <v>27.450980000000001</v>
      </c>
      <c r="AU1780" s="5">
        <v>78</v>
      </c>
      <c r="AV1780" s="5">
        <v>32</v>
      </c>
      <c r="AW1780" s="5">
        <v>10741.960779999999</v>
      </c>
      <c r="AX1780" s="5">
        <v>43</v>
      </c>
      <c r="AY1780" s="5">
        <v>30.588239999999999</v>
      </c>
      <c r="AZ1780" s="5">
        <v>0.19500000000000001</v>
      </c>
      <c r="BA1780" s="5">
        <v>0.51563000000000003</v>
      </c>
      <c r="BB1780" s="5">
        <v>30.466349999999998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14.621320000000001</v>
      </c>
      <c r="I1781" s="37">
        <v>11.412459999999999</v>
      </c>
      <c r="J1781" s="37">
        <v>98.31756</v>
      </c>
      <c r="K1781" s="37">
        <v>6.9310600000000004</v>
      </c>
      <c r="L1781" s="37">
        <v>2.0945999999999998</v>
      </c>
      <c r="M1781" s="37">
        <v>1.7571099999999999</v>
      </c>
      <c r="N1781" s="37">
        <v>3.1845300000000001</v>
      </c>
      <c r="O1781" s="37">
        <v>49.703780000000002</v>
      </c>
      <c r="P1781" s="37">
        <v>52.888309999999997</v>
      </c>
      <c r="Q1781" s="37">
        <v>104.38726</v>
      </c>
      <c r="R1781" s="37">
        <v>533.94219999999996</v>
      </c>
      <c r="S1781" s="37">
        <v>4.4548199999999998</v>
      </c>
      <c r="T1781" s="37">
        <v>333.90654000000001</v>
      </c>
      <c r="U1781" s="37">
        <v>24.443709999999999</v>
      </c>
      <c r="V1781" s="37">
        <v>0.28121000000000002</v>
      </c>
      <c r="W1781" s="37">
        <v>31.922720000000002</v>
      </c>
      <c r="X1781" s="37">
        <v>38.462479999999999</v>
      </c>
      <c r="Y1781" s="37">
        <v>317.43007999999998</v>
      </c>
      <c r="Z1781" s="37">
        <v>55.46799</v>
      </c>
      <c r="AA1781" s="37">
        <v>11.260899999999999</v>
      </c>
      <c r="AB1781" s="37">
        <v>19.501300000000001</v>
      </c>
      <c r="AC1781" s="37">
        <v>19.603770000000001</v>
      </c>
      <c r="AD1781" s="37">
        <v>4300.4956400000001</v>
      </c>
      <c r="AE1781" s="37">
        <v>61.404049999999998</v>
      </c>
      <c r="AF1781" s="37">
        <v>25.009340000000002</v>
      </c>
      <c r="AG1781" s="37">
        <v>30.786339999999999</v>
      </c>
      <c r="AH1781" s="37">
        <v>4302.0430699999997</v>
      </c>
      <c r="AI1781" s="37">
        <v>79922.478719999999</v>
      </c>
      <c r="AJ1781" s="37">
        <v>71.299700000000001</v>
      </c>
      <c r="AK1781" s="37">
        <v>44.318260000000002</v>
      </c>
      <c r="AL1781" s="5">
        <v>80.126490000000004</v>
      </c>
      <c r="AM1781" s="5">
        <v>119.68374</v>
      </c>
      <c r="AN1781" s="5">
        <v>28.830020000000001</v>
      </c>
      <c r="AO1781" s="5">
        <v>30.189350000000001</v>
      </c>
      <c r="AP1781" s="5">
        <v>30.505759999999999</v>
      </c>
      <c r="AQ1781" s="5">
        <v>24.086919999999999</v>
      </c>
      <c r="AR1781" s="5">
        <v>4314.75</v>
      </c>
      <c r="AS1781" s="5">
        <v>37</v>
      </c>
      <c r="AT1781" s="5">
        <v>27.058820000000001</v>
      </c>
      <c r="AU1781" s="5">
        <v>78</v>
      </c>
      <c r="AV1781" s="5">
        <v>32</v>
      </c>
      <c r="AW1781" s="5">
        <v>10440.784309999999</v>
      </c>
      <c r="AX1781" s="5">
        <v>41</v>
      </c>
      <c r="AY1781" s="5">
        <v>30.588239999999999</v>
      </c>
      <c r="AZ1781" s="5">
        <v>0.115</v>
      </c>
      <c r="BA1781" s="5">
        <v>0.59375</v>
      </c>
      <c r="BB1781" s="5">
        <v>30.461410000000001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13.40415</v>
      </c>
      <c r="I1782" s="37">
        <v>11.41939</v>
      </c>
      <c r="J1782" s="37">
        <v>98.31756</v>
      </c>
      <c r="K1782" s="37">
        <v>5.9634499999999999</v>
      </c>
      <c r="L1782" s="37">
        <v>2.0899100000000002</v>
      </c>
      <c r="M1782" s="37">
        <v>3.1682399999999999</v>
      </c>
      <c r="N1782" s="37">
        <v>3.1480600000000001</v>
      </c>
      <c r="O1782" s="37">
        <v>49.740340000000003</v>
      </c>
      <c r="P1782" s="37">
        <v>52.888399999999997</v>
      </c>
      <c r="Q1782" s="37">
        <v>101.66492</v>
      </c>
      <c r="R1782" s="37">
        <v>539.10991000000001</v>
      </c>
      <c r="S1782" s="37">
        <v>4.0956000000000001</v>
      </c>
      <c r="T1782" s="37">
        <v>333.34967</v>
      </c>
      <c r="U1782" s="37">
        <v>24.428550000000001</v>
      </c>
      <c r="V1782" s="37">
        <v>0.57399</v>
      </c>
      <c r="W1782" s="37">
        <v>31.920100000000001</v>
      </c>
      <c r="X1782" s="37">
        <v>17.437290000000001</v>
      </c>
      <c r="Y1782" s="37">
        <v>315.89526999999998</v>
      </c>
      <c r="Z1782" s="37">
        <v>55.569949999999999</v>
      </c>
      <c r="AA1782" s="37">
        <v>10.388339999999999</v>
      </c>
      <c r="AB1782" s="37">
        <v>19.511220000000002</v>
      </c>
      <c r="AC1782" s="37">
        <v>19.614509999999999</v>
      </c>
      <c r="AD1782" s="37">
        <v>3969.9383699999998</v>
      </c>
      <c r="AE1782" s="37">
        <v>61.533969999999997</v>
      </c>
      <c r="AF1782" s="37">
        <v>24.944289999999999</v>
      </c>
      <c r="AG1782" s="37">
        <v>30.794750000000001</v>
      </c>
      <c r="AH1782" s="37">
        <v>3971.2601199999999</v>
      </c>
      <c r="AI1782" s="37">
        <v>79922.481450000007</v>
      </c>
      <c r="AJ1782" s="37">
        <v>70.629350000000002</v>
      </c>
      <c r="AK1782" s="37">
        <v>44.322209999999998</v>
      </c>
      <c r="AL1782" s="5">
        <v>80.108149999999995</v>
      </c>
      <c r="AM1782" s="5">
        <v>120.3203</v>
      </c>
      <c r="AN1782" s="5">
        <v>28.832229999999999</v>
      </c>
      <c r="AO1782" s="5">
        <v>30.145620000000001</v>
      </c>
      <c r="AP1782" s="5">
        <v>30.50225</v>
      </c>
      <c r="AQ1782" s="5">
        <v>24.082750000000001</v>
      </c>
      <c r="AR1782" s="5">
        <v>4208.5</v>
      </c>
      <c r="AS1782" s="5">
        <v>34</v>
      </c>
      <c r="AT1782" s="5">
        <v>20.784310000000001</v>
      </c>
      <c r="AU1782" s="5">
        <v>78</v>
      </c>
      <c r="AV1782" s="5">
        <v>32</v>
      </c>
      <c r="AW1782" s="5">
        <v>5120</v>
      </c>
      <c r="AX1782" s="5">
        <v>19</v>
      </c>
      <c r="AY1782" s="5">
        <v>24.705880000000001</v>
      </c>
      <c r="AZ1782" s="5">
        <v>0.95499999999999996</v>
      </c>
      <c r="BA1782" s="5">
        <v>1.96875</v>
      </c>
      <c r="BB1782" s="5">
        <v>30.451979999999999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15.16329</v>
      </c>
      <c r="I1783" s="37">
        <v>11.40455</v>
      </c>
      <c r="J1783" s="37">
        <v>98.31756</v>
      </c>
      <c r="K1783" s="37">
        <v>5.4107799999999999</v>
      </c>
      <c r="L1783" s="37">
        <v>2.09016</v>
      </c>
      <c r="M1783" s="37">
        <v>2.7568000000000001</v>
      </c>
      <c r="N1783" s="37">
        <v>3.1575799999999998</v>
      </c>
      <c r="O1783" s="37">
        <v>49.76587</v>
      </c>
      <c r="P1783" s="37">
        <v>52.923439999999999</v>
      </c>
      <c r="Q1783" s="37">
        <v>100.69595</v>
      </c>
      <c r="R1783" s="37">
        <v>542.73920999999996</v>
      </c>
      <c r="S1783" s="37">
        <v>2.4435699999999998</v>
      </c>
      <c r="T1783" s="37">
        <v>333.77686</v>
      </c>
      <c r="U1783" s="37">
        <v>24.407419999999998</v>
      </c>
      <c r="V1783" s="37">
        <v>0.28676000000000001</v>
      </c>
      <c r="W1783" s="37">
        <v>31.910820000000001</v>
      </c>
      <c r="X1783" s="37">
        <v>14.227510000000001</v>
      </c>
      <c r="Y1783" s="37">
        <v>311.86004000000003</v>
      </c>
      <c r="Z1783" s="37">
        <v>55.656269999999999</v>
      </c>
      <c r="AA1783" s="37">
        <v>9.2733799999999995</v>
      </c>
      <c r="AB1783" s="37">
        <v>19.522480000000002</v>
      </c>
      <c r="AC1783" s="37">
        <v>19.622589999999999</v>
      </c>
      <c r="AD1783" s="37">
        <v>3541.6682999999998</v>
      </c>
      <c r="AE1783" s="37">
        <v>61.607559999999999</v>
      </c>
      <c r="AF1783" s="37">
        <v>24.943619999999999</v>
      </c>
      <c r="AG1783" s="37">
        <v>30.797080000000001</v>
      </c>
      <c r="AH1783" s="37">
        <v>3545.4077200000002</v>
      </c>
      <c r="AI1783" s="37">
        <v>79922.483819999994</v>
      </c>
      <c r="AJ1783" s="37">
        <v>70.413719999999998</v>
      </c>
      <c r="AK1783" s="37">
        <v>44.327309999999997</v>
      </c>
      <c r="AL1783" s="5">
        <v>80.125839999999997</v>
      </c>
      <c r="AM1783" s="5">
        <v>120.15092</v>
      </c>
      <c r="AN1783" s="5">
        <v>28.822430000000001</v>
      </c>
      <c r="AO1783" s="5">
        <v>30.114429999999999</v>
      </c>
      <c r="AP1783" s="5">
        <v>30.506930000000001</v>
      </c>
      <c r="AQ1783" s="5">
        <v>24.081289999999999</v>
      </c>
      <c r="AR1783" s="5">
        <v>3791.25</v>
      </c>
      <c r="AS1783" s="5">
        <v>31.5</v>
      </c>
      <c r="AT1783" s="5">
        <v>20</v>
      </c>
      <c r="AU1783" s="5">
        <v>78</v>
      </c>
      <c r="AV1783" s="5">
        <v>32</v>
      </c>
      <c r="AW1783" s="5">
        <v>4216.4705899999999</v>
      </c>
      <c r="AX1783" s="5">
        <v>16</v>
      </c>
      <c r="AY1783" s="5">
        <v>23.529409999999999</v>
      </c>
      <c r="AZ1783" s="5">
        <v>0.76</v>
      </c>
      <c r="BA1783" s="5">
        <v>1.96875</v>
      </c>
      <c r="BB1783" s="5">
        <v>30.457719999999998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20.57132</v>
      </c>
      <c r="I1784" s="37">
        <v>11.43027</v>
      </c>
      <c r="J1784" s="37">
        <v>98.31756</v>
      </c>
      <c r="K1784" s="37">
        <v>7.4035000000000002</v>
      </c>
      <c r="L1784" s="37">
        <v>2.0886</v>
      </c>
      <c r="M1784" s="37">
        <v>7.4410000000000004E-2</v>
      </c>
      <c r="N1784" s="37">
        <v>2.99736</v>
      </c>
      <c r="O1784" s="37">
        <v>49.789149999999999</v>
      </c>
      <c r="P1784" s="37">
        <v>52.78651</v>
      </c>
      <c r="Q1784" s="37">
        <v>100.81402</v>
      </c>
      <c r="R1784" s="37">
        <v>543.16612999999995</v>
      </c>
      <c r="S1784" s="37">
        <v>1.34097</v>
      </c>
      <c r="T1784" s="37">
        <v>333.36057</v>
      </c>
      <c r="U1784" s="37">
        <v>24.381889999999999</v>
      </c>
      <c r="V1784" s="37">
        <v>0.17066999999999999</v>
      </c>
      <c r="W1784" s="37">
        <v>31.904720000000001</v>
      </c>
      <c r="X1784" s="37">
        <v>13.75648</v>
      </c>
      <c r="Y1784" s="37">
        <v>305.24671999999998</v>
      </c>
      <c r="Z1784" s="37">
        <v>55.732399999999998</v>
      </c>
      <c r="AA1784" s="37">
        <v>8.0651299999999999</v>
      </c>
      <c r="AB1784" s="37">
        <v>19.53237</v>
      </c>
      <c r="AC1784" s="37">
        <v>19.636089999999999</v>
      </c>
      <c r="AD1784" s="37">
        <v>3081.8205800000001</v>
      </c>
      <c r="AE1784" s="37">
        <v>61.54571</v>
      </c>
      <c r="AF1784" s="37">
        <v>24.93599</v>
      </c>
      <c r="AG1784" s="37">
        <v>30.830269999999999</v>
      </c>
      <c r="AH1784" s="37">
        <v>3082.0940000000001</v>
      </c>
      <c r="AI1784" s="37">
        <v>79922.48517</v>
      </c>
      <c r="AJ1784" s="37">
        <v>70.628780000000006</v>
      </c>
      <c r="AK1784" s="37">
        <v>44.328270000000003</v>
      </c>
      <c r="AL1784" s="5">
        <v>80.098470000000006</v>
      </c>
      <c r="AM1784" s="5">
        <v>119.83206</v>
      </c>
      <c r="AN1784" s="5">
        <v>28.849979999999999</v>
      </c>
      <c r="AO1784" s="5">
        <v>30.07517</v>
      </c>
      <c r="AP1784" s="5">
        <v>30.513079999999999</v>
      </c>
      <c r="AQ1784" s="5">
        <v>24.08304</v>
      </c>
      <c r="AR1784" s="5">
        <v>3357</v>
      </c>
      <c r="AS1784" s="5">
        <v>30</v>
      </c>
      <c r="AT1784" s="5">
        <v>18.431370000000001</v>
      </c>
      <c r="AU1784" s="5">
        <v>79</v>
      </c>
      <c r="AV1784" s="5">
        <v>32</v>
      </c>
      <c r="AW1784" s="5">
        <v>3513.7254899999998</v>
      </c>
      <c r="AX1784" s="5">
        <v>13</v>
      </c>
      <c r="AY1784" s="5">
        <v>21.568629999999999</v>
      </c>
      <c r="AZ1784" s="5">
        <v>0.33</v>
      </c>
      <c r="BA1784" s="5">
        <v>0</v>
      </c>
      <c r="BB1784" s="5">
        <v>30.458100000000002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21.00346</v>
      </c>
      <c r="I1785" s="37">
        <v>11.40851</v>
      </c>
      <c r="J1785" s="37">
        <v>98.31756</v>
      </c>
      <c r="K1785" s="37">
        <v>8.7424300000000006</v>
      </c>
      <c r="L1785" s="37">
        <v>2.0848900000000001</v>
      </c>
      <c r="M1785" s="37">
        <v>1.0270600000000001</v>
      </c>
      <c r="N1785" s="37">
        <v>2.7559999999999998</v>
      </c>
      <c r="O1785" s="37">
        <v>49.85416</v>
      </c>
      <c r="P1785" s="37">
        <v>52.610149999999997</v>
      </c>
      <c r="Q1785" s="37">
        <v>100.37202000000001</v>
      </c>
      <c r="R1785" s="37">
        <v>539.91630999999995</v>
      </c>
      <c r="S1785" s="37">
        <v>0.44993</v>
      </c>
      <c r="T1785" s="37">
        <v>333.88438000000002</v>
      </c>
      <c r="U1785" s="37">
        <v>24.348109999999998</v>
      </c>
      <c r="V1785" s="37">
        <v>0.20799000000000001</v>
      </c>
      <c r="W1785" s="37">
        <v>31.898019999999999</v>
      </c>
      <c r="X1785" s="37">
        <v>12.794969999999999</v>
      </c>
      <c r="Y1785" s="37">
        <v>296.32614999999998</v>
      </c>
      <c r="Z1785" s="37">
        <v>55.749960000000002</v>
      </c>
      <c r="AA1785" s="37">
        <v>6.8428199999999997</v>
      </c>
      <c r="AB1785" s="37">
        <v>19.540430000000001</v>
      </c>
      <c r="AC1785" s="37">
        <v>19.64142</v>
      </c>
      <c r="AD1785" s="37">
        <v>2618.8636299999998</v>
      </c>
      <c r="AE1785" s="37">
        <v>61.374310000000001</v>
      </c>
      <c r="AF1785" s="37">
        <v>24.883929999999999</v>
      </c>
      <c r="AG1785" s="37">
        <v>30.820070000000001</v>
      </c>
      <c r="AH1785" s="37">
        <v>2617.7300799999998</v>
      </c>
      <c r="AI1785" s="37">
        <v>79922.4859</v>
      </c>
      <c r="AJ1785" s="37">
        <v>70.570070000000001</v>
      </c>
      <c r="AK1785" s="37">
        <v>44.321820000000002</v>
      </c>
      <c r="AL1785" s="5">
        <v>80.095849999999999</v>
      </c>
      <c r="AM1785" s="5">
        <v>120.12213</v>
      </c>
      <c r="AN1785" s="5">
        <v>28.89894</v>
      </c>
      <c r="AO1785" s="5">
        <v>30.034410000000001</v>
      </c>
      <c r="AP1785" s="5">
        <v>30.502839999999999</v>
      </c>
      <c r="AQ1785" s="5">
        <v>24.075800000000001</v>
      </c>
      <c r="AR1785" s="5">
        <v>2879.5</v>
      </c>
      <c r="AS1785" s="5">
        <v>27.5</v>
      </c>
      <c r="AT1785" s="5">
        <v>18.03922</v>
      </c>
      <c r="AU1785" s="5">
        <v>78</v>
      </c>
      <c r="AV1785" s="5">
        <v>32</v>
      </c>
      <c r="AW1785" s="5">
        <v>3312.9411799999998</v>
      </c>
      <c r="AX1785" s="5">
        <v>13</v>
      </c>
      <c r="AY1785" s="5">
        <v>21.176469999999998</v>
      </c>
      <c r="AZ1785" s="5">
        <v>0</v>
      </c>
      <c r="BA1785" s="5">
        <v>0</v>
      </c>
      <c r="BB1785" s="5">
        <v>30.456209999999999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21.003969999999999</v>
      </c>
      <c r="I1786" s="37">
        <v>11.41939</v>
      </c>
      <c r="J1786" s="37">
        <v>98.31756</v>
      </c>
      <c r="K1786" s="37">
        <v>3.7400600000000002</v>
      </c>
      <c r="L1786" s="37">
        <v>2.0897700000000001</v>
      </c>
      <c r="M1786" s="37">
        <v>3.0882399999999999</v>
      </c>
      <c r="N1786" s="37">
        <v>2.4530500000000002</v>
      </c>
      <c r="O1786" s="37">
        <v>49.909239999999997</v>
      </c>
      <c r="P1786" s="37">
        <v>52.362299999999998</v>
      </c>
      <c r="Q1786" s="37">
        <v>99.936250000000001</v>
      </c>
      <c r="R1786" s="37">
        <v>533.68160999999998</v>
      </c>
      <c r="S1786" s="37">
        <v>6.13E-2</v>
      </c>
      <c r="T1786" s="37">
        <v>333.31666999999999</v>
      </c>
      <c r="U1786" s="37">
        <v>24.325340000000001</v>
      </c>
      <c r="V1786" s="37">
        <v>0.29503000000000001</v>
      </c>
      <c r="W1786" s="37">
        <v>31.900230000000001</v>
      </c>
      <c r="X1786" s="37">
        <v>11.98124</v>
      </c>
      <c r="Y1786" s="37">
        <v>279.98761999999999</v>
      </c>
      <c r="Z1786" s="37">
        <v>55.733879999999999</v>
      </c>
      <c r="AA1786" s="37">
        <v>5.6908799999999999</v>
      </c>
      <c r="AB1786" s="37">
        <v>19.565380000000001</v>
      </c>
      <c r="AC1786" s="37">
        <v>19.661110000000001</v>
      </c>
      <c r="AD1786" s="37">
        <v>2172.0257799999999</v>
      </c>
      <c r="AE1786" s="37">
        <v>61.349310000000003</v>
      </c>
      <c r="AF1786" s="37">
        <v>24.945160000000001</v>
      </c>
      <c r="AG1786" s="37">
        <v>30.840579999999999</v>
      </c>
      <c r="AH1786" s="37">
        <v>2170.2263899999998</v>
      </c>
      <c r="AI1786" s="37">
        <v>79922.486109999998</v>
      </c>
      <c r="AJ1786" s="37">
        <v>70.333690000000004</v>
      </c>
      <c r="AK1786" s="37">
        <v>44.33305</v>
      </c>
      <c r="AL1786" s="5">
        <v>80.044479999999993</v>
      </c>
      <c r="AM1786" s="5">
        <v>119.72255</v>
      </c>
      <c r="AN1786" s="5">
        <v>28.95581</v>
      </c>
      <c r="AO1786" s="5">
        <v>30.010359999999999</v>
      </c>
      <c r="AP1786" s="5">
        <v>30.496469999999999</v>
      </c>
      <c r="AQ1786" s="5">
        <v>24.08276</v>
      </c>
      <c r="AR1786" s="5">
        <v>2420.25</v>
      </c>
      <c r="AS1786" s="5">
        <v>25</v>
      </c>
      <c r="AT1786" s="5">
        <v>17.254899999999999</v>
      </c>
      <c r="AU1786" s="5">
        <v>78</v>
      </c>
      <c r="AV1786" s="5">
        <v>32</v>
      </c>
      <c r="AW1786" s="5">
        <v>3212.5490199999999</v>
      </c>
      <c r="AX1786" s="5">
        <v>12</v>
      </c>
      <c r="AY1786" s="5">
        <v>20.784310000000001</v>
      </c>
      <c r="AZ1786" s="5">
        <v>0</v>
      </c>
      <c r="BA1786" s="5">
        <v>0</v>
      </c>
      <c r="BB1786" s="5">
        <v>30.457270000000001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21.005780000000001</v>
      </c>
      <c r="I1787" s="37">
        <v>11.41642</v>
      </c>
      <c r="J1787" s="37">
        <v>98.31756</v>
      </c>
      <c r="K1787" s="37">
        <v>3.1980499999999998</v>
      </c>
      <c r="L1787" s="37">
        <v>2.0856699999999999</v>
      </c>
      <c r="M1787" s="37">
        <v>2.4560900000000001</v>
      </c>
      <c r="N1787" s="37">
        <v>2.0748199999999999</v>
      </c>
      <c r="O1787" s="37">
        <v>49.970959999999998</v>
      </c>
      <c r="P1787" s="37">
        <v>52.045780000000001</v>
      </c>
      <c r="Q1787" s="37">
        <v>100.20492</v>
      </c>
      <c r="R1787" s="37">
        <v>525.54588000000001</v>
      </c>
      <c r="S1787" s="37">
        <v>2.1010000000000001E-2</v>
      </c>
      <c r="T1787" s="37">
        <v>333.52181999999999</v>
      </c>
      <c r="U1787" s="37">
        <v>24.278490000000001</v>
      </c>
      <c r="V1787" s="37">
        <v>0.31745000000000001</v>
      </c>
      <c r="W1787" s="37">
        <v>31.887989999999999</v>
      </c>
      <c r="X1787" s="37">
        <v>11.73493</v>
      </c>
      <c r="Y1787" s="37">
        <v>233.32664</v>
      </c>
      <c r="Z1787" s="37">
        <v>55.641460000000002</v>
      </c>
      <c r="AA1787" s="37">
        <v>4.5866199999999999</v>
      </c>
      <c r="AB1787" s="37">
        <v>19.564730000000001</v>
      </c>
      <c r="AC1787" s="37">
        <v>19.659680000000002</v>
      </c>
      <c r="AD1787" s="37">
        <v>1752.5635500000001</v>
      </c>
      <c r="AE1787" s="37">
        <v>61.132190000000001</v>
      </c>
      <c r="AF1787" s="37">
        <v>24.902670000000001</v>
      </c>
      <c r="AG1787" s="37">
        <v>30.816189999999999</v>
      </c>
      <c r="AH1787" s="37">
        <v>1750.8361199999999</v>
      </c>
      <c r="AI1787" s="37">
        <v>79922.486130000005</v>
      </c>
      <c r="AJ1787" s="37">
        <v>70.707419999999999</v>
      </c>
      <c r="AK1787" s="37">
        <v>44.323210000000003</v>
      </c>
      <c r="AL1787" s="5">
        <v>80.008859999999999</v>
      </c>
      <c r="AM1787" s="5">
        <v>119.72524</v>
      </c>
      <c r="AN1787" s="5">
        <v>28.983699999999999</v>
      </c>
      <c r="AO1787" s="5">
        <v>29.99258</v>
      </c>
      <c r="AP1787" s="5">
        <v>30.49457</v>
      </c>
      <c r="AQ1787" s="5">
        <v>24.06457</v>
      </c>
      <c r="AR1787" s="5">
        <v>1989</v>
      </c>
      <c r="AS1787" s="5">
        <v>22</v>
      </c>
      <c r="AT1787" s="5">
        <v>16.862749999999998</v>
      </c>
      <c r="AU1787" s="5">
        <v>78</v>
      </c>
      <c r="AV1787" s="5">
        <v>32</v>
      </c>
      <c r="AW1787" s="5">
        <v>3212.5490199999999</v>
      </c>
      <c r="AX1787" s="5">
        <v>13</v>
      </c>
      <c r="AY1787" s="5">
        <v>19.215689999999999</v>
      </c>
      <c r="AZ1787" s="5">
        <v>1.4999999999999999E-2</v>
      </c>
      <c r="BA1787" s="5">
        <v>0</v>
      </c>
      <c r="BB1787" s="5">
        <v>30.460080000000001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14.88865</v>
      </c>
      <c r="I1788" s="37">
        <v>11.397629999999999</v>
      </c>
      <c r="J1788" s="37">
        <v>98.31756</v>
      </c>
      <c r="K1788" s="37">
        <v>6.7696500000000004</v>
      </c>
      <c r="L1788" s="37">
        <v>2.0842900000000002</v>
      </c>
      <c r="M1788" s="37">
        <v>0.37968000000000002</v>
      </c>
      <c r="N1788" s="37">
        <v>1.8388</v>
      </c>
      <c r="O1788" s="37">
        <v>50.037959999999998</v>
      </c>
      <c r="P1788" s="37">
        <v>51.876759999999997</v>
      </c>
      <c r="Q1788" s="37">
        <v>100.37273999999999</v>
      </c>
      <c r="R1788" s="37">
        <v>516.86183000000005</v>
      </c>
      <c r="S1788" s="37">
        <v>0.34332000000000001</v>
      </c>
      <c r="T1788" s="37">
        <v>333.27318000000002</v>
      </c>
      <c r="U1788" s="37">
        <v>24.240939999999998</v>
      </c>
      <c r="V1788" s="37">
        <v>0.24879000000000001</v>
      </c>
      <c r="W1788" s="37">
        <v>31.909800000000001</v>
      </c>
      <c r="X1788" s="37">
        <v>15.14934</v>
      </c>
      <c r="Y1788" s="37">
        <v>184.05315999999999</v>
      </c>
      <c r="Z1788" s="37">
        <v>55.537680000000002</v>
      </c>
      <c r="AA1788" s="37">
        <v>3.53606</v>
      </c>
      <c r="AB1788" s="37">
        <v>19.577120000000001</v>
      </c>
      <c r="AC1788" s="37">
        <v>19.678619999999999</v>
      </c>
      <c r="AD1788" s="37">
        <v>1351.38264</v>
      </c>
      <c r="AE1788" s="37">
        <v>61.198340000000002</v>
      </c>
      <c r="AF1788" s="37">
        <v>24.88635</v>
      </c>
      <c r="AG1788" s="37">
        <v>30.80301</v>
      </c>
      <c r="AH1788" s="37">
        <v>1350.08537</v>
      </c>
      <c r="AI1788" s="37">
        <v>79922.486180000007</v>
      </c>
      <c r="AJ1788" s="37">
        <v>70.351799999999997</v>
      </c>
      <c r="AK1788" s="37">
        <v>44.324669999999998</v>
      </c>
      <c r="AL1788" s="5">
        <v>80.082480000000004</v>
      </c>
      <c r="AM1788" s="5">
        <v>119.64824</v>
      </c>
      <c r="AN1788" s="5">
        <v>29.003699999999998</v>
      </c>
      <c r="AO1788" s="5">
        <v>29.96941</v>
      </c>
      <c r="AP1788" s="5">
        <v>30.496670000000002</v>
      </c>
      <c r="AQ1788" s="5">
        <v>24.066220000000001</v>
      </c>
      <c r="AR1788" s="5">
        <v>1575.75</v>
      </c>
      <c r="AS1788" s="5">
        <v>12</v>
      </c>
      <c r="AT1788" s="5">
        <v>16.862749999999998</v>
      </c>
      <c r="AU1788" s="5">
        <v>78</v>
      </c>
      <c r="AV1788" s="5">
        <v>32</v>
      </c>
      <c r="AW1788" s="5">
        <v>3212.5490199999999</v>
      </c>
      <c r="AX1788" s="5">
        <v>13</v>
      </c>
      <c r="AY1788" s="5">
        <v>17.254899999999999</v>
      </c>
      <c r="AZ1788" s="5">
        <v>0.78</v>
      </c>
      <c r="BA1788" s="5">
        <v>1.92188</v>
      </c>
      <c r="BB1788" s="5">
        <v>30.461880000000001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14.0518</v>
      </c>
      <c r="I1789" s="37">
        <v>11.41939</v>
      </c>
      <c r="J1789" s="37">
        <v>98.314750000000004</v>
      </c>
      <c r="K1789" s="37">
        <v>8.1473800000000001</v>
      </c>
      <c r="L1789" s="37">
        <v>2.07714</v>
      </c>
      <c r="M1789" s="37">
        <v>0.94172</v>
      </c>
      <c r="N1789" s="37">
        <v>1.67438</v>
      </c>
      <c r="O1789" s="37">
        <v>50.063200000000002</v>
      </c>
      <c r="P1789" s="37">
        <v>51.737580000000001</v>
      </c>
      <c r="Q1789" s="37">
        <v>100.77975000000001</v>
      </c>
      <c r="R1789" s="37">
        <v>507.85750000000002</v>
      </c>
      <c r="S1789" s="37">
        <v>0.38170999999999999</v>
      </c>
      <c r="T1789" s="37">
        <v>333.55070000000001</v>
      </c>
      <c r="U1789" s="37">
        <v>24.203669999999999</v>
      </c>
      <c r="V1789" s="37">
        <v>0.20593</v>
      </c>
      <c r="W1789" s="37">
        <v>31.924189999999999</v>
      </c>
      <c r="X1789" s="37">
        <v>15.94131</v>
      </c>
      <c r="Y1789" s="37">
        <v>141.14492000000001</v>
      </c>
      <c r="Z1789" s="37">
        <v>55.364330000000002</v>
      </c>
      <c r="AA1789" s="37">
        <v>2.5648900000000001</v>
      </c>
      <c r="AB1789" s="37">
        <v>19.59271</v>
      </c>
      <c r="AC1789" s="37">
        <v>19.686119999999999</v>
      </c>
      <c r="AD1789" s="37">
        <v>982.21029999999996</v>
      </c>
      <c r="AE1789" s="37">
        <v>61.260530000000003</v>
      </c>
      <c r="AF1789" s="37">
        <v>24.784890000000001</v>
      </c>
      <c r="AG1789" s="37">
        <v>30.780110000000001</v>
      </c>
      <c r="AH1789" s="37">
        <v>978.86494000000005</v>
      </c>
      <c r="AI1789" s="37">
        <v>79922.486409999998</v>
      </c>
      <c r="AJ1789" s="37">
        <v>70.315020000000004</v>
      </c>
      <c r="AK1789" s="37">
        <v>44.330840000000002</v>
      </c>
      <c r="AL1789" s="5">
        <v>79.996350000000007</v>
      </c>
      <c r="AM1789" s="5">
        <v>119.94458</v>
      </c>
      <c r="AN1789" s="5">
        <v>29.039770000000001</v>
      </c>
      <c r="AO1789" s="5">
        <v>30.02017</v>
      </c>
      <c r="AP1789" s="5">
        <v>30.497199999999999</v>
      </c>
      <c r="AQ1789" s="5">
        <v>24.074850000000001</v>
      </c>
      <c r="AR1789" s="5">
        <v>1189.75</v>
      </c>
      <c r="AS1789" s="5">
        <v>15</v>
      </c>
      <c r="AT1789" s="5">
        <v>16.862749999999998</v>
      </c>
      <c r="AU1789" s="5">
        <v>78</v>
      </c>
      <c r="AV1789" s="5">
        <v>33</v>
      </c>
      <c r="AW1789" s="5">
        <v>3915.29412</v>
      </c>
      <c r="AX1789" s="5">
        <v>15</v>
      </c>
      <c r="AY1789" s="5">
        <v>15.68627</v>
      </c>
      <c r="AZ1789" s="5">
        <v>0.82</v>
      </c>
      <c r="BA1789" s="5">
        <v>1.76563</v>
      </c>
      <c r="BB1789" s="5">
        <v>30.467110000000002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13.727729999999999</v>
      </c>
      <c r="I1790" s="37">
        <v>11.442130000000001</v>
      </c>
      <c r="J1790" s="37">
        <v>98.314750000000004</v>
      </c>
      <c r="K1790" s="37">
        <v>15.547980000000001</v>
      </c>
      <c r="L1790" s="37">
        <v>2.0723199999999999</v>
      </c>
      <c r="M1790" s="37">
        <v>0.84997</v>
      </c>
      <c r="N1790" s="37">
        <v>1.5016499999999999</v>
      </c>
      <c r="O1790" s="37">
        <v>50.096850000000003</v>
      </c>
      <c r="P1790" s="37">
        <v>51.598489999999998</v>
      </c>
      <c r="Q1790" s="37">
        <v>101.39943</v>
      </c>
      <c r="R1790" s="37">
        <v>499.30034999999998</v>
      </c>
      <c r="S1790" s="37">
        <v>0.38556000000000001</v>
      </c>
      <c r="T1790" s="37">
        <v>335.93443000000002</v>
      </c>
      <c r="U1790" s="37">
        <v>24.159199999999998</v>
      </c>
      <c r="V1790" s="37">
        <v>0.1444</v>
      </c>
      <c r="W1790" s="37">
        <v>31.930579999999999</v>
      </c>
      <c r="X1790" s="37">
        <v>51.238579999999999</v>
      </c>
      <c r="Y1790" s="37">
        <v>118.09184</v>
      </c>
      <c r="Z1790" s="37">
        <v>55.13476</v>
      </c>
      <c r="AA1790" s="37">
        <v>1.9049700000000001</v>
      </c>
      <c r="AB1790" s="37">
        <v>19.60473</v>
      </c>
      <c r="AC1790" s="37">
        <v>19.698519999999998</v>
      </c>
      <c r="AD1790" s="37">
        <v>735.39633000000003</v>
      </c>
      <c r="AE1790" s="37">
        <v>61.123890000000003</v>
      </c>
      <c r="AF1790" s="37">
        <v>24.736499999999999</v>
      </c>
      <c r="AG1790" s="37">
        <v>30.768380000000001</v>
      </c>
      <c r="AH1790" s="37">
        <v>760.27581999999995</v>
      </c>
      <c r="AI1790" s="37">
        <v>79922.486640000003</v>
      </c>
      <c r="AJ1790" s="37">
        <v>70.309690000000003</v>
      </c>
      <c r="AK1790" s="37">
        <v>44.335050000000003</v>
      </c>
      <c r="AL1790" s="5">
        <v>79.943719999999999</v>
      </c>
      <c r="AM1790" s="5">
        <v>119.6144</v>
      </c>
      <c r="AN1790" s="5">
        <v>29.069420000000001</v>
      </c>
      <c r="AO1790" s="5">
        <v>30.014150000000001</v>
      </c>
      <c r="AP1790" s="5">
        <v>30.4939</v>
      </c>
      <c r="AQ1790" s="5">
        <v>24.077660000000002</v>
      </c>
      <c r="AR1790" s="5">
        <v>832</v>
      </c>
      <c r="AS1790" s="5">
        <v>9</v>
      </c>
      <c r="AT1790" s="5">
        <v>17.254899999999999</v>
      </c>
      <c r="AU1790" s="5">
        <v>78</v>
      </c>
      <c r="AV1790" s="5">
        <v>33</v>
      </c>
      <c r="AW1790" s="5">
        <v>4618.0392199999997</v>
      </c>
      <c r="AX1790" s="5">
        <v>18</v>
      </c>
      <c r="AY1790" s="5">
        <v>20.392160000000001</v>
      </c>
      <c r="AZ1790" s="5">
        <v>0.875</v>
      </c>
      <c r="BA1790" s="5">
        <v>1.53125</v>
      </c>
      <c r="BB1790" s="5">
        <v>30.46396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16.45825</v>
      </c>
      <c r="I1791" s="37">
        <v>11.43422</v>
      </c>
      <c r="J1791" s="37">
        <v>98.313370000000006</v>
      </c>
      <c r="K1791" s="37">
        <v>15.392810000000001</v>
      </c>
      <c r="L1791" s="37">
        <v>2.1353499999999999</v>
      </c>
      <c r="M1791" s="37">
        <v>0.58179999999999998</v>
      </c>
      <c r="N1791" s="37">
        <v>1.33138</v>
      </c>
      <c r="O1791" s="37">
        <v>50.113700000000001</v>
      </c>
      <c r="P1791" s="37">
        <v>51.445070000000001</v>
      </c>
      <c r="Q1791" s="37">
        <v>102.61416</v>
      </c>
      <c r="R1791" s="37">
        <v>491.60406</v>
      </c>
      <c r="S1791" s="37">
        <v>0.61194000000000004</v>
      </c>
      <c r="T1791" s="37">
        <v>333.4357</v>
      </c>
      <c r="U1791" s="37">
        <v>24.109300000000001</v>
      </c>
      <c r="V1791" s="37">
        <v>0.26186999999999999</v>
      </c>
      <c r="W1791" s="37">
        <v>31.927399999999999</v>
      </c>
      <c r="X1791" s="37">
        <v>27.652609999999999</v>
      </c>
      <c r="Y1791" s="37">
        <v>122.13048000000001</v>
      </c>
      <c r="Z1791" s="37">
        <v>54.861139999999999</v>
      </c>
      <c r="AA1791" s="37">
        <v>2.2300399999999998</v>
      </c>
      <c r="AB1791" s="37">
        <v>19.61054</v>
      </c>
      <c r="AC1791" s="37">
        <v>19.701740000000001</v>
      </c>
      <c r="AD1791" s="37">
        <v>834.84862999999996</v>
      </c>
      <c r="AE1791" s="37">
        <v>61.016179999999999</v>
      </c>
      <c r="AF1791" s="37">
        <v>25.473559999999999</v>
      </c>
      <c r="AG1791" s="37">
        <v>30.74719</v>
      </c>
      <c r="AH1791" s="37">
        <v>835.44479999999999</v>
      </c>
      <c r="AI1791" s="37">
        <v>79922.486869999993</v>
      </c>
      <c r="AJ1791" s="37">
        <v>70.399019999999993</v>
      </c>
      <c r="AK1791" s="37">
        <v>44.331180000000003</v>
      </c>
      <c r="AL1791" s="5">
        <v>79.739580000000004</v>
      </c>
      <c r="AM1791" s="5">
        <v>119.4286</v>
      </c>
      <c r="AN1791" s="5">
        <v>29.06758</v>
      </c>
      <c r="AO1791" s="5">
        <v>30.01934</v>
      </c>
      <c r="AP1791" s="5">
        <v>30.485279999999999</v>
      </c>
      <c r="AQ1791" s="5">
        <v>24.074280000000002</v>
      </c>
      <c r="AR1791" s="5">
        <v>794.5</v>
      </c>
      <c r="AS1791" s="5">
        <v>8.5</v>
      </c>
      <c r="AT1791" s="5">
        <v>19.215689999999999</v>
      </c>
      <c r="AU1791" s="5">
        <v>78</v>
      </c>
      <c r="AV1791" s="5">
        <v>33</v>
      </c>
      <c r="AW1791" s="5">
        <v>13050.980390000001</v>
      </c>
      <c r="AX1791" s="5">
        <v>49</v>
      </c>
      <c r="AY1791" s="5">
        <v>22.745100000000001</v>
      </c>
      <c r="AZ1791" s="5">
        <v>0.37</v>
      </c>
      <c r="BA1791" s="5">
        <v>1.84375</v>
      </c>
      <c r="BB1791" s="5">
        <v>30.474160000000001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14.080399999999999</v>
      </c>
      <c r="I1792" s="37">
        <v>11.42235</v>
      </c>
      <c r="J1792" s="37">
        <v>98.312889999999996</v>
      </c>
      <c r="K1792" s="37">
        <v>16.40598</v>
      </c>
      <c r="L1792" s="37">
        <v>2.0741200000000002</v>
      </c>
      <c r="M1792" s="37">
        <v>1.41639</v>
      </c>
      <c r="N1792" s="37">
        <v>1.2299199999999999</v>
      </c>
      <c r="O1792" s="37">
        <v>50.145769999999999</v>
      </c>
      <c r="P1792" s="37">
        <v>51.375689999999999</v>
      </c>
      <c r="Q1792" s="37">
        <v>102.36394</v>
      </c>
      <c r="R1792" s="37">
        <v>485.37822</v>
      </c>
      <c r="S1792" s="37">
        <v>0.76607000000000003</v>
      </c>
      <c r="T1792" s="37">
        <v>334.72514000000001</v>
      </c>
      <c r="U1792" s="37">
        <v>24.076049999999999</v>
      </c>
      <c r="V1792" s="37">
        <v>0.24063000000000001</v>
      </c>
      <c r="W1792" s="37">
        <v>31.954049999999999</v>
      </c>
      <c r="X1792" s="37">
        <v>46.014220000000002</v>
      </c>
      <c r="Y1792" s="37">
        <v>119.15151</v>
      </c>
      <c r="Z1792" s="37">
        <v>54.594729999999998</v>
      </c>
      <c r="AA1792" s="37">
        <v>2.0678399999999999</v>
      </c>
      <c r="AB1792" s="37">
        <v>19.633089999999999</v>
      </c>
      <c r="AC1792" s="37">
        <v>19.726890000000001</v>
      </c>
      <c r="AD1792" s="37">
        <v>797.57933000000003</v>
      </c>
      <c r="AE1792" s="37">
        <v>60.793770000000002</v>
      </c>
      <c r="AF1792" s="37">
        <v>24.757989999999999</v>
      </c>
      <c r="AG1792" s="37">
        <v>30.719360000000002</v>
      </c>
      <c r="AH1792" s="37">
        <v>777.70920999999998</v>
      </c>
      <c r="AI1792" s="37">
        <v>79922.487290000005</v>
      </c>
      <c r="AJ1792" s="37">
        <v>70.504509999999996</v>
      </c>
      <c r="AK1792" s="37">
        <v>44.339480000000002</v>
      </c>
      <c r="AL1792" s="5">
        <v>79.888469999999998</v>
      </c>
      <c r="AM1792" s="5">
        <v>119.69244999999999</v>
      </c>
      <c r="AN1792" s="5">
        <v>29.065149999999999</v>
      </c>
      <c r="AO1792" s="5">
        <v>30.082930000000001</v>
      </c>
      <c r="AP1792" s="5">
        <v>30.48535</v>
      </c>
      <c r="AQ1792" s="5">
        <v>24.094259999999998</v>
      </c>
      <c r="AR1792" s="5">
        <v>789</v>
      </c>
      <c r="AS1792" s="5">
        <v>17</v>
      </c>
      <c r="AT1792" s="5">
        <v>18.823530000000002</v>
      </c>
      <c r="AU1792" s="5">
        <v>78</v>
      </c>
      <c r="AV1792" s="5">
        <v>33</v>
      </c>
      <c r="AW1792" s="5">
        <v>7529.41176</v>
      </c>
      <c r="AX1792" s="5">
        <v>32</v>
      </c>
      <c r="AY1792" s="5">
        <v>22.35294</v>
      </c>
      <c r="AZ1792" s="5">
        <v>0.89500000000000002</v>
      </c>
      <c r="BA1792" s="5">
        <v>1.6875</v>
      </c>
      <c r="BB1792" s="5">
        <v>30.467089999999999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15.381779999999999</v>
      </c>
      <c r="I1793" s="37">
        <v>11.43027</v>
      </c>
      <c r="J1793" s="37">
        <v>98.312889999999996</v>
      </c>
      <c r="K1793" s="37">
        <v>16.22523</v>
      </c>
      <c r="L1793" s="37">
        <v>2.10758</v>
      </c>
      <c r="M1793" s="37">
        <v>2.1596199999999999</v>
      </c>
      <c r="N1793" s="37">
        <v>1.2214100000000001</v>
      </c>
      <c r="O1793" s="37">
        <v>50.151580000000003</v>
      </c>
      <c r="P1793" s="37">
        <v>51.372990000000001</v>
      </c>
      <c r="Q1793" s="37">
        <v>102.04048</v>
      </c>
      <c r="R1793" s="37">
        <v>480.25103000000001</v>
      </c>
      <c r="S1793" s="37">
        <v>0.85036999999999996</v>
      </c>
      <c r="T1793" s="37">
        <v>333.55439000000001</v>
      </c>
      <c r="U1793" s="37">
        <v>24.025649999999999</v>
      </c>
      <c r="V1793" s="37">
        <v>0.28686</v>
      </c>
      <c r="W1793" s="37">
        <v>31.965879999999999</v>
      </c>
      <c r="X1793" s="37">
        <v>31.7044</v>
      </c>
      <c r="Y1793" s="37">
        <v>119.07434000000001</v>
      </c>
      <c r="Z1793" s="37">
        <v>54.247579999999999</v>
      </c>
      <c r="AA1793" s="37">
        <v>2.09788</v>
      </c>
      <c r="AB1793" s="37">
        <v>19.64423</v>
      </c>
      <c r="AC1793" s="37">
        <v>19.731449999999999</v>
      </c>
      <c r="AD1793" s="37">
        <v>794.55084999999997</v>
      </c>
      <c r="AE1793" s="37">
        <v>60.679139999999997</v>
      </c>
      <c r="AF1793" s="37">
        <v>25.145230000000002</v>
      </c>
      <c r="AG1793" s="37">
        <v>30.69586</v>
      </c>
      <c r="AH1793" s="37">
        <v>801.54208000000006</v>
      </c>
      <c r="AI1793" s="37">
        <v>79922.48775</v>
      </c>
      <c r="AJ1793" s="37">
        <v>70.247649999999993</v>
      </c>
      <c r="AK1793" s="37">
        <v>44.335560000000001</v>
      </c>
      <c r="AL1793" s="5">
        <v>80.036969999999997</v>
      </c>
      <c r="AM1793" s="5">
        <v>120.32528000000001</v>
      </c>
      <c r="AN1793" s="5">
        <v>29.059470000000001</v>
      </c>
      <c r="AO1793" s="5">
        <v>30.139720000000001</v>
      </c>
      <c r="AP1793" s="5">
        <v>30.48404</v>
      </c>
      <c r="AQ1793" s="5">
        <v>24.098610000000001</v>
      </c>
      <c r="AR1793" s="5">
        <v>821</v>
      </c>
      <c r="AS1793" s="5">
        <v>14.5</v>
      </c>
      <c r="AT1793" s="5">
        <v>18.431370000000001</v>
      </c>
      <c r="AU1793" s="5">
        <v>78</v>
      </c>
      <c r="AV1793" s="5">
        <v>33</v>
      </c>
      <c r="AW1793" s="5">
        <v>9236.0784299999996</v>
      </c>
      <c r="AX1793" s="5">
        <v>34</v>
      </c>
      <c r="AY1793" s="5">
        <v>21.96078</v>
      </c>
      <c r="AZ1793" s="5">
        <v>0.115</v>
      </c>
      <c r="BA1793" s="5">
        <v>0.15625</v>
      </c>
      <c r="BB1793" s="5">
        <v>30.476559999999999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14.55053</v>
      </c>
      <c r="I1794" s="37">
        <v>11.414440000000001</v>
      </c>
      <c r="J1794" s="37">
        <v>98.314779999999999</v>
      </c>
      <c r="K1794" s="37">
        <v>16.47138</v>
      </c>
      <c r="L1794" s="37">
        <v>2.0926499999999999</v>
      </c>
      <c r="M1794" s="37">
        <v>0.73824000000000001</v>
      </c>
      <c r="N1794" s="37">
        <v>1.1696899999999999</v>
      </c>
      <c r="O1794" s="37">
        <v>50.160469999999997</v>
      </c>
      <c r="P1794" s="37">
        <v>51.330159999999999</v>
      </c>
      <c r="Q1794" s="37">
        <v>102.14264</v>
      </c>
      <c r="R1794" s="37">
        <v>475.84989000000002</v>
      </c>
      <c r="S1794" s="37">
        <v>0.85251999999999994</v>
      </c>
      <c r="T1794" s="37">
        <v>335.28577000000001</v>
      </c>
      <c r="U1794" s="37">
        <v>23.97241</v>
      </c>
      <c r="V1794" s="37">
        <v>0.26258999999999999</v>
      </c>
      <c r="W1794" s="37">
        <v>31.966339999999999</v>
      </c>
      <c r="X1794" s="37">
        <v>35.155119999999997</v>
      </c>
      <c r="Y1794" s="37">
        <v>122.1444</v>
      </c>
      <c r="Z1794" s="37">
        <v>53.715519999999998</v>
      </c>
      <c r="AA1794" s="37">
        <v>2.1422699999999999</v>
      </c>
      <c r="AB1794" s="37">
        <v>19.65635</v>
      </c>
      <c r="AC1794" s="37">
        <v>19.745180000000001</v>
      </c>
      <c r="AD1794" s="37">
        <v>818.96927000000005</v>
      </c>
      <c r="AE1794" s="37">
        <v>60.323999999999998</v>
      </c>
      <c r="AF1794" s="37">
        <v>24.979109999999999</v>
      </c>
      <c r="AG1794" s="37">
        <v>30.672419999999999</v>
      </c>
      <c r="AH1794" s="37">
        <v>826.45078000000001</v>
      </c>
      <c r="AI1794" s="37">
        <v>79922.488289999994</v>
      </c>
      <c r="AJ1794" s="37">
        <v>70.388850000000005</v>
      </c>
      <c r="AK1794" s="37">
        <v>44.329929999999997</v>
      </c>
      <c r="AL1794" s="5">
        <v>79.943460000000002</v>
      </c>
      <c r="AM1794" s="5">
        <v>120.20222</v>
      </c>
      <c r="AN1794" s="5">
        <v>29.059629999999999</v>
      </c>
      <c r="AO1794" s="5">
        <v>30.181039999999999</v>
      </c>
      <c r="AP1794" s="5">
        <v>30.475269999999998</v>
      </c>
      <c r="AQ1794" s="5">
        <v>24.104710000000001</v>
      </c>
      <c r="AR1794" s="5">
        <v>786.5</v>
      </c>
      <c r="AS1794" s="5">
        <v>15</v>
      </c>
      <c r="AT1794" s="5">
        <v>19.607839999999999</v>
      </c>
      <c r="AU1794" s="5">
        <v>78</v>
      </c>
      <c r="AV1794" s="5">
        <v>33</v>
      </c>
      <c r="AW1794" s="5">
        <v>9738.0392200000006</v>
      </c>
      <c r="AX1794" s="5">
        <v>40</v>
      </c>
      <c r="AY1794" s="5">
        <v>22.745100000000001</v>
      </c>
      <c r="AZ1794" s="5">
        <v>0.91500000000000004</v>
      </c>
      <c r="BA1794" s="5">
        <v>1.84375</v>
      </c>
      <c r="BB1794" s="5">
        <v>30.46658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14.242050000000001</v>
      </c>
      <c r="I1795" s="37">
        <v>11.414440000000001</v>
      </c>
      <c r="J1795" s="37">
        <v>98.314779999999999</v>
      </c>
      <c r="K1795" s="37">
        <v>16.59779</v>
      </c>
      <c r="L1795" s="37">
        <v>2.0896699999999999</v>
      </c>
      <c r="M1795" s="37">
        <v>0.81440999999999997</v>
      </c>
      <c r="N1795" s="37">
        <v>1.1251</v>
      </c>
      <c r="O1795" s="37">
        <v>50.15455</v>
      </c>
      <c r="P1795" s="37">
        <v>51.279649999999997</v>
      </c>
      <c r="Q1795" s="37">
        <v>101.9776</v>
      </c>
      <c r="R1795" s="37">
        <v>471.94934000000001</v>
      </c>
      <c r="S1795" s="37">
        <v>0.9224</v>
      </c>
      <c r="T1795" s="37">
        <v>333.89488</v>
      </c>
      <c r="U1795" s="37">
        <v>23.941389999999998</v>
      </c>
      <c r="V1795" s="37">
        <v>0.26787</v>
      </c>
      <c r="W1795" s="37">
        <v>31.981649999999998</v>
      </c>
      <c r="X1795" s="37">
        <v>38.911279999999998</v>
      </c>
      <c r="Y1795" s="37">
        <v>120.70889</v>
      </c>
      <c r="Z1795" s="37">
        <v>53.01484</v>
      </c>
      <c r="AA1795" s="37">
        <v>2.0540099999999999</v>
      </c>
      <c r="AB1795" s="37">
        <v>19.672249999999998</v>
      </c>
      <c r="AC1795" s="37">
        <v>19.765799999999999</v>
      </c>
      <c r="AD1795" s="37">
        <v>786.24585999999999</v>
      </c>
      <c r="AE1795" s="37">
        <v>60.046250000000001</v>
      </c>
      <c r="AF1795" s="37">
        <v>24.946850000000001</v>
      </c>
      <c r="AG1795" s="37">
        <v>30.66058</v>
      </c>
      <c r="AH1795" s="37">
        <v>794.02903000000003</v>
      </c>
      <c r="AI1795" s="37">
        <v>79922.488809999995</v>
      </c>
      <c r="AJ1795" s="37">
        <v>70.507949999999994</v>
      </c>
      <c r="AK1795" s="37">
        <v>44.337890000000002</v>
      </c>
      <c r="AL1795" s="5">
        <v>79.936920000000001</v>
      </c>
      <c r="AM1795" s="5">
        <v>119.16987</v>
      </c>
      <c r="AN1795" s="5">
        <v>29.052600000000002</v>
      </c>
      <c r="AO1795" s="5">
        <v>30.229240000000001</v>
      </c>
      <c r="AP1795" s="5">
        <v>30.464289999999998</v>
      </c>
      <c r="AQ1795" s="5">
        <v>24.100860000000001</v>
      </c>
      <c r="AR1795" s="5">
        <v>810</v>
      </c>
      <c r="AS1795" s="5">
        <v>18</v>
      </c>
      <c r="AT1795" s="5">
        <v>18.03922</v>
      </c>
      <c r="AU1795" s="5">
        <v>78</v>
      </c>
      <c r="AV1795" s="5">
        <v>33</v>
      </c>
      <c r="AW1795" s="5">
        <v>7730.1960799999997</v>
      </c>
      <c r="AX1795" s="5">
        <v>30</v>
      </c>
      <c r="AY1795" s="5">
        <v>21.568629999999999</v>
      </c>
      <c r="AZ1795" s="5">
        <v>0.23</v>
      </c>
      <c r="BA1795" s="5">
        <v>0.3125</v>
      </c>
      <c r="BB1795" s="5">
        <v>30.477910000000001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15.220929999999999</v>
      </c>
      <c r="I1796" s="37">
        <v>11.414440000000001</v>
      </c>
      <c r="J1796" s="37">
        <v>98.314710000000005</v>
      </c>
      <c r="K1796" s="37">
        <v>16.40016</v>
      </c>
      <c r="L1796" s="37">
        <v>2.1019899999999998</v>
      </c>
      <c r="M1796" s="37">
        <v>2.2155999999999998</v>
      </c>
      <c r="N1796" s="37">
        <v>1.08277</v>
      </c>
      <c r="O1796" s="37">
        <v>50.140459999999997</v>
      </c>
      <c r="P1796" s="37">
        <v>51.223219999999998</v>
      </c>
      <c r="Q1796" s="37">
        <v>102.15767</v>
      </c>
      <c r="R1796" s="37">
        <v>468.38303999999999</v>
      </c>
      <c r="S1796" s="37">
        <v>0.84263999999999994</v>
      </c>
      <c r="T1796" s="37">
        <v>335.01650000000001</v>
      </c>
      <c r="U1796" s="37">
        <v>23.888200000000001</v>
      </c>
      <c r="V1796" s="37">
        <v>0.27890999999999999</v>
      </c>
      <c r="W1796" s="37">
        <v>31.99511</v>
      </c>
      <c r="X1796" s="37">
        <v>30.096720000000001</v>
      </c>
      <c r="Y1796" s="37">
        <v>122.97962</v>
      </c>
      <c r="Z1796" s="37">
        <v>52.28049</v>
      </c>
      <c r="AA1796" s="37">
        <v>2.1230199999999999</v>
      </c>
      <c r="AB1796" s="37">
        <v>19.676909999999999</v>
      </c>
      <c r="AC1796" s="37">
        <v>19.762930000000001</v>
      </c>
      <c r="AD1796" s="37">
        <v>808.00300000000004</v>
      </c>
      <c r="AE1796" s="37">
        <v>59.896740000000001</v>
      </c>
      <c r="AF1796" s="37">
        <v>25.090710000000001</v>
      </c>
      <c r="AG1796" s="37">
        <v>30.628720000000001</v>
      </c>
      <c r="AH1796" s="37">
        <v>816.86366999999996</v>
      </c>
      <c r="AI1796" s="37">
        <v>79922.489379999999</v>
      </c>
      <c r="AJ1796" s="37">
        <v>70.315730000000002</v>
      </c>
      <c r="AK1796" s="37">
        <v>44.332169999999998</v>
      </c>
      <c r="AL1796" s="5">
        <v>79.977940000000004</v>
      </c>
      <c r="AM1796" s="5">
        <v>120.02237</v>
      </c>
      <c r="AN1796" s="5">
        <v>29.049779999999998</v>
      </c>
      <c r="AO1796" s="5">
        <v>30.271809999999999</v>
      </c>
      <c r="AP1796" s="5">
        <v>30.463909999999998</v>
      </c>
      <c r="AQ1796" s="5">
        <v>24.093450000000001</v>
      </c>
      <c r="AR1796" s="5">
        <v>807.75</v>
      </c>
      <c r="AS1796" s="5">
        <v>13.5</v>
      </c>
      <c r="AT1796" s="5">
        <v>18.823530000000002</v>
      </c>
      <c r="AU1796" s="5">
        <v>78</v>
      </c>
      <c r="AV1796" s="5">
        <v>33</v>
      </c>
      <c r="AW1796" s="5">
        <v>9938.8235299999997</v>
      </c>
      <c r="AX1796" s="5">
        <v>37</v>
      </c>
      <c r="AY1796" s="5">
        <v>21.96078</v>
      </c>
      <c r="AZ1796" s="5">
        <v>0.66</v>
      </c>
      <c r="BA1796" s="5">
        <v>1.6875</v>
      </c>
      <c r="BB1796" s="5">
        <v>30.476009999999999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16.704429999999999</v>
      </c>
      <c r="I1797" s="37">
        <v>11.38477</v>
      </c>
      <c r="J1797" s="37">
        <v>98.316590000000005</v>
      </c>
      <c r="K1797" s="37">
        <v>12.76328</v>
      </c>
      <c r="L1797" s="37">
        <v>2.1244100000000001</v>
      </c>
      <c r="M1797" s="37">
        <v>1.4058900000000001</v>
      </c>
      <c r="N1797" s="37">
        <v>1.09036</v>
      </c>
      <c r="O1797" s="37">
        <v>50.1021</v>
      </c>
      <c r="P1797" s="37">
        <v>51.192459999999997</v>
      </c>
      <c r="Q1797" s="37">
        <v>105.21441</v>
      </c>
      <c r="R1797" s="37">
        <v>465.03039000000001</v>
      </c>
      <c r="S1797" s="37">
        <v>0.90752999999999995</v>
      </c>
      <c r="T1797" s="37">
        <v>336.76481999999999</v>
      </c>
      <c r="U1797" s="37">
        <v>23.8353</v>
      </c>
      <c r="V1797" s="37">
        <v>7.6910000000000006E-2</v>
      </c>
      <c r="W1797" s="37">
        <v>32.000279999999997</v>
      </c>
      <c r="X1797" s="37">
        <v>84.099729999999994</v>
      </c>
      <c r="Y1797" s="37">
        <v>131.74583999999999</v>
      </c>
      <c r="Z1797" s="37">
        <v>51.620109999999997</v>
      </c>
      <c r="AA1797" s="37">
        <v>2.7923</v>
      </c>
      <c r="AB1797" s="37">
        <v>19.686160000000001</v>
      </c>
      <c r="AC1797" s="37">
        <v>19.78041</v>
      </c>
      <c r="AD1797" s="37">
        <v>1056.13752</v>
      </c>
      <c r="AE1797" s="37">
        <v>59.826999999999998</v>
      </c>
      <c r="AF1797" s="37">
        <v>25.41358</v>
      </c>
      <c r="AG1797" s="37">
        <v>30.613800000000001</v>
      </c>
      <c r="AH1797" s="37">
        <v>1073.7919899999999</v>
      </c>
      <c r="AI1797" s="37">
        <v>79922.489870000005</v>
      </c>
      <c r="AJ1797" s="37">
        <v>70.316569999999999</v>
      </c>
      <c r="AK1797" s="37">
        <v>44.331319999999998</v>
      </c>
      <c r="AL1797" s="5">
        <v>79.825770000000006</v>
      </c>
      <c r="AM1797" s="5">
        <v>120.94171</v>
      </c>
      <c r="AN1797" s="5">
        <v>29.044509999999999</v>
      </c>
      <c r="AO1797" s="5">
        <v>30.32159</v>
      </c>
      <c r="AP1797" s="5">
        <v>30.464390000000002</v>
      </c>
      <c r="AQ1797" s="5">
        <v>24.08465</v>
      </c>
      <c r="AR1797" s="5">
        <v>851.5</v>
      </c>
      <c r="AS1797" s="5">
        <v>2</v>
      </c>
      <c r="AT1797" s="5">
        <v>25.490200000000002</v>
      </c>
      <c r="AU1797" s="5">
        <v>78</v>
      </c>
      <c r="AV1797" s="5">
        <v>33</v>
      </c>
      <c r="AW1797" s="5">
        <v>18773.333330000001</v>
      </c>
      <c r="AX1797" s="5">
        <v>79</v>
      </c>
      <c r="AY1797" s="5">
        <v>29.01961</v>
      </c>
      <c r="AZ1797" s="5">
        <v>0.625</v>
      </c>
      <c r="BA1797" s="5">
        <v>0</v>
      </c>
      <c r="BB1797" s="5">
        <v>30.480740000000001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16.29119</v>
      </c>
      <c r="I1798" s="37">
        <v>11.415430000000001</v>
      </c>
      <c r="J1798" s="37">
        <v>98.316590000000005</v>
      </c>
      <c r="K1798" s="37">
        <v>9.8786500000000004</v>
      </c>
      <c r="L1798" s="37">
        <v>2.1165400000000001</v>
      </c>
      <c r="M1798" s="37">
        <v>2.8054800000000002</v>
      </c>
      <c r="N1798" s="37">
        <v>1.0699000000000001</v>
      </c>
      <c r="O1798" s="37">
        <v>50.058770000000003</v>
      </c>
      <c r="P1798" s="37">
        <v>51.12867</v>
      </c>
      <c r="Q1798" s="37">
        <v>105.41092999999999</v>
      </c>
      <c r="R1798" s="37">
        <v>462.50794999999999</v>
      </c>
      <c r="S1798" s="37">
        <v>2.0220099999999999</v>
      </c>
      <c r="T1798" s="37">
        <v>343.19938999999999</v>
      </c>
      <c r="U1798" s="37">
        <v>23.80452</v>
      </c>
      <c r="V1798" s="37">
        <v>1.2659999999999999E-2</v>
      </c>
      <c r="W1798" s="37">
        <v>32.008299999999998</v>
      </c>
      <c r="X1798" s="37">
        <v>82.290419999999997</v>
      </c>
      <c r="Y1798" s="37">
        <v>173.22426999999999</v>
      </c>
      <c r="Z1798" s="37">
        <v>51.014690000000002</v>
      </c>
      <c r="AA1798" s="37">
        <v>4.1330499999999999</v>
      </c>
      <c r="AB1798" s="37">
        <v>19.702010000000001</v>
      </c>
      <c r="AC1798" s="37">
        <v>19.791720000000002</v>
      </c>
      <c r="AD1798" s="37">
        <v>1562.1879200000001</v>
      </c>
      <c r="AE1798" s="37">
        <v>59.68891</v>
      </c>
      <c r="AF1798" s="37">
        <v>25.26437</v>
      </c>
      <c r="AG1798" s="37">
        <v>30.617319999999999</v>
      </c>
      <c r="AH1798" s="37">
        <v>1570.04225</v>
      </c>
      <c r="AI1798" s="37">
        <v>79922.4905</v>
      </c>
      <c r="AJ1798" s="37">
        <v>70.439040000000006</v>
      </c>
      <c r="AK1798" s="37">
        <v>44.333889999999997</v>
      </c>
      <c r="AL1798" s="5">
        <v>79.775739999999999</v>
      </c>
      <c r="AM1798" s="5">
        <v>120.0881</v>
      </c>
      <c r="AN1798" s="5">
        <v>29.01876</v>
      </c>
      <c r="AO1798" s="5">
        <v>30.350760000000001</v>
      </c>
      <c r="AP1798" s="5">
        <v>30.45937</v>
      </c>
      <c r="AQ1798" s="5">
        <v>24.076160000000002</v>
      </c>
      <c r="AR1798" s="5">
        <v>1271</v>
      </c>
      <c r="AS1798" s="5">
        <v>-4.5</v>
      </c>
      <c r="AT1798" s="5">
        <v>29.411760000000001</v>
      </c>
      <c r="AU1798" s="5">
        <v>78</v>
      </c>
      <c r="AV1798" s="5">
        <v>33</v>
      </c>
      <c r="AW1798" s="5">
        <v>21985.88235</v>
      </c>
      <c r="AX1798" s="5">
        <v>87</v>
      </c>
      <c r="AY1798" s="5">
        <v>32.156860000000002</v>
      </c>
      <c r="AZ1798" s="5">
        <v>3.5000000000000003E-2</v>
      </c>
      <c r="BA1798" s="5">
        <v>0.23438000000000001</v>
      </c>
      <c r="BB1798" s="5">
        <v>30.479209999999998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14.027100000000001</v>
      </c>
      <c r="I1799" s="37">
        <v>11.3818</v>
      </c>
      <c r="J1799" s="37">
        <v>98.318790000000007</v>
      </c>
      <c r="K1799" s="37">
        <v>9.2530400000000004</v>
      </c>
      <c r="L1799" s="37">
        <v>2.0963099999999999</v>
      </c>
      <c r="M1799" s="37">
        <v>3.8032499999999998</v>
      </c>
      <c r="N1799" s="37">
        <v>1.22427</v>
      </c>
      <c r="O1799" s="37">
        <v>50.018500000000003</v>
      </c>
      <c r="P1799" s="37">
        <v>51.24277</v>
      </c>
      <c r="Q1799" s="37">
        <v>103.98050000000001</v>
      </c>
      <c r="R1799" s="37">
        <v>462.24957999999998</v>
      </c>
      <c r="S1799" s="37">
        <v>3.2183899999999999</v>
      </c>
      <c r="T1799" s="37">
        <v>333.74500999999998</v>
      </c>
      <c r="U1799" s="37">
        <v>23.763559999999998</v>
      </c>
      <c r="V1799" s="37">
        <v>0.11637</v>
      </c>
      <c r="W1799" s="37">
        <v>32.040309999999998</v>
      </c>
      <c r="X1799" s="37">
        <v>51.760599999999997</v>
      </c>
      <c r="Y1799" s="37">
        <v>260.09832</v>
      </c>
      <c r="Z1799" s="37">
        <v>50.373860000000001</v>
      </c>
      <c r="AA1799" s="37">
        <v>5.5056799999999999</v>
      </c>
      <c r="AB1799" s="37">
        <v>19.723569999999999</v>
      </c>
      <c r="AC1799" s="37">
        <v>19.805230000000002</v>
      </c>
      <c r="AD1799" s="37">
        <v>2101.0929799999999</v>
      </c>
      <c r="AE1799" s="37">
        <v>59.619050000000001</v>
      </c>
      <c r="AF1799" s="37">
        <v>25.022860000000001</v>
      </c>
      <c r="AG1799" s="37">
        <v>30.589729999999999</v>
      </c>
      <c r="AH1799" s="37">
        <v>2103.5266799999999</v>
      </c>
      <c r="AI1799" s="37">
        <v>79922.491899999994</v>
      </c>
      <c r="AJ1799" s="37">
        <v>70.445729999999998</v>
      </c>
      <c r="AK1799" s="37">
        <v>44.340060000000001</v>
      </c>
      <c r="AL1799" s="5">
        <v>79.925340000000006</v>
      </c>
      <c r="AM1799" s="5">
        <v>120.28587</v>
      </c>
      <c r="AN1799" s="5">
        <v>28.985610000000001</v>
      </c>
      <c r="AO1799" s="5">
        <v>30.366869999999999</v>
      </c>
      <c r="AP1799" s="5">
        <v>30.454889999999999</v>
      </c>
      <c r="AQ1799" s="5">
        <v>24.08616</v>
      </c>
      <c r="AR1799" s="5">
        <v>1866.25</v>
      </c>
      <c r="AS1799" s="5">
        <v>15</v>
      </c>
      <c r="AT1799" s="5">
        <v>26.274509999999999</v>
      </c>
      <c r="AU1799" s="5">
        <v>78</v>
      </c>
      <c r="AV1799" s="5">
        <v>33</v>
      </c>
      <c r="AW1799" s="5">
        <v>17167.058819999998</v>
      </c>
      <c r="AX1799" s="5">
        <v>66</v>
      </c>
      <c r="AY1799" s="5">
        <v>29.803920000000002</v>
      </c>
      <c r="AZ1799" s="5">
        <v>0.72</v>
      </c>
      <c r="BA1799" s="5">
        <v>0.85938000000000003</v>
      </c>
      <c r="BB1799" s="5">
        <v>30.479890000000001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13.79609</v>
      </c>
      <c r="I1800" s="37">
        <v>11.3729</v>
      </c>
      <c r="J1800" s="37">
        <v>98.318790000000007</v>
      </c>
      <c r="K1800" s="37">
        <v>8.8605599999999995</v>
      </c>
      <c r="L1800" s="37">
        <v>2.09633</v>
      </c>
      <c r="M1800" s="37">
        <v>3.7876099999999999</v>
      </c>
      <c r="N1800" s="37">
        <v>1.4857199999999999</v>
      </c>
      <c r="O1800" s="37">
        <v>49.966380000000001</v>
      </c>
      <c r="P1800" s="37">
        <v>51.452100000000002</v>
      </c>
      <c r="Q1800" s="37">
        <v>104.69432999999999</v>
      </c>
      <c r="R1800" s="37">
        <v>463.91895</v>
      </c>
      <c r="S1800" s="37">
        <v>3.6171099999999998</v>
      </c>
      <c r="T1800" s="37">
        <v>333.61693000000002</v>
      </c>
      <c r="U1800" s="37">
        <v>23.726469999999999</v>
      </c>
      <c r="V1800" s="37">
        <v>0.25685000000000002</v>
      </c>
      <c r="W1800" s="37">
        <v>32.067410000000002</v>
      </c>
      <c r="X1800" s="37">
        <v>55.629089999999998</v>
      </c>
      <c r="Y1800" s="37">
        <v>296.43867999999998</v>
      </c>
      <c r="Z1800" s="37">
        <v>49.85445</v>
      </c>
      <c r="AA1800" s="37">
        <v>6.64147</v>
      </c>
      <c r="AB1800" s="37">
        <v>19.736910000000002</v>
      </c>
      <c r="AC1800" s="37">
        <v>19.819269999999999</v>
      </c>
      <c r="AD1800" s="37">
        <v>2534.5057999999999</v>
      </c>
      <c r="AE1800" s="37">
        <v>59.442619999999998</v>
      </c>
      <c r="AF1800" s="37">
        <v>25.023150000000001</v>
      </c>
      <c r="AG1800" s="37">
        <v>30.55585</v>
      </c>
      <c r="AH1800" s="37">
        <v>2537.2602400000001</v>
      </c>
      <c r="AI1800" s="37">
        <v>79922.493960000007</v>
      </c>
      <c r="AJ1800" s="37">
        <v>70.221299999999999</v>
      </c>
      <c r="AK1800" s="37">
        <v>44.34599</v>
      </c>
      <c r="AL1800" s="5">
        <v>80.01052</v>
      </c>
      <c r="AM1800" s="5">
        <v>120.64113</v>
      </c>
      <c r="AN1800" s="5">
        <v>28.968</v>
      </c>
      <c r="AO1800" s="5">
        <v>30.43918</v>
      </c>
      <c r="AP1800" s="5">
        <v>30.45994</v>
      </c>
      <c r="AQ1800" s="5">
        <v>24.08784</v>
      </c>
      <c r="AR1800" s="5">
        <v>2280.25</v>
      </c>
      <c r="AS1800" s="5">
        <v>23</v>
      </c>
      <c r="AT1800" s="5">
        <v>27.843139999999998</v>
      </c>
      <c r="AU1800" s="5">
        <v>79</v>
      </c>
      <c r="AV1800" s="5">
        <v>32</v>
      </c>
      <c r="AW1800" s="5">
        <v>16062.7451</v>
      </c>
      <c r="AX1800" s="5">
        <v>64</v>
      </c>
      <c r="AY1800" s="5">
        <v>30.98039</v>
      </c>
      <c r="AZ1800" s="5">
        <v>5.5E-2</v>
      </c>
      <c r="BA1800" s="5">
        <v>0.78125</v>
      </c>
      <c r="BB1800" s="5">
        <v>30.483419999999999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14.401859999999999</v>
      </c>
      <c r="I1801" s="37">
        <v>11.387740000000001</v>
      </c>
      <c r="J1801" s="37">
        <v>98.316220000000001</v>
      </c>
      <c r="K1801" s="37">
        <v>12.62453</v>
      </c>
      <c r="L1801" s="37">
        <v>2.0885600000000002</v>
      </c>
      <c r="M1801" s="37">
        <v>2.5752899999999999</v>
      </c>
      <c r="N1801" s="37">
        <v>1.76275</v>
      </c>
      <c r="O1801" s="37">
        <v>49.904949999999999</v>
      </c>
      <c r="P1801" s="37">
        <v>51.667700000000004</v>
      </c>
      <c r="Q1801" s="37">
        <v>105.03064000000001</v>
      </c>
      <c r="R1801" s="37">
        <v>466.73142000000001</v>
      </c>
      <c r="S1801" s="37">
        <v>4.2278700000000002</v>
      </c>
      <c r="T1801" s="37">
        <v>334.12891000000002</v>
      </c>
      <c r="U1801" s="37">
        <v>23.688199999999998</v>
      </c>
      <c r="V1801" s="37">
        <v>0.23926</v>
      </c>
      <c r="W1801" s="37">
        <v>32.078279999999999</v>
      </c>
      <c r="X1801" s="37">
        <v>60.980370000000001</v>
      </c>
      <c r="Y1801" s="37">
        <v>304.56033000000002</v>
      </c>
      <c r="Z1801" s="37">
        <v>50.507899999999999</v>
      </c>
      <c r="AA1801" s="37">
        <v>7.7239399999999998</v>
      </c>
      <c r="AB1801" s="37">
        <v>19.740320000000001</v>
      </c>
      <c r="AC1801" s="37">
        <v>19.835180000000001</v>
      </c>
      <c r="AD1801" s="37">
        <v>2958.5700700000002</v>
      </c>
      <c r="AE1801" s="37">
        <v>59.373989999999999</v>
      </c>
      <c r="AF1801" s="37">
        <v>24.930340000000001</v>
      </c>
      <c r="AG1801" s="37">
        <v>30.540150000000001</v>
      </c>
      <c r="AH1801" s="37">
        <v>2961.45795</v>
      </c>
      <c r="AI1801" s="37">
        <v>79922.496220000001</v>
      </c>
      <c r="AJ1801" s="37">
        <v>70.653279999999995</v>
      </c>
      <c r="AK1801" s="37">
        <v>44.349429999999998</v>
      </c>
      <c r="AL1801" s="5">
        <v>80.00891</v>
      </c>
      <c r="AM1801" s="5">
        <v>119.31846</v>
      </c>
      <c r="AN1801" s="5">
        <v>28.968789999999998</v>
      </c>
      <c r="AO1801" s="5">
        <v>30.403130000000001</v>
      </c>
      <c r="AP1801" s="5">
        <v>30.459569999999999</v>
      </c>
      <c r="AQ1801" s="5">
        <v>24.091830000000002</v>
      </c>
      <c r="AR1801" s="5">
        <v>2718.75</v>
      </c>
      <c r="AS1801" s="5">
        <v>26.5</v>
      </c>
      <c r="AT1801" s="5">
        <v>28.62745</v>
      </c>
      <c r="AU1801" s="5">
        <v>78</v>
      </c>
      <c r="AV1801" s="5">
        <v>32</v>
      </c>
      <c r="AW1801" s="5">
        <v>15460.392159999999</v>
      </c>
      <c r="AX1801" s="5">
        <v>61</v>
      </c>
      <c r="AY1801" s="5">
        <v>31.764710000000001</v>
      </c>
      <c r="AZ1801" s="5">
        <v>0.85499999999999998</v>
      </c>
      <c r="BA1801" s="5">
        <v>0.15625</v>
      </c>
      <c r="BB1801" s="5">
        <v>30.49108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14.104699999999999</v>
      </c>
      <c r="I1802" s="37">
        <v>11.391690000000001</v>
      </c>
      <c r="J1802" s="37">
        <v>98.312299999999993</v>
      </c>
      <c r="K1802" s="37">
        <v>14.769920000000001</v>
      </c>
      <c r="L1802" s="37">
        <v>2.0983499999999999</v>
      </c>
      <c r="M1802" s="37">
        <v>1.94699</v>
      </c>
      <c r="N1802" s="37">
        <v>1.9937199999999999</v>
      </c>
      <c r="O1802" s="37">
        <v>49.853619999999999</v>
      </c>
      <c r="P1802" s="37">
        <v>51.847340000000003</v>
      </c>
      <c r="Q1802" s="37">
        <v>104.97919</v>
      </c>
      <c r="R1802" s="37">
        <v>470.68873000000002</v>
      </c>
      <c r="S1802" s="37">
        <v>4.8850499999999997</v>
      </c>
      <c r="T1802" s="37">
        <v>333.77379000000002</v>
      </c>
      <c r="U1802" s="37">
        <v>23.638639999999999</v>
      </c>
      <c r="V1802" s="37">
        <v>0.15232999999999999</v>
      </c>
      <c r="W1802" s="37">
        <v>32.069139999999997</v>
      </c>
      <c r="X1802" s="37">
        <v>63.549959999999999</v>
      </c>
      <c r="Y1802" s="37">
        <v>311.60365000000002</v>
      </c>
      <c r="Z1802" s="37">
        <v>51.974409999999999</v>
      </c>
      <c r="AA1802" s="37">
        <v>8.8968900000000009</v>
      </c>
      <c r="AB1802" s="37">
        <v>19.753710000000002</v>
      </c>
      <c r="AC1802" s="37">
        <v>19.840319999999998</v>
      </c>
      <c r="AD1802" s="37">
        <v>3391.9526099999998</v>
      </c>
      <c r="AE1802" s="37">
        <v>59.547280000000001</v>
      </c>
      <c r="AF1802" s="37">
        <v>25.047249999999998</v>
      </c>
      <c r="AG1802" s="37">
        <v>30.56485</v>
      </c>
      <c r="AH1802" s="37">
        <v>3395.2612899999999</v>
      </c>
      <c r="AI1802" s="37">
        <v>79922.498879999999</v>
      </c>
      <c r="AJ1802" s="37">
        <v>70.158969999999997</v>
      </c>
      <c r="AK1802" s="37">
        <v>44.350670000000001</v>
      </c>
      <c r="AL1802" s="5">
        <v>79.998810000000006</v>
      </c>
      <c r="AM1802" s="5">
        <v>120.17462999999999</v>
      </c>
      <c r="AN1802" s="5">
        <v>28.97278</v>
      </c>
      <c r="AO1802" s="5">
        <v>30.42756</v>
      </c>
      <c r="AP1802" s="5">
        <v>30.458749999999998</v>
      </c>
      <c r="AQ1802" s="5">
        <v>24.094619999999999</v>
      </c>
      <c r="AR1802" s="5">
        <v>3148.25</v>
      </c>
      <c r="AS1802" s="5">
        <v>28.5</v>
      </c>
      <c r="AT1802" s="5">
        <v>30.196079999999998</v>
      </c>
      <c r="AU1802" s="5">
        <v>79</v>
      </c>
      <c r="AV1802" s="5">
        <v>32</v>
      </c>
      <c r="AW1802" s="5">
        <v>15861.960779999999</v>
      </c>
      <c r="AX1802" s="5">
        <v>63</v>
      </c>
      <c r="AY1802" s="5">
        <v>32.941180000000003</v>
      </c>
      <c r="AZ1802" s="5">
        <v>0.39</v>
      </c>
      <c r="BA1802" s="5">
        <v>1.45313</v>
      </c>
      <c r="BB1802" s="5">
        <v>30.49239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14.016629999999999</v>
      </c>
      <c r="I1803" s="37">
        <v>11.439170000000001</v>
      </c>
      <c r="J1803" s="37">
        <v>98.312299999999993</v>
      </c>
      <c r="K1803" s="37">
        <v>14.38069</v>
      </c>
      <c r="L1803" s="37">
        <v>2.0946099999999999</v>
      </c>
      <c r="M1803" s="37">
        <v>3.1592699999999998</v>
      </c>
      <c r="N1803" s="37">
        <v>2.2002199999999998</v>
      </c>
      <c r="O1803" s="37">
        <v>49.800440000000002</v>
      </c>
      <c r="P1803" s="37">
        <v>52.00065</v>
      </c>
      <c r="Q1803" s="37">
        <v>105.25963</v>
      </c>
      <c r="R1803" s="37">
        <v>476.05020000000002</v>
      </c>
      <c r="S1803" s="37">
        <v>5.6952299999999996</v>
      </c>
      <c r="T1803" s="37">
        <v>334.12106999999997</v>
      </c>
      <c r="U1803" s="37">
        <v>23.603680000000001</v>
      </c>
      <c r="V1803" s="37">
        <v>0.12239</v>
      </c>
      <c r="W1803" s="37">
        <v>32.062820000000002</v>
      </c>
      <c r="X1803" s="37">
        <v>68.71763</v>
      </c>
      <c r="Y1803" s="37">
        <v>317.39634999999998</v>
      </c>
      <c r="Z1803" s="37">
        <v>53.033140000000003</v>
      </c>
      <c r="AA1803" s="37">
        <v>10.01192</v>
      </c>
      <c r="AB1803" s="37">
        <v>19.770879999999998</v>
      </c>
      <c r="AC1803" s="37">
        <v>19.856200000000001</v>
      </c>
      <c r="AD1803" s="37">
        <v>3823.88589</v>
      </c>
      <c r="AE1803" s="37">
        <v>59.556289999999997</v>
      </c>
      <c r="AF1803" s="37">
        <v>25.00253</v>
      </c>
      <c r="AG1803" s="37">
        <v>30.600539999999999</v>
      </c>
      <c r="AH1803" s="37">
        <v>3827.8563600000002</v>
      </c>
      <c r="AI1803" s="37">
        <v>79922.501950000005</v>
      </c>
      <c r="AJ1803" s="37">
        <v>70.430099999999996</v>
      </c>
      <c r="AK1803" s="37">
        <v>44.352589999999999</v>
      </c>
      <c r="AL1803" s="5">
        <v>79.998230000000007</v>
      </c>
      <c r="AM1803" s="5">
        <v>120.44372</v>
      </c>
      <c r="AN1803" s="5">
        <v>28.95806</v>
      </c>
      <c r="AO1803" s="5">
        <v>30.45186</v>
      </c>
      <c r="AP1803" s="5">
        <v>30.462949999999999</v>
      </c>
      <c r="AQ1803" s="5">
        <v>24.101330000000001</v>
      </c>
      <c r="AR1803" s="5">
        <v>3591.25</v>
      </c>
      <c r="AS1803" s="5">
        <v>29</v>
      </c>
      <c r="AT1803" s="5">
        <v>31.37255</v>
      </c>
      <c r="AU1803" s="5">
        <v>78</v>
      </c>
      <c r="AV1803" s="5">
        <v>32</v>
      </c>
      <c r="AW1803" s="5">
        <v>16263.529409999999</v>
      </c>
      <c r="AX1803" s="5">
        <v>63</v>
      </c>
      <c r="AY1803" s="5">
        <v>33.725490000000001</v>
      </c>
      <c r="AZ1803" s="5">
        <v>0.68</v>
      </c>
      <c r="BA1803" s="5">
        <v>1.29688</v>
      </c>
      <c r="BB1803" s="5">
        <v>30.500229999999998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13.80067</v>
      </c>
      <c r="I1804" s="37">
        <v>11.414440000000001</v>
      </c>
      <c r="J1804" s="37">
        <v>98.316649999999996</v>
      </c>
      <c r="K1804" s="37">
        <v>15.29632</v>
      </c>
      <c r="L1804" s="37">
        <v>2.0975000000000001</v>
      </c>
      <c r="M1804" s="37">
        <v>3.4208799999999999</v>
      </c>
      <c r="N1804" s="37">
        <v>2.4626899999999998</v>
      </c>
      <c r="O1804" s="37">
        <v>49.772570000000002</v>
      </c>
      <c r="P1804" s="37">
        <v>52.235259999999997</v>
      </c>
      <c r="Q1804" s="37">
        <v>105.76176</v>
      </c>
      <c r="R1804" s="37">
        <v>483.12308999999999</v>
      </c>
      <c r="S1804" s="37">
        <v>6.5552400000000004</v>
      </c>
      <c r="T1804" s="37">
        <v>334.01954000000001</v>
      </c>
      <c r="U1804" s="37">
        <v>23.574069999999999</v>
      </c>
      <c r="V1804" s="37">
        <v>0.14482999999999999</v>
      </c>
      <c r="W1804" s="37">
        <v>32.048520000000003</v>
      </c>
      <c r="X1804" s="37">
        <v>67.381699999999995</v>
      </c>
      <c r="Y1804" s="37">
        <v>321.36946999999998</v>
      </c>
      <c r="Z1804" s="37">
        <v>53.671509999999998</v>
      </c>
      <c r="AA1804" s="37">
        <v>11.138159999999999</v>
      </c>
      <c r="AB1804" s="37">
        <v>19.783000000000001</v>
      </c>
      <c r="AC1804" s="37">
        <v>19.866230000000002</v>
      </c>
      <c r="AD1804" s="37">
        <v>4254.7768699999997</v>
      </c>
      <c r="AE1804" s="37">
        <v>59.563130000000001</v>
      </c>
      <c r="AF1804" s="37">
        <v>25.031310000000001</v>
      </c>
      <c r="AG1804" s="37">
        <v>30.611129999999999</v>
      </c>
      <c r="AH1804" s="37">
        <v>4258.4136799999997</v>
      </c>
      <c r="AI1804" s="37">
        <v>79922.505529999995</v>
      </c>
      <c r="AJ1804" s="37">
        <v>70.435739999999996</v>
      </c>
      <c r="AK1804" s="37">
        <v>44.352890000000002</v>
      </c>
      <c r="AL1804" s="5">
        <v>79.944659999999999</v>
      </c>
      <c r="AM1804" s="5">
        <v>120.52194</v>
      </c>
      <c r="AN1804" s="5">
        <v>28.90448</v>
      </c>
      <c r="AO1804" s="5">
        <v>30.45083</v>
      </c>
      <c r="AP1804" s="5">
        <v>30.456160000000001</v>
      </c>
      <c r="AQ1804" s="5">
        <v>24.104379999999999</v>
      </c>
      <c r="AR1804" s="5">
        <v>4018.75</v>
      </c>
      <c r="AS1804" s="5">
        <v>29</v>
      </c>
      <c r="AT1804" s="5">
        <v>32.941180000000003</v>
      </c>
      <c r="AU1804" s="5">
        <v>78</v>
      </c>
      <c r="AV1804" s="5">
        <v>32</v>
      </c>
      <c r="AW1804" s="5">
        <v>17066.666669999999</v>
      </c>
      <c r="AX1804" s="5">
        <v>67</v>
      </c>
      <c r="AY1804" s="5">
        <v>34.509799999999998</v>
      </c>
      <c r="AZ1804" s="5">
        <v>0.72</v>
      </c>
      <c r="BA1804" s="5">
        <v>0.98438000000000003</v>
      </c>
      <c r="BB1804" s="5">
        <v>30.489039999999999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14.28913</v>
      </c>
      <c r="I1805" s="37">
        <v>11.41048</v>
      </c>
      <c r="J1805" s="37">
        <v>98.316649999999996</v>
      </c>
      <c r="K1805" s="37">
        <v>10.65865</v>
      </c>
      <c r="L1805" s="37">
        <v>2.0935899999999998</v>
      </c>
      <c r="M1805" s="37">
        <v>3.7241900000000001</v>
      </c>
      <c r="N1805" s="37">
        <v>2.7252900000000002</v>
      </c>
      <c r="O1805" s="37">
        <v>49.747839999999997</v>
      </c>
      <c r="P1805" s="37">
        <v>52.473129999999998</v>
      </c>
      <c r="Q1805" s="37">
        <v>103.49044000000001</v>
      </c>
      <c r="R1805" s="37">
        <v>491.90877</v>
      </c>
      <c r="S1805" s="37">
        <v>7.0788000000000002</v>
      </c>
      <c r="T1805" s="37">
        <v>333.60386</v>
      </c>
      <c r="U1805" s="37">
        <v>23.551459999999999</v>
      </c>
      <c r="V1805" s="37">
        <v>0.54867999999999995</v>
      </c>
      <c r="W1805" s="37">
        <v>32.020949999999999</v>
      </c>
      <c r="X1805" s="37">
        <v>39.392879999999998</v>
      </c>
      <c r="Y1805" s="37">
        <v>322.67095</v>
      </c>
      <c r="Z1805" s="37">
        <v>54.099629999999998</v>
      </c>
      <c r="AA1805" s="37">
        <v>11.32808</v>
      </c>
      <c r="AB1805" s="37">
        <v>19.79035</v>
      </c>
      <c r="AC1805" s="37">
        <v>19.88194</v>
      </c>
      <c r="AD1805" s="37">
        <v>4328.2119499999999</v>
      </c>
      <c r="AE1805" s="37">
        <v>59.615180000000002</v>
      </c>
      <c r="AF1805" s="37">
        <v>24.912569999999999</v>
      </c>
      <c r="AG1805" s="37">
        <v>30.626090000000001</v>
      </c>
      <c r="AH1805" s="37">
        <v>4330.9048199999997</v>
      </c>
      <c r="AI1805" s="37">
        <v>79922.509640000004</v>
      </c>
      <c r="AJ1805" s="37">
        <v>70.393270000000001</v>
      </c>
      <c r="AK1805" s="37">
        <v>44.367109999999997</v>
      </c>
      <c r="AL1805" s="5">
        <v>80.109059999999999</v>
      </c>
      <c r="AM1805" s="5">
        <v>119.65058999999999</v>
      </c>
      <c r="AN1805" s="5">
        <v>28.848600000000001</v>
      </c>
      <c r="AO1805" s="5">
        <v>30.454830000000001</v>
      </c>
      <c r="AP1805" s="5">
        <v>30.45167</v>
      </c>
      <c r="AQ1805" s="5">
        <v>24.10558</v>
      </c>
      <c r="AR1805" s="5">
        <v>4344.5</v>
      </c>
      <c r="AS1805" s="5">
        <v>36.5</v>
      </c>
      <c r="AT1805" s="5">
        <v>27.058820000000001</v>
      </c>
      <c r="AU1805" s="5">
        <v>78</v>
      </c>
      <c r="AV1805" s="5">
        <v>32</v>
      </c>
      <c r="AW1805" s="5">
        <v>10741.960779999999</v>
      </c>
      <c r="AX1805" s="5">
        <v>40</v>
      </c>
      <c r="AY1805" s="5">
        <v>30.588239999999999</v>
      </c>
      <c r="AZ1805" s="5">
        <v>0.95499999999999996</v>
      </c>
      <c r="BA1805" s="5">
        <v>0.51563000000000003</v>
      </c>
      <c r="BB1805" s="5">
        <v>30.488199999999999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14.170159999999999</v>
      </c>
      <c r="I1806" s="37">
        <v>11.424329999999999</v>
      </c>
      <c r="J1806" s="37">
        <v>98.313149999999993</v>
      </c>
      <c r="K1806" s="37">
        <v>8.9588099999999997</v>
      </c>
      <c r="L1806" s="37">
        <v>2.0924</v>
      </c>
      <c r="M1806" s="37">
        <v>1.1330899999999999</v>
      </c>
      <c r="N1806" s="37">
        <v>2.9580899999999999</v>
      </c>
      <c r="O1806" s="37">
        <v>49.738579999999999</v>
      </c>
      <c r="P1806" s="37">
        <v>52.696669999999997</v>
      </c>
      <c r="Q1806" s="37">
        <v>104.05492</v>
      </c>
      <c r="R1806" s="37">
        <v>501.09343000000001</v>
      </c>
      <c r="S1806" s="37">
        <v>5.5174300000000001</v>
      </c>
      <c r="T1806" s="37">
        <v>334.07538</v>
      </c>
      <c r="U1806" s="37">
        <v>23.525580000000001</v>
      </c>
      <c r="V1806" s="37">
        <v>0.42514999999999997</v>
      </c>
      <c r="W1806" s="37">
        <v>31.994530000000001</v>
      </c>
      <c r="X1806" s="37">
        <v>43.193309999999997</v>
      </c>
      <c r="Y1806" s="37">
        <v>321.00769000000003</v>
      </c>
      <c r="Z1806" s="37">
        <v>54.463799999999999</v>
      </c>
      <c r="AA1806" s="37">
        <v>11.313090000000001</v>
      </c>
      <c r="AB1806" s="37">
        <v>19.800090000000001</v>
      </c>
      <c r="AC1806" s="37">
        <v>19.88927</v>
      </c>
      <c r="AD1806" s="37">
        <v>4325.3954599999997</v>
      </c>
      <c r="AE1806" s="37">
        <v>59.972200000000001</v>
      </c>
      <c r="AF1806" s="37">
        <v>24.976209999999998</v>
      </c>
      <c r="AG1806" s="37">
        <v>30.657779999999999</v>
      </c>
      <c r="AH1806" s="37">
        <v>4327.1148300000004</v>
      </c>
      <c r="AI1806" s="37">
        <v>79922.513869999995</v>
      </c>
      <c r="AJ1806" s="37">
        <v>70.60342</v>
      </c>
      <c r="AK1806" s="37">
        <v>44.360370000000003</v>
      </c>
      <c r="AL1806" s="5">
        <v>80.111279999999994</v>
      </c>
      <c r="AM1806" s="5">
        <v>120.00171</v>
      </c>
      <c r="AN1806" s="5">
        <v>28.827729999999999</v>
      </c>
      <c r="AO1806" s="5">
        <v>30.451329999999999</v>
      </c>
      <c r="AP1806" s="5">
        <v>30.44725</v>
      </c>
      <c r="AQ1806" s="5">
        <v>24.08783</v>
      </c>
      <c r="AR1806" s="5">
        <v>4319.5</v>
      </c>
      <c r="AS1806" s="5">
        <v>37</v>
      </c>
      <c r="AT1806" s="5">
        <v>27.450980000000001</v>
      </c>
      <c r="AU1806" s="5">
        <v>78</v>
      </c>
      <c r="AV1806" s="5">
        <v>32</v>
      </c>
      <c r="AW1806" s="5">
        <v>10541.17647</v>
      </c>
      <c r="AX1806" s="5">
        <v>41</v>
      </c>
      <c r="AY1806" s="5">
        <v>30.588239999999999</v>
      </c>
      <c r="AZ1806" s="5">
        <v>0.33</v>
      </c>
      <c r="BA1806" s="5">
        <v>0.4375</v>
      </c>
      <c r="BB1806" s="5">
        <v>30.486660000000001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14.17215</v>
      </c>
      <c r="I1807" s="37">
        <v>11.4095</v>
      </c>
      <c r="J1807" s="37">
        <v>98.31635</v>
      </c>
      <c r="K1807" s="37">
        <v>8.0475399999999997</v>
      </c>
      <c r="L1807" s="37">
        <v>2.09396</v>
      </c>
      <c r="M1807" s="37">
        <v>2.0287799999999998</v>
      </c>
      <c r="N1807" s="37">
        <v>3.0829200000000001</v>
      </c>
      <c r="O1807" s="37">
        <v>49.735140000000001</v>
      </c>
      <c r="P1807" s="37">
        <v>52.818060000000003</v>
      </c>
      <c r="Q1807" s="37">
        <v>104.08093</v>
      </c>
      <c r="R1807" s="37">
        <v>509.46803999999997</v>
      </c>
      <c r="S1807" s="37">
        <v>4.6339499999999996</v>
      </c>
      <c r="T1807" s="37">
        <v>333.75004999999999</v>
      </c>
      <c r="U1807" s="37">
        <v>23.515989999999999</v>
      </c>
      <c r="V1807" s="37">
        <v>0.39373000000000002</v>
      </c>
      <c r="W1807" s="37">
        <v>31.97092</v>
      </c>
      <c r="X1807" s="37">
        <v>41.322220000000002</v>
      </c>
      <c r="Y1807" s="37">
        <v>320.59523000000002</v>
      </c>
      <c r="Z1807" s="37">
        <v>54.779159999999997</v>
      </c>
      <c r="AA1807" s="37">
        <v>11.311579999999999</v>
      </c>
      <c r="AB1807" s="37">
        <v>19.817900000000002</v>
      </c>
      <c r="AC1807" s="37">
        <v>19.916599999999999</v>
      </c>
      <c r="AD1807" s="37">
        <v>4321.4880899999998</v>
      </c>
      <c r="AE1807" s="37">
        <v>60.373750000000001</v>
      </c>
      <c r="AF1807" s="37">
        <v>24.977180000000001</v>
      </c>
      <c r="AG1807" s="37">
        <v>30.7118</v>
      </c>
      <c r="AH1807" s="37">
        <v>4323.2956400000003</v>
      </c>
      <c r="AI1807" s="37">
        <v>79922.517080000005</v>
      </c>
      <c r="AJ1807" s="37">
        <v>70.698869999999999</v>
      </c>
      <c r="AK1807" s="37">
        <v>44.372259999999997</v>
      </c>
      <c r="AL1807" s="5">
        <v>80.117570000000001</v>
      </c>
      <c r="AM1807" s="5">
        <v>120.5483</v>
      </c>
      <c r="AN1807" s="5">
        <v>28.830179999999999</v>
      </c>
      <c r="AO1807" s="5">
        <v>30.399049999999999</v>
      </c>
      <c r="AP1807" s="5">
        <v>30.442419999999998</v>
      </c>
      <c r="AQ1807" s="5">
        <v>24.09639</v>
      </c>
      <c r="AR1807" s="5">
        <v>4329.5</v>
      </c>
      <c r="AS1807" s="5">
        <v>36.5</v>
      </c>
      <c r="AT1807" s="5">
        <v>27.058820000000001</v>
      </c>
      <c r="AU1807" s="5">
        <v>78</v>
      </c>
      <c r="AV1807" s="5">
        <v>32</v>
      </c>
      <c r="AW1807" s="5">
        <v>10641.56863</v>
      </c>
      <c r="AX1807" s="5">
        <v>41</v>
      </c>
      <c r="AY1807" s="5">
        <v>30.588239999999999</v>
      </c>
      <c r="AZ1807" s="5">
        <v>0.28999999999999998</v>
      </c>
      <c r="BA1807" s="5">
        <v>0.51563000000000003</v>
      </c>
      <c r="BB1807" s="5">
        <v>30.480630000000001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14.84853</v>
      </c>
      <c r="I1808" s="37">
        <v>11.40752</v>
      </c>
      <c r="J1808" s="37">
        <v>98.31635</v>
      </c>
      <c r="K1808" s="37">
        <v>7.5072799999999997</v>
      </c>
      <c r="L1808" s="37">
        <v>2.0936400000000002</v>
      </c>
      <c r="M1808" s="37">
        <v>1.3007599999999999</v>
      </c>
      <c r="N1808" s="37">
        <v>3.0931600000000001</v>
      </c>
      <c r="O1808" s="37">
        <v>49.730550000000001</v>
      </c>
      <c r="P1808" s="37">
        <v>52.823700000000002</v>
      </c>
      <c r="Q1808" s="37">
        <v>104.22358</v>
      </c>
      <c r="R1808" s="37">
        <v>516.94457999999997</v>
      </c>
      <c r="S1808" s="37">
        <v>4.4010100000000003</v>
      </c>
      <c r="T1808" s="37">
        <v>333.72246999999999</v>
      </c>
      <c r="U1808" s="37">
        <v>23.509810000000002</v>
      </c>
      <c r="V1808" s="37">
        <v>0.25453999999999999</v>
      </c>
      <c r="W1808" s="37">
        <v>31.942229999999999</v>
      </c>
      <c r="X1808" s="37">
        <v>42.920610000000003</v>
      </c>
      <c r="Y1808" s="37">
        <v>320.18286999999998</v>
      </c>
      <c r="Z1808" s="37">
        <v>54.974260000000001</v>
      </c>
      <c r="AA1808" s="37">
        <v>11.286099999999999</v>
      </c>
      <c r="AB1808" s="37">
        <v>19.835619999999999</v>
      </c>
      <c r="AC1808" s="37">
        <v>19.927009999999999</v>
      </c>
      <c r="AD1808" s="37">
        <v>4312.5370199999998</v>
      </c>
      <c r="AE1808" s="37">
        <v>60.627000000000002</v>
      </c>
      <c r="AF1808" s="37">
        <v>24.985679999999999</v>
      </c>
      <c r="AG1808" s="37">
        <v>30.80171</v>
      </c>
      <c r="AH1808" s="37">
        <v>4314.3906299999999</v>
      </c>
      <c r="AI1808" s="37">
        <v>79922.519880000007</v>
      </c>
      <c r="AJ1808" s="37">
        <v>70.650499999999994</v>
      </c>
      <c r="AK1808" s="37">
        <v>44.375599999999999</v>
      </c>
      <c r="AL1808" s="5">
        <v>80.053749999999994</v>
      </c>
      <c r="AM1808" s="5">
        <v>120.47177000000001</v>
      </c>
      <c r="AN1808" s="5">
        <v>28.827380000000002</v>
      </c>
      <c r="AO1808" s="5">
        <v>30.358239999999999</v>
      </c>
      <c r="AP1808" s="5">
        <v>30.442740000000001</v>
      </c>
      <c r="AQ1808" s="5">
        <v>24.09235</v>
      </c>
      <c r="AR1808" s="5">
        <v>4319.5</v>
      </c>
      <c r="AS1808" s="5">
        <v>36.5</v>
      </c>
      <c r="AT1808" s="5">
        <v>27.058820000000001</v>
      </c>
      <c r="AU1808" s="5">
        <v>78</v>
      </c>
      <c r="AV1808" s="5">
        <v>32</v>
      </c>
      <c r="AW1808" s="5">
        <v>10641.56863</v>
      </c>
      <c r="AX1808" s="5">
        <v>42</v>
      </c>
      <c r="AY1808" s="5">
        <v>30.588239999999999</v>
      </c>
      <c r="AZ1808" s="5">
        <v>0.42499999999999999</v>
      </c>
      <c r="BA1808" s="5">
        <v>0.67188000000000003</v>
      </c>
      <c r="BB1808" s="5">
        <v>30.476690000000001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14.292669999999999</v>
      </c>
      <c r="I1809" s="37">
        <v>11.43323</v>
      </c>
      <c r="J1809" s="37">
        <v>98.319059999999993</v>
      </c>
      <c r="K1809" s="37">
        <v>7.1901599999999997</v>
      </c>
      <c r="L1809" s="37">
        <v>2.09457</v>
      </c>
      <c r="M1809" s="37">
        <v>0.96913000000000005</v>
      </c>
      <c r="N1809" s="37">
        <v>3.1833200000000001</v>
      </c>
      <c r="O1809" s="37">
        <v>49.715429999999998</v>
      </c>
      <c r="P1809" s="37">
        <v>52.89875</v>
      </c>
      <c r="Q1809" s="37">
        <v>104.52249999999999</v>
      </c>
      <c r="R1809" s="37">
        <v>523.63477999999998</v>
      </c>
      <c r="S1809" s="37">
        <v>4.3187800000000003</v>
      </c>
      <c r="T1809" s="37">
        <v>334.12081999999998</v>
      </c>
      <c r="U1809" s="37">
        <v>23.501370000000001</v>
      </c>
      <c r="V1809" s="37">
        <v>0.19292999999999999</v>
      </c>
      <c r="W1809" s="37">
        <v>31.925920000000001</v>
      </c>
      <c r="X1809" s="37">
        <v>42.41366</v>
      </c>
      <c r="Y1809" s="37">
        <v>320.01141999999999</v>
      </c>
      <c r="Z1809" s="37">
        <v>55.156210000000002</v>
      </c>
      <c r="AA1809" s="37">
        <v>11.282730000000001</v>
      </c>
      <c r="AB1809" s="37">
        <v>19.846609999999998</v>
      </c>
      <c r="AC1809" s="37">
        <v>19.93853</v>
      </c>
      <c r="AD1809" s="37">
        <v>4309.3161</v>
      </c>
      <c r="AE1809" s="37">
        <v>60.780729999999998</v>
      </c>
      <c r="AF1809" s="37">
        <v>25.00215</v>
      </c>
      <c r="AG1809" s="37">
        <v>30.890720000000002</v>
      </c>
      <c r="AH1809" s="37">
        <v>4311.4222900000004</v>
      </c>
      <c r="AI1809" s="37">
        <v>79922.522559999998</v>
      </c>
      <c r="AJ1809" s="37">
        <v>70.619119999999995</v>
      </c>
      <c r="AK1809" s="37">
        <v>44.37941</v>
      </c>
      <c r="AL1809" s="5">
        <v>80.084350000000001</v>
      </c>
      <c r="AM1809" s="5">
        <v>120.52249</v>
      </c>
      <c r="AN1809" s="5">
        <v>28.823080000000001</v>
      </c>
      <c r="AO1809" s="5">
        <v>30.307490000000001</v>
      </c>
      <c r="AP1809" s="5">
        <v>30.43384</v>
      </c>
      <c r="AQ1809" s="5">
        <v>24.097190000000001</v>
      </c>
      <c r="AR1809" s="5">
        <v>4314.75</v>
      </c>
      <c r="AS1809" s="5">
        <v>36.5</v>
      </c>
      <c r="AT1809" s="5">
        <v>27.058820000000001</v>
      </c>
      <c r="AU1809" s="5">
        <v>78</v>
      </c>
      <c r="AV1809" s="5">
        <v>32</v>
      </c>
      <c r="AW1809" s="5">
        <v>10641.56863</v>
      </c>
      <c r="AX1809" s="5">
        <v>41</v>
      </c>
      <c r="AY1809" s="5">
        <v>30.588239999999999</v>
      </c>
      <c r="AZ1809" s="5">
        <v>0.82</v>
      </c>
      <c r="BA1809" s="5">
        <v>0.125</v>
      </c>
      <c r="BB1809" s="5">
        <v>30.468409999999999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14.42048</v>
      </c>
      <c r="I1810" s="37">
        <v>11.427300000000001</v>
      </c>
      <c r="J1810" s="37">
        <v>98.314850000000007</v>
      </c>
      <c r="K1810" s="37">
        <v>7.0152400000000004</v>
      </c>
      <c r="L1810" s="37">
        <v>2.0934300000000001</v>
      </c>
      <c r="M1810" s="37">
        <v>3.3027500000000001</v>
      </c>
      <c r="N1810" s="37">
        <v>3.2607599999999999</v>
      </c>
      <c r="O1810" s="37">
        <v>49.704659999999997</v>
      </c>
      <c r="P1810" s="37">
        <v>52.965420000000002</v>
      </c>
      <c r="Q1810" s="37">
        <v>104.47614</v>
      </c>
      <c r="R1810" s="37">
        <v>529.69473000000005</v>
      </c>
      <c r="S1810" s="37">
        <v>4.3399099999999997</v>
      </c>
      <c r="T1810" s="37">
        <v>333.76735000000002</v>
      </c>
      <c r="U1810" s="37">
        <v>23.504799999999999</v>
      </c>
      <c r="V1810" s="37">
        <v>0.20662</v>
      </c>
      <c r="W1810" s="37">
        <v>31.924800000000001</v>
      </c>
      <c r="X1810" s="37">
        <v>39.943829999999998</v>
      </c>
      <c r="Y1810" s="37">
        <v>319.76459999999997</v>
      </c>
      <c r="Z1810" s="37">
        <v>55.320160000000001</v>
      </c>
      <c r="AA1810" s="37">
        <v>11.27994</v>
      </c>
      <c r="AB1810" s="37">
        <v>19.856200000000001</v>
      </c>
      <c r="AC1810" s="37">
        <v>19.952179999999998</v>
      </c>
      <c r="AD1810" s="37">
        <v>4310.4707099999996</v>
      </c>
      <c r="AE1810" s="37">
        <v>60.978110000000001</v>
      </c>
      <c r="AF1810" s="37">
        <v>24.986979999999999</v>
      </c>
      <c r="AG1810" s="37">
        <v>31.00282</v>
      </c>
      <c r="AH1810" s="37">
        <v>4312.7117200000002</v>
      </c>
      <c r="AI1810" s="37">
        <v>79922.525200000004</v>
      </c>
      <c r="AJ1810" s="37">
        <v>70.577830000000006</v>
      </c>
      <c r="AK1810" s="37">
        <v>44.383049999999997</v>
      </c>
      <c r="AL1810" s="5">
        <v>80.122799999999998</v>
      </c>
      <c r="AM1810" s="5">
        <v>120.15797999999999</v>
      </c>
      <c r="AN1810" s="5">
        <v>28.82452</v>
      </c>
      <c r="AO1810" s="5">
        <v>30.253769999999999</v>
      </c>
      <c r="AP1810" s="5">
        <v>30.44519</v>
      </c>
      <c r="AQ1810" s="5">
        <v>24.09986</v>
      </c>
      <c r="AR1810" s="5">
        <v>4319.5</v>
      </c>
      <c r="AS1810" s="5">
        <v>36.5</v>
      </c>
      <c r="AT1810" s="5">
        <v>27.058820000000001</v>
      </c>
      <c r="AU1810" s="5">
        <v>79</v>
      </c>
      <c r="AV1810" s="5">
        <v>32</v>
      </c>
      <c r="AW1810" s="5">
        <v>10641.56863</v>
      </c>
      <c r="AX1810" s="5">
        <v>42</v>
      </c>
      <c r="AY1810" s="5">
        <v>30.588239999999999</v>
      </c>
      <c r="AZ1810" s="5">
        <v>0.25</v>
      </c>
      <c r="BA1810" s="5">
        <v>0.59375</v>
      </c>
      <c r="BB1810" s="5">
        <v>30.46095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14.83624</v>
      </c>
      <c r="I1811" s="37">
        <v>11.413449999999999</v>
      </c>
      <c r="J1811" s="37">
        <v>98.314850000000007</v>
      </c>
      <c r="K1811" s="37">
        <v>6.9700899999999999</v>
      </c>
      <c r="L1811" s="37">
        <v>2.0947499999999999</v>
      </c>
      <c r="M1811" s="37">
        <v>2.59294</v>
      </c>
      <c r="N1811" s="37">
        <v>3.20581</v>
      </c>
      <c r="O1811" s="37">
        <v>49.722239999999999</v>
      </c>
      <c r="P1811" s="37">
        <v>52.928049999999999</v>
      </c>
      <c r="Q1811" s="37">
        <v>104.44107</v>
      </c>
      <c r="R1811" s="37">
        <v>535.27769000000001</v>
      </c>
      <c r="S1811" s="37">
        <v>4.3298300000000003</v>
      </c>
      <c r="T1811" s="37">
        <v>334.16059999999999</v>
      </c>
      <c r="U1811" s="37">
        <v>23.506440000000001</v>
      </c>
      <c r="V1811" s="37">
        <v>0.27478999999999998</v>
      </c>
      <c r="W1811" s="37">
        <v>31.924600000000002</v>
      </c>
      <c r="X1811" s="37">
        <v>43.031700000000001</v>
      </c>
      <c r="Y1811" s="37">
        <v>318.15071999999998</v>
      </c>
      <c r="Z1811" s="37">
        <v>55.437449999999998</v>
      </c>
      <c r="AA1811" s="37">
        <v>11.266690000000001</v>
      </c>
      <c r="AB1811" s="37">
        <v>19.86673</v>
      </c>
      <c r="AC1811" s="37">
        <v>19.956140000000001</v>
      </c>
      <c r="AD1811" s="37">
        <v>4302.8237799999997</v>
      </c>
      <c r="AE1811" s="37">
        <v>61.189959999999999</v>
      </c>
      <c r="AF1811" s="37">
        <v>25.004270000000002</v>
      </c>
      <c r="AG1811" s="37">
        <v>31.068529999999999</v>
      </c>
      <c r="AH1811" s="37">
        <v>4303.5404200000003</v>
      </c>
      <c r="AI1811" s="37">
        <v>79922.527860000002</v>
      </c>
      <c r="AJ1811" s="37">
        <v>70.719669999999994</v>
      </c>
      <c r="AK1811" s="37">
        <v>44.36936</v>
      </c>
      <c r="AL1811" s="5">
        <v>80.122720000000001</v>
      </c>
      <c r="AM1811" s="5">
        <v>120.6921</v>
      </c>
      <c r="AN1811" s="5">
        <v>28.815670000000001</v>
      </c>
      <c r="AO1811" s="5">
        <v>30.218139999999998</v>
      </c>
      <c r="AP1811" s="5">
        <v>30.436299999999999</v>
      </c>
      <c r="AQ1811" s="5">
        <v>24.101489999999998</v>
      </c>
      <c r="AR1811" s="5">
        <v>4314.75</v>
      </c>
      <c r="AS1811" s="5">
        <v>36.5</v>
      </c>
      <c r="AT1811" s="5">
        <v>27.058820000000001</v>
      </c>
      <c r="AU1811" s="5">
        <v>78</v>
      </c>
      <c r="AV1811" s="5">
        <v>32</v>
      </c>
      <c r="AW1811" s="5">
        <v>10641.56863</v>
      </c>
      <c r="AX1811" s="5">
        <v>42</v>
      </c>
      <c r="AY1811" s="5">
        <v>30.588239999999999</v>
      </c>
      <c r="AZ1811" s="5">
        <v>0.625</v>
      </c>
      <c r="BA1811" s="5">
        <v>0.75</v>
      </c>
      <c r="BB1811" s="5">
        <v>30.469049999999999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13.1212</v>
      </c>
      <c r="I1812" s="37">
        <v>11.399609999999999</v>
      </c>
      <c r="J1812" s="37">
        <v>98.312089999999998</v>
      </c>
      <c r="K1812" s="37">
        <v>5.7752999999999997</v>
      </c>
      <c r="L1812" s="37">
        <v>2.09131</v>
      </c>
      <c r="M1812" s="37">
        <v>1.4736</v>
      </c>
      <c r="N1812" s="37">
        <v>3.1967099999999999</v>
      </c>
      <c r="O1812" s="37">
        <v>49.753729999999997</v>
      </c>
      <c r="P1812" s="37">
        <v>52.950449999999996</v>
      </c>
      <c r="Q1812" s="37">
        <v>101.91837</v>
      </c>
      <c r="R1812" s="37">
        <v>540.41647999999998</v>
      </c>
      <c r="S1812" s="37">
        <v>4.0743099999999997</v>
      </c>
      <c r="T1812" s="37">
        <v>332.83823000000001</v>
      </c>
      <c r="U1812" s="37">
        <v>23.516819999999999</v>
      </c>
      <c r="V1812" s="37">
        <v>0.57081000000000004</v>
      </c>
      <c r="W1812" s="37">
        <v>31.916319999999999</v>
      </c>
      <c r="X1812" s="37">
        <v>18.22268</v>
      </c>
      <c r="Y1812" s="37">
        <v>318.00556999999998</v>
      </c>
      <c r="Z1812" s="37">
        <v>55.551859999999998</v>
      </c>
      <c r="AA1812" s="37">
        <v>10.508599999999999</v>
      </c>
      <c r="AB1812" s="37">
        <v>19.875319999999999</v>
      </c>
      <c r="AC1812" s="37">
        <v>19.971869999999999</v>
      </c>
      <c r="AD1812" s="37">
        <v>4013.6734799999999</v>
      </c>
      <c r="AE1812" s="37">
        <v>61.321860000000001</v>
      </c>
      <c r="AF1812" s="37">
        <v>24.939509999999999</v>
      </c>
      <c r="AG1812" s="37">
        <v>31.069890000000001</v>
      </c>
      <c r="AH1812" s="37">
        <v>4013.2042099999999</v>
      </c>
      <c r="AI1812" s="37">
        <v>79922.530509999997</v>
      </c>
      <c r="AJ1812" s="37">
        <v>70.715479999999999</v>
      </c>
      <c r="AK1812" s="37">
        <v>44.36609</v>
      </c>
      <c r="AL1812" s="5">
        <v>80.142219999999995</v>
      </c>
      <c r="AM1812" s="5">
        <v>120.76442</v>
      </c>
      <c r="AN1812" s="5">
        <v>28.816279999999999</v>
      </c>
      <c r="AO1812" s="5">
        <v>30.172049999999999</v>
      </c>
      <c r="AP1812" s="5">
        <v>30.433</v>
      </c>
      <c r="AQ1812" s="5">
        <v>24.1053</v>
      </c>
      <c r="AR1812" s="5">
        <v>4241.25</v>
      </c>
      <c r="AS1812" s="5">
        <v>35.5</v>
      </c>
      <c r="AT1812" s="5">
        <v>21.176469999999998</v>
      </c>
      <c r="AU1812" s="5">
        <v>78</v>
      </c>
      <c r="AV1812" s="5">
        <v>32</v>
      </c>
      <c r="AW1812" s="5">
        <v>5521.5686299999998</v>
      </c>
      <c r="AX1812" s="5">
        <v>20</v>
      </c>
      <c r="AY1812" s="5">
        <v>25.098040000000001</v>
      </c>
      <c r="AZ1812" s="5">
        <v>0.95499999999999996</v>
      </c>
      <c r="BA1812" s="5">
        <v>0.125</v>
      </c>
      <c r="BB1812" s="5">
        <v>30.458469999999998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14.23954</v>
      </c>
      <c r="I1813" s="37">
        <v>11.414440000000001</v>
      </c>
      <c r="J1813" s="37">
        <v>98.312089999999998</v>
      </c>
      <c r="K1813" s="37">
        <v>4.8451899999999997</v>
      </c>
      <c r="L1813" s="37">
        <v>2.0939199999999998</v>
      </c>
      <c r="M1813" s="37">
        <v>0.81677</v>
      </c>
      <c r="N1813" s="37">
        <v>3.2103199999999998</v>
      </c>
      <c r="O1813" s="37">
        <v>49.763930000000002</v>
      </c>
      <c r="P1813" s="37">
        <v>52.974260000000001</v>
      </c>
      <c r="Q1813" s="37">
        <v>99.932900000000004</v>
      </c>
      <c r="R1813" s="37">
        <v>544.16341999999997</v>
      </c>
      <c r="S1813" s="37">
        <v>2.4845600000000001</v>
      </c>
      <c r="T1813" s="37">
        <v>333.98126000000002</v>
      </c>
      <c r="U1813" s="37">
        <v>23.54731</v>
      </c>
      <c r="V1813" s="37">
        <v>0.33917000000000003</v>
      </c>
      <c r="W1813" s="37">
        <v>31.936450000000001</v>
      </c>
      <c r="X1813" s="37">
        <v>14.139010000000001</v>
      </c>
      <c r="Y1813" s="37">
        <v>311.90737000000001</v>
      </c>
      <c r="Z1813" s="37">
        <v>55.66883</v>
      </c>
      <c r="AA1813" s="37">
        <v>9.3715499999999992</v>
      </c>
      <c r="AB1813" s="37">
        <v>19.90118</v>
      </c>
      <c r="AC1813" s="37">
        <v>19.983689999999999</v>
      </c>
      <c r="AD1813" s="37">
        <v>3580.4732899999999</v>
      </c>
      <c r="AE1813" s="37">
        <v>61.507660000000001</v>
      </c>
      <c r="AF1813" s="37">
        <v>24.99437</v>
      </c>
      <c r="AG1813" s="37">
        <v>31.106570000000001</v>
      </c>
      <c r="AH1813" s="37">
        <v>3581.07692</v>
      </c>
      <c r="AI1813" s="37">
        <v>79922.532879999999</v>
      </c>
      <c r="AJ1813" s="37">
        <v>70.190640000000002</v>
      </c>
      <c r="AK1813" s="37">
        <v>44.375100000000003</v>
      </c>
      <c r="AL1813" s="5">
        <v>80.122640000000004</v>
      </c>
      <c r="AM1813" s="5">
        <v>120.06442</v>
      </c>
      <c r="AN1813" s="5">
        <v>28.824280000000002</v>
      </c>
      <c r="AO1813" s="5">
        <v>30.129840000000002</v>
      </c>
      <c r="AP1813" s="5">
        <v>30.433299999999999</v>
      </c>
      <c r="AQ1813" s="5">
        <v>24.115010000000002</v>
      </c>
      <c r="AR1813" s="5">
        <v>3837.5</v>
      </c>
      <c r="AS1813" s="5">
        <v>31.5</v>
      </c>
      <c r="AT1813" s="5">
        <v>19.607839999999999</v>
      </c>
      <c r="AU1813" s="5">
        <v>78</v>
      </c>
      <c r="AV1813" s="5">
        <v>32</v>
      </c>
      <c r="AW1813" s="5">
        <v>3915.29412</v>
      </c>
      <c r="AX1813" s="5">
        <v>15</v>
      </c>
      <c r="AY1813" s="5">
        <v>23.137250000000002</v>
      </c>
      <c r="AZ1813" s="5">
        <v>0.875</v>
      </c>
      <c r="BA1813" s="5">
        <v>1.96875</v>
      </c>
      <c r="BB1813" s="5">
        <v>30.457550000000001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21.003080000000001</v>
      </c>
      <c r="I1814" s="37">
        <v>11.389720000000001</v>
      </c>
      <c r="J1814" s="37">
        <v>98.315309999999997</v>
      </c>
      <c r="K1814" s="37">
        <v>7.0098799999999999</v>
      </c>
      <c r="L1814" s="37">
        <v>2.0866600000000002</v>
      </c>
      <c r="M1814" s="37">
        <v>3.2736100000000001</v>
      </c>
      <c r="N1814" s="37">
        <v>3.0550600000000001</v>
      </c>
      <c r="O1814" s="37">
        <v>49.81935</v>
      </c>
      <c r="P1814" s="37">
        <v>52.874409999999997</v>
      </c>
      <c r="Q1814" s="37">
        <v>100.25326</v>
      </c>
      <c r="R1814" s="37">
        <v>544.51963000000001</v>
      </c>
      <c r="S1814" s="37">
        <v>1.10439</v>
      </c>
      <c r="T1814" s="37">
        <v>333.50047999999998</v>
      </c>
      <c r="U1814" s="37">
        <v>23.562999999999999</v>
      </c>
      <c r="V1814" s="37">
        <v>0.15445</v>
      </c>
      <c r="W1814" s="37">
        <v>31.907360000000001</v>
      </c>
      <c r="X1814" s="37">
        <v>12.120050000000001</v>
      </c>
      <c r="Y1814" s="37">
        <v>306.09980000000002</v>
      </c>
      <c r="Z1814" s="37">
        <v>55.735680000000002</v>
      </c>
      <c r="AA1814" s="37">
        <v>8.1082000000000001</v>
      </c>
      <c r="AB1814" s="37">
        <v>19.904679999999999</v>
      </c>
      <c r="AC1814" s="37">
        <v>19.997699999999998</v>
      </c>
      <c r="AD1814" s="37">
        <v>3101.4899599999999</v>
      </c>
      <c r="AE1814" s="37">
        <v>61.524889999999999</v>
      </c>
      <c r="AF1814" s="37">
        <v>24.90305</v>
      </c>
      <c r="AG1814" s="37">
        <v>31.104579999999999</v>
      </c>
      <c r="AH1814" s="37">
        <v>3100.3946099999998</v>
      </c>
      <c r="AI1814" s="37">
        <v>79922.534220000001</v>
      </c>
      <c r="AJ1814" s="37">
        <v>70.879459999999995</v>
      </c>
      <c r="AK1814" s="37">
        <v>44.373139999999999</v>
      </c>
      <c r="AL1814" s="5">
        <v>80.088980000000006</v>
      </c>
      <c r="AM1814" s="5">
        <v>120.41670000000001</v>
      </c>
      <c r="AN1814" s="5">
        <v>28.845960000000002</v>
      </c>
      <c r="AO1814" s="5">
        <v>30.089099999999998</v>
      </c>
      <c r="AP1814" s="5">
        <v>30.437190000000001</v>
      </c>
      <c r="AQ1814" s="5">
        <v>24.12199</v>
      </c>
      <c r="AR1814" s="5">
        <v>3371.75</v>
      </c>
      <c r="AS1814" s="5">
        <v>30</v>
      </c>
      <c r="AT1814" s="5">
        <v>18.431370000000001</v>
      </c>
      <c r="AU1814" s="5">
        <v>78</v>
      </c>
      <c r="AV1814" s="5">
        <v>32</v>
      </c>
      <c r="AW1814" s="5">
        <v>3413.3333299999999</v>
      </c>
      <c r="AX1814" s="5">
        <v>13</v>
      </c>
      <c r="AY1814" s="5">
        <v>21.96078</v>
      </c>
      <c r="AZ1814" s="5">
        <v>1.4999999999999999E-2</v>
      </c>
      <c r="BA1814" s="5">
        <v>0</v>
      </c>
      <c r="BB1814" s="5">
        <v>30.454470000000001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21.008430000000001</v>
      </c>
      <c r="I1815" s="37">
        <v>11.41048</v>
      </c>
      <c r="J1815" s="37">
        <v>98.311890000000005</v>
      </c>
      <c r="K1815" s="37">
        <v>9.0176999999999996</v>
      </c>
      <c r="L1815" s="37">
        <v>2.0861800000000001</v>
      </c>
      <c r="M1815" s="37">
        <v>0.16777</v>
      </c>
      <c r="N1815" s="37">
        <v>2.77685</v>
      </c>
      <c r="O1815" s="37">
        <v>49.862290000000002</v>
      </c>
      <c r="P1815" s="37">
        <v>52.639139999999998</v>
      </c>
      <c r="Q1815" s="37">
        <v>100.05914</v>
      </c>
      <c r="R1815" s="37">
        <v>540.95221000000004</v>
      </c>
      <c r="S1815" s="37">
        <v>0.22628000000000001</v>
      </c>
      <c r="T1815" s="37">
        <v>333.72411</v>
      </c>
      <c r="U1815" s="37">
        <v>23.591999999999999</v>
      </c>
      <c r="V1815" s="37">
        <v>0.18434</v>
      </c>
      <c r="W1815" s="37">
        <v>31.9057</v>
      </c>
      <c r="X1815" s="37">
        <v>14.229850000000001</v>
      </c>
      <c r="Y1815" s="37">
        <v>297.88803999999999</v>
      </c>
      <c r="Z1815" s="37">
        <v>55.746749999999999</v>
      </c>
      <c r="AA1815" s="37">
        <v>6.8910400000000003</v>
      </c>
      <c r="AB1815" s="37">
        <v>19.91112</v>
      </c>
      <c r="AC1815" s="37">
        <v>20.011569999999999</v>
      </c>
      <c r="AD1815" s="37">
        <v>2642.5463800000002</v>
      </c>
      <c r="AE1815" s="37">
        <v>61.34254</v>
      </c>
      <c r="AF1815" s="37">
        <v>24.90194</v>
      </c>
      <c r="AG1815" s="37">
        <v>31.11712</v>
      </c>
      <c r="AH1815" s="37">
        <v>2641.30521</v>
      </c>
      <c r="AI1815" s="37">
        <v>79922.534780000002</v>
      </c>
      <c r="AJ1815" s="37">
        <v>70.582269999999994</v>
      </c>
      <c r="AK1815" s="37">
        <v>44.377589999999998</v>
      </c>
      <c r="AL1815" s="5">
        <v>80.009659999999997</v>
      </c>
      <c r="AM1815" s="5">
        <v>120.04998999999999</v>
      </c>
      <c r="AN1815" s="5">
        <v>28.891349999999999</v>
      </c>
      <c r="AO1815" s="5">
        <v>30.04186</v>
      </c>
      <c r="AP1815" s="5">
        <v>30.444130000000001</v>
      </c>
      <c r="AQ1815" s="5">
        <v>24.111470000000001</v>
      </c>
      <c r="AR1815" s="5">
        <v>2897.5</v>
      </c>
      <c r="AS1815" s="5">
        <v>27.5</v>
      </c>
      <c r="AT1815" s="5">
        <v>17.64706</v>
      </c>
      <c r="AU1815" s="5">
        <v>78</v>
      </c>
      <c r="AV1815" s="5">
        <v>32</v>
      </c>
      <c r="AW1815" s="5">
        <v>3112.1568600000001</v>
      </c>
      <c r="AX1815" s="5">
        <v>12</v>
      </c>
      <c r="AY1815" s="5">
        <v>21.176469999999998</v>
      </c>
      <c r="AZ1815" s="5">
        <v>0</v>
      </c>
      <c r="BA1815" s="5">
        <v>0</v>
      </c>
      <c r="BB1815" s="5">
        <v>30.45215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21.00723</v>
      </c>
      <c r="I1816" s="37">
        <v>11.38378</v>
      </c>
      <c r="J1816" s="37">
        <v>98.311890000000005</v>
      </c>
      <c r="K1816" s="37">
        <v>4.4099599999999999</v>
      </c>
      <c r="L1816" s="37">
        <v>2.0912099999999998</v>
      </c>
      <c r="M1816" s="37">
        <v>0.33584000000000003</v>
      </c>
      <c r="N1816" s="37">
        <v>2.4243299999999999</v>
      </c>
      <c r="O1816" s="37">
        <v>49.909869999999998</v>
      </c>
      <c r="P1816" s="37">
        <v>52.33419</v>
      </c>
      <c r="Q1816" s="37">
        <v>99.767080000000007</v>
      </c>
      <c r="R1816" s="37">
        <v>534.49365</v>
      </c>
      <c r="S1816" s="37">
        <v>2.4299999999999999E-2</v>
      </c>
      <c r="T1816" s="37">
        <v>333.46656000000002</v>
      </c>
      <c r="U1816" s="37">
        <v>23.627700000000001</v>
      </c>
      <c r="V1816" s="37">
        <v>0.29365000000000002</v>
      </c>
      <c r="W1816" s="37">
        <v>31.903870000000001</v>
      </c>
      <c r="X1816" s="37">
        <v>13.655189999999999</v>
      </c>
      <c r="Y1816" s="37">
        <v>282.50454999999999</v>
      </c>
      <c r="Z1816" s="37">
        <v>55.718170000000001</v>
      </c>
      <c r="AA1816" s="37">
        <v>5.74071</v>
      </c>
      <c r="AB1816" s="37">
        <v>19.926269999999999</v>
      </c>
      <c r="AC1816" s="37">
        <v>20.022179999999999</v>
      </c>
      <c r="AD1816" s="37">
        <v>2189.7165500000001</v>
      </c>
      <c r="AE1816" s="37">
        <v>61.158810000000003</v>
      </c>
      <c r="AF1816" s="37">
        <v>24.958690000000001</v>
      </c>
      <c r="AG1816" s="37">
        <v>31.142479999999999</v>
      </c>
      <c r="AH1816" s="37">
        <v>2188.8822799999998</v>
      </c>
      <c r="AI1816" s="37">
        <v>79922.534880000007</v>
      </c>
      <c r="AJ1816" s="37">
        <v>70.370850000000004</v>
      </c>
      <c r="AK1816" s="37">
        <v>44.375929999999997</v>
      </c>
      <c r="AL1816" s="5">
        <v>80.008859999999999</v>
      </c>
      <c r="AM1816" s="5">
        <v>120.63323</v>
      </c>
      <c r="AN1816" s="5">
        <v>28.939440000000001</v>
      </c>
      <c r="AO1816" s="5">
        <v>30.030899999999999</v>
      </c>
      <c r="AP1816" s="5">
        <v>30.447099999999999</v>
      </c>
      <c r="AQ1816" s="5">
        <v>24.11617</v>
      </c>
      <c r="AR1816" s="5">
        <v>2437.5</v>
      </c>
      <c r="AS1816" s="5">
        <v>25</v>
      </c>
      <c r="AT1816" s="5">
        <v>17.64706</v>
      </c>
      <c r="AU1816" s="5">
        <v>78</v>
      </c>
      <c r="AV1816" s="5">
        <v>32</v>
      </c>
      <c r="AW1816" s="5">
        <v>3312.9411799999998</v>
      </c>
      <c r="AX1816" s="5">
        <v>12</v>
      </c>
      <c r="AY1816" s="5">
        <v>20.784310000000001</v>
      </c>
      <c r="AZ1816" s="5">
        <v>0</v>
      </c>
      <c r="BA1816" s="5">
        <v>0</v>
      </c>
      <c r="BB1816" s="5">
        <v>30.464980000000001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21.00385</v>
      </c>
      <c r="I1817" s="37">
        <v>11.397629999999999</v>
      </c>
      <c r="J1817" s="37">
        <v>98.314300000000003</v>
      </c>
      <c r="K1817" s="37">
        <v>3.5559400000000001</v>
      </c>
      <c r="L1817" s="37">
        <v>2.0800399999999999</v>
      </c>
      <c r="M1817" s="37">
        <v>2.8435999999999999</v>
      </c>
      <c r="N1817" s="37">
        <v>2.0729000000000002</v>
      </c>
      <c r="O1817" s="37">
        <v>49.987909999999999</v>
      </c>
      <c r="P1817" s="37">
        <v>52.060809999999996</v>
      </c>
      <c r="Q1817" s="37">
        <v>100.17901999999999</v>
      </c>
      <c r="R1817" s="37">
        <v>526.21191999999996</v>
      </c>
      <c r="S1817" s="37">
        <v>1.4400000000000001E-3</v>
      </c>
      <c r="T1817" s="37">
        <v>333.47273000000001</v>
      </c>
      <c r="U1817" s="37">
        <v>23.668769999999999</v>
      </c>
      <c r="V1817" s="37">
        <v>0.32027</v>
      </c>
      <c r="W1817" s="37">
        <v>31.917739999999998</v>
      </c>
      <c r="X1817" s="37">
        <v>11.85272</v>
      </c>
      <c r="Y1817" s="37">
        <v>237.64178000000001</v>
      </c>
      <c r="Z1817" s="37">
        <v>55.642270000000003</v>
      </c>
      <c r="AA1817" s="37">
        <v>4.6217600000000001</v>
      </c>
      <c r="AB1817" s="37">
        <v>19.944379999999999</v>
      </c>
      <c r="AC1817" s="37">
        <v>20.036850000000001</v>
      </c>
      <c r="AD1817" s="37">
        <v>1777.57</v>
      </c>
      <c r="AE1817" s="37">
        <v>61.081470000000003</v>
      </c>
      <c r="AF1817" s="37">
        <v>24.828589999999998</v>
      </c>
      <c r="AG1817" s="37">
        <v>31.126629999999999</v>
      </c>
      <c r="AH1817" s="37">
        <v>1776.8954200000001</v>
      </c>
      <c r="AI1817" s="37">
        <v>79922.534889999995</v>
      </c>
      <c r="AJ1817" s="37">
        <v>70.667829999999995</v>
      </c>
      <c r="AK1817" s="37">
        <v>44.388399999999997</v>
      </c>
      <c r="AL1817" s="5">
        <v>80.088329999999999</v>
      </c>
      <c r="AM1817" s="5">
        <v>120.60033</v>
      </c>
      <c r="AN1817" s="5">
        <v>28.983329999999999</v>
      </c>
      <c r="AO1817" s="5">
        <v>30.011009999999999</v>
      </c>
      <c r="AP1817" s="5">
        <v>30.446719999999999</v>
      </c>
      <c r="AQ1817" s="5">
        <v>24.12884</v>
      </c>
      <c r="AR1817" s="5">
        <v>2010</v>
      </c>
      <c r="AS1817" s="5">
        <v>22</v>
      </c>
      <c r="AT1817" s="5">
        <v>16.862749999999998</v>
      </c>
      <c r="AU1817" s="5">
        <v>78</v>
      </c>
      <c r="AV1817" s="5">
        <v>32</v>
      </c>
      <c r="AW1817" s="5">
        <v>3112.1568600000001</v>
      </c>
      <c r="AX1817" s="5">
        <v>12</v>
      </c>
      <c r="AY1817" s="5">
        <v>19.607839999999999</v>
      </c>
      <c r="AZ1817" s="5">
        <v>1.4999999999999999E-2</v>
      </c>
      <c r="BA1817" s="5">
        <v>0</v>
      </c>
      <c r="BB1817" s="5">
        <v>30.46217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15.13199</v>
      </c>
      <c r="I1818" s="37">
        <v>11.376860000000001</v>
      </c>
      <c r="J1818" s="37">
        <v>98.314300000000003</v>
      </c>
      <c r="K1818" s="37">
        <v>6.8055399999999997</v>
      </c>
      <c r="L1818" s="37">
        <v>2.08399</v>
      </c>
      <c r="M1818" s="37">
        <v>0.18601999999999999</v>
      </c>
      <c r="N1818" s="37">
        <v>1.79965</v>
      </c>
      <c r="O1818" s="37">
        <v>50.03857</v>
      </c>
      <c r="P1818" s="37">
        <v>51.838209999999997</v>
      </c>
      <c r="Q1818" s="37">
        <v>100.47732999999999</v>
      </c>
      <c r="R1818" s="37">
        <v>517.40450999999996</v>
      </c>
      <c r="S1818" s="37">
        <v>-2.1700000000000001E-3</v>
      </c>
      <c r="T1818" s="37">
        <v>333.40512999999999</v>
      </c>
      <c r="U1818" s="37">
        <v>23.707280000000001</v>
      </c>
      <c r="V1818" s="37">
        <v>0.26201000000000002</v>
      </c>
      <c r="W1818" s="37">
        <v>31.93103</v>
      </c>
      <c r="X1818" s="37">
        <v>14.96814</v>
      </c>
      <c r="Y1818" s="37">
        <v>186.99977000000001</v>
      </c>
      <c r="Z1818" s="37">
        <v>55.516550000000002</v>
      </c>
      <c r="AA1818" s="37">
        <v>3.5809500000000001</v>
      </c>
      <c r="AB1818" s="37">
        <v>19.959910000000001</v>
      </c>
      <c r="AC1818" s="37">
        <v>20.051390000000001</v>
      </c>
      <c r="AD1818" s="37">
        <v>1368.50746</v>
      </c>
      <c r="AE1818" s="37">
        <v>61.164819999999999</v>
      </c>
      <c r="AF1818" s="37">
        <v>24.871379999999998</v>
      </c>
      <c r="AG1818" s="37">
        <v>31.085560000000001</v>
      </c>
      <c r="AH1818" s="37">
        <v>1368.26351</v>
      </c>
      <c r="AI1818" s="37">
        <v>79922.534889999995</v>
      </c>
      <c r="AJ1818" s="37">
        <v>70.390820000000005</v>
      </c>
      <c r="AK1818" s="37">
        <v>44.386220000000002</v>
      </c>
      <c r="AL1818" s="5">
        <v>80.078220000000002</v>
      </c>
      <c r="AM1818" s="5">
        <v>120.79747999999999</v>
      </c>
      <c r="AN1818" s="5">
        <v>29.004159999999999</v>
      </c>
      <c r="AO1818" s="5">
        <v>29.98948</v>
      </c>
      <c r="AP1818" s="5">
        <v>30.45806</v>
      </c>
      <c r="AQ1818" s="5">
        <v>24.132390000000001</v>
      </c>
      <c r="AR1818" s="5">
        <v>1594.5</v>
      </c>
      <c r="AS1818" s="5">
        <v>12.5</v>
      </c>
      <c r="AT1818" s="5">
        <v>16.862749999999998</v>
      </c>
      <c r="AU1818" s="5">
        <v>78</v>
      </c>
      <c r="AV1818" s="5">
        <v>32</v>
      </c>
      <c r="AW1818" s="5">
        <v>3312.9411799999998</v>
      </c>
      <c r="AX1818" s="5">
        <v>12</v>
      </c>
      <c r="AY1818" s="5">
        <v>17.64706</v>
      </c>
      <c r="AZ1818" s="5">
        <v>0.8</v>
      </c>
      <c r="BA1818" s="5">
        <v>1.92188</v>
      </c>
      <c r="BB1818" s="5">
        <v>30.466370000000001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14.10341</v>
      </c>
      <c r="I1819" s="37">
        <v>11.40455</v>
      </c>
      <c r="J1819" s="37">
        <v>98.311850000000007</v>
      </c>
      <c r="K1819" s="37">
        <v>7.87805</v>
      </c>
      <c r="L1819" s="37">
        <v>2.0737399999999999</v>
      </c>
      <c r="M1819" s="37">
        <v>0.36706</v>
      </c>
      <c r="N1819" s="37">
        <v>1.64682</v>
      </c>
      <c r="O1819" s="37">
        <v>50.079630000000002</v>
      </c>
      <c r="P1819" s="37">
        <v>51.726460000000003</v>
      </c>
      <c r="Q1819" s="37">
        <v>100.92598</v>
      </c>
      <c r="R1819" s="37">
        <v>508.31732</v>
      </c>
      <c r="S1819" s="37">
        <v>-2.31E-3</v>
      </c>
      <c r="T1819" s="37">
        <v>333.59165000000002</v>
      </c>
      <c r="U1819" s="37">
        <v>23.747679999999999</v>
      </c>
      <c r="V1819" s="37">
        <v>0.20730999999999999</v>
      </c>
      <c r="W1819" s="37">
        <v>31.936710000000001</v>
      </c>
      <c r="X1819" s="37">
        <v>16.497140000000002</v>
      </c>
      <c r="Y1819" s="37">
        <v>142.64927</v>
      </c>
      <c r="Z1819" s="37">
        <v>55.343499999999999</v>
      </c>
      <c r="AA1819" s="37">
        <v>2.5937299999999999</v>
      </c>
      <c r="AB1819" s="37">
        <v>19.975650000000002</v>
      </c>
      <c r="AC1819" s="37">
        <v>20.067519999999998</v>
      </c>
      <c r="AD1819" s="37">
        <v>996.08896000000004</v>
      </c>
      <c r="AE1819" s="37">
        <v>61.339619999999996</v>
      </c>
      <c r="AF1819" s="37">
        <v>24.82019</v>
      </c>
      <c r="AG1819" s="37">
        <v>31.077349999999999</v>
      </c>
      <c r="AH1819" s="37">
        <v>993.89318000000003</v>
      </c>
      <c r="AI1819" s="37">
        <v>79922.534889999995</v>
      </c>
      <c r="AJ1819" s="37">
        <v>70.453479999999999</v>
      </c>
      <c r="AK1819" s="37">
        <v>44.387070000000001</v>
      </c>
      <c r="AL1819" s="5">
        <v>80.052250000000001</v>
      </c>
      <c r="AM1819" s="5">
        <v>120.52489</v>
      </c>
      <c r="AN1819" s="5">
        <v>29.03781</v>
      </c>
      <c r="AO1819" s="5">
        <v>30.042359999999999</v>
      </c>
      <c r="AP1819" s="5">
        <v>30.455259999999999</v>
      </c>
      <c r="AQ1819" s="5">
        <v>24.124569999999999</v>
      </c>
      <c r="AR1819" s="5">
        <v>1204.5</v>
      </c>
      <c r="AS1819" s="5">
        <v>15.5</v>
      </c>
      <c r="AT1819" s="5">
        <v>16.470590000000001</v>
      </c>
      <c r="AU1819" s="5">
        <v>78</v>
      </c>
      <c r="AV1819" s="5">
        <v>33</v>
      </c>
      <c r="AW1819" s="5">
        <v>3814.9019600000001</v>
      </c>
      <c r="AX1819" s="5">
        <v>15</v>
      </c>
      <c r="AY1819" s="5">
        <v>16.862749999999998</v>
      </c>
      <c r="AZ1819" s="5">
        <v>0.83499999999999996</v>
      </c>
      <c r="BA1819" s="5">
        <v>1.76563</v>
      </c>
      <c r="BB1819" s="5">
        <v>30.476009999999999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13.85097</v>
      </c>
      <c r="I1820" s="37">
        <v>11.388730000000001</v>
      </c>
      <c r="J1820" s="37">
        <v>98.312740000000005</v>
      </c>
      <c r="K1820" s="37">
        <v>15.275880000000001</v>
      </c>
      <c r="L1820" s="37">
        <v>2.0721699999999998</v>
      </c>
      <c r="M1820" s="37">
        <v>0.91878000000000004</v>
      </c>
      <c r="N1820" s="37">
        <v>1.5120800000000001</v>
      </c>
      <c r="O1820" s="37">
        <v>50.101689999999998</v>
      </c>
      <c r="P1820" s="37">
        <v>51.613759999999999</v>
      </c>
      <c r="Q1820" s="37">
        <v>101.22816</v>
      </c>
      <c r="R1820" s="37">
        <v>499.69135</v>
      </c>
      <c r="S1820" s="37">
        <v>2.2799999999999999E-3</v>
      </c>
      <c r="T1820" s="37">
        <v>335.46890999999999</v>
      </c>
      <c r="U1820" s="37">
        <v>23.791080000000001</v>
      </c>
      <c r="V1820" s="37">
        <v>0.15189</v>
      </c>
      <c r="W1820" s="37">
        <v>31.95213</v>
      </c>
      <c r="X1820" s="37">
        <v>49.63888</v>
      </c>
      <c r="Y1820" s="37">
        <v>116.70995000000001</v>
      </c>
      <c r="Z1820" s="37">
        <v>55.129240000000003</v>
      </c>
      <c r="AA1820" s="37">
        <v>1.8922300000000001</v>
      </c>
      <c r="AB1820" s="37">
        <v>19.989509999999999</v>
      </c>
      <c r="AC1820" s="37">
        <v>20.087789999999998</v>
      </c>
      <c r="AD1820" s="37">
        <v>729.79741999999999</v>
      </c>
      <c r="AE1820" s="37">
        <v>61.259590000000003</v>
      </c>
      <c r="AF1820" s="37">
        <v>24.72766</v>
      </c>
      <c r="AG1820" s="37">
        <v>31.062760000000001</v>
      </c>
      <c r="AH1820" s="37">
        <v>751.31740000000002</v>
      </c>
      <c r="AI1820" s="37">
        <v>79922.534889999995</v>
      </c>
      <c r="AJ1820" s="37">
        <v>70.397180000000006</v>
      </c>
      <c r="AK1820" s="37">
        <v>44.382379999999998</v>
      </c>
      <c r="AL1820" s="5">
        <v>80.010199999999998</v>
      </c>
      <c r="AM1820" s="5">
        <v>120.28635</v>
      </c>
      <c r="AN1820" s="5">
        <v>29.069900000000001</v>
      </c>
      <c r="AO1820" s="5">
        <v>30.032250000000001</v>
      </c>
      <c r="AP1820" s="5">
        <v>30.456189999999999</v>
      </c>
      <c r="AQ1820" s="5">
        <v>24.13439</v>
      </c>
      <c r="AR1820" s="5">
        <v>846.75</v>
      </c>
      <c r="AS1820" s="5">
        <v>10</v>
      </c>
      <c r="AT1820" s="5">
        <v>16.862749999999998</v>
      </c>
      <c r="AU1820" s="5">
        <v>78</v>
      </c>
      <c r="AV1820" s="5">
        <v>33</v>
      </c>
      <c r="AW1820" s="5">
        <v>4718.4313700000002</v>
      </c>
      <c r="AX1820" s="5">
        <v>18</v>
      </c>
      <c r="AY1820" s="5">
        <v>20</v>
      </c>
      <c r="AZ1820" s="5">
        <v>0.85499999999999998</v>
      </c>
      <c r="BA1820" s="5">
        <v>1.53125</v>
      </c>
      <c r="BB1820" s="5">
        <v>30.472999999999999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16.5825</v>
      </c>
      <c r="I1821" s="37">
        <v>11.413449999999999</v>
      </c>
      <c r="J1821" s="37">
        <v>98.312740000000005</v>
      </c>
      <c r="K1821" s="37">
        <v>15.292109999999999</v>
      </c>
      <c r="L1821" s="37">
        <v>2.1362899999999998</v>
      </c>
      <c r="M1821" s="37">
        <v>1.8822700000000001</v>
      </c>
      <c r="N1821" s="37">
        <v>1.3869800000000001</v>
      </c>
      <c r="O1821" s="37">
        <v>50.113059999999997</v>
      </c>
      <c r="P1821" s="37">
        <v>51.500039999999998</v>
      </c>
      <c r="Q1821" s="37">
        <v>102.64218</v>
      </c>
      <c r="R1821" s="37">
        <v>491.93574999999998</v>
      </c>
      <c r="S1821" s="37">
        <v>0.41406999999999999</v>
      </c>
      <c r="T1821" s="37">
        <v>333.47464000000002</v>
      </c>
      <c r="U1821" s="37">
        <v>23.833739999999999</v>
      </c>
      <c r="V1821" s="37">
        <v>0.24675</v>
      </c>
      <c r="W1821" s="37">
        <v>31.947990000000001</v>
      </c>
      <c r="X1821" s="37">
        <v>28.945170000000001</v>
      </c>
      <c r="Y1821" s="37">
        <v>121.0498</v>
      </c>
      <c r="Z1821" s="37">
        <v>54.884450000000001</v>
      </c>
      <c r="AA1821" s="37">
        <v>2.2479300000000002</v>
      </c>
      <c r="AB1821" s="37">
        <v>19.99925</v>
      </c>
      <c r="AC1821" s="37">
        <v>20.092490000000002</v>
      </c>
      <c r="AD1821" s="37">
        <v>841.80909999999994</v>
      </c>
      <c r="AE1821" s="37">
        <v>61.024700000000003</v>
      </c>
      <c r="AF1821" s="37">
        <v>25.500070000000001</v>
      </c>
      <c r="AG1821" s="37">
        <v>31.028970000000001</v>
      </c>
      <c r="AH1821" s="37">
        <v>834.89513999999997</v>
      </c>
      <c r="AI1821" s="37">
        <v>79922.534910000002</v>
      </c>
      <c r="AJ1821" s="37">
        <v>70.354500000000002</v>
      </c>
      <c r="AK1821" s="37">
        <v>44.38053</v>
      </c>
      <c r="AL1821" s="5">
        <v>79.883979999999994</v>
      </c>
      <c r="AM1821" s="5">
        <v>119.75197</v>
      </c>
      <c r="AN1821" s="5">
        <v>29.068149999999999</v>
      </c>
      <c r="AO1821" s="5">
        <v>30.025500000000001</v>
      </c>
      <c r="AP1821" s="5">
        <v>30.44821</v>
      </c>
      <c r="AQ1821" s="5">
        <v>24.14057</v>
      </c>
      <c r="AR1821" s="5">
        <v>825</v>
      </c>
      <c r="AS1821" s="5">
        <v>6</v>
      </c>
      <c r="AT1821" s="5">
        <v>19.607839999999999</v>
      </c>
      <c r="AU1821" s="5">
        <v>78</v>
      </c>
      <c r="AV1821" s="5">
        <v>33</v>
      </c>
      <c r="AW1821" s="5">
        <v>14255.68627</v>
      </c>
      <c r="AX1821" s="5">
        <v>54</v>
      </c>
      <c r="AY1821" s="5">
        <v>23.137250000000002</v>
      </c>
      <c r="AZ1821" s="5">
        <v>0.46500000000000002</v>
      </c>
      <c r="BA1821" s="5">
        <v>1.21875</v>
      </c>
      <c r="BB1821" s="5">
        <v>30.470330000000001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14.143549999999999</v>
      </c>
      <c r="I1822" s="37">
        <v>11.386749999999999</v>
      </c>
      <c r="J1822" s="37">
        <v>98.313339999999997</v>
      </c>
      <c r="K1822" s="37">
        <v>16.427669999999999</v>
      </c>
      <c r="L1822" s="37">
        <v>2.0716000000000001</v>
      </c>
      <c r="M1822" s="37">
        <v>1.06054</v>
      </c>
      <c r="N1822" s="37">
        <v>1.2186300000000001</v>
      </c>
      <c r="O1822" s="37">
        <v>50.145679999999999</v>
      </c>
      <c r="P1822" s="37">
        <v>51.3643</v>
      </c>
      <c r="Q1822" s="37">
        <v>102.22351</v>
      </c>
      <c r="R1822" s="37">
        <v>485.63386000000003</v>
      </c>
      <c r="S1822" s="37">
        <v>0.65054000000000001</v>
      </c>
      <c r="T1822" s="37">
        <v>334.43416999999999</v>
      </c>
      <c r="U1822" s="37">
        <v>23.87182</v>
      </c>
      <c r="V1822" s="37">
        <v>0.23902999999999999</v>
      </c>
      <c r="W1822" s="37">
        <v>31.9541</v>
      </c>
      <c r="X1822" s="37">
        <v>46.630240000000001</v>
      </c>
      <c r="Y1822" s="37">
        <v>118.04823</v>
      </c>
      <c r="Z1822" s="37">
        <v>54.619010000000003</v>
      </c>
      <c r="AA1822" s="37">
        <v>2.0478499999999999</v>
      </c>
      <c r="AB1822" s="37">
        <v>20.009460000000001</v>
      </c>
      <c r="AC1822" s="37">
        <v>20.092739999999999</v>
      </c>
      <c r="AD1822" s="37">
        <v>792.72933999999998</v>
      </c>
      <c r="AE1822" s="37">
        <v>61.015210000000003</v>
      </c>
      <c r="AF1822" s="37">
        <v>24.727180000000001</v>
      </c>
      <c r="AG1822" s="37">
        <v>30.978729999999999</v>
      </c>
      <c r="AH1822" s="37">
        <v>784.99941000000001</v>
      </c>
      <c r="AI1822" s="37">
        <v>79922.535220000005</v>
      </c>
      <c r="AJ1822" s="37">
        <v>70.328770000000006</v>
      </c>
      <c r="AK1822" s="37">
        <v>44.38373</v>
      </c>
      <c r="AL1822" s="5">
        <v>79.906139999999994</v>
      </c>
      <c r="AM1822" s="5">
        <v>119.8282</v>
      </c>
      <c r="AN1822" s="5">
        <v>29.06005</v>
      </c>
      <c r="AO1822" s="5">
        <v>30.105840000000001</v>
      </c>
      <c r="AP1822" s="5">
        <v>30.456869999999999</v>
      </c>
      <c r="AQ1822" s="5">
        <v>24.153310000000001</v>
      </c>
      <c r="AR1822" s="5">
        <v>789</v>
      </c>
      <c r="AS1822" s="5">
        <v>15</v>
      </c>
      <c r="AT1822" s="5">
        <v>18.823530000000002</v>
      </c>
      <c r="AU1822" s="5">
        <v>78</v>
      </c>
      <c r="AV1822" s="5">
        <v>33</v>
      </c>
      <c r="AW1822" s="5">
        <v>7328.62745</v>
      </c>
      <c r="AX1822" s="5">
        <v>29</v>
      </c>
      <c r="AY1822" s="5">
        <v>22.35294</v>
      </c>
      <c r="AZ1822" s="5">
        <v>0.68</v>
      </c>
      <c r="BA1822" s="5">
        <v>1.6875</v>
      </c>
      <c r="BB1822" s="5">
        <v>30.476410000000001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15.40293</v>
      </c>
      <c r="I1823" s="37">
        <v>11.3818</v>
      </c>
      <c r="J1823" s="37">
        <v>98.313339999999997</v>
      </c>
      <c r="K1823" s="37">
        <v>16.126080000000002</v>
      </c>
      <c r="L1823" s="37">
        <v>2.1063100000000001</v>
      </c>
      <c r="M1823" s="37">
        <v>1.1331100000000001</v>
      </c>
      <c r="N1823" s="37">
        <v>1.19937</v>
      </c>
      <c r="O1823" s="37">
        <v>50.169780000000003</v>
      </c>
      <c r="P1823" s="37">
        <v>51.369160000000001</v>
      </c>
      <c r="Q1823" s="37">
        <v>102.30925000000001</v>
      </c>
      <c r="R1823" s="37">
        <v>480.47109999999998</v>
      </c>
      <c r="S1823" s="37">
        <v>0.64998</v>
      </c>
      <c r="T1823" s="37">
        <v>334.02838000000003</v>
      </c>
      <c r="U1823" s="37">
        <v>23.914560000000002</v>
      </c>
      <c r="V1823" s="37">
        <v>0.27778999999999998</v>
      </c>
      <c r="W1823" s="37">
        <v>31.977910000000001</v>
      </c>
      <c r="X1823" s="37">
        <v>32.371090000000002</v>
      </c>
      <c r="Y1823" s="37">
        <v>120.89219</v>
      </c>
      <c r="Z1823" s="37">
        <v>54.287120000000002</v>
      </c>
      <c r="AA1823" s="37">
        <v>2.1194099999999998</v>
      </c>
      <c r="AB1823" s="37">
        <v>20.020659999999999</v>
      </c>
      <c r="AC1823" s="37">
        <v>20.106159999999999</v>
      </c>
      <c r="AD1823" s="37">
        <v>803.82874000000004</v>
      </c>
      <c r="AE1823" s="37">
        <v>61.089390000000002</v>
      </c>
      <c r="AF1823" s="37">
        <v>25.13842</v>
      </c>
      <c r="AG1823" s="37">
        <v>30.971329999999998</v>
      </c>
      <c r="AH1823" s="37">
        <v>794.56730000000005</v>
      </c>
      <c r="AI1823" s="37">
        <v>79922.535610000006</v>
      </c>
      <c r="AJ1823" s="37">
        <v>70.386409999999998</v>
      </c>
      <c r="AK1823" s="37">
        <v>44.385379999999998</v>
      </c>
      <c r="AL1823" s="5">
        <v>80.013260000000002</v>
      </c>
      <c r="AM1823" s="5">
        <v>120.55752</v>
      </c>
      <c r="AN1823" s="5">
        <v>29.064160000000001</v>
      </c>
      <c r="AO1823" s="5">
        <v>30.148569999999999</v>
      </c>
      <c r="AP1823" s="5">
        <v>30.44632</v>
      </c>
      <c r="AQ1823" s="5">
        <v>24.161100000000001</v>
      </c>
      <c r="AR1823" s="5">
        <v>825</v>
      </c>
      <c r="AS1823" s="5">
        <v>15</v>
      </c>
      <c r="AT1823" s="5">
        <v>18.431370000000001</v>
      </c>
      <c r="AU1823" s="5">
        <v>78</v>
      </c>
      <c r="AV1823" s="5">
        <v>33</v>
      </c>
      <c r="AW1823" s="5">
        <v>9537.2548999999999</v>
      </c>
      <c r="AX1823" s="5">
        <v>37</v>
      </c>
      <c r="AY1823" s="5">
        <v>21.96078</v>
      </c>
      <c r="AZ1823" s="5">
        <v>9.5000000000000001E-2</v>
      </c>
      <c r="BA1823" s="5">
        <v>0.15625</v>
      </c>
      <c r="BB1823" s="5">
        <v>30.478149999999999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14.42229</v>
      </c>
      <c r="I1824" s="37">
        <v>11.364990000000001</v>
      </c>
      <c r="J1824" s="37">
        <v>98.312299999999993</v>
      </c>
      <c r="K1824" s="37">
        <v>16.470939999999999</v>
      </c>
      <c r="L1824" s="37">
        <v>2.0925400000000001</v>
      </c>
      <c r="M1824" s="37">
        <v>1.0165200000000001</v>
      </c>
      <c r="N1824" s="37">
        <v>1.17405</v>
      </c>
      <c r="O1824" s="37">
        <v>50.19023</v>
      </c>
      <c r="P1824" s="37">
        <v>51.364280000000001</v>
      </c>
      <c r="Q1824" s="37">
        <v>102.18998000000001</v>
      </c>
      <c r="R1824" s="37">
        <v>476.05202000000003</v>
      </c>
      <c r="S1824" s="37">
        <v>0.77580000000000005</v>
      </c>
      <c r="T1824" s="37">
        <v>336.09854999999999</v>
      </c>
      <c r="U1824" s="37">
        <v>23.960599999999999</v>
      </c>
      <c r="V1824" s="37">
        <v>0.25498999999999999</v>
      </c>
      <c r="W1824" s="37">
        <v>31.998950000000001</v>
      </c>
      <c r="X1824" s="37">
        <v>36.630119999999998</v>
      </c>
      <c r="Y1824" s="37">
        <v>120.03144</v>
      </c>
      <c r="Z1824" s="37">
        <v>53.778579999999998</v>
      </c>
      <c r="AA1824" s="37">
        <v>2.1283300000000001</v>
      </c>
      <c r="AB1824" s="37">
        <v>20.044239999999999</v>
      </c>
      <c r="AC1824" s="37">
        <v>20.136500000000002</v>
      </c>
      <c r="AD1824" s="37">
        <v>813.78804000000002</v>
      </c>
      <c r="AE1824" s="37">
        <v>60.924469999999999</v>
      </c>
      <c r="AF1824" s="37">
        <v>24.978290000000001</v>
      </c>
      <c r="AG1824" s="37">
        <v>31.008179999999999</v>
      </c>
      <c r="AH1824" s="37">
        <v>828.86590000000001</v>
      </c>
      <c r="AI1824" s="37">
        <v>79922.536030000003</v>
      </c>
      <c r="AJ1824" s="37">
        <v>70.334699999999998</v>
      </c>
      <c r="AK1824" s="37">
        <v>44.38935</v>
      </c>
      <c r="AL1824" s="5">
        <v>79.99203</v>
      </c>
      <c r="AM1824" s="5">
        <v>120.92585</v>
      </c>
      <c r="AN1824" s="5">
        <v>29.067620000000002</v>
      </c>
      <c r="AO1824" s="5">
        <v>30.199339999999999</v>
      </c>
      <c r="AP1824" s="5">
        <v>30.45599</v>
      </c>
      <c r="AQ1824" s="5">
        <v>24.17661</v>
      </c>
      <c r="AR1824" s="5">
        <v>786.5</v>
      </c>
      <c r="AS1824" s="5">
        <v>15</v>
      </c>
      <c r="AT1824" s="5">
        <v>19.215689999999999</v>
      </c>
      <c r="AU1824" s="5">
        <v>78</v>
      </c>
      <c r="AV1824" s="5">
        <v>33</v>
      </c>
      <c r="AW1824" s="5">
        <v>9336.4705900000008</v>
      </c>
      <c r="AX1824" s="5">
        <v>37</v>
      </c>
      <c r="AY1824" s="5">
        <v>22.745100000000001</v>
      </c>
      <c r="AZ1824" s="5">
        <v>0.93500000000000005</v>
      </c>
      <c r="BA1824" s="5">
        <v>1.84375</v>
      </c>
      <c r="BB1824" s="5">
        <v>30.476279999999999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14.6028</v>
      </c>
      <c r="I1825" s="37">
        <v>11.3818</v>
      </c>
      <c r="J1825" s="37">
        <v>98.313980000000001</v>
      </c>
      <c r="K1825" s="37">
        <v>16.508109999999999</v>
      </c>
      <c r="L1825" s="37">
        <v>2.0917500000000002</v>
      </c>
      <c r="M1825" s="37">
        <v>2.1979600000000001</v>
      </c>
      <c r="N1825" s="37">
        <v>1.1432800000000001</v>
      </c>
      <c r="O1825" s="37">
        <v>50.172080000000001</v>
      </c>
      <c r="P1825" s="37">
        <v>51.315350000000002</v>
      </c>
      <c r="Q1825" s="37">
        <v>101.89196</v>
      </c>
      <c r="R1825" s="37">
        <v>472.16095000000001</v>
      </c>
      <c r="S1825" s="37">
        <v>0.71033999999999997</v>
      </c>
      <c r="T1825" s="37">
        <v>333.42241999999999</v>
      </c>
      <c r="U1825" s="37">
        <v>24.000330000000002</v>
      </c>
      <c r="V1825" s="37">
        <v>0.26999000000000001</v>
      </c>
      <c r="W1825" s="37">
        <v>32.013779999999997</v>
      </c>
      <c r="X1825" s="37">
        <v>36.917900000000003</v>
      </c>
      <c r="Y1825" s="37">
        <v>120.95305999999999</v>
      </c>
      <c r="Z1825" s="37">
        <v>53.06447</v>
      </c>
      <c r="AA1825" s="37">
        <v>2.0493399999999999</v>
      </c>
      <c r="AB1825" s="37">
        <v>20.05641</v>
      </c>
      <c r="AC1825" s="37">
        <v>20.14011</v>
      </c>
      <c r="AD1825" s="37">
        <v>783.77827000000002</v>
      </c>
      <c r="AE1825" s="37">
        <v>60.547280000000001</v>
      </c>
      <c r="AF1825" s="37">
        <v>24.968440000000001</v>
      </c>
      <c r="AG1825" s="37">
        <v>31.059640000000002</v>
      </c>
      <c r="AH1825" s="37">
        <v>770.82414000000006</v>
      </c>
      <c r="AI1825" s="37">
        <v>79922.536489999999</v>
      </c>
      <c r="AJ1825" s="37">
        <v>70.424189999999996</v>
      </c>
      <c r="AK1825" s="37">
        <v>44.401870000000002</v>
      </c>
      <c r="AL1825" s="5">
        <v>79.967640000000003</v>
      </c>
      <c r="AM1825" s="5">
        <v>120.15676000000001</v>
      </c>
      <c r="AN1825" s="5">
        <v>29.064340000000001</v>
      </c>
      <c r="AO1825" s="5">
        <v>30.262720000000002</v>
      </c>
      <c r="AP1825" s="5">
        <v>30.456150000000001</v>
      </c>
      <c r="AQ1825" s="5">
        <v>24.178360000000001</v>
      </c>
      <c r="AR1825" s="5">
        <v>812.5</v>
      </c>
      <c r="AS1825" s="5">
        <v>17.5</v>
      </c>
      <c r="AT1825" s="5">
        <v>18.431370000000001</v>
      </c>
      <c r="AU1825" s="5">
        <v>78</v>
      </c>
      <c r="AV1825" s="5">
        <v>33</v>
      </c>
      <c r="AW1825" s="5">
        <v>8131.7647100000004</v>
      </c>
      <c r="AX1825" s="5">
        <v>31</v>
      </c>
      <c r="AY1825" s="5">
        <v>21.96078</v>
      </c>
      <c r="AZ1825" s="5">
        <v>0.52500000000000002</v>
      </c>
      <c r="BA1825" s="5">
        <v>1.53125</v>
      </c>
      <c r="BB1825" s="5">
        <v>30.475380000000001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15.65269</v>
      </c>
      <c r="I1826" s="37">
        <v>11.37785</v>
      </c>
      <c r="J1826" s="37">
        <v>98.313980000000001</v>
      </c>
      <c r="K1826" s="37">
        <v>16.38691</v>
      </c>
      <c r="L1826" s="37">
        <v>2.10073</v>
      </c>
      <c r="M1826" s="37">
        <v>2.2804899999999999</v>
      </c>
      <c r="N1826" s="37">
        <v>1.1242099999999999</v>
      </c>
      <c r="O1826" s="37">
        <v>50.143509999999999</v>
      </c>
      <c r="P1826" s="37">
        <v>51.267719999999997</v>
      </c>
      <c r="Q1826" s="37">
        <v>102.30067</v>
      </c>
      <c r="R1826" s="37">
        <v>468.62443999999999</v>
      </c>
      <c r="S1826" s="37">
        <v>0.77212999999999998</v>
      </c>
      <c r="T1826" s="37">
        <v>336.80887999999999</v>
      </c>
      <c r="U1826" s="37">
        <v>24.032109999999999</v>
      </c>
      <c r="V1826" s="37">
        <v>0.26730999999999999</v>
      </c>
      <c r="W1826" s="37">
        <v>32.025109999999998</v>
      </c>
      <c r="X1826" s="37">
        <v>32.105989999999998</v>
      </c>
      <c r="Y1826" s="37">
        <v>122.83051</v>
      </c>
      <c r="Z1826" s="37">
        <v>52.315820000000002</v>
      </c>
      <c r="AA1826" s="37">
        <v>2.1597599999999999</v>
      </c>
      <c r="AB1826" s="37">
        <v>20.054310000000001</v>
      </c>
      <c r="AC1826" s="37">
        <v>20.148330000000001</v>
      </c>
      <c r="AD1826" s="37">
        <v>821.94790999999998</v>
      </c>
      <c r="AE1826" s="37">
        <v>60.216380000000001</v>
      </c>
      <c r="AF1826" s="37">
        <v>25.079750000000001</v>
      </c>
      <c r="AG1826" s="37">
        <v>31.06634</v>
      </c>
      <c r="AH1826" s="37">
        <v>814.27054999999996</v>
      </c>
      <c r="AI1826" s="37">
        <v>79922.536949999994</v>
      </c>
      <c r="AJ1826" s="37">
        <v>70.346519999999998</v>
      </c>
      <c r="AK1826" s="37">
        <v>44.399839999999998</v>
      </c>
      <c r="AL1826" s="5">
        <v>79.969120000000004</v>
      </c>
      <c r="AM1826" s="5">
        <v>119.7954</v>
      </c>
      <c r="AN1826" s="5">
        <v>29.060749999999999</v>
      </c>
      <c r="AO1826" s="5">
        <v>30.291679999999999</v>
      </c>
      <c r="AP1826" s="5">
        <v>30.452279999999998</v>
      </c>
      <c r="AQ1826" s="5">
        <v>24.172149999999998</v>
      </c>
      <c r="AR1826" s="5">
        <v>797.5</v>
      </c>
      <c r="AS1826" s="5">
        <v>13.5</v>
      </c>
      <c r="AT1826" s="5">
        <v>19.215689999999999</v>
      </c>
      <c r="AU1826" s="5">
        <v>78</v>
      </c>
      <c r="AV1826" s="5">
        <v>33</v>
      </c>
      <c r="AW1826" s="5">
        <v>10440.784309999999</v>
      </c>
      <c r="AX1826" s="5">
        <v>42</v>
      </c>
      <c r="AY1826" s="5">
        <v>22.745100000000001</v>
      </c>
      <c r="AZ1826" s="5">
        <v>0.13500000000000001</v>
      </c>
      <c r="BA1826" s="5">
        <v>0</v>
      </c>
      <c r="BB1826" s="5">
        <v>30.472280000000001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16.097899999999999</v>
      </c>
      <c r="I1827" s="37">
        <v>11.36993</v>
      </c>
      <c r="J1827" s="37">
        <v>98.314790000000002</v>
      </c>
      <c r="K1827" s="37">
        <v>13.1965</v>
      </c>
      <c r="L1827" s="37">
        <v>2.11999</v>
      </c>
      <c r="M1827" s="37">
        <v>2.8300200000000002</v>
      </c>
      <c r="N1827" s="37">
        <v>1.11724</v>
      </c>
      <c r="O1827" s="37">
        <v>50.1008</v>
      </c>
      <c r="P1827" s="37">
        <v>51.218040000000002</v>
      </c>
      <c r="Q1827" s="37">
        <v>105.05897</v>
      </c>
      <c r="R1827" s="37">
        <v>465.28028999999998</v>
      </c>
      <c r="S1827" s="37">
        <v>0.71540999999999999</v>
      </c>
      <c r="T1827" s="37">
        <v>336.09762000000001</v>
      </c>
      <c r="U1827" s="37">
        <v>24.064209999999999</v>
      </c>
      <c r="V1827" s="37">
        <v>9.7170000000000006E-2</v>
      </c>
      <c r="W1827" s="37">
        <v>32.034210000000002</v>
      </c>
      <c r="X1827" s="37">
        <v>81.350819999999999</v>
      </c>
      <c r="Y1827" s="37">
        <v>131.08346</v>
      </c>
      <c r="Z1827" s="37">
        <v>51.628079999999997</v>
      </c>
      <c r="AA1827" s="37">
        <v>2.7644700000000002</v>
      </c>
      <c r="AB1827" s="37">
        <v>20.056979999999999</v>
      </c>
      <c r="AC1827" s="37">
        <v>20.153020000000001</v>
      </c>
      <c r="AD1827" s="37">
        <v>1043.20336</v>
      </c>
      <c r="AE1827" s="37">
        <v>60.058909999999997</v>
      </c>
      <c r="AF1827" s="37">
        <v>25.30546</v>
      </c>
      <c r="AG1827" s="37">
        <v>31.047509999999999</v>
      </c>
      <c r="AH1827" s="37">
        <v>1042.2253499999999</v>
      </c>
      <c r="AI1827" s="37">
        <v>79922.537400000001</v>
      </c>
      <c r="AJ1827" s="37">
        <v>70.589070000000007</v>
      </c>
      <c r="AK1827" s="37">
        <v>44.403309999999998</v>
      </c>
      <c r="AL1827" s="5">
        <v>80.006159999999994</v>
      </c>
      <c r="AM1827" s="5">
        <v>120.54505</v>
      </c>
      <c r="AN1827" s="5">
        <v>29.050190000000001</v>
      </c>
      <c r="AO1827" s="5">
        <v>30.347580000000001</v>
      </c>
      <c r="AP1827" s="5">
        <v>30.453890000000001</v>
      </c>
      <c r="AQ1827" s="5">
        <v>24.163219999999999</v>
      </c>
      <c r="AR1827" s="5">
        <v>829.5</v>
      </c>
      <c r="AS1827" s="5">
        <v>6</v>
      </c>
      <c r="AT1827" s="5">
        <v>24.31373</v>
      </c>
      <c r="AU1827" s="5">
        <v>79</v>
      </c>
      <c r="AV1827" s="5">
        <v>33</v>
      </c>
      <c r="AW1827" s="5">
        <v>15259.607840000001</v>
      </c>
      <c r="AX1827" s="5">
        <v>67</v>
      </c>
      <c r="AY1827" s="5">
        <v>28.235289999999999</v>
      </c>
      <c r="AZ1827" s="5">
        <v>0.155</v>
      </c>
      <c r="BA1827" s="5">
        <v>0.23438000000000001</v>
      </c>
      <c r="BB1827" s="5">
        <v>30.48132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15.94036</v>
      </c>
      <c r="I1828" s="37">
        <v>11.35609</v>
      </c>
      <c r="J1828" s="37">
        <v>98.313460000000006</v>
      </c>
      <c r="K1828" s="37">
        <v>9.8543500000000002</v>
      </c>
      <c r="L1828" s="37">
        <v>2.11876</v>
      </c>
      <c r="M1828" s="37">
        <v>3.0428799999999998</v>
      </c>
      <c r="N1828" s="37">
        <v>1.1185499999999999</v>
      </c>
      <c r="O1828" s="37">
        <v>50.049939999999999</v>
      </c>
      <c r="P1828" s="37">
        <v>51.168489999999998</v>
      </c>
      <c r="Q1828" s="37">
        <v>105.22788</v>
      </c>
      <c r="R1828" s="37">
        <v>462.61108999999999</v>
      </c>
      <c r="S1828" s="37">
        <v>1.7453700000000001</v>
      </c>
      <c r="T1828" s="37">
        <v>342.88801999999998</v>
      </c>
      <c r="U1828" s="37">
        <v>24.106200000000001</v>
      </c>
      <c r="V1828" s="37">
        <v>2.392E-2</v>
      </c>
      <c r="W1828" s="37">
        <v>32.042380000000001</v>
      </c>
      <c r="X1828" s="37">
        <v>73.014290000000003</v>
      </c>
      <c r="Y1828" s="37">
        <v>175.35957999999999</v>
      </c>
      <c r="Z1828" s="37">
        <v>51.031750000000002</v>
      </c>
      <c r="AA1828" s="37">
        <v>4.1721000000000004</v>
      </c>
      <c r="AB1828" s="37">
        <v>20.07067</v>
      </c>
      <c r="AC1828" s="37">
        <v>20.165389999999999</v>
      </c>
      <c r="AD1828" s="37">
        <v>1585.4025200000001</v>
      </c>
      <c r="AE1828" s="37">
        <v>60.06026</v>
      </c>
      <c r="AF1828" s="37">
        <v>25.283339999999999</v>
      </c>
      <c r="AG1828" s="37">
        <v>31.02759</v>
      </c>
      <c r="AH1828" s="37">
        <v>1582.5485699999999</v>
      </c>
      <c r="AI1828" s="37">
        <v>79922.537890000007</v>
      </c>
      <c r="AJ1828" s="37">
        <v>70.502080000000007</v>
      </c>
      <c r="AK1828" s="37">
        <v>44.406610000000001</v>
      </c>
      <c r="AL1828" s="5">
        <v>79.882130000000004</v>
      </c>
      <c r="AM1828" s="5">
        <v>120.59286</v>
      </c>
      <c r="AN1828" s="5">
        <v>29.022300000000001</v>
      </c>
      <c r="AO1828" s="5">
        <v>30.37257</v>
      </c>
      <c r="AP1828" s="5">
        <v>30.46001</v>
      </c>
      <c r="AQ1828" s="5">
        <v>24.169360000000001</v>
      </c>
      <c r="AR1828" s="5">
        <v>1256.25</v>
      </c>
      <c r="AS1828" s="5">
        <v>-2.5</v>
      </c>
      <c r="AT1828" s="5">
        <v>27.843139999999998</v>
      </c>
      <c r="AU1828" s="5">
        <v>78</v>
      </c>
      <c r="AV1828" s="5">
        <v>33</v>
      </c>
      <c r="AW1828" s="5">
        <v>20981.960780000001</v>
      </c>
      <c r="AX1828" s="5">
        <v>83</v>
      </c>
      <c r="AY1828" s="5">
        <v>30.98039</v>
      </c>
      <c r="AZ1828" s="5">
        <v>3.5000000000000003E-2</v>
      </c>
      <c r="BA1828" s="5">
        <v>0.78125</v>
      </c>
      <c r="BB1828" s="5">
        <v>30.480460000000001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14.30232</v>
      </c>
      <c r="I1829" s="37">
        <v>11.34125</v>
      </c>
      <c r="J1829" s="37">
        <v>98.313460000000006</v>
      </c>
      <c r="K1829" s="37">
        <v>8.4978599999999993</v>
      </c>
      <c r="L1829" s="37">
        <v>2.0969500000000001</v>
      </c>
      <c r="M1829" s="37">
        <v>2.4887800000000002</v>
      </c>
      <c r="N1829" s="37">
        <v>1.18258</v>
      </c>
      <c r="O1829" s="37">
        <v>50.008009999999999</v>
      </c>
      <c r="P1829" s="37">
        <v>51.19059</v>
      </c>
      <c r="Q1829" s="37">
        <v>104.34478</v>
      </c>
      <c r="R1829" s="37">
        <v>461.93049999999999</v>
      </c>
      <c r="S1829" s="37">
        <v>2.8484600000000002</v>
      </c>
      <c r="T1829" s="37">
        <v>334.971</v>
      </c>
      <c r="U1829" s="37">
        <v>24.125509999999998</v>
      </c>
      <c r="V1829" s="37">
        <v>0.10632999999999999</v>
      </c>
      <c r="W1829" s="37">
        <v>32.068820000000002</v>
      </c>
      <c r="X1829" s="37">
        <v>58.160150000000002</v>
      </c>
      <c r="Y1829" s="37">
        <v>250.87266</v>
      </c>
      <c r="Z1829" s="37">
        <v>50.391530000000003</v>
      </c>
      <c r="AA1829" s="37">
        <v>5.3256199999999998</v>
      </c>
      <c r="AB1829" s="37">
        <v>20.06249</v>
      </c>
      <c r="AC1829" s="37">
        <v>20.167490000000001</v>
      </c>
      <c r="AD1829" s="37">
        <v>2037.3162400000001</v>
      </c>
      <c r="AE1829" s="37">
        <v>59.978230000000003</v>
      </c>
      <c r="AF1829" s="37">
        <v>25.04373</v>
      </c>
      <c r="AG1829" s="37">
        <v>30.998059999999999</v>
      </c>
      <c r="AH1829" s="37">
        <v>2040.36421</v>
      </c>
      <c r="AI1829" s="37">
        <v>79922.539120000001</v>
      </c>
      <c r="AJ1829" s="37">
        <v>70.787480000000002</v>
      </c>
      <c r="AK1829" s="37">
        <v>44.40211</v>
      </c>
      <c r="AL1829" s="5">
        <v>79.930480000000003</v>
      </c>
      <c r="AM1829" s="5">
        <v>120.53639</v>
      </c>
      <c r="AN1829" s="5">
        <v>28.993099999999998</v>
      </c>
      <c r="AO1829" s="5">
        <v>30.390750000000001</v>
      </c>
      <c r="AP1829" s="5">
        <v>30.459589999999999</v>
      </c>
      <c r="AQ1829" s="5">
        <v>24.172049999999999</v>
      </c>
      <c r="AR1829" s="5">
        <v>1837.5</v>
      </c>
      <c r="AS1829" s="5">
        <v>21.5</v>
      </c>
      <c r="AT1829" s="5">
        <v>24.705880000000001</v>
      </c>
      <c r="AU1829" s="5">
        <v>78</v>
      </c>
      <c r="AV1829" s="5">
        <v>33</v>
      </c>
      <c r="AW1829" s="5">
        <v>14757.647059999999</v>
      </c>
      <c r="AX1829" s="5">
        <v>55</v>
      </c>
      <c r="AY1829" s="5">
        <v>28.62745</v>
      </c>
      <c r="AZ1829" s="5">
        <v>0.93500000000000005</v>
      </c>
      <c r="BA1829" s="5">
        <v>0.70313000000000003</v>
      </c>
      <c r="BB1829" s="5">
        <v>30.48565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14.01102</v>
      </c>
      <c r="I1830" s="37">
        <v>11.35411</v>
      </c>
      <c r="J1830" s="37">
        <v>98.314670000000007</v>
      </c>
      <c r="K1830" s="37">
        <v>8.7082700000000006</v>
      </c>
      <c r="L1830" s="37">
        <v>2.0975899999999998</v>
      </c>
      <c r="M1830" s="37">
        <v>0.84914000000000001</v>
      </c>
      <c r="N1830" s="37">
        <v>1.47726</v>
      </c>
      <c r="O1830" s="37">
        <v>49.947659999999999</v>
      </c>
      <c r="P1830" s="37">
        <v>51.424930000000003</v>
      </c>
      <c r="Q1830" s="37">
        <v>104.75797</v>
      </c>
      <c r="R1830" s="37">
        <v>462.83920999999998</v>
      </c>
      <c r="S1830" s="37">
        <v>3.2227700000000001</v>
      </c>
      <c r="T1830" s="37">
        <v>334.26735000000002</v>
      </c>
      <c r="U1830" s="37">
        <v>24.167359999999999</v>
      </c>
      <c r="V1830" s="37">
        <v>0.24582000000000001</v>
      </c>
      <c r="W1830" s="37">
        <v>32.090710000000001</v>
      </c>
      <c r="X1830" s="37">
        <v>63.621989999999997</v>
      </c>
      <c r="Y1830" s="37">
        <v>294.47037999999998</v>
      </c>
      <c r="Z1830" s="37">
        <v>49.855289999999997</v>
      </c>
      <c r="AA1830" s="37">
        <v>6.4901600000000004</v>
      </c>
      <c r="AB1830" s="37">
        <v>20.068519999999999</v>
      </c>
      <c r="AC1830" s="37">
        <v>20.16262</v>
      </c>
      <c r="AD1830" s="37">
        <v>2475.2781</v>
      </c>
      <c r="AE1830" s="37">
        <v>59.818660000000001</v>
      </c>
      <c r="AF1830" s="37">
        <v>25.038170000000001</v>
      </c>
      <c r="AG1830" s="37">
        <v>30.981339999999999</v>
      </c>
      <c r="AH1830" s="37">
        <v>2477.4107199999999</v>
      </c>
      <c r="AI1830" s="37">
        <v>79922.540900000007</v>
      </c>
      <c r="AJ1830" s="37">
        <v>70.684970000000007</v>
      </c>
      <c r="AK1830" s="37">
        <v>44.412849999999999</v>
      </c>
      <c r="AL1830" s="5">
        <v>79.971450000000004</v>
      </c>
      <c r="AM1830" s="5">
        <v>120.10561</v>
      </c>
      <c r="AN1830" s="5">
        <v>28.984210000000001</v>
      </c>
      <c r="AO1830" s="5">
        <v>30.452760000000001</v>
      </c>
      <c r="AP1830" s="5">
        <v>30.454000000000001</v>
      </c>
      <c r="AQ1830" s="5">
        <v>24.187349999999999</v>
      </c>
      <c r="AR1830" s="5">
        <v>2235.75</v>
      </c>
      <c r="AS1830" s="5">
        <v>23</v>
      </c>
      <c r="AT1830" s="5">
        <v>27.450980000000001</v>
      </c>
      <c r="AU1830" s="5">
        <v>78</v>
      </c>
      <c r="AV1830" s="5">
        <v>32</v>
      </c>
      <c r="AW1830" s="5">
        <v>15661.17647</v>
      </c>
      <c r="AX1830" s="5">
        <v>62</v>
      </c>
      <c r="AY1830" s="5">
        <v>30.588239999999999</v>
      </c>
      <c r="AZ1830" s="5">
        <v>0.115</v>
      </c>
      <c r="BA1830" s="5">
        <v>1.01563</v>
      </c>
      <c r="BB1830" s="5">
        <v>30.48536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14.260529999999999</v>
      </c>
      <c r="I1831" s="37">
        <v>11.35411</v>
      </c>
      <c r="J1831" s="37">
        <v>98.314670000000007</v>
      </c>
      <c r="K1831" s="37">
        <v>11.98509</v>
      </c>
      <c r="L1831" s="37">
        <v>2.1007400000000001</v>
      </c>
      <c r="M1831" s="37">
        <v>3.01817</v>
      </c>
      <c r="N1831" s="37">
        <v>1.67747</v>
      </c>
      <c r="O1831" s="37">
        <v>49.886229999999998</v>
      </c>
      <c r="P1831" s="37">
        <v>51.563699999999997</v>
      </c>
      <c r="Q1831" s="37">
        <v>104.97357</v>
      </c>
      <c r="R1831" s="37">
        <v>464.91761000000002</v>
      </c>
      <c r="S1831" s="37">
        <v>3.97716</v>
      </c>
      <c r="T1831" s="37">
        <v>334.86599000000001</v>
      </c>
      <c r="U1831" s="37">
        <v>24.18798</v>
      </c>
      <c r="V1831" s="37">
        <v>0.21676999999999999</v>
      </c>
      <c r="W1831" s="37">
        <v>32.114229999999999</v>
      </c>
      <c r="X1831" s="37">
        <v>60.57902</v>
      </c>
      <c r="Y1831" s="37">
        <v>303.96278999999998</v>
      </c>
      <c r="Z1831" s="37">
        <v>50.474260000000001</v>
      </c>
      <c r="AA1831" s="37">
        <v>7.6152499999999996</v>
      </c>
      <c r="AB1831" s="37">
        <v>20.066410000000001</v>
      </c>
      <c r="AC1831" s="37">
        <v>20.160489999999999</v>
      </c>
      <c r="AD1831" s="37">
        <v>2906.7526899999998</v>
      </c>
      <c r="AE1831" s="37">
        <v>59.590679999999999</v>
      </c>
      <c r="AF1831" s="37">
        <v>25.077960000000001</v>
      </c>
      <c r="AG1831" s="37">
        <v>30.93965</v>
      </c>
      <c r="AH1831" s="37">
        <v>2909.5394299999998</v>
      </c>
      <c r="AI1831" s="37">
        <v>79922.542950000003</v>
      </c>
      <c r="AJ1831" s="37">
        <v>70.22148</v>
      </c>
      <c r="AK1831" s="37">
        <v>44.416730000000001</v>
      </c>
      <c r="AL1831" s="5">
        <v>80.085440000000006</v>
      </c>
      <c r="AM1831" s="5">
        <v>120.63488</v>
      </c>
      <c r="AN1831" s="5">
        <v>28.976649999999999</v>
      </c>
      <c r="AO1831" s="5">
        <v>30.420559999999998</v>
      </c>
      <c r="AP1831" s="5">
        <v>30.467510000000001</v>
      </c>
      <c r="AQ1831" s="5">
        <v>24.187080000000002</v>
      </c>
      <c r="AR1831" s="5">
        <v>2664.75</v>
      </c>
      <c r="AS1831" s="5">
        <v>26</v>
      </c>
      <c r="AT1831" s="5">
        <v>28.62745</v>
      </c>
      <c r="AU1831" s="5">
        <v>78</v>
      </c>
      <c r="AV1831" s="5">
        <v>32</v>
      </c>
      <c r="AW1831" s="5">
        <v>15460.392159999999</v>
      </c>
      <c r="AX1831" s="5">
        <v>61</v>
      </c>
      <c r="AY1831" s="5">
        <v>31.764710000000001</v>
      </c>
      <c r="AZ1831" s="5">
        <v>0.85499999999999998</v>
      </c>
      <c r="BA1831" s="5">
        <v>0.23438000000000001</v>
      </c>
      <c r="BB1831" s="5">
        <v>30.49174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14.18036</v>
      </c>
      <c r="I1832" s="37">
        <v>11.34125</v>
      </c>
      <c r="J1832" s="37">
        <v>98.316900000000004</v>
      </c>
      <c r="K1832" s="37">
        <v>14.442959999999999</v>
      </c>
      <c r="L1832" s="37">
        <v>2.0939399999999999</v>
      </c>
      <c r="M1832" s="37">
        <v>1.8343499999999999</v>
      </c>
      <c r="N1832" s="37">
        <v>1.9312400000000001</v>
      </c>
      <c r="O1832" s="37">
        <v>49.838279999999997</v>
      </c>
      <c r="P1832" s="37">
        <v>51.76952</v>
      </c>
      <c r="Q1832" s="37">
        <v>105.41224</v>
      </c>
      <c r="R1832" s="37">
        <v>468.35144000000003</v>
      </c>
      <c r="S1832" s="37">
        <v>4.7628700000000004</v>
      </c>
      <c r="T1832" s="37">
        <v>333.57983000000002</v>
      </c>
      <c r="U1832" s="37">
        <v>24.223320000000001</v>
      </c>
      <c r="V1832" s="37">
        <v>0.13192000000000001</v>
      </c>
      <c r="W1832" s="37">
        <v>32.115389999999998</v>
      </c>
      <c r="X1832" s="37">
        <v>64.634280000000004</v>
      </c>
      <c r="Y1832" s="37">
        <v>310.63463000000002</v>
      </c>
      <c r="Z1832" s="37">
        <v>51.914090000000002</v>
      </c>
      <c r="AA1832" s="37">
        <v>8.7439400000000003</v>
      </c>
      <c r="AB1832" s="37">
        <v>20.054870000000001</v>
      </c>
      <c r="AC1832" s="37">
        <v>20.164459999999998</v>
      </c>
      <c r="AD1832" s="37">
        <v>3347.5184199999999</v>
      </c>
      <c r="AE1832" s="37">
        <v>59.615949999999998</v>
      </c>
      <c r="AF1832" s="37">
        <v>24.988140000000001</v>
      </c>
      <c r="AG1832" s="37">
        <v>30.898790000000002</v>
      </c>
      <c r="AH1832" s="37">
        <v>3350.8971099999999</v>
      </c>
      <c r="AI1832" s="37">
        <v>79922.545459999994</v>
      </c>
      <c r="AJ1832" s="37">
        <v>70.231740000000002</v>
      </c>
      <c r="AK1832" s="37">
        <v>44.418320000000001</v>
      </c>
      <c r="AL1832" s="5">
        <v>80.045299999999997</v>
      </c>
      <c r="AM1832" s="5">
        <v>119.31628000000001</v>
      </c>
      <c r="AN1832" s="5">
        <v>28.991479999999999</v>
      </c>
      <c r="AO1832" s="5">
        <v>30.41638</v>
      </c>
      <c r="AP1832" s="5">
        <v>30.46529</v>
      </c>
      <c r="AQ1832" s="5">
        <v>24.186419999999998</v>
      </c>
      <c r="AR1832" s="5">
        <v>3101.5</v>
      </c>
      <c r="AS1832" s="5">
        <v>28</v>
      </c>
      <c r="AT1832" s="5">
        <v>30.196079999999998</v>
      </c>
      <c r="AU1832" s="5">
        <v>78</v>
      </c>
      <c r="AV1832" s="5">
        <v>32</v>
      </c>
      <c r="AW1832" s="5">
        <v>15861.960779999999</v>
      </c>
      <c r="AX1832" s="5">
        <v>63</v>
      </c>
      <c r="AY1832" s="5">
        <v>32.941180000000003</v>
      </c>
      <c r="AZ1832" s="5">
        <v>0.64</v>
      </c>
      <c r="BA1832" s="5">
        <v>1.53125</v>
      </c>
      <c r="BB1832" s="5">
        <v>30.4833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14.17407</v>
      </c>
      <c r="I1833" s="37">
        <v>11.34323</v>
      </c>
      <c r="J1833" s="37">
        <v>98.311499999999995</v>
      </c>
      <c r="K1833" s="37">
        <v>14.066039999999999</v>
      </c>
      <c r="L1833" s="37">
        <v>2.0969899999999999</v>
      </c>
      <c r="M1833" s="37">
        <v>1.2298</v>
      </c>
      <c r="N1833" s="37">
        <v>2.1685300000000001</v>
      </c>
      <c r="O1833" s="37">
        <v>49.796280000000003</v>
      </c>
      <c r="P1833" s="37">
        <v>51.964799999999997</v>
      </c>
      <c r="Q1833" s="37">
        <v>105.53386</v>
      </c>
      <c r="R1833" s="37">
        <v>473.39816999999999</v>
      </c>
      <c r="S1833" s="37">
        <v>5.5555000000000003</v>
      </c>
      <c r="T1833" s="37">
        <v>334.22933999999998</v>
      </c>
      <c r="U1833" s="37">
        <v>24.25507</v>
      </c>
      <c r="V1833" s="37">
        <v>0.15211</v>
      </c>
      <c r="W1833" s="37">
        <v>32.102919999999997</v>
      </c>
      <c r="X1833" s="37">
        <v>68.485820000000004</v>
      </c>
      <c r="Y1833" s="37">
        <v>316.48854999999998</v>
      </c>
      <c r="Z1833" s="37">
        <v>53.006729999999997</v>
      </c>
      <c r="AA1833" s="37">
        <v>9.9012499999999992</v>
      </c>
      <c r="AB1833" s="37">
        <v>20.044630000000002</v>
      </c>
      <c r="AC1833" s="37">
        <v>20.15616</v>
      </c>
      <c r="AD1833" s="37">
        <v>3777.3241899999998</v>
      </c>
      <c r="AE1833" s="37">
        <v>59.633290000000002</v>
      </c>
      <c r="AF1833" s="37">
        <v>25.030930000000001</v>
      </c>
      <c r="AG1833" s="37">
        <v>30.869789999999998</v>
      </c>
      <c r="AH1833" s="37">
        <v>3781.0756500000002</v>
      </c>
      <c r="AI1833" s="37">
        <v>79922.548460000005</v>
      </c>
      <c r="AJ1833" s="37">
        <v>70.347399999999993</v>
      </c>
      <c r="AK1833" s="37">
        <v>44.434669999999997</v>
      </c>
      <c r="AL1833" s="5">
        <v>80.097440000000006</v>
      </c>
      <c r="AM1833" s="5">
        <v>120.00439</v>
      </c>
      <c r="AN1833" s="5">
        <v>28.971019999999999</v>
      </c>
      <c r="AO1833" s="5">
        <v>30.444880000000001</v>
      </c>
      <c r="AP1833" s="5">
        <v>30.471129999999999</v>
      </c>
      <c r="AQ1833" s="5">
        <v>24.201090000000001</v>
      </c>
      <c r="AR1833" s="5">
        <v>3540.5</v>
      </c>
      <c r="AS1833" s="5">
        <v>29</v>
      </c>
      <c r="AT1833" s="5">
        <v>31.37255</v>
      </c>
      <c r="AU1833" s="5">
        <v>78</v>
      </c>
      <c r="AV1833" s="5">
        <v>32</v>
      </c>
      <c r="AW1833" s="5">
        <v>16062.7451</v>
      </c>
      <c r="AX1833" s="5">
        <v>64</v>
      </c>
      <c r="AY1833" s="5">
        <v>33.333329999999997</v>
      </c>
      <c r="AZ1833" s="5">
        <v>0.83499999999999996</v>
      </c>
      <c r="BA1833" s="5">
        <v>1.375</v>
      </c>
      <c r="BB1833" s="5">
        <v>30.48611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13.95204</v>
      </c>
      <c r="I1834" s="37">
        <v>11.33334</v>
      </c>
      <c r="J1834" s="37">
        <v>98.311499999999995</v>
      </c>
      <c r="K1834" s="37">
        <v>15.178129999999999</v>
      </c>
      <c r="L1834" s="37">
        <v>2.0875900000000001</v>
      </c>
      <c r="M1834" s="37">
        <v>3.8291400000000002</v>
      </c>
      <c r="N1834" s="37">
        <v>2.39954</v>
      </c>
      <c r="O1834" s="37">
        <v>49.767380000000003</v>
      </c>
      <c r="P1834" s="37">
        <v>52.166919999999998</v>
      </c>
      <c r="Q1834" s="37">
        <v>105.38871</v>
      </c>
      <c r="R1834" s="37">
        <v>480.30047999999999</v>
      </c>
      <c r="S1834" s="37">
        <v>6.41249</v>
      </c>
      <c r="T1834" s="37">
        <v>334.29235</v>
      </c>
      <c r="U1834" s="37">
        <v>24.293679999999998</v>
      </c>
      <c r="V1834" s="37">
        <v>0.15948999999999999</v>
      </c>
      <c r="W1834" s="37">
        <v>32.090009999999999</v>
      </c>
      <c r="X1834" s="37">
        <v>69.105080000000001</v>
      </c>
      <c r="Y1834" s="37">
        <v>319.78363999999999</v>
      </c>
      <c r="Z1834" s="37">
        <v>53.663989999999998</v>
      </c>
      <c r="AA1834" s="37">
        <v>10.99222</v>
      </c>
      <c r="AB1834" s="37">
        <v>20.02488</v>
      </c>
      <c r="AC1834" s="37">
        <v>20.143239999999999</v>
      </c>
      <c r="AD1834" s="37">
        <v>4212.4014200000001</v>
      </c>
      <c r="AE1834" s="37">
        <v>59.678829999999998</v>
      </c>
      <c r="AF1834" s="37">
        <v>24.918800000000001</v>
      </c>
      <c r="AG1834" s="37">
        <v>30.84441</v>
      </c>
      <c r="AH1834" s="37">
        <v>4216.8149199999998</v>
      </c>
      <c r="AI1834" s="37">
        <v>79922.551949999994</v>
      </c>
      <c r="AJ1834" s="37">
        <v>70.930520000000001</v>
      </c>
      <c r="AK1834" s="37">
        <v>44.436770000000003</v>
      </c>
      <c r="AL1834" s="5">
        <v>80.128799999999998</v>
      </c>
      <c r="AM1834" s="5">
        <v>120.34246</v>
      </c>
      <c r="AN1834" s="5">
        <v>28.924150000000001</v>
      </c>
      <c r="AO1834" s="5">
        <v>30.46442</v>
      </c>
      <c r="AP1834" s="5">
        <v>30.478750000000002</v>
      </c>
      <c r="AQ1834" s="5">
        <v>24.198219999999999</v>
      </c>
      <c r="AR1834" s="5">
        <v>3976.5</v>
      </c>
      <c r="AS1834" s="5">
        <v>29</v>
      </c>
      <c r="AT1834" s="5">
        <v>32.941180000000003</v>
      </c>
      <c r="AU1834" s="5">
        <v>78</v>
      </c>
      <c r="AV1834" s="5">
        <v>32</v>
      </c>
      <c r="AW1834" s="5">
        <v>17066.666669999999</v>
      </c>
      <c r="AX1834" s="5">
        <v>67</v>
      </c>
      <c r="AY1834" s="5">
        <v>34.509799999999998</v>
      </c>
      <c r="AZ1834" s="5">
        <v>0.35</v>
      </c>
      <c r="BA1834" s="5">
        <v>1.53125</v>
      </c>
      <c r="BB1834" s="5">
        <v>30.493120000000001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14.10345</v>
      </c>
      <c r="I1835" s="37">
        <v>11.3284</v>
      </c>
      <c r="J1835" s="37">
        <v>98.317059999999998</v>
      </c>
      <c r="K1835" s="37">
        <v>10.9451</v>
      </c>
      <c r="L1835" s="37">
        <v>2.0903</v>
      </c>
      <c r="M1835" s="37">
        <v>1.94234</v>
      </c>
      <c r="N1835" s="37">
        <v>2.6578499999999998</v>
      </c>
      <c r="O1835" s="37">
        <v>49.750190000000003</v>
      </c>
      <c r="P1835" s="37">
        <v>52.40804</v>
      </c>
      <c r="Q1835" s="37">
        <v>103.48836</v>
      </c>
      <c r="R1835" s="37">
        <v>489.04190999999997</v>
      </c>
      <c r="S1835" s="37">
        <v>7.13429</v>
      </c>
      <c r="T1835" s="37">
        <v>333.37642</v>
      </c>
      <c r="U1835" s="37">
        <v>24.314409999999999</v>
      </c>
      <c r="V1835" s="37">
        <v>0.52993999999999997</v>
      </c>
      <c r="W1835" s="37">
        <v>32.051450000000003</v>
      </c>
      <c r="X1835" s="37">
        <v>40.611550000000001</v>
      </c>
      <c r="Y1835" s="37">
        <v>323.03163999999998</v>
      </c>
      <c r="Z1835" s="37">
        <v>54.108919999999998</v>
      </c>
      <c r="AA1835" s="37">
        <v>11.31291</v>
      </c>
      <c r="AB1835" s="37">
        <v>20.004940000000001</v>
      </c>
      <c r="AC1835" s="37">
        <v>20.134450000000001</v>
      </c>
      <c r="AD1835" s="37">
        <v>4329.2832799999996</v>
      </c>
      <c r="AE1835" s="37">
        <v>59.74033</v>
      </c>
      <c r="AF1835" s="37">
        <v>24.94304</v>
      </c>
      <c r="AG1835" s="37">
        <v>30.83155</v>
      </c>
      <c r="AH1835" s="37">
        <v>4331.3690399999996</v>
      </c>
      <c r="AI1835" s="37">
        <v>79922.555989999993</v>
      </c>
      <c r="AJ1835" s="37">
        <v>70.756399999999999</v>
      </c>
      <c r="AK1835" s="37">
        <v>44.439279999999997</v>
      </c>
      <c r="AL1835" s="5">
        <v>80.12903</v>
      </c>
      <c r="AM1835" s="5">
        <v>120.9927</v>
      </c>
      <c r="AN1835" s="5">
        <v>28.856580000000001</v>
      </c>
      <c r="AO1835" s="5">
        <v>30.462679999999999</v>
      </c>
      <c r="AP1835" s="5">
        <v>30.471240000000002</v>
      </c>
      <c r="AQ1835" s="5">
        <v>24.191659999999999</v>
      </c>
      <c r="AR1835" s="5">
        <v>4339.75</v>
      </c>
      <c r="AS1835" s="5">
        <v>35.5</v>
      </c>
      <c r="AT1835" s="5">
        <v>27.058820000000001</v>
      </c>
      <c r="AU1835" s="5">
        <v>78</v>
      </c>
      <c r="AV1835" s="5">
        <v>32</v>
      </c>
      <c r="AW1835" s="5">
        <v>11344.31373</v>
      </c>
      <c r="AX1835" s="5">
        <v>43</v>
      </c>
      <c r="AY1835" s="5">
        <v>30.588239999999999</v>
      </c>
      <c r="AZ1835" s="5">
        <v>0.95499999999999996</v>
      </c>
      <c r="BA1835" s="5">
        <v>0.59375</v>
      </c>
      <c r="BB1835" s="5">
        <v>30.491980000000002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14.32361</v>
      </c>
      <c r="I1836" s="37">
        <v>11.31949</v>
      </c>
      <c r="J1836" s="37">
        <v>98.317059999999998</v>
      </c>
      <c r="K1836" s="37">
        <v>9.0054499999999997</v>
      </c>
      <c r="L1836" s="37">
        <v>2.0950299999999999</v>
      </c>
      <c r="M1836" s="37">
        <v>3.06494</v>
      </c>
      <c r="N1836" s="37">
        <v>2.9529000000000001</v>
      </c>
      <c r="O1836" s="37">
        <v>49.73075</v>
      </c>
      <c r="P1836" s="37">
        <v>52.68365</v>
      </c>
      <c r="Q1836" s="37">
        <v>104.08086</v>
      </c>
      <c r="R1836" s="37">
        <v>498.38900000000001</v>
      </c>
      <c r="S1836" s="37">
        <v>5.5991999999999997</v>
      </c>
      <c r="T1836" s="37">
        <v>333.90731</v>
      </c>
      <c r="U1836" s="37">
        <v>24.342310000000001</v>
      </c>
      <c r="V1836" s="37">
        <v>0.43048999999999998</v>
      </c>
      <c r="W1836" s="37">
        <v>32.021039999999999</v>
      </c>
      <c r="X1836" s="37">
        <v>43.995620000000002</v>
      </c>
      <c r="Y1836" s="37">
        <v>321.15098999999998</v>
      </c>
      <c r="Z1836" s="37">
        <v>54.482489999999999</v>
      </c>
      <c r="AA1836" s="37">
        <v>11.309990000000001</v>
      </c>
      <c r="AB1836" s="37">
        <v>19.972439999999999</v>
      </c>
      <c r="AC1836" s="37">
        <v>20.103919999999999</v>
      </c>
      <c r="AD1836" s="37">
        <v>4318.7946300000003</v>
      </c>
      <c r="AE1836" s="37">
        <v>59.963920000000002</v>
      </c>
      <c r="AF1836" s="37">
        <v>25.007560000000002</v>
      </c>
      <c r="AG1836" s="37">
        <v>30.828980000000001</v>
      </c>
      <c r="AH1836" s="37">
        <v>4321.03575</v>
      </c>
      <c r="AI1836" s="37">
        <v>79922.560280000005</v>
      </c>
      <c r="AJ1836" s="37">
        <v>70.545190000000005</v>
      </c>
      <c r="AK1836" s="37">
        <v>44.446100000000001</v>
      </c>
      <c r="AL1836" s="5">
        <v>80.021850000000001</v>
      </c>
      <c r="AM1836" s="5">
        <v>120.56776000000001</v>
      </c>
      <c r="AN1836" s="5">
        <v>28.849589999999999</v>
      </c>
      <c r="AO1836" s="5">
        <v>30.47195</v>
      </c>
      <c r="AP1836" s="5">
        <v>30.470379999999999</v>
      </c>
      <c r="AQ1836" s="5">
        <v>24.189209999999999</v>
      </c>
      <c r="AR1836" s="5">
        <v>4325</v>
      </c>
      <c r="AS1836" s="5">
        <v>36.5</v>
      </c>
      <c r="AT1836" s="5">
        <v>27.450980000000001</v>
      </c>
      <c r="AU1836" s="5">
        <v>78</v>
      </c>
      <c r="AV1836" s="5">
        <v>32</v>
      </c>
      <c r="AW1836" s="5">
        <v>10541.17647</v>
      </c>
      <c r="AX1836" s="5">
        <v>41</v>
      </c>
      <c r="AY1836" s="5">
        <v>30.588239999999999</v>
      </c>
      <c r="AZ1836" s="5">
        <v>0.58499999999999996</v>
      </c>
      <c r="BA1836" s="5">
        <v>1.96875</v>
      </c>
      <c r="BB1836" s="5">
        <v>30.48732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14.328060000000001</v>
      </c>
      <c r="I1837" s="37">
        <v>11.323449999999999</v>
      </c>
      <c r="J1837" s="37">
        <v>98.315950000000001</v>
      </c>
      <c r="K1837" s="37">
        <v>7.8279399999999999</v>
      </c>
      <c r="L1837" s="37">
        <v>2.09606</v>
      </c>
      <c r="M1837" s="37">
        <v>2.2450000000000001</v>
      </c>
      <c r="N1837" s="37">
        <v>3.0775899999999998</v>
      </c>
      <c r="O1837" s="37">
        <v>49.716790000000003</v>
      </c>
      <c r="P1837" s="37">
        <v>52.79439</v>
      </c>
      <c r="Q1837" s="37">
        <v>104.15853</v>
      </c>
      <c r="R1837" s="37">
        <v>506.94312000000002</v>
      </c>
      <c r="S1837" s="37">
        <v>4.6093099999999998</v>
      </c>
      <c r="T1837" s="37">
        <v>333.49543999999997</v>
      </c>
      <c r="U1837" s="37">
        <v>24.37424</v>
      </c>
      <c r="V1837" s="37">
        <v>0.40401999999999999</v>
      </c>
      <c r="W1837" s="37">
        <v>31.986160000000002</v>
      </c>
      <c r="X1837" s="37">
        <v>40.406109999999998</v>
      </c>
      <c r="Y1837" s="37">
        <v>320.96850999999998</v>
      </c>
      <c r="Z1837" s="37">
        <v>54.789119999999997</v>
      </c>
      <c r="AA1837" s="37">
        <v>11.3072</v>
      </c>
      <c r="AB1837" s="37">
        <v>19.943370000000002</v>
      </c>
      <c r="AC1837" s="37">
        <v>20.076070000000001</v>
      </c>
      <c r="AD1837" s="37">
        <v>4315.3453099999997</v>
      </c>
      <c r="AE1837" s="37">
        <v>60.338329999999999</v>
      </c>
      <c r="AF1837" s="37">
        <v>24.92961</v>
      </c>
      <c r="AG1837" s="37">
        <v>30.824349999999999</v>
      </c>
      <c r="AH1837" s="37">
        <v>4317.8274600000004</v>
      </c>
      <c r="AI1837" s="37">
        <v>79922.563519999996</v>
      </c>
      <c r="AJ1837" s="37">
        <v>70.528130000000004</v>
      </c>
      <c r="AK1837" s="37">
        <v>44.449710000000003</v>
      </c>
      <c r="AL1837" s="5">
        <v>79.990070000000003</v>
      </c>
      <c r="AM1837" s="5">
        <v>120.31936</v>
      </c>
      <c r="AN1837" s="5">
        <v>28.837199999999999</v>
      </c>
      <c r="AO1837" s="5">
        <v>30.435199999999998</v>
      </c>
      <c r="AP1837" s="5">
        <v>30.473700000000001</v>
      </c>
      <c r="AQ1837" s="5">
        <v>24.168389999999999</v>
      </c>
      <c r="AR1837" s="5">
        <v>4329.5</v>
      </c>
      <c r="AS1837" s="5">
        <v>36.5</v>
      </c>
      <c r="AT1837" s="5">
        <v>27.058820000000001</v>
      </c>
      <c r="AU1837" s="5">
        <v>78</v>
      </c>
      <c r="AV1837" s="5">
        <v>32</v>
      </c>
      <c r="AW1837" s="5">
        <v>10440.784309999999</v>
      </c>
      <c r="AX1837" s="5">
        <v>41</v>
      </c>
      <c r="AY1837" s="5">
        <v>30.588239999999999</v>
      </c>
      <c r="AZ1837" s="5">
        <v>0.41</v>
      </c>
      <c r="BA1837" s="5">
        <v>4.6879999999999998E-2</v>
      </c>
      <c r="BB1837" s="5">
        <v>30.48807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14.96767</v>
      </c>
      <c r="I1838" s="37">
        <v>11.3096</v>
      </c>
      <c r="J1838" s="37">
        <v>98.310810000000004</v>
      </c>
      <c r="K1838" s="37">
        <v>7.5914099999999998</v>
      </c>
      <c r="L1838" s="37">
        <v>2.0944500000000001</v>
      </c>
      <c r="M1838" s="37">
        <v>3.2268500000000002</v>
      </c>
      <c r="N1838" s="37">
        <v>3.1390699999999998</v>
      </c>
      <c r="O1838" s="37">
        <v>49.727240000000002</v>
      </c>
      <c r="P1838" s="37">
        <v>52.866309999999999</v>
      </c>
      <c r="Q1838" s="37">
        <v>104.30454</v>
      </c>
      <c r="R1838" s="37">
        <v>514.58749999999998</v>
      </c>
      <c r="S1838" s="37">
        <v>4.33941</v>
      </c>
      <c r="T1838" s="37">
        <v>333.89945999999998</v>
      </c>
      <c r="U1838" s="37">
        <v>24.41103</v>
      </c>
      <c r="V1838" s="37">
        <v>0.25768000000000002</v>
      </c>
      <c r="W1838" s="37">
        <v>31.981390000000001</v>
      </c>
      <c r="X1838" s="37">
        <v>43.087679999999999</v>
      </c>
      <c r="Y1838" s="37">
        <v>319.36032</v>
      </c>
      <c r="Z1838" s="37">
        <v>54.984189999999998</v>
      </c>
      <c r="AA1838" s="37">
        <v>11.28856</v>
      </c>
      <c r="AB1838" s="37">
        <v>19.92717</v>
      </c>
      <c r="AC1838" s="37">
        <v>20.065639999999998</v>
      </c>
      <c r="AD1838" s="37">
        <v>4311.8019800000002</v>
      </c>
      <c r="AE1838" s="37">
        <v>60.59796</v>
      </c>
      <c r="AF1838" s="37">
        <v>25.00065</v>
      </c>
      <c r="AG1838" s="37">
        <v>30.795359999999999</v>
      </c>
      <c r="AH1838" s="37">
        <v>4313.5105899999999</v>
      </c>
      <c r="AI1838" s="37">
        <v>79922.566300000006</v>
      </c>
      <c r="AJ1838" s="37">
        <v>70.692750000000004</v>
      </c>
      <c r="AK1838" s="37">
        <v>44.473930000000003</v>
      </c>
      <c r="AL1838" s="5">
        <v>80.047809999999998</v>
      </c>
      <c r="AM1838" s="5">
        <v>120.79535</v>
      </c>
      <c r="AN1838" s="5">
        <v>28.843019999999999</v>
      </c>
      <c r="AO1838" s="5">
        <v>30.384550000000001</v>
      </c>
      <c r="AP1838" s="5">
        <v>30.474460000000001</v>
      </c>
      <c r="AQ1838" s="5">
        <v>24.198160000000001</v>
      </c>
      <c r="AR1838" s="5">
        <v>4314.75</v>
      </c>
      <c r="AS1838" s="5">
        <v>36.5</v>
      </c>
      <c r="AT1838" s="5">
        <v>27.450980000000001</v>
      </c>
      <c r="AU1838" s="5">
        <v>78</v>
      </c>
      <c r="AV1838" s="5">
        <v>32</v>
      </c>
      <c r="AW1838" s="5">
        <v>10641.56863</v>
      </c>
      <c r="AX1838" s="5">
        <v>42</v>
      </c>
      <c r="AY1838" s="5">
        <v>30.588239999999999</v>
      </c>
      <c r="AZ1838" s="5">
        <v>0.25</v>
      </c>
      <c r="BA1838" s="5">
        <v>0.67188000000000003</v>
      </c>
      <c r="BB1838" s="5">
        <v>30.481400000000001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14.323130000000001</v>
      </c>
      <c r="I1839" s="37">
        <v>11.325430000000001</v>
      </c>
      <c r="J1839" s="37">
        <v>98.310810000000004</v>
      </c>
      <c r="K1839" s="37">
        <v>7.0498599999999998</v>
      </c>
      <c r="L1839" s="37">
        <v>2.0885099999999999</v>
      </c>
      <c r="M1839" s="37">
        <v>1.74569</v>
      </c>
      <c r="N1839" s="37">
        <v>3.1141999999999999</v>
      </c>
      <c r="O1839" s="37">
        <v>49.726509999999998</v>
      </c>
      <c r="P1839" s="37">
        <v>52.840719999999997</v>
      </c>
      <c r="Q1839" s="37">
        <v>104.45589</v>
      </c>
      <c r="R1839" s="37">
        <v>521.41241000000002</v>
      </c>
      <c r="S1839" s="37">
        <v>4.35283</v>
      </c>
      <c r="T1839" s="37">
        <v>333.72719000000001</v>
      </c>
      <c r="U1839" s="37">
        <v>24.43713</v>
      </c>
      <c r="V1839" s="37">
        <v>0.20682</v>
      </c>
      <c r="W1839" s="37">
        <v>31.960640000000001</v>
      </c>
      <c r="X1839" s="37">
        <v>43.218420000000002</v>
      </c>
      <c r="Y1839" s="37">
        <v>318.85050000000001</v>
      </c>
      <c r="Z1839" s="37">
        <v>55.148420000000002</v>
      </c>
      <c r="AA1839" s="37">
        <v>11.259</v>
      </c>
      <c r="AB1839" s="37">
        <v>19.881810000000002</v>
      </c>
      <c r="AC1839" s="37">
        <v>20.03144</v>
      </c>
      <c r="AD1839" s="37">
        <v>4312.6777199999997</v>
      </c>
      <c r="AE1839" s="37">
        <v>60.870690000000003</v>
      </c>
      <c r="AF1839" s="37">
        <v>25.00751</v>
      </c>
      <c r="AG1839" s="37">
        <v>30.7774</v>
      </c>
      <c r="AH1839" s="37">
        <v>4314.6996300000001</v>
      </c>
      <c r="AI1839" s="37">
        <v>79922.568950000001</v>
      </c>
      <c r="AJ1839" s="37">
        <v>70.618700000000004</v>
      </c>
      <c r="AK1839" s="37">
        <v>44.474409999999999</v>
      </c>
      <c r="AL1839" s="5">
        <v>80.081460000000007</v>
      </c>
      <c r="AM1839" s="5">
        <v>120.76734999999999</v>
      </c>
      <c r="AN1839" s="5">
        <v>28.840620000000001</v>
      </c>
      <c r="AO1839" s="5">
        <v>30.33183</v>
      </c>
      <c r="AP1839" s="5">
        <v>30.46996</v>
      </c>
      <c r="AQ1839" s="5">
        <v>24.204750000000001</v>
      </c>
      <c r="AR1839" s="5">
        <v>4325</v>
      </c>
      <c r="AS1839" s="5">
        <v>36.5</v>
      </c>
      <c r="AT1839" s="5">
        <v>27.058820000000001</v>
      </c>
      <c r="AU1839" s="5">
        <v>78</v>
      </c>
      <c r="AV1839" s="5">
        <v>32</v>
      </c>
      <c r="AW1839" s="5">
        <v>10641.56863</v>
      </c>
      <c r="AX1839" s="5">
        <v>41</v>
      </c>
      <c r="AY1839" s="5">
        <v>30.588239999999999</v>
      </c>
      <c r="AZ1839" s="5">
        <v>0.83499999999999996</v>
      </c>
      <c r="BA1839" s="5">
        <v>0.20313000000000001</v>
      </c>
      <c r="BB1839" s="5">
        <v>30.47523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14.1226</v>
      </c>
      <c r="I1840" s="37">
        <v>11.323449999999999</v>
      </c>
      <c r="J1840" s="37">
        <v>98.313310000000001</v>
      </c>
      <c r="K1840" s="37">
        <v>7.0049200000000003</v>
      </c>
      <c r="L1840" s="37">
        <v>2.0951300000000002</v>
      </c>
      <c r="M1840" s="37">
        <v>3.2338</v>
      </c>
      <c r="N1840" s="37">
        <v>3.2044999999999999</v>
      </c>
      <c r="O1840" s="37">
        <v>49.681260000000002</v>
      </c>
      <c r="P1840" s="37">
        <v>52.885759999999998</v>
      </c>
      <c r="Q1840" s="37">
        <v>104.46977</v>
      </c>
      <c r="R1840" s="37">
        <v>527.60814000000005</v>
      </c>
      <c r="S1840" s="37">
        <v>4.3253700000000004</v>
      </c>
      <c r="T1840" s="37">
        <v>333.86504000000002</v>
      </c>
      <c r="U1840" s="37">
        <v>24.447749999999999</v>
      </c>
      <c r="V1840" s="37">
        <v>0.20896000000000001</v>
      </c>
      <c r="W1840" s="37">
        <v>31.949000000000002</v>
      </c>
      <c r="X1840" s="37">
        <v>40.045340000000003</v>
      </c>
      <c r="Y1840" s="37">
        <v>318.13895000000002</v>
      </c>
      <c r="Z1840" s="37">
        <v>55.323320000000002</v>
      </c>
      <c r="AA1840" s="37">
        <v>11.27971</v>
      </c>
      <c r="AB1840" s="37">
        <v>19.837910000000001</v>
      </c>
      <c r="AC1840" s="37">
        <v>19.98714</v>
      </c>
      <c r="AD1840" s="37">
        <v>4307.0308599999998</v>
      </c>
      <c r="AE1840" s="37">
        <v>61.154409999999999</v>
      </c>
      <c r="AF1840" s="37">
        <v>25.00461</v>
      </c>
      <c r="AG1840" s="37">
        <v>30.786570000000001</v>
      </c>
      <c r="AH1840" s="37">
        <v>4308.7138299999997</v>
      </c>
      <c r="AI1840" s="37">
        <v>79922.571620000002</v>
      </c>
      <c r="AJ1840" s="37">
        <v>70.476799999999997</v>
      </c>
      <c r="AK1840" s="37">
        <v>44.476289999999999</v>
      </c>
      <c r="AL1840" s="5">
        <v>80.131100000000004</v>
      </c>
      <c r="AM1840" s="5">
        <v>120.22141999999999</v>
      </c>
      <c r="AN1840" s="5">
        <v>28.8307</v>
      </c>
      <c r="AO1840" s="5">
        <v>30.290310000000002</v>
      </c>
      <c r="AP1840" s="5">
        <v>30.469729999999998</v>
      </c>
      <c r="AQ1840" s="5">
        <v>24.220849999999999</v>
      </c>
      <c r="AR1840" s="5">
        <v>4319.5</v>
      </c>
      <c r="AS1840" s="5">
        <v>36.5</v>
      </c>
      <c r="AT1840" s="5">
        <v>27.058820000000001</v>
      </c>
      <c r="AU1840" s="5">
        <v>79</v>
      </c>
      <c r="AV1840" s="5">
        <v>32</v>
      </c>
      <c r="AW1840" s="5">
        <v>10641.56863</v>
      </c>
      <c r="AX1840" s="5">
        <v>42</v>
      </c>
      <c r="AY1840" s="5">
        <v>30.588239999999999</v>
      </c>
      <c r="AZ1840" s="5">
        <v>0.44500000000000001</v>
      </c>
      <c r="BA1840" s="5">
        <v>4.6879999999999998E-2</v>
      </c>
      <c r="BB1840" s="5">
        <v>30.473780000000001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14.566470000000001</v>
      </c>
      <c r="I1841" s="37">
        <v>11.34323</v>
      </c>
      <c r="J1841" s="37">
        <v>98.320350000000005</v>
      </c>
      <c r="K1841" s="37">
        <v>6.9886499999999998</v>
      </c>
      <c r="L1841" s="37">
        <v>2.0958399999999999</v>
      </c>
      <c r="M1841" s="37">
        <v>2.27982</v>
      </c>
      <c r="N1841" s="37">
        <v>3.1708099999999999</v>
      </c>
      <c r="O1841" s="37">
        <v>49.692100000000003</v>
      </c>
      <c r="P1841" s="37">
        <v>52.862909999999999</v>
      </c>
      <c r="Q1841" s="37">
        <v>104.42949</v>
      </c>
      <c r="R1841" s="37">
        <v>533.27333999999996</v>
      </c>
      <c r="S1841" s="37">
        <v>4.3000400000000001</v>
      </c>
      <c r="T1841" s="37">
        <v>333.67192999999997</v>
      </c>
      <c r="U1841" s="37">
        <v>24.47625</v>
      </c>
      <c r="V1841" s="37">
        <v>0.24428</v>
      </c>
      <c r="W1841" s="37">
        <v>31.955909999999999</v>
      </c>
      <c r="X1841" s="37">
        <v>40.439900000000002</v>
      </c>
      <c r="Y1841" s="37">
        <v>318.85734000000002</v>
      </c>
      <c r="Z1841" s="37">
        <v>55.472720000000002</v>
      </c>
      <c r="AA1841" s="37">
        <v>11.29325</v>
      </c>
      <c r="AB1841" s="37">
        <v>19.808140000000002</v>
      </c>
      <c r="AC1841" s="37">
        <v>19.959520000000001</v>
      </c>
      <c r="AD1841" s="37">
        <v>4310.7615699999997</v>
      </c>
      <c r="AE1841" s="37">
        <v>61.379159999999999</v>
      </c>
      <c r="AF1841" s="37">
        <v>25.019770000000001</v>
      </c>
      <c r="AG1841" s="37">
        <v>30.793060000000001</v>
      </c>
      <c r="AH1841" s="37">
        <v>4311.8124600000001</v>
      </c>
      <c r="AI1841" s="37">
        <v>79922.574259999994</v>
      </c>
      <c r="AJ1841" s="37">
        <v>70.642049999999998</v>
      </c>
      <c r="AK1841" s="37">
        <v>44.494219999999999</v>
      </c>
      <c r="AL1841" s="5">
        <v>80.052319999999995</v>
      </c>
      <c r="AM1841" s="5">
        <v>119.92022</v>
      </c>
      <c r="AN1841" s="5">
        <v>28.83859</v>
      </c>
      <c r="AO1841" s="5">
        <v>30.243179999999999</v>
      </c>
      <c r="AP1841" s="5">
        <v>30.461880000000001</v>
      </c>
      <c r="AQ1841" s="5">
        <v>24.245080000000002</v>
      </c>
      <c r="AR1841" s="5">
        <v>4304.5</v>
      </c>
      <c r="AS1841" s="5">
        <v>36</v>
      </c>
      <c r="AT1841" s="5">
        <v>27.450980000000001</v>
      </c>
      <c r="AU1841" s="5">
        <v>78</v>
      </c>
      <c r="AV1841" s="5">
        <v>32</v>
      </c>
      <c r="AW1841" s="5">
        <v>10942.7451</v>
      </c>
      <c r="AX1841" s="5">
        <v>43</v>
      </c>
      <c r="AY1841" s="5">
        <v>30.98039</v>
      </c>
      <c r="AZ1841" s="5">
        <v>9.5000000000000001E-2</v>
      </c>
      <c r="BA1841" s="5">
        <v>0.67188000000000003</v>
      </c>
      <c r="BB1841" s="5">
        <v>30.461089999999999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13.20185</v>
      </c>
      <c r="I1842" s="37">
        <v>11.338290000000001</v>
      </c>
      <c r="J1842" s="37">
        <v>98.320350000000005</v>
      </c>
      <c r="K1842" s="37">
        <v>5.6789199999999997</v>
      </c>
      <c r="L1842" s="37">
        <v>2.09152</v>
      </c>
      <c r="M1842" s="37">
        <v>2.78688</v>
      </c>
      <c r="N1842" s="37">
        <v>3.2516600000000002</v>
      </c>
      <c r="O1842" s="37">
        <v>49.731000000000002</v>
      </c>
      <c r="P1842" s="37">
        <v>52.982660000000003</v>
      </c>
      <c r="Q1842" s="37">
        <v>102.00724</v>
      </c>
      <c r="R1842" s="37">
        <v>538.49063000000001</v>
      </c>
      <c r="S1842" s="37">
        <v>4.2009600000000002</v>
      </c>
      <c r="T1842" s="37">
        <v>333.21091000000001</v>
      </c>
      <c r="U1842" s="37">
        <v>24.486640000000001</v>
      </c>
      <c r="V1842" s="37">
        <v>0.56586000000000003</v>
      </c>
      <c r="W1842" s="37">
        <v>31.94886</v>
      </c>
      <c r="X1842" s="37">
        <v>17.998349999999999</v>
      </c>
      <c r="Y1842" s="37">
        <v>317.15460999999999</v>
      </c>
      <c r="Z1842" s="37">
        <v>55.599240000000002</v>
      </c>
      <c r="AA1842" s="37">
        <v>10.58366</v>
      </c>
      <c r="AB1842" s="37">
        <v>19.762630000000001</v>
      </c>
      <c r="AC1842" s="37">
        <v>19.916679999999999</v>
      </c>
      <c r="AD1842" s="37">
        <v>4041.3740299999999</v>
      </c>
      <c r="AE1842" s="37">
        <v>61.613169999999997</v>
      </c>
      <c r="AF1842" s="37">
        <v>24.948879999999999</v>
      </c>
      <c r="AG1842" s="37">
        <v>30.768899999999999</v>
      </c>
      <c r="AH1842" s="37">
        <v>4044.49602</v>
      </c>
      <c r="AI1842" s="37">
        <v>79922.5769</v>
      </c>
      <c r="AJ1842" s="37">
        <v>70.858670000000004</v>
      </c>
      <c r="AK1842" s="37">
        <v>44.501809999999999</v>
      </c>
      <c r="AL1842" s="5">
        <v>80.076419999999999</v>
      </c>
      <c r="AM1842" s="5">
        <v>119.92444</v>
      </c>
      <c r="AN1842" s="5">
        <v>28.834520000000001</v>
      </c>
      <c r="AO1842" s="5">
        <v>30.202580000000001</v>
      </c>
      <c r="AP1842" s="5">
        <v>30.466370000000001</v>
      </c>
      <c r="AQ1842" s="5">
        <v>24.22438</v>
      </c>
      <c r="AR1842" s="5">
        <v>4270.25</v>
      </c>
      <c r="AS1842" s="5">
        <v>38.5</v>
      </c>
      <c r="AT1842" s="5">
        <v>21.568629999999999</v>
      </c>
      <c r="AU1842" s="5">
        <v>78</v>
      </c>
      <c r="AV1842" s="5">
        <v>32</v>
      </c>
      <c r="AW1842" s="5">
        <v>6023.5294100000001</v>
      </c>
      <c r="AX1842" s="5">
        <v>22</v>
      </c>
      <c r="AY1842" s="5">
        <v>25.490200000000002</v>
      </c>
      <c r="AZ1842" s="5">
        <v>0.95499999999999996</v>
      </c>
      <c r="BA1842" s="5">
        <v>0.125</v>
      </c>
      <c r="BB1842" s="5">
        <v>30.463450000000002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14.680389999999999</v>
      </c>
      <c r="I1843" s="37">
        <v>11.350149999999999</v>
      </c>
      <c r="J1843" s="37">
        <v>98.291849999999997</v>
      </c>
      <c r="K1843" s="37">
        <v>5.7122900000000003</v>
      </c>
      <c r="L1843" s="37">
        <v>2.0909</v>
      </c>
      <c r="M1843" s="37">
        <v>0.71147000000000005</v>
      </c>
      <c r="N1843" s="37">
        <v>3.2396699999999998</v>
      </c>
      <c r="O1843" s="37">
        <v>49.750979999999998</v>
      </c>
      <c r="P1843" s="37">
        <v>52.990659999999998</v>
      </c>
      <c r="Q1843" s="37">
        <v>100.64758999999999</v>
      </c>
      <c r="R1843" s="37">
        <v>542.48922000000005</v>
      </c>
      <c r="S1843" s="37">
        <v>2.6521699999999999</v>
      </c>
      <c r="T1843" s="37">
        <v>333.71050000000002</v>
      </c>
      <c r="U1843" s="37">
        <v>24.503050000000002</v>
      </c>
      <c r="V1843" s="37">
        <v>0.35582000000000003</v>
      </c>
      <c r="W1843" s="37">
        <v>31.954830000000001</v>
      </c>
      <c r="X1843" s="37">
        <v>15.839549999999999</v>
      </c>
      <c r="Y1843" s="37">
        <v>312.31103000000002</v>
      </c>
      <c r="Z1843" s="37">
        <v>55.703510000000001</v>
      </c>
      <c r="AA1843" s="37">
        <v>9.4582499999999996</v>
      </c>
      <c r="AB1843" s="37">
        <v>19.723459999999999</v>
      </c>
      <c r="AC1843" s="37">
        <v>19.884699999999999</v>
      </c>
      <c r="AD1843" s="37">
        <v>3618.8208500000001</v>
      </c>
      <c r="AE1843" s="37">
        <v>61.769579999999998</v>
      </c>
      <c r="AF1843" s="37">
        <v>24.958300000000001</v>
      </c>
      <c r="AG1843" s="37">
        <v>30.757339999999999</v>
      </c>
      <c r="AH1843" s="37">
        <v>3613.3413300000002</v>
      </c>
      <c r="AI1843" s="37">
        <v>79922.579370000007</v>
      </c>
      <c r="AJ1843" s="37">
        <v>71.148499999999999</v>
      </c>
      <c r="AK1843" s="37">
        <v>44.502940000000002</v>
      </c>
      <c r="AL1843" s="5">
        <v>79.997749999999996</v>
      </c>
      <c r="AM1843" s="5">
        <v>119.35196999999999</v>
      </c>
      <c r="AN1843" s="5">
        <v>28.83521</v>
      </c>
      <c r="AO1843" s="5">
        <v>30.16225</v>
      </c>
      <c r="AP1843" s="5">
        <v>30.46293</v>
      </c>
      <c r="AQ1843" s="5">
        <v>24.22279</v>
      </c>
      <c r="AR1843" s="5">
        <v>3865.5</v>
      </c>
      <c r="AS1843" s="5">
        <v>31.5</v>
      </c>
      <c r="AT1843" s="5">
        <v>20</v>
      </c>
      <c r="AU1843" s="5">
        <v>78</v>
      </c>
      <c r="AV1843" s="5">
        <v>32</v>
      </c>
      <c r="AW1843" s="5">
        <v>4316.8627500000002</v>
      </c>
      <c r="AX1843" s="5">
        <v>16</v>
      </c>
      <c r="AY1843" s="5">
        <v>23.921569999999999</v>
      </c>
      <c r="AZ1843" s="5">
        <v>0.82</v>
      </c>
      <c r="BA1843" s="5">
        <v>1.96875</v>
      </c>
      <c r="BB1843" s="5">
        <v>30.460170000000002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16.677099999999999</v>
      </c>
      <c r="I1844" s="37">
        <v>11.36895</v>
      </c>
      <c r="J1844" s="37">
        <v>98.291849999999997</v>
      </c>
      <c r="K1844" s="37">
        <v>6.4234299999999998</v>
      </c>
      <c r="L1844" s="37">
        <v>2.0895800000000002</v>
      </c>
      <c r="M1844" s="37">
        <v>0.97009000000000001</v>
      </c>
      <c r="N1844" s="37">
        <v>3.0659100000000001</v>
      </c>
      <c r="O1844" s="37">
        <v>49.772489999999998</v>
      </c>
      <c r="P1844" s="37">
        <v>52.838389999999997</v>
      </c>
      <c r="Q1844" s="37">
        <v>100.69353</v>
      </c>
      <c r="R1844" s="37">
        <v>543.49892</v>
      </c>
      <c r="S1844" s="37">
        <v>1.41713</v>
      </c>
      <c r="T1844" s="37">
        <v>333.15611000000001</v>
      </c>
      <c r="U1844" s="37">
        <v>24.499649999999999</v>
      </c>
      <c r="V1844" s="37">
        <v>0.17285</v>
      </c>
      <c r="W1844" s="37">
        <v>31.944690000000001</v>
      </c>
      <c r="X1844" s="37">
        <v>13.272500000000001</v>
      </c>
      <c r="Y1844" s="37">
        <v>307.42892999999998</v>
      </c>
      <c r="Z1844" s="37">
        <v>55.769910000000003</v>
      </c>
      <c r="AA1844" s="37">
        <v>8.2694700000000001</v>
      </c>
      <c r="AB1844" s="37">
        <v>19.673719999999999</v>
      </c>
      <c r="AC1844" s="37">
        <v>19.832059999999998</v>
      </c>
      <c r="AD1844" s="37">
        <v>3165.9859700000002</v>
      </c>
      <c r="AE1844" s="37">
        <v>61.887709999999998</v>
      </c>
      <c r="AF1844" s="37">
        <v>24.942509999999999</v>
      </c>
      <c r="AG1844" s="37">
        <v>30.75019</v>
      </c>
      <c r="AH1844" s="37">
        <v>3165.4346399999999</v>
      </c>
      <c r="AI1844" s="37">
        <v>79922.580809999999</v>
      </c>
      <c r="AJ1844" s="37">
        <v>70.622370000000004</v>
      </c>
      <c r="AK1844" s="37">
        <v>44.50779</v>
      </c>
      <c r="AL1844" s="5">
        <v>79.99427</v>
      </c>
      <c r="AM1844" s="5">
        <v>119.8725</v>
      </c>
      <c r="AN1844" s="5">
        <v>28.847010000000001</v>
      </c>
      <c r="AO1844" s="5">
        <v>30.116029999999999</v>
      </c>
      <c r="AP1844" s="5">
        <v>30.46527</v>
      </c>
      <c r="AQ1844" s="5">
        <v>24.212230000000002</v>
      </c>
      <c r="AR1844" s="5">
        <v>3421</v>
      </c>
      <c r="AS1844" s="5">
        <v>30</v>
      </c>
      <c r="AT1844" s="5">
        <v>18.431370000000001</v>
      </c>
      <c r="AU1844" s="5">
        <v>78</v>
      </c>
      <c r="AV1844" s="5">
        <v>32</v>
      </c>
      <c r="AW1844" s="5">
        <v>3513.7254899999998</v>
      </c>
      <c r="AX1844" s="5">
        <v>13</v>
      </c>
      <c r="AY1844" s="5">
        <v>21.96078</v>
      </c>
      <c r="AZ1844" s="5">
        <v>0.76</v>
      </c>
      <c r="BA1844" s="5">
        <v>0</v>
      </c>
      <c r="BB1844" s="5">
        <v>30.455069999999999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21.000520000000002</v>
      </c>
      <c r="I1845" s="37">
        <v>11.340260000000001</v>
      </c>
      <c r="J1845" s="37">
        <v>98.312780000000004</v>
      </c>
      <c r="K1845" s="37">
        <v>9.3083100000000005</v>
      </c>
      <c r="L1845" s="37">
        <v>2.0867599999999999</v>
      </c>
      <c r="M1845" s="37">
        <v>1.60947</v>
      </c>
      <c r="N1845" s="37">
        <v>2.8020399999999999</v>
      </c>
      <c r="O1845" s="37">
        <v>49.836069999999999</v>
      </c>
      <c r="P1845" s="37">
        <v>52.638109999999998</v>
      </c>
      <c r="Q1845" s="37">
        <v>100.11681</v>
      </c>
      <c r="R1845" s="37">
        <v>540.80332999999996</v>
      </c>
      <c r="S1845" s="37">
        <v>0.47054000000000001</v>
      </c>
      <c r="T1845" s="37">
        <v>333.85784000000001</v>
      </c>
      <c r="U1845" s="37">
        <v>24.497820000000001</v>
      </c>
      <c r="V1845" s="37">
        <v>0.18853</v>
      </c>
      <c r="W1845" s="37">
        <v>31.931149999999999</v>
      </c>
      <c r="X1845" s="37">
        <v>12.314069999999999</v>
      </c>
      <c r="Y1845" s="37">
        <v>297.74270000000001</v>
      </c>
      <c r="Z1845" s="37">
        <v>55.799340000000001</v>
      </c>
      <c r="AA1845" s="37">
        <v>7.0386100000000003</v>
      </c>
      <c r="AB1845" s="37">
        <v>19.6432</v>
      </c>
      <c r="AC1845" s="37">
        <v>19.798290000000001</v>
      </c>
      <c r="AD1845" s="37">
        <v>2691.7018499999999</v>
      </c>
      <c r="AE1845" s="37">
        <v>61.625689999999999</v>
      </c>
      <c r="AF1845" s="37">
        <v>24.899290000000001</v>
      </c>
      <c r="AG1845" s="37">
        <v>30.788609999999998</v>
      </c>
      <c r="AH1845" s="37">
        <v>2690.52738</v>
      </c>
      <c r="AI1845" s="37">
        <v>79922.581569999995</v>
      </c>
      <c r="AJ1845" s="37">
        <v>70.916259999999994</v>
      </c>
      <c r="AK1845" s="37">
        <v>44.509270000000001</v>
      </c>
      <c r="AL1845" s="5">
        <v>80.013679999999994</v>
      </c>
      <c r="AM1845" s="5">
        <v>120.12528</v>
      </c>
      <c r="AN1845" s="5">
        <v>28.897870000000001</v>
      </c>
      <c r="AO1845" s="5">
        <v>30.077100000000002</v>
      </c>
      <c r="AP1845" s="5">
        <v>30.466290000000001</v>
      </c>
      <c r="AQ1845" s="5">
        <v>24.211169999999999</v>
      </c>
      <c r="AR1845" s="5">
        <v>2957</v>
      </c>
      <c r="AS1845" s="5">
        <v>27.5</v>
      </c>
      <c r="AT1845" s="5">
        <v>17.64706</v>
      </c>
      <c r="AU1845" s="5">
        <v>78</v>
      </c>
      <c r="AV1845" s="5">
        <v>32</v>
      </c>
      <c r="AW1845" s="5">
        <v>3011.7647099999999</v>
      </c>
      <c r="AX1845" s="5">
        <v>12</v>
      </c>
      <c r="AY1845" s="5">
        <v>20.784310000000001</v>
      </c>
      <c r="AZ1845" s="5">
        <v>0</v>
      </c>
      <c r="BA1845" s="5">
        <v>0</v>
      </c>
      <c r="BB1845" s="5">
        <v>30.46003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21.005579999999998</v>
      </c>
      <c r="I1846" s="37">
        <v>11.350149999999999</v>
      </c>
      <c r="J1846" s="37">
        <v>98.313400000000001</v>
      </c>
      <c r="K1846" s="37">
        <v>3.7419899999999999</v>
      </c>
      <c r="L1846" s="37">
        <v>2.0926399999999998</v>
      </c>
      <c r="M1846" s="37">
        <v>3.2247699999999999</v>
      </c>
      <c r="N1846" s="37">
        <v>2.46149</v>
      </c>
      <c r="O1846" s="37">
        <v>49.900739999999999</v>
      </c>
      <c r="P1846" s="37">
        <v>52.362229999999997</v>
      </c>
      <c r="Q1846" s="37">
        <v>100.02070000000001</v>
      </c>
      <c r="R1846" s="37">
        <v>534.95591000000002</v>
      </c>
      <c r="S1846" s="37">
        <v>6.6820000000000004E-2</v>
      </c>
      <c r="T1846" s="37">
        <v>333.52390000000003</v>
      </c>
      <c r="U1846" s="37">
        <v>24.486280000000001</v>
      </c>
      <c r="V1846" s="37">
        <v>0.28626000000000001</v>
      </c>
      <c r="W1846" s="37">
        <v>31.92381</v>
      </c>
      <c r="X1846" s="37">
        <v>11.44023</v>
      </c>
      <c r="Y1846" s="37">
        <v>286.00887999999998</v>
      </c>
      <c r="Z1846" s="37">
        <v>55.764850000000003</v>
      </c>
      <c r="AA1846" s="37">
        <v>5.86226</v>
      </c>
      <c r="AB1846" s="37">
        <v>19.597529999999999</v>
      </c>
      <c r="AC1846" s="37">
        <v>19.750520000000002</v>
      </c>
      <c r="AD1846" s="37">
        <v>2241.0947999999999</v>
      </c>
      <c r="AE1846" s="37">
        <v>61.36027</v>
      </c>
      <c r="AF1846" s="37">
        <v>24.97906</v>
      </c>
      <c r="AG1846" s="37">
        <v>30.84187</v>
      </c>
      <c r="AH1846" s="37">
        <v>2243.5548399999998</v>
      </c>
      <c r="AI1846" s="37">
        <v>79922.581789999997</v>
      </c>
      <c r="AJ1846" s="37">
        <v>70.401750000000007</v>
      </c>
      <c r="AK1846" s="37">
        <v>44.512729999999998</v>
      </c>
      <c r="AL1846" s="5">
        <v>80.043369999999996</v>
      </c>
      <c r="AM1846" s="5">
        <v>119.66537</v>
      </c>
      <c r="AN1846" s="5">
        <v>28.948309999999999</v>
      </c>
      <c r="AO1846" s="5">
        <v>30.050129999999999</v>
      </c>
      <c r="AP1846" s="5">
        <v>30.467610000000001</v>
      </c>
      <c r="AQ1846" s="5">
        <v>24.239709999999999</v>
      </c>
      <c r="AR1846" s="5">
        <v>2492.75</v>
      </c>
      <c r="AS1846" s="5">
        <v>25.5</v>
      </c>
      <c r="AT1846" s="5">
        <v>17.254899999999999</v>
      </c>
      <c r="AU1846" s="5">
        <v>78</v>
      </c>
      <c r="AV1846" s="5">
        <v>32</v>
      </c>
      <c r="AW1846" s="5">
        <v>3112.1568600000001</v>
      </c>
      <c r="AX1846" s="5">
        <v>12</v>
      </c>
      <c r="AY1846" s="5">
        <v>20.392160000000001</v>
      </c>
      <c r="AZ1846" s="5">
        <v>0</v>
      </c>
      <c r="BA1846" s="5">
        <v>0</v>
      </c>
      <c r="BB1846" s="5">
        <v>30.462869999999999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21.005009999999999</v>
      </c>
      <c r="I1847" s="37">
        <v>11.35609</v>
      </c>
      <c r="J1847" s="37">
        <v>98.313400000000001</v>
      </c>
      <c r="K1847" s="37">
        <v>2.36633</v>
      </c>
      <c r="L1847" s="37">
        <v>2.0869200000000001</v>
      </c>
      <c r="M1847" s="37">
        <v>2.3568500000000001</v>
      </c>
      <c r="N1847" s="37">
        <v>2.1748799999999999</v>
      </c>
      <c r="O1847" s="37">
        <v>49.961120000000001</v>
      </c>
      <c r="P1847" s="37">
        <v>52.136000000000003</v>
      </c>
      <c r="Q1847" s="37">
        <v>99.876630000000006</v>
      </c>
      <c r="R1847" s="37">
        <v>527.06850999999995</v>
      </c>
      <c r="S1847" s="37">
        <v>4.6800000000000001E-3</v>
      </c>
      <c r="T1847" s="37">
        <v>333.75972000000002</v>
      </c>
      <c r="U1847" s="37">
        <v>24.476189999999999</v>
      </c>
      <c r="V1847" s="37">
        <v>0.31215999999999999</v>
      </c>
      <c r="W1847" s="37">
        <v>31.93056</v>
      </c>
      <c r="X1847" s="37">
        <v>12.89442</v>
      </c>
      <c r="Y1847" s="37">
        <v>242.91578000000001</v>
      </c>
      <c r="Z1847" s="37">
        <v>55.694749999999999</v>
      </c>
      <c r="AA1847" s="37">
        <v>4.7673300000000003</v>
      </c>
      <c r="AB1847" s="37">
        <v>19.55348</v>
      </c>
      <c r="AC1847" s="37">
        <v>19.71547</v>
      </c>
      <c r="AD1847" s="37">
        <v>1821.0508500000001</v>
      </c>
      <c r="AE1847" s="37">
        <v>61.104709999999997</v>
      </c>
      <c r="AF1847" s="37">
        <v>24.904019999999999</v>
      </c>
      <c r="AG1847" s="37">
        <v>30.841239999999999</v>
      </c>
      <c r="AH1847" s="37">
        <v>1820.48423</v>
      </c>
      <c r="AI1847" s="37">
        <v>79922.581810000003</v>
      </c>
      <c r="AJ1847" s="37">
        <v>70.703540000000004</v>
      </c>
      <c r="AK1847" s="37">
        <v>44.518479999999997</v>
      </c>
      <c r="AL1847" s="5">
        <v>80.000690000000006</v>
      </c>
      <c r="AM1847" s="5">
        <v>119.87963000000001</v>
      </c>
      <c r="AN1847" s="5">
        <v>28.987439999999999</v>
      </c>
      <c r="AO1847" s="5">
        <v>30.0397</v>
      </c>
      <c r="AP1847" s="5">
        <v>30.474900000000002</v>
      </c>
      <c r="AQ1847" s="5">
        <v>24.2592</v>
      </c>
      <c r="AR1847" s="5">
        <v>2060</v>
      </c>
      <c r="AS1847" s="5">
        <v>22.5</v>
      </c>
      <c r="AT1847" s="5">
        <v>16.862749999999998</v>
      </c>
      <c r="AU1847" s="5">
        <v>78</v>
      </c>
      <c r="AV1847" s="5">
        <v>32</v>
      </c>
      <c r="AW1847" s="5">
        <v>3011.7647099999999</v>
      </c>
      <c r="AX1847" s="5">
        <v>11</v>
      </c>
      <c r="AY1847" s="5">
        <v>19.607839999999999</v>
      </c>
      <c r="AZ1847" s="5">
        <v>1.4999999999999999E-2</v>
      </c>
      <c r="BA1847" s="5">
        <v>0</v>
      </c>
      <c r="BB1847" s="5">
        <v>30.46651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15.597989999999999</v>
      </c>
      <c r="I1848" s="37">
        <v>11.376860000000001</v>
      </c>
      <c r="J1848" s="37">
        <v>98.312160000000006</v>
      </c>
      <c r="K1848" s="37">
        <v>6.2455800000000004</v>
      </c>
      <c r="L1848" s="37">
        <v>2.0866699999999998</v>
      </c>
      <c r="M1848" s="37">
        <v>2.7193000000000001</v>
      </c>
      <c r="N1848" s="37">
        <v>1.92387</v>
      </c>
      <c r="O1848" s="37">
        <v>50.019660000000002</v>
      </c>
      <c r="P1848" s="37">
        <v>51.943519999999999</v>
      </c>
      <c r="Q1848" s="37">
        <v>100.25843</v>
      </c>
      <c r="R1848" s="37">
        <v>518.44126000000006</v>
      </c>
      <c r="S1848" s="37">
        <v>0.22506999999999999</v>
      </c>
      <c r="T1848" s="37">
        <v>333.16917000000001</v>
      </c>
      <c r="U1848" s="37">
        <v>24.459969999999998</v>
      </c>
      <c r="V1848" s="37">
        <v>0.26655000000000001</v>
      </c>
      <c r="W1848" s="37">
        <v>31.95851</v>
      </c>
      <c r="X1848" s="37">
        <v>13.18613</v>
      </c>
      <c r="Y1848" s="37">
        <v>192.50502</v>
      </c>
      <c r="Z1848" s="37">
        <v>55.586419999999997</v>
      </c>
      <c r="AA1848" s="37">
        <v>3.70174</v>
      </c>
      <c r="AB1848" s="37">
        <v>19.52074</v>
      </c>
      <c r="AC1848" s="37">
        <v>19.67407</v>
      </c>
      <c r="AD1848" s="37">
        <v>1419.1986300000001</v>
      </c>
      <c r="AE1848" s="37">
        <v>61.254420000000003</v>
      </c>
      <c r="AF1848" s="37">
        <v>24.90774</v>
      </c>
      <c r="AG1848" s="37">
        <v>30.851769999999998</v>
      </c>
      <c r="AH1848" s="37">
        <v>1416.8441700000001</v>
      </c>
      <c r="AI1848" s="37">
        <v>79922.581820000007</v>
      </c>
      <c r="AJ1848" s="37">
        <v>70.446640000000002</v>
      </c>
      <c r="AK1848" s="37">
        <v>44.527320000000003</v>
      </c>
      <c r="AL1848" s="5">
        <v>80.015230000000003</v>
      </c>
      <c r="AM1848" s="5">
        <v>120.18226</v>
      </c>
      <c r="AN1848" s="5">
        <v>29.020620000000001</v>
      </c>
      <c r="AO1848" s="5">
        <v>30.019310000000001</v>
      </c>
      <c r="AP1848" s="5">
        <v>30.47888</v>
      </c>
      <c r="AQ1848" s="5">
        <v>24.272549999999999</v>
      </c>
      <c r="AR1848" s="5">
        <v>1643.75</v>
      </c>
      <c r="AS1848" s="5">
        <v>13</v>
      </c>
      <c r="AT1848" s="5">
        <v>16.862749999999998</v>
      </c>
      <c r="AU1848" s="5">
        <v>78</v>
      </c>
      <c r="AV1848" s="5">
        <v>32</v>
      </c>
      <c r="AW1848" s="5">
        <v>3212.5490199999999</v>
      </c>
      <c r="AX1848" s="5">
        <v>12</v>
      </c>
      <c r="AY1848" s="5">
        <v>17.254899999999999</v>
      </c>
      <c r="AZ1848" s="5">
        <v>0.76</v>
      </c>
      <c r="BA1848" s="5">
        <v>1.92188</v>
      </c>
      <c r="BB1848" s="5">
        <v>30.466850000000001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14.028219999999999</v>
      </c>
      <c r="I1849" s="37">
        <v>11.36796</v>
      </c>
      <c r="J1849" s="37">
        <v>98.312160000000006</v>
      </c>
      <c r="K1849" s="37">
        <v>7.5484499999999999</v>
      </c>
      <c r="L1849" s="37">
        <v>2.0803099999999999</v>
      </c>
      <c r="M1849" s="37">
        <v>1.64317</v>
      </c>
      <c r="N1849" s="37">
        <v>1.68889</v>
      </c>
      <c r="O1849" s="37">
        <v>50.063229999999997</v>
      </c>
      <c r="P1849" s="37">
        <v>51.752119999999998</v>
      </c>
      <c r="Q1849" s="37">
        <v>100.52663</v>
      </c>
      <c r="R1849" s="37">
        <v>509.44065000000001</v>
      </c>
      <c r="S1849" s="37">
        <v>0.39988000000000001</v>
      </c>
      <c r="T1849" s="37">
        <v>333.75497999999999</v>
      </c>
      <c r="U1849" s="37">
        <v>24.4373</v>
      </c>
      <c r="V1849" s="37">
        <v>0.21026</v>
      </c>
      <c r="W1849" s="37">
        <v>31.957799999999999</v>
      </c>
      <c r="X1849" s="37">
        <v>15.637840000000001</v>
      </c>
      <c r="Y1849" s="37">
        <v>146.9144</v>
      </c>
      <c r="Z1849" s="37">
        <v>55.420180000000002</v>
      </c>
      <c r="AA1849" s="37">
        <v>2.7175500000000001</v>
      </c>
      <c r="AB1849" s="37">
        <v>19.486419999999999</v>
      </c>
      <c r="AC1849" s="37">
        <v>19.642949999999999</v>
      </c>
      <c r="AD1849" s="37">
        <v>1039.77423</v>
      </c>
      <c r="AE1849" s="37">
        <v>61.311050000000002</v>
      </c>
      <c r="AF1849" s="37">
        <v>24.826460000000001</v>
      </c>
      <c r="AG1849" s="37">
        <v>30.858920000000001</v>
      </c>
      <c r="AH1849" s="37">
        <v>1036.87465</v>
      </c>
      <c r="AI1849" s="37">
        <v>79922.581990000006</v>
      </c>
      <c r="AJ1849" s="37">
        <v>70.419510000000002</v>
      </c>
      <c r="AK1849" s="37">
        <v>44.530329999999999</v>
      </c>
      <c r="AL1849" s="5">
        <v>79.969489999999993</v>
      </c>
      <c r="AM1849" s="5">
        <v>120.02961000000001</v>
      </c>
      <c r="AN1849" s="5">
        <v>29.046009999999999</v>
      </c>
      <c r="AO1849" s="5">
        <v>30.049600000000002</v>
      </c>
      <c r="AP1849" s="5">
        <v>30.46829</v>
      </c>
      <c r="AQ1849" s="5">
        <v>24.268940000000001</v>
      </c>
      <c r="AR1849" s="5">
        <v>1250.75</v>
      </c>
      <c r="AS1849" s="5">
        <v>15.5</v>
      </c>
      <c r="AT1849" s="5">
        <v>16.470590000000001</v>
      </c>
      <c r="AU1849" s="5">
        <v>78</v>
      </c>
      <c r="AV1849" s="5">
        <v>33</v>
      </c>
      <c r="AW1849" s="5">
        <v>3814.9019600000001</v>
      </c>
      <c r="AX1849" s="5">
        <v>14</v>
      </c>
      <c r="AY1849" s="5">
        <v>16.078430000000001</v>
      </c>
      <c r="AZ1849" s="5">
        <v>0.83499999999999996</v>
      </c>
      <c r="BA1849" s="5">
        <v>1.6875</v>
      </c>
      <c r="BB1849" s="5">
        <v>30.473870000000002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13.91099</v>
      </c>
      <c r="I1850" s="37">
        <v>11.38477</v>
      </c>
      <c r="J1850" s="37">
        <v>98.314920000000001</v>
      </c>
      <c r="K1850" s="37">
        <v>15.15028</v>
      </c>
      <c r="L1850" s="37">
        <v>2.0722399999999999</v>
      </c>
      <c r="M1850" s="37">
        <v>2.0485899999999999</v>
      </c>
      <c r="N1850" s="37">
        <v>1.55836</v>
      </c>
      <c r="O1850" s="37">
        <v>50.076009999999997</v>
      </c>
      <c r="P1850" s="37">
        <v>51.634369999999997</v>
      </c>
      <c r="Q1850" s="37">
        <v>100.96566</v>
      </c>
      <c r="R1850" s="37">
        <v>500.77494000000002</v>
      </c>
      <c r="S1850" s="37">
        <v>0.38290999999999997</v>
      </c>
      <c r="T1850" s="37">
        <v>334.31623999999999</v>
      </c>
      <c r="U1850" s="37">
        <v>24.409690000000001</v>
      </c>
      <c r="V1850" s="37">
        <v>0.16903000000000001</v>
      </c>
      <c r="W1850" s="37">
        <v>31.971640000000001</v>
      </c>
      <c r="X1850" s="37">
        <v>44.494750000000003</v>
      </c>
      <c r="Y1850" s="37">
        <v>117.07898</v>
      </c>
      <c r="Z1850" s="37">
        <v>55.224969999999999</v>
      </c>
      <c r="AA1850" s="37">
        <v>1.9143399999999999</v>
      </c>
      <c r="AB1850" s="37">
        <v>19.464919999999999</v>
      </c>
      <c r="AC1850" s="37">
        <v>19.60483</v>
      </c>
      <c r="AD1850" s="37">
        <v>738.63995999999997</v>
      </c>
      <c r="AE1850" s="37">
        <v>61.136760000000002</v>
      </c>
      <c r="AF1850" s="37">
        <v>24.725439999999999</v>
      </c>
      <c r="AG1850" s="37">
        <v>30.837579999999999</v>
      </c>
      <c r="AH1850" s="37">
        <v>740.05066999999997</v>
      </c>
      <c r="AI1850" s="37">
        <v>79922.582240000003</v>
      </c>
      <c r="AJ1850" s="37">
        <v>70.489490000000004</v>
      </c>
      <c r="AK1850" s="37">
        <v>44.542029999999997</v>
      </c>
      <c r="AL1850" s="5">
        <v>79.895719999999997</v>
      </c>
      <c r="AM1850" s="5">
        <v>120.50539999999999</v>
      </c>
      <c r="AN1850" s="5">
        <v>29.087579999999999</v>
      </c>
      <c r="AO1850" s="5">
        <v>30.054919999999999</v>
      </c>
      <c r="AP1850" s="5">
        <v>30.484100000000002</v>
      </c>
      <c r="AQ1850" s="5">
        <v>24.27486</v>
      </c>
      <c r="AR1850" s="5">
        <v>886.5</v>
      </c>
      <c r="AS1850" s="5">
        <v>11</v>
      </c>
      <c r="AT1850" s="5">
        <v>16.470590000000001</v>
      </c>
      <c r="AU1850" s="5">
        <v>78</v>
      </c>
      <c r="AV1850" s="5">
        <v>33</v>
      </c>
      <c r="AW1850" s="5">
        <v>4417.2548999999999</v>
      </c>
      <c r="AX1850" s="5">
        <v>17</v>
      </c>
      <c r="AY1850" s="5">
        <v>18.823530000000002</v>
      </c>
      <c r="AZ1850" s="5">
        <v>0.85499999999999998</v>
      </c>
      <c r="BA1850" s="5">
        <v>1.53125</v>
      </c>
      <c r="BB1850" s="5">
        <v>30.479040000000001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16.732230000000001</v>
      </c>
      <c r="I1851" s="37">
        <v>11.38477</v>
      </c>
      <c r="J1851" s="37">
        <v>98.317610000000002</v>
      </c>
      <c r="K1851" s="37">
        <v>15.380710000000001</v>
      </c>
      <c r="L1851" s="37">
        <v>2.1350699999999998</v>
      </c>
      <c r="M1851" s="37">
        <v>1.1517500000000001</v>
      </c>
      <c r="N1851" s="37">
        <v>1.37961</v>
      </c>
      <c r="O1851" s="37">
        <v>50.11985</v>
      </c>
      <c r="P1851" s="37">
        <v>51.499470000000002</v>
      </c>
      <c r="Q1851" s="37">
        <v>102.66034000000001</v>
      </c>
      <c r="R1851" s="37">
        <v>492.91511000000003</v>
      </c>
      <c r="S1851" s="37">
        <v>0.54927999999999999</v>
      </c>
      <c r="T1851" s="37">
        <v>334.53697</v>
      </c>
      <c r="U1851" s="37">
        <v>24.376919999999998</v>
      </c>
      <c r="V1851" s="37">
        <v>0.22783999999999999</v>
      </c>
      <c r="W1851" s="37">
        <v>31.965029999999999</v>
      </c>
      <c r="X1851" s="37">
        <v>30.253</v>
      </c>
      <c r="Y1851" s="37">
        <v>120.70502999999999</v>
      </c>
      <c r="Z1851" s="37">
        <v>54.975920000000002</v>
      </c>
      <c r="AA1851" s="37">
        <v>2.2650899999999998</v>
      </c>
      <c r="AB1851" s="37">
        <v>19.43993</v>
      </c>
      <c r="AC1851" s="37">
        <v>19.58371</v>
      </c>
      <c r="AD1851" s="37">
        <v>848.71909000000005</v>
      </c>
      <c r="AE1851" s="37">
        <v>61.069279999999999</v>
      </c>
      <c r="AF1851" s="37">
        <v>25.48554</v>
      </c>
      <c r="AG1851" s="37">
        <v>30.802820000000001</v>
      </c>
      <c r="AH1851" s="37">
        <v>864.99719000000005</v>
      </c>
      <c r="AI1851" s="37">
        <v>79922.582469999994</v>
      </c>
      <c r="AJ1851" s="37">
        <v>70.312389999999994</v>
      </c>
      <c r="AK1851" s="37">
        <v>44.545009999999998</v>
      </c>
      <c r="AL1851" s="5">
        <v>79.772980000000004</v>
      </c>
      <c r="AM1851" s="5">
        <v>119.99814000000001</v>
      </c>
      <c r="AN1851" s="5">
        <v>29.095490000000002</v>
      </c>
      <c r="AO1851" s="5">
        <v>30.03894</v>
      </c>
      <c r="AP1851" s="5">
        <v>30.474139999999998</v>
      </c>
      <c r="AQ1851" s="5">
        <v>24.26878</v>
      </c>
      <c r="AR1851" s="5">
        <v>773.25</v>
      </c>
      <c r="AS1851" s="5">
        <v>7.5</v>
      </c>
      <c r="AT1851" s="5">
        <v>20.392160000000001</v>
      </c>
      <c r="AU1851" s="5">
        <v>78</v>
      </c>
      <c r="AV1851" s="5">
        <v>33</v>
      </c>
      <c r="AW1851" s="5">
        <v>14456.470590000001</v>
      </c>
      <c r="AX1851" s="5">
        <v>54</v>
      </c>
      <c r="AY1851" s="5">
        <v>23.529409999999999</v>
      </c>
      <c r="AZ1851" s="5">
        <v>0.64</v>
      </c>
      <c r="BA1851" s="5">
        <v>1.21875</v>
      </c>
      <c r="BB1851" s="5">
        <v>30.47683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14.24358</v>
      </c>
      <c r="I1852" s="37">
        <v>11.36796</v>
      </c>
      <c r="J1852" s="37">
        <v>98.317610000000002</v>
      </c>
      <c r="K1852" s="37">
        <v>16.39386</v>
      </c>
      <c r="L1852" s="37">
        <v>2.0719799999999999</v>
      </c>
      <c r="M1852" s="37">
        <v>1.3172999999999999</v>
      </c>
      <c r="N1852" s="37">
        <v>1.27488</v>
      </c>
      <c r="O1852" s="37">
        <v>50.154089999999997</v>
      </c>
      <c r="P1852" s="37">
        <v>51.42897</v>
      </c>
      <c r="Q1852" s="37">
        <v>102.012</v>
      </c>
      <c r="R1852" s="37">
        <v>486.52852000000001</v>
      </c>
      <c r="S1852" s="37">
        <v>0.86670000000000003</v>
      </c>
      <c r="T1852" s="37">
        <v>334.31470000000002</v>
      </c>
      <c r="U1852" s="37">
        <v>24.341139999999999</v>
      </c>
      <c r="V1852" s="37">
        <v>0.24879000000000001</v>
      </c>
      <c r="W1852" s="37">
        <v>31.982839999999999</v>
      </c>
      <c r="X1852" s="37">
        <v>42.732999999999997</v>
      </c>
      <c r="Y1852" s="37">
        <v>118.90184000000001</v>
      </c>
      <c r="Z1852" s="37">
        <v>54.725349999999999</v>
      </c>
      <c r="AA1852" s="37">
        <v>2.05071</v>
      </c>
      <c r="AB1852" s="37">
        <v>19.431229999999999</v>
      </c>
      <c r="AC1852" s="37">
        <v>19.554130000000001</v>
      </c>
      <c r="AD1852" s="37">
        <v>792.57286999999997</v>
      </c>
      <c r="AE1852" s="37">
        <v>61.112430000000003</v>
      </c>
      <c r="AF1852" s="37">
        <v>24.731380000000001</v>
      </c>
      <c r="AG1852" s="37">
        <v>30.76294</v>
      </c>
      <c r="AH1852" s="37">
        <v>807.49941000000001</v>
      </c>
      <c r="AI1852" s="37">
        <v>79922.582850000006</v>
      </c>
      <c r="AJ1852" s="37">
        <v>70.436139999999995</v>
      </c>
      <c r="AK1852" s="37">
        <v>44.553060000000002</v>
      </c>
      <c r="AL1852" s="5">
        <v>79.69332</v>
      </c>
      <c r="AM1852" s="5">
        <v>120.33795000000001</v>
      </c>
      <c r="AN1852" s="5">
        <v>29.085519999999999</v>
      </c>
      <c r="AO1852" s="5">
        <v>30.10549</v>
      </c>
      <c r="AP1852" s="5">
        <v>30.478529999999999</v>
      </c>
      <c r="AQ1852" s="5">
        <v>24.27355</v>
      </c>
      <c r="AR1852" s="5">
        <v>807.75</v>
      </c>
      <c r="AS1852" s="5">
        <v>15.5</v>
      </c>
      <c r="AT1852" s="5">
        <v>18.431370000000001</v>
      </c>
      <c r="AU1852" s="5">
        <v>78</v>
      </c>
      <c r="AV1852" s="5">
        <v>33</v>
      </c>
      <c r="AW1852" s="5">
        <v>6726.2745100000002</v>
      </c>
      <c r="AX1852" s="5">
        <v>27</v>
      </c>
      <c r="AY1852" s="5">
        <v>21.96078</v>
      </c>
      <c r="AZ1852" s="5">
        <v>0.115</v>
      </c>
      <c r="BA1852" s="5">
        <v>7.8130000000000005E-2</v>
      </c>
      <c r="BB1852" s="5">
        <v>30.479240000000001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15.526439999999999</v>
      </c>
      <c r="I1853" s="37">
        <v>11.37982</v>
      </c>
      <c r="J1853" s="37">
        <v>98.421599999999998</v>
      </c>
      <c r="K1853" s="37">
        <v>16.0305</v>
      </c>
      <c r="L1853" s="37">
        <v>2.1061000000000001</v>
      </c>
      <c r="M1853" s="37">
        <v>0.93467</v>
      </c>
      <c r="N1853" s="37">
        <v>1.2661199999999999</v>
      </c>
      <c r="O1853" s="37">
        <v>50.1355</v>
      </c>
      <c r="P1853" s="37">
        <v>51.401620000000001</v>
      </c>
      <c r="Q1853" s="37">
        <v>102.16273</v>
      </c>
      <c r="R1853" s="37">
        <v>481.34559000000002</v>
      </c>
      <c r="S1853" s="37">
        <v>0.80037000000000003</v>
      </c>
      <c r="T1853" s="37">
        <v>334.02319</v>
      </c>
      <c r="U1853" s="37">
        <v>24.298380000000002</v>
      </c>
      <c r="V1853" s="37">
        <v>0.28795999999999999</v>
      </c>
      <c r="W1853" s="37">
        <v>31.994219999999999</v>
      </c>
      <c r="X1853" s="37">
        <v>29.595210000000002</v>
      </c>
      <c r="Y1853" s="37">
        <v>119.05739</v>
      </c>
      <c r="Z1853" s="37">
        <v>54.396949999999997</v>
      </c>
      <c r="AA1853" s="37">
        <v>2.1143700000000001</v>
      </c>
      <c r="AB1853" s="37">
        <v>19.41076</v>
      </c>
      <c r="AC1853" s="37">
        <v>19.53462</v>
      </c>
      <c r="AD1853" s="37">
        <v>803.13976000000002</v>
      </c>
      <c r="AE1853" s="37">
        <v>60.851089999999999</v>
      </c>
      <c r="AF1853" s="37">
        <v>25.139779999999998</v>
      </c>
      <c r="AG1853" s="37">
        <v>30.737020000000001</v>
      </c>
      <c r="AH1853" s="37">
        <v>815.84337000000005</v>
      </c>
      <c r="AI1853" s="37">
        <v>79922.583400000003</v>
      </c>
      <c r="AJ1853" s="37">
        <v>70.415840000000003</v>
      </c>
      <c r="AK1853" s="37">
        <v>44.551659999999998</v>
      </c>
      <c r="AL1853" s="5">
        <v>79.594250000000002</v>
      </c>
      <c r="AM1853" s="5">
        <v>120.42939</v>
      </c>
      <c r="AN1853" s="5">
        <v>29.081659999999999</v>
      </c>
      <c r="AO1853" s="5">
        <v>30.140519999999999</v>
      </c>
      <c r="AP1853" s="5">
        <v>30.471329999999998</v>
      </c>
      <c r="AQ1853" s="5">
        <v>24.272729999999999</v>
      </c>
      <c r="AR1853" s="5">
        <v>825</v>
      </c>
      <c r="AS1853" s="5">
        <v>14</v>
      </c>
      <c r="AT1853" s="5">
        <v>18.431370000000001</v>
      </c>
      <c r="AU1853" s="5">
        <v>78</v>
      </c>
      <c r="AV1853" s="5">
        <v>33</v>
      </c>
      <c r="AW1853" s="5">
        <v>9537.2548999999999</v>
      </c>
      <c r="AX1853" s="5">
        <v>37</v>
      </c>
      <c r="AY1853" s="5">
        <v>21.96078</v>
      </c>
      <c r="AZ1853" s="5">
        <v>0.23</v>
      </c>
      <c r="BA1853" s="5">
        <v>7.8130000000000005E-2</v>
      </c>
      <c r="BB1853" s="5">
        <v>30.476150000000001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14.55035</v>
      </c>
      <c r="I1854" s="37">
        <v>11.4095</v>
      </c>
      <c r="J1854" s="37">
        <v>98.421599999999998</v>
      </c>
      <c r="K1854" s="37">
        <v>16.457750000000001</v>
      </c>
      <c r="L1854" s="37">
        <v>2.0922399999999999</v>
      </c>
      <c r="M1854" s="37">
        <v>1.6631</v>
      </c>
      <c r="N1854" s="37">
        <v>1.22176</v>
      </c>
      <c r="O1854" s="37">
        <v>50.126629999999999</v>
      </c>
      <c r="P1854" s="37">
        <v>51.348390000000002</v>
      </c>
      <c r="Q1854" s="37">
        <v>102.17542</v>
      </c>
      <c r="R1854" s="37">
        <v>476.89407999999997</v>
      </c>
      <c r="S1854" s="37">
        <v>0.73333999999999999</v>
      </c>
      <c r="T1854" s="37">
        <v>334.88448</v>
      </c>
      <c r="U1854" s="37">
        <v>24.251580000000001</v>
      </c>
      <c r="V1854" s="37">
        <v>0.25801000000000002</v>
      </c>
      <c r="W1854" s="37">
        <v>32.017270000000003</v>
      </c>
      <c r="X1854" s="37">
        <v>36.514690000000002</v>
      </c>
      <c r="Y1854" s="37">
        <v>120.61238</v>
      </c>
      <c r="Z1854" s="37">
        <v>53.893929999999997</v>
      </c>
      <c r="AA1854" s="37">
        <v>2.1450800000000001</v>
      </c>
      <c r="AB1854" s="37">
        <v>19.404789999999998</v>
      </c>
      <c r="AC1854" s="37">
        <v>19.52553</v>
      </c>
      <c r="AD1854" s="37">
        <v>820.88856999999996</v>
      </c>
      <c r="AE1854" s="37">
        <v>60.649850000000001</v>
      </c>
      <c r="AF1854" s="37">
        <v>24.99239</v>
      </c>
      <c r="AG1854" s="37">
        <v>30.734770000000001</v>
      </c>
      <c r="AH1854" s="37">
        <v>829.09159999999997</v>
      </c>
      <c r="AI1854" s="37">
        <v>79922.583859999999</v>
      </c>
      <c r="AJ1854" s="37">
        <v>70.405869999999993</v>
      </c>
      <c r="AK1854" s="37">
        <v>44.557020000000001</v>
      </c>
      <c r="AL1854" s="5">
        <v>79.711079999999995</v>
      </c>
      <c r="AM1854" s="5">
        <v>120.15027000000001</v>
      </c>
      <c r="AN1854" s="5">
        <v>29.08061</v>
      </c>
      <c r="AO1854" s="5">
        <v>30.190169999999998</v>
      </c>
      <c r="AP1854" s="5">
        <v>30.47851</v>
      </c>
      <c r="AQ1854" s="5">
        <v>24.285240000000002</v>
      </c>
      <c r="AR1854" s="5">
        <v>788.25</v>
      </c>
      <c r="AS1854" s="5">
        <v>15</v>
      </c>
      <c r="AT1854" s="5">
        <v>19.607839999999999</v>
      </c>
      <c r="AU1854" s="5">
        <v>78</v>
      </c>
      <c r="AV1854" s="5">
        <v>33</v>
      </c>
      <c r="AW1854" s="5">
        <v>9738.0392200000006</v>
      </c>
      <c r="AX1854" s="5">
        <v>38</v>
      </c>
      <c r="AY1854" s="5">
        <v>22.745100000000001</v>
      </c>
      <c r="AZ1854" s="5">
        <v>0.91500000000000004</v>
      </c>
      <c r="BA1854" s="5">
        <v>1.76563</v>
      </c>
      <c r="BB1854" s="5">
        <v>30.481339999999999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14.3291</v>
      </c>
      <c r="I1855" s="37">
        <v>11.427300000000001</v>
      </c>
      <c r="J1855" s="37">
        <v>98.315259999999995</v>
      </c>
      <c r="K1855" s="37">
        <v>16.534559999999999</v>
      </c>
      <c r="L1855" s="37">
        <v>2.0899000000000001</v>
      </c>
      <c r="M1855" s="37">
        <v>2.3694600000000001</v>
      </c>
      <c r="N1855" s="37">
        <v>1.1632499999999999</v>
      </c>
      <c r="O1855" s="37">
        <v>50.137140000000002</v>
      </c>
      <c r="P1855" s="37">
        <v>51.30039</v>
      </c>
      <c r="Q1855" s="37">
        <v>101.85287</v>
      </c>
      <c r="R1855" s="37">
        <v>472.97079000000002</v>
      </c>
      <c r="S1855" s="37">
        <v>0.87236000000000002</v>
      </c>
      <c r="T1855" s="37">
        <v>334.10397</v>
      </c>
      <c r="U1855" s="37">
        <v>24.212050000000001</v>
      </c>
      <c r="V1855" s="37">
        <v>0.27893000000000001</v>
      </c>
      <c r="W1855" s="37">
        <v>32.031700000000001</v>
      </c>
      <c r="X1855" s="37">
        <v>36.320270000000001</v>
      </c>
      <c r="Y1855" s="37">
        <v>121.31094</v>
      </c>
      <c r="Z1855" s="37">
        <v>53.189059999999998</v>
      </c>
      <c r="AA1855" s="37">
        <v>2.0575199999999998</v>
      </c>
      <c r="AB1855" s="37">
        <v>19.415040000000001</v>
      </c>
      <c r="AC1855" s="37">
        <v>19.523959999999999</v>
      </c>
      <c r="AD1855" s="37">
        <v>787.60614999999996</v>
      </c>
      <c r="AE1855" s="37">
        <v>60.51925</v>
      </c>
      <c r="AF1855" s="37">
        <v>24.946370000000002</v>
      </c>
      <c r="AG1855" s="37">
        <v>30.75516</v>
      </c>
      <c r="AH1855" s="37">
        <v>784.61207999999999</v>
      </c>
      <c r="AI1855" s="37">
        <v>79922.584329999998</v>
      </c>
      <c r="AJ1855" s="37">
        <v>70.465649999999997</v>
      </c>
      <c r="AK1855" s="37">
        <v>44.56588</v>
      </c>
      <c r="AL1855" s="5">
        <v>79.924930000000003</v>
      </c>
      <c r="AM1855" s="5">
        <v>120.46986</v>
      </c>
      <c r="AN1855" s="5">
        <v>29.07816</v>
      </c>
      <c r="AO1855" s="5">
        <v>30.241589999999999</v>
      </c>
      <c r="AP1855" s="5">
        <v>30.474710000000002</v>
      </c>
      <c r="AQ1855" s="5">
        <v>24.299849999999999</v>
      </c>
      <c r="AR1855" s="5">
        <v>817.75</v>
      </c>
      <c r="AS1855" s="5">
        <v>17.5</v>
      </c>
      <c r="AT1855" s="5">
        <v>18.03922</v>
      </c>
      <c r="AU1855" s="5">
        <v>78</v>
      </c>
      <c r="AV1855" s="5">
        <v>33</v>
      </c>
      <c r="AW1855" s="5">
        <v>8031.37255</v>
      </c>
      <c r="AX1855" s="5">
        <v>30</v>
      </c>
      <c r="AY1855" s="5">
        <v>21.568629999999999</v>
      </c>
      <c r="AZ1855" s="5">
        <v>9.5000000000000001E-2</v>
      </c>
      <c r="BA1855" s="5">
        <v>0.3125</v>
      </c>
      <c r="BB1855" s="5">
        <v>30.484829999999999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16.092780000000001</v>
      </c>
      <c r="I1856" s="37">
        <v>11.42235</v>
      </c>
      <c r="J1856" s="37">
        <v>98.316339999999997</v>
      </c>
      <c r="K1856" s="37">
        <v>13.826079999999999</v>
      </c>
      <c r="L1856" s="37">
        <v>2.1129799999999999</v>
      </c>
      <c r="M1856" s="37">
        <v>2.6406700000000001</v>
      </c>
      <c r="N1856" s="37">
        <v>1.0843799999999999</v>
      </c>
      <c r="O1856" s="37">
        <v>50.094929999999998</v>
      </c>
      <c r="P1856" s="37">
        <v>51.179310000000001</v>
      </c>
      <c r="Q1856" s="37">
        <v>104.52575</v>
      </c>
      <c r="R1856" s="37">
        <v>466.01713000000001</v>
      </c>
      <c r="S1856" s="37">
        <v>0.93010000000000004</v>
      </c>
      <c r="T1856" s="37">
        <v>336.86261000000002</v>
      </c>
      <c r="U1856" s="37">
        <v>24.104479999999999</v>
      </c>
      <c r="V1856" s="37">
        <v>9.6809999999999993E-2</v>
      </c>
      <c r="W1856" s="37">
        <v>32.040089999999999</v>
      </c>
      <c r="X1856" s="37">
        <v>80.251310000000004</v>
      </c>
      <c r="Y1856" s="37">
        <v>128.30573000000001</v>
      </c>
      <c r="Z1856" s="37">
        <v>51.743980000000001</v>
      </c>
      <c r="AA1856" s="37">
        <v>2.62121</v>
      </c>
      <c r="AB1856" s="37">
        <v>19.42942</v>
      </c>
      <c r="AC1856" s="37">
        <v>19.527159999999999</v>
      </c>
      <c r="AD1856" s="37">
        <v>999.30925000000002</v>
      </c>
      <c r="AE1856" s="37">
        <v>60.505699999999997</v>
      </c>
      <c r="AF1856" s="37">
        <v>25.21941</v>
      </c>
      <c r="AG1856" s="37">
        <v>30.717759999999998</v>
      </c>
      <c r="AH1856" s="37">
        <v>980.3338</v>
      </c>
      <c r="AI1856" s="37">
        <v>79922.585319999998</v>
      </c>
      <c r="AJ1856" s="37">
        <v>70.493989999999997</v>
      </c>
      <c r="AK1856" s="37">
        <v>44.573999999999998</v>
      </c>
      <c r="AL1856" s="5">
        <v>79.984889999999993</v>
      </c>
      <c r="AM1856" s="5">
        <v>120.35194</v>
      </c>
      <c r="AN1856" s="5">
        <v>29.062940000000001</v>
      </c>
      <c r="AO1856" s="5">
        <v>30.316960000000002</v>
      </c>
      <c r="AP1856" s="5">
        <v>30.476289999999999</v>
      </c>
      <c r="AQ1856" s="5">
        <v>24.28593</v>
      </c>
      <c r="AR1856" s="5">
        <v>813.25</v>
      </c>
      <c r="AS1856" s="5">
        <v>12.5</v>
      </c>
      <c r="AT1856" s="5">
        <v>23.137250000000002</v>
      </c>
      <c r="AU1856" s="5">
        <v>78</v>
      </c>
      <c r="AV1856" s="5">
        <v>33</v>
      </c>
      <c r="AW1856" s="5">
        <v>13352.156859999999</v>
      </c>
      <c r="AX1856" s="5">
        <v>56</v>
      </c>
      <c r="AY1856" s="5">
        <v>27.450980000000001</v>
      </c>
      <c r="AZ1856" s="5">
        <v>0.89500000000000002</v>
      </c>
      <c r="BA1856" s="5">
        <v>0</v>
      </c>
      <c r="BB1856" s="5">
        <v>30.49005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16.377289999999999</v>
      </c>
      <c r="I1857" s="37">
        <v>11.413449999999999</v>
      </c>
      <c r="J1857" s="37">
        <v>98.314530000000005</v>
      </c>
      <c r="K1857" s="37">
        <v>9.9076699999999995</v>
      </c>
      <c r="L1857" s="37">
        <v>2.1231300000000002</v>
      </c>
      <c r="M1857" s="37">
        <v>1.1109100000000001</v>
      </c>
      <c r="N1857" s="37">
        <v>1.0980799999999999</v>
      </c>
      <c r="O1857" s="37">
        <v>50.053019999999997</v>
      </c>
      <c r="P1857" s="37">
        <v>51.151090000000003</v>
      </c>
      <c r="Q1857" s="37">
        <v>104.82141</v>
      </c>
      <c r="R1857" s="37">
        <v>463.18509999999998</v>
      </c>
      <c r="S1857" s="37">
        <v>1.6677</v>
      </c>
      <c r="T1857" s="37">
        <v>336.40714000000003</v>
      </c>
      <c r="U1857" s="37">
        <v>24.050280000000001</v>
      </c>
      <c r="V1857" s="37">
        <v>3.823E-2</v>
      </c>
      <c r="W1857" s="37">
        <v>32.044409999999999</v>
      </c>
      <c r="X1857" s="37">
        <v>79.534109999999998</v>
      </c>
      <c r="Y1857" s="37">
        <v>162.97662</v>
      </c>
      <c r="Z1857" s="37">
        <v>51.145470000000003</v>
      </c>
      <c r="AA1857" s="37">
        <v>3.8908299999999998</v>
      </c>
      <c r="AB1857" s="37">
        <v>19.43873</v>
      </c>
      <c r="AC1857" s="37">
        <v>19.532820000000001</v>
      </c>
      <c r="AD1857" s="37">
        <v>1466.0713800000001</v>
      </c>
      <c r="AE1857" s="37">
        <v>60.366930000000004</v>
      </c>
      <c r="AF1857" s="37">
        <v>25.343029999999999</v>
      </c>
      <c r="AG1857" s="37">
        <v>30.70365</v>
      </c>
      <c r="AH1857" s="37">
        <v>1477.89699</v>
      </c>
      <c r="AI1857" s="37">
        <v>79922.585930000001</v>
      </c>
      <c r="AJ1857" s="37">
        <v>70.227419999999995</v>
      </c>
      <c r="AK1857" s="37">
        <v>44.579729999999998</v>
      </c>
      <c r="AL1857" s="5">
        <v>79.931430000000006</v>
      </c>
      <c r="AM1857" s="5">
        <v>119.67477</v>
      </c>
      <c r="AN1857" s="5">
        <v>29.04195</v>
      </c>
      <c r="AO1857" s="5">
        <v>30.34422</v>
      </c>
      <c r="AP1857" s="5">
        <v>30.479209999999998</v>
      </c>
      <c r="AQ1857" s="5">
        <v>24.292439999999999</v>
      </c>
      <c r="AR1857" s="5">
        <v>1191.25</v>
      </c>
      <c r="AS1857" s="5">
        <v>-3.5</v>
      </c>
      <c r="AT1857" s="5">
        <v>27.450980000000001</v>
      </c>
      <c r="AU1857" s="5">
        <v>78</v>
      </c>
      <c r="AV1857" s="5">
        <v>33</v>
      </c>
      <c r="AW1857" s="5">
        <v>20781.176469999999</v>
      </c>
      <c r="AX1857" s="5">
        <v>80</v>
      </c>
      <c r="AY1857" s="5">
        <v>30.588239999999999</v>
      </c>
      <c r="AZ1857" s="5">
        <v>3.5000000000000003E-2</v>
      </c>
      <c r="BA1857" s="5">
        <v>0.3125</v>
      </c>
      <c r="BB1857" s="5">
        <v>30.49221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13.666169999999999</v>
      </c>
      <c r="I1858" s="37">
        <v>11.41048</v>
      </c>
      <c r="J1858" s="37">
        <v>98.294790000000006</v>
      </c>
      <c r="K1858" s="37">
        <v>9.6301600000000001</v>
      </c>
      <c r="L1858" s="37">
        <v>2.1060400000000001</v>
      </c>
      <c r="M1858" s="37">
        <v>3.8023799999999999</v>
      </c>
      <c r="N1858" s="37">
        <v>1.20753</v>
      </c>
      <c r="O1858" s="37">
        <v>49.968220000000002</v>
      </c>
      <c r="P1858" s="37">
        <v>51.175750000000001</v>
      </c>
      <c r="Q1858" s="37">
        <v>104.14341</v>
      </c>
      <c r="R1858" s="37">
        <v>462.18385999999998</v>
      </c>
      <c r="S1858" s="37">
        <v>2.7974100000000002</v>
      </c>
      <c r="T1858" s="37">
        <v>335.19587000000001</v>
      </c>
      <c r="U1858" s="37">
        <v>24.014130000000002</v>
      </c>
      <c r="V1858" s="37">
        <v>7.3370000000000005E-2</v>
      </c>
      <c r="W1858" s="37">
        <v>32.072859999999999</v>
      </c>
      <c r="X1858" s="37">
        <v>51.556150000000002</v>
      </c>
      <c r="Y1858" s="37">
        <v>245.30896999999999</v>
      </c>
      <c r="Z1858" s="37">
        <v>50.513480000000001</v>
      </c>
      <c r="AA1858" s="37">
        <v>5.2900700000000001</v>
      </c>
      <c r="AB1858" s="37">
        <v>19.442879999999999</v>
      </c>
      <c r="AC1858" s="37">
        <v>19.540839999999999</v>
      </c>
      <c r="AD1858" s="37">
        <v>2014.9439299999999</v>
      </c>
      <c r="AE1858" s="37">
        <v>60.247210000000003</v>
      </c>
      <c r="AF1858" s="37">
        <v>25.117999999999999</v>
      </c>
      <c r="AG1858" s="37">
        <v>30.70683</v>
      </c>
      <c r="AH1858" s="37">
        <v>2017.79728</v>
      </c>
      <c r="AI1858" s="37">
        <v>79922.587060000005</v>
      </c>
      <c r="AJ1858" s="37">
        <v>70.32647</v>
      </c>
      <c r="AK1858" s="37">
        <v>44.584180000000003</v>
      </c>
      <c r="AL1858" s="5">
        <v>79.976309999999998</v>
      </c>
      <c r="AM1858" s="5">
        <v>119.73871</v>
      </c>
      <c r="AN1858" s="5">
        <v>29.010079999999999</v>
      </c>
      <c r="AO1858" s="5">
        <v>30.351870000000002</v>
      </c>
      <c r="AP1858" s="5">
        <v>30.486440000000002</v>
      </c>
      <c r="AQ1858" s="5">
        <v>24.293510000000001</v>
      </c>
      <c r="AR1858" s="5">
        <v>1736.5</v>
      </c>
      <c r="AS1858" s="5">
        <v>9.5</v>
      </c>
      <c r="AT1858" s="5">
        <v>27.450980000000001</v>
      </c>
      <c r="AU1858" s="5">
        <v>79</v>
      </c>
      <c r="AV1858" s="5">
        <v>33</v>
      </c>
      <c r="AW1858" s="5">
        <v>19275.294119999999</v>
      </c>
      <c r="AX1858" s="5">
        <v>72</v>
      </c>
      <c r="AY1858" s="5">
        <v>30.588239999999999</v>
      </c>
      <c r="AZ1858" s="5">
        <v>5.5E-2</v>
      </c>
      <c r="BA1858" s="5">
        <v>0.85938000000000003</v>
      </c>
      <c r="BB1858" s="5">
        <v>30.486239999999999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14.02009</v>
      </c>
      <c r="I1859" s="37">
        <v>11.43521</v>
      </c>
      <c r="J1859" s="37">
        <v>98.294790000000006</v>
      </c>
      <c r="K1859" s="37">
        <v>8.7653199999999991</v>
      </c>
      <c r="L1859" s="37">
        <v>2.0937899999999998</v>
      </c>
      <c r="M1859" s="37">
        <v>1.11131</v>
      </c>
      <c r="N1859" s="37">
        <v>1.4681500000000001</v>
      </c>
      <c r="O1859" s="37">
        <v>49.909149999999997</v>
      </c>
      <c r="P1859" s="37">
        <v>51.377310000000001</v>
      </c>
      <c r="Q1859" s="37">
        <v>104.87733</v>
      </c>
      <c r="R1859" s="37">
        <v>463.10494999999997</v>
      </c>
      <c r="S1859" s="37">
        <v>3.47187</v>
      </c>
      <c r="T1859" s="37">
        <v>333.83535999999998</v>
      </c>
      <c r="U1859" s="37">
        <v>23.959959999999999</v>
      </c>
      <c r="V1859" s="37">
        <v>0.22309999999999999</v>
      </c>
      <c r="W1859" s="37">
        <v>32.097540000000002</v>
      </c>
      <c r="X1859" s="37">
        <v>65.995419999999996</v>
      </c>
      <c r="Y1859" s="37">
        <v>292.54288000000003</v>
      </c>
      <c r="Z1859" s="37">
        <v>49.939070000000001</v>
      </c>
      <c r="AA1859" s="37">
        <v>6.3641300000000003</v>
      </c>
      <c r="AB1859" s="37">
        <v>19.44209</v>
      </c>
      <c r="AC1859" s="37">
        <v>19.54515</v>
      </c>
      <c r="AD1859" s="37">
        <v>2438.2220600000001</v>
      </c>
      <c r="AE1859" s="37">
        <v>60.018889999999999</v>
      </c>
      <c r="AF1859" s="37">
        <v>24.989350000000002</v>
      </c>
      <c r="AG1859" s="37">
        <v>30.67596</v>
      </c>
      <c r="AH1859" s="37">
        <v>2441.1477</v>
      </c>
      <c r="AI1859" s="37">
        <v>79922.588879999996</v>
      </c>
      <c r="AJ1859" s="37">
        <v>70.317189999999997</v>
      </c>
      <c r="AK1859" s="37">
        <v>44.59158</v>
      </c>
      <c r="AL1859" s="5">
        <v>79.969399999999993</v>
      </c>
      <c r="AM1859" s="5">
        <v>120.28415</v>
      </c>
      <c r="AN1859" s="5">
        <v>28.981529999999999</v>
      </c>
      <c r="AO1859" s="5">
        <v>30.415379999999999</v>
      </c>
      <c r="AP1859" s="5">
        <v>30.48583</v>
      </c>
      <c r="AQ1859" s="5">
        <v>24.289680000000001</v>
      </c>
      <c r="AR1859" s="5">
        <v>2181.25</v>
      </c>
      <c r="AS1859" s="5">
        <v>23</v>
      </c>
      <c r="AT1859" s="5">
        <v>27.058820000000001</v>
      </c>
      <c r="AU1859" s="5">
        <v>79</v>
      </c>
      <c r="AV1859" s="5">
        <v>32</v>
      </c>
      <c r="AW1859" s="5">
        <v>15259.607840000001</v>
      </c>
      <c r="AX1859" s="5">
        <v>61</v>
      </c>
      <c r="AY1859" s="5">
        <v>30.588239999999999</v>
      </c>
      <c r="AZ1859" s="5">
        <v>0.35</v>
      </c>
      <c r="BA1859" s="5">
        <v>0.15625</v>
      </c>
      <c r="BB1859" s="5">
        <v>30.489719999999998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14.25826</v>
      </c>
      <c r="I1860" s="37">
        <v>11.397629999999999</v>
      </c>
      <c r="J1860" s="37">
        <v>98.314260000000004</v>
      </c>
      <c r="K1860" s="37">
        <v>11.452859999999999</v>
      </c>
      <c r="L1860" s="37">
        <v>2.10059</v>
      </c>
      <c r="M1860" s="37">
        <v>0.90259</v>
      </c>
      <c r="N1860" s="37">
        <v>1.7030799999999999</v>
      </c>
      <c r="O1860" s="37">
        <v>49.843960000000003</v>
      </c>
      <c r="P1860" s="37">
        <v>51.547049999999999</v>
      </c>
      <c r="Q1860" s="37">
        <v>104.83783</v>
      </c>
      <c r="R1860" s="37">
        <v>465.27600999999999</v>
      </c>
      <c r="S1860" s="37">
        <v>4.0719799999999999</v>
      </c>
      <c r="T1860" s="37">
        <v>334.21008999999998</v>
      </c>
      <c r="U1860" s="37">
        <v>23.915759999999999</v>
      </c>
      <c r="V1860" s="37">
        <v>0.24990000000000001</v>
      </c>
      <c r="W1860" s="37">
        <v>32.116399999999999</v>
      </c>
      <c r="X1860" s="37">
        <v>65.231620000000007</v>
      </c>
      <c r="Y1860" s="37">
        <v>303.34199000000001</v>
      </c>
      <c r="Z1860" s="37">
        <v>50.332810000000002</v>
      </c>
      <c r="AA1860" s="37">
        <v>7.4939299999999998</v>
      </c>
      <c r="AB1860" s="37">
        <v>19.455950000000001</v>
      </c>
      <c r="AC1860" s="37">
        <v>19.56016</v>
      </c>
      <c r="AD1860" s="37">
        <v>2860.3222300000002</v>
      </c>
      <c r="AE1860" s="37">
        <v>59.811779999999999</v>
      </c>
      <c r="AF1860" s="37">
        <v>25.07328</v>
      </c>
      <c r="AG1860" s="37">
        <v>30.666779999999999</v>
      </c>
      <c r="AH1860" s="37">
        <v>2863.98335</v>
      </c>
      <c r="AI1860" s="37">
        <v>79922.591050000003</v>
      </c>
      <c r="AJ1860" s="37">
        <v>70.736180000000004</v>
      </c>
      <c r="AK1860" s="37">
        <v>44.591030000000003</v>
      </c>
      <c r="AL1860" s="5">
        <v>80.012590000000003</v>
      </c>
      <c r="AM1860" s="5">
        <v>119.9449</v>
      </c>
      <c r="AN1860" s="5">
        <v>28.99098</v>
      </c>
      <c r="AO1860" s="5">
        <v>30.40597</v>
      </c>
      <c r="AP1860" s="5">
        <v>30.495509999999999</v>
      </c>
      <c r="AQ1860" s="5">
        <v>24.297499999999999</v>
      </c>
      <c r="AR1860" s="5">
        <v>2625.75</v>
      </c>
      <c r="AS1860" s="5">
        <v>25.5</v>
      </c>
      <c r="AT1860" s="5">
        <v>28.235289999999999</v>
      </c>
      <c r="AU1860" s="5">
        <v>78</v>
      </c>
      <c r="AV1860" s="5">
        <v>32</v>
      </c>
      <c r="AW1860" s="5">
        <v>15460.392159999999</v>
      </c>
      <c r="AX1860" s="5">
        <v>61</v>
      </c>
      <c r="AY1860" s="5">
        <v>31.37255</v>
      </c>
      <c r="AZ1860" s="5">
        <v>0.875</v>
      </c>
      <c r="BA1860" s="5">
        <v>0.3125</v>
      </c>
      <c r="BB1860" s="5">
        <v>30.503799999999998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14.40042</v>
      </c>
      <c r="I1861" s="37">
        <v>11.402570000000001</v>
      </c>
      <c r="J1861" s="37">
        <v>98.314260000000004</v>
      </c>
      <c r="K1861" s="37">
        <v>14.527340000000001</v>
      </c>
      <c r="L1861" s="37">
        <v>2.0926200000000001</v>
      </c>
      <c r="M1861" s="37">
        <v>4.2098899999999997</v>
      </c>
      <c r="N1861" s="37">
        <v>1.9017200000000001</v>
      </c>
      <c r="O1861" s="37">
        <v>49.812950000000001</v>
      </c>
      <c r="P1861" s="37">
        <v>51.714669999999998</v>
      </c>
      <c r="Q1861" s="37">
        <v>105.35141</v>
      </c>
      <c r="R1861" s="37">
        <v>468.74689999999998</v>
      </c>
      <c r="S1861" s="37">
        <v>4.8262799999999997</v>
      </c>
      <c r="T1861" s="37">
        <v>333.94443000000001</v>
      </c>
      <c r="U1861" s="37">
        <v>23.865729999999999</v>
      </c>
      <c r="V1861" s="37">
        <v>0.15970999999999999</v>
      </c>
      <c r="W1861" s="37">
        <v>32.125</v>
      </c>
      <c r="X1861" s="37">
        <v>60.836550000000003</v>
      </c>
      <c r="Y1861" s="37">
        <v>309.63206000000002</v>
      </c>
      <c r="Z1861" s="37">
        <v>51.737830000000002</v>
      </c>
      <c r="AA1861" s="37">
        <v>8.6186000000000007</v>
      </c>
      <c r="AB1861" s="37">
        <v>19.459499999999998</v>
      </c>
      <c r="AC1861" s="37">
        <v>19.56589</v>
      </c>
      <c r="AD1861" s="37">
        <v>3301.6356099999998</v>
      </c>
      <c r="AE1861" s="37">
        <v>59.850610000000003</v>
      </c>
      <c r="AF1861" s="37">
        <v>24.978190000000001</v>
      </c>
      <c r="AG1861" s="37">
        <v>30.662410000000001</v>
      </c>
      <c r="AH1861" s="37">
        <v>3304.7849700000002</v>
      </c>
      <c r="AI1861" s="37">
        <v>79922.593630000003</v>
      </c>
      <c r="AJ1861" s="37">
        <v>69.991829999999993</v>
      </c>
      <c r="AK1861" s="37">
        <v>44.60351</v>
      </c>
      <c r="AL1861" s="5">
        <v>80.045490000000001</v>
      </c>
      <c r="AM1861" s="5">
        <v>120.20677000000001</v>
      </c>
      <c r="AN1861" s="5">
        <v>28.997530000000001</v>
      </c>
      <c r="AO1861" s="5">
        <v>30.399270000000001</v>
      </c>
      <c r="AP1861" s="5">
        <v>30.489699999999999</v>
      </c>
      <c r="AQ1861" s="5">
        <v>24.297820000000002</v>
      </c>
      <c r="AR1861" s="5">
        <v>3058.5</v>
      </c>
      <c r="AS1861" s="5">
        <v>28</v>
      </c>
      <c r="AT1861" s="5">
        <v>29.803920000000002</v>
      </c>
      <c r="AU1861" s="5">
        <v>78</v>
      </c>
      <c r="AV1861" s="5">
        <v>32</v>
      </c>
      <c r="AW1861" s="5">
        <v>15861.960779999999</v>
      </c>
      <c r="AX1861" s="5">
        <v>62</v>
      </c>
      <c r="AY1861" s="5">
        <v>32.549019999999999</v>
      </c>
      <c r="AZ1861" s="5">
        <v>0.72</v>
      </c>
      <c r="BA1861" s="5">
        <v>1.60938</v>
      </c>
      <c r="BB1861" s="5">
        <v>30.494039999999998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14.710750000000001</v>
      </c>
      <c r="I1862" s="37">
        <v>11.389720000000001</v>
      </c>
      <c r="J1862" s="37">
        <v>98.31644</v>
      </c>
      <c r="K1862" s="37">
        <v>14.011380000000001</v>
      </c>
      <c r="L1862" s="37">
        <v>2.0984799999999999</v>
      </c>
      <c r="M1862" s="37">
        <v>1.1727000000000001</v>
      </c>
      <c r="N1862" s="37">
        <v>2.1345700000000001</v>
      </c>
      <c r="O1862" s="37">
        <v>49.773020000000002</v>
      </c>
      <c r="P1862" s="37">
        <v>51.907580000000003</v>
      </c>
      <c r="Q1862" s="37">
        <v>105.23375</v>
      </c>
      <c r="R1862" s="37">
        <v>473.72386</v>
      </c>
      <c r="S1862" s="37">
        <v>5.5738200000000004</v>
      </c>
      <c r="T1862" s="37">
        <v>334.19848999999999</v>
      </c>
      <c r="U1862" s="37">
        <v>23.822389999999999</v>
      </c>
      <c r="V1862" s="37">
        <v>0.1386</v>
      </c>
      <c r="W1862" s="37">
        <v>32.11009</v>
      </c>
      <c r="X1862" s="37">
        <v>67.564639999999997</v>
      </c>
      <c r="Y1862" s="37">
        <v>315.24378999999999</v>
      </c>
      <c r="Z1862" s="37">
        <v>52.909399999999998</v>
      </c>
      <c r="AA1862" s="37">
        <v>9.7949800000000007</v>
      </c>
      <c r="AB1862" s="37">
        <v>19.469460000000002</v>
      </c>
      <c r="AC1862" s="37">
        <v>19.562950000000001</v>
      </c>
      <c r="AD1862" s="37">
        <v>3734.11717</v>
      </c>
      <c r="AE1862" s="37">
        <v>59.785910000000001</v>
      </c>
      <c r="AF1862" s="37">
        <v>25.0488</v>
      </c>
      <c r="AG1862" s="37">
        <v>30.659379999999999</v>
      </c>
      <c r="AH1862" s="37">
        <v>3738.2180600000002</v>
      </c>
      <c r="AI1862" s="37">
        <v>79922.596650000007</v>
      </c>
      <c r="AJ1862" s="37">
        <v>69.911770000000004</v>
      </c>
      <c r="AK1862" s="37">
        <v>44.608249999999998</v>
      </c>
      <c r="AL1862" s="5">
        <v>80.081440000000001</v>
      </c>
      <c r="AM1862" s="5">
        <v>120.19023</v>
      </c>
      <c r="AN1862" s="5">
        <v>28.979759999999999</v>
      </c>
      <c r="AO1862" s="5">
        <v>30.428509999999999</v>
      </c>
      <c r="AP1862" s="5">
        <v>30.49295</v>
      </c>
      <c r="AQ1862" s="5">
        <v>24.29645</v>
      </c>
      <c r="AR1862" s="5">
        <v>3497.5</v>
      </c>
      <c r="AS1862" s="5">
        <v>29</v>
      </c>
      <c r="AT1862" s="5">
        <v>31.37255</v>
      </c>
      <c r="AU1862" s="5">
        <v>78</v>
      </c>
      <c r="AV1862" s="5">
        <v>32</v>
      </c>
      <c r="AW1862" s="5">
        <v>16263.529409999999</v>
      </c>
      <c r="AX1862" s="5">
        <v>65</v>
      </c>
      <c r="AY1862" s="5">
        <v>33.333329999999997</v>
      </c>
      <c r="AZ1862" s="5">
        <v>0.85499999999999998</v>
      </c>
      <c r="BA1862" s="5">
        <v>1.45313</v>
      </c>
      <c r="BB1862" s="5">
        <v>30.494260000000001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13.61181</v>
      </c>
      <c r="I1863" s="37">
        <v>11.386749999999999</v>
      </c>
      <c r="J1863" s="37">
        <v>98.314589999999995</v>
      </c>
      <c r="K1863" s="37">
        <v>15.21815</v>
      </c>
      <c r="L1863" s="37">
        <v>2.0943399999999999</v>
      </c>
      <c r="M1863" s="37">
        <v>2.8089200000000001</v>
      </c>
      <c r="N1863" s="37">
        <v>2.3745500000000002</v>
      </c>
      <c r="O1863" s="37">
        <v>49.759410000000003</v>
      </c>
      <c r="P1863" s="37">
        <v>52.133969999999998</v>
      </c>
      <c r="Q1863" s="37">
        <v>105.56388</v>
      </c>
      <c r="R1863" s="37">
        <v>480.47636</v>
      </c>
      <c r="S1863" s="37">
        <v>6.4601899999999999</v>
      </c>
      <c r="T1863" s="37">
        <v>334.19132000000002</v>
      </c>
      <c r="U1863" s="37">
        <v>23.788620000000002</v>
      </c>
      <c r="V1863" s="37">
        <v>0.15126999999999999</v>
      </c>
      <c r="W1863" s="37">
        <v>32.102519999999998</v>
      </c>
      <c r="X1863" s="37">
        <v>72.163200000000003</v>
      </c>
      <c r="Y1863" s="37">
        <v>319.34643</v>
      </c>
      <c r="Z1863" s="37">
        <v>53.602789999999999</v>
      </c>
      <c r="AA1863" s="37">
        <v>10.907349999999999</v>
      </c>
      <c r="AB1863" s="37">
        <v>19.486910000000002</v>
      </c>
      <c r="AC1863" s="37">
        <v>19.578800000000001</v>
      </c>
      <c r="AD1863" s="37">
        <v>4173.1863199999998</v>
      </c>
      <c r="AE1863" s="37">
        <v>59.733229999999999</v>
      </c>
      <c r="AF1863" s="37">
        <v>25.02393</v>
      </c>
      <c r="AG1863" s="37">
        <v>30.651019999999999</v>
      </c>
      <c r="AH1863" s="37">
        <v>4177.1278899999998</v>
      </c>
      <c r="AI1863" s="37">
        <v>79922.600160000002</v>
      </c>
      <c r="AJ1863" s="37">
        <v>70.667879999999997</v>
      </c>
      <c r="AK1863" s="37">
        <v>44.61992</v>
      </c>
      <c r="AL1863" s="5">
        <v>80.095830000000007</v>
      </c>
      <c r="AM1863" s="5">
        <v>120.18481</v>
      </c>
      <c r="AN1863" s="5">
        <v>28.941929999999999</v>
      </c>
      <c r="AO1863" s="5">
        <v>30.441510000000001</v>
      </c>
      <c r="AP1863" s="5">
        <v>30.49567</v>
      </c>
      <c r="AQ1863" s="5">
        <v>24.298390000000001</v>
      </c>
      <c r="AR1863" s="5">
        <v>3939</v>
      </c>
      <c r="AS1863" s="5">
        <v>29</v>
      </c>
      <c r="AT1863" s="5">
        <v>32.549019999999999</v>
      </c>
      <c r="AU1863" s="5">
        <v>78</v>
      </c>
      <c r="AV1863" s="5">
        <v>32</v>
      </c>
      <c r="AW1863" s="5">
        <v>16966.274509999999</v>
      </c>
      <c r="AX1863" s="5">
        <v>67</v>
      </c>
      <c r="AY1863" s="5">
        <v>34.509799999999998</v>
      </c>
      <c r="AZ1863" s="5">
        <v>0.78</v>
      </c>
      <c r="BA1863" s="5">
        <v>1.14063</v>
      </c>
      <c r="BB1863" s="5">
        <v>30.49455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13.90189</v>
      </c>
      <c r="I1864" s="37">
        <v>11.39268</v>
      </c>
      <c r="J1864" s="37">
        <v>98.314589999999995</v>
      </c>
      <c r="K1864" s="37">
        <v>11.45359</v>
      </c>
      <c r="L1864" s="37">
        <v>2.0919699999999999</v>
      </c>
      <c r="M1864" s="37">
        <v>1.98288</v>
      </c>
      <c r="N1864" s="37">
        <v>2.63931</v>
      </c>
      <c r="O1864" s="37">
        <v>49.732109999999999</v>
      </c>
      <c r="P1864" s="37">
        <v>52.371420000000001</v>
      </c>
      <c r="Q1864" s="37">
        <v>103.49994</v>
      </c>
      <c r="R1864" s="37">
        <v>489.05732999999998</v>
      </c>
      <c r="S1864" s="37">
        <v>7.2469799999999998</v>
      </c>
      <c r="T1864" s="37">
        <v>333.60270000000003</v>
      </c>
      <c r="U1864" s="37">
        <v>23.751349999999999</v>
      </c>
      <c r="V1864" s="37">
        <v>0.52139000000000002</v>
      </c>
      <c r="W1864" s="37">
        <v>32.070880000000002</v>
      </c>
      <c r="X1864" s="37">
        <v>40.50347</v>
      </c>
      <c r="Y1864" s="37">
        <v>323.61115999999998</v>
      </c>
      <c r="Z1864" s="37">
        <v>54.080880000000001</v>
      </c>
      <c r="AA1864" s="37">
        <v>11.32249</v>
      </c>
      <c r="AB1864" s="37">
        <v>19.49869</v>
      </c>
      <c r="AC1864" s="37">
        <v>19.593119999999999</v>
      </c>
      <c r="AD1864" s="37">
        <v>4329.8959199999999</v>
      </c>
      <c r="AE1864" s="37">
        <v>59.788460000000001</v>
      </c>
      <c r="AF1864" s="37">
        <v>24.971</v>
      </c>
      <c r="AG1864" s="37">
        <v>30.6401</v>
      </c>
      <c r="AH1864" s="37">
        <v>4331.6011600000002</v>
      </c>
      <c r="AI1864" s="37">
        <v>79922.604210000005</v>
      </c>
      <c r="AJ1864" s="37">
        <v>70.455719999999999</v>
      </c>
      <c r="AK1864" s="37">
        <v>44.628779999999999</v>
      </c>
      <c r="AL1864" s="5">
        <v>80.081509999999994</v>
      </c>
      <c r="AM1864" s="5">
        <v>120.15813</v>
      </c>
      <c r="AN1864" s="5">
        <v>28.89226</v>
      </c>
      <c r="AO1864" s="5">
        <v>30.456759999999999</v>
      </c>
      <c r="AP1864" s="5">
        <v>30.49945</v>
      </c>
      <c r="AQ1864" s="5">
        <v>24.294239999999999</v>
      </c>
      <c r="AR1864" s="5">
        <v>4329.5</v>
      </c>
      <c r="AS1864" s="5">
        <v>34</v>
      </c>
      <c r="AT1864" s="5">
        <v>27.843139999999998</v>
      </c>
      <c r="AU1864" s="5">
        <v>78</v>
      </c>
      <c r="AV1864" s="5">
        <v>32</v>
      </c>
      <c r="AW1864" s="5">
        <v>12448.62745</v>
      </c>
      <c r="AX1864" s="5">
        <v>47</v>
      </c>
      <c r="AY1864" s="5">
        <v>30.98039</v>
      </c>
      <c r="AZ1864" s="5">
        <v>0.93500000000000005</v>
      </c>
      <c r="BA1864" s="5">
        <v>0.67188000000000003</v>
      </c>
      <c r="BB1864" s="5">
        <v>30.502269999999999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14.302860000000001</v>
      </c>
      <c r="I1865" s="37">
        <v>11.3818</v>
      </c>
      <c r="J1865" s="37">
        <v>98.311369999999997</v>
      </c>
      <c r="K1865" s="37">
        <v>9.0370299999999997</v>
      </c>
      <c r="L1865" s="37">
        <v>2.0933700000000002</v>
      </c>
      <c r="M1865" s="37">
        <v>1.73258</v>
      </c>
      <c r="N1865" s="37">
        <v>2.9073500000000001</v>
      </c>
      <c r="O1865" s="37">
        <v>49.725859999999997</v>
      </c>
      <c r="P1865" s="37">
        <v>52.633209999999998</v>
      </c>
      <c r="Q1865" s="37">
        <v>103.98186</v>
      </c>
      <c r="R1865" s="37">
        <v>498.42876000000001</v>
      </c>
      <c r="S1865" s="37">
        <v>5.8422299999999998</v>
      </c>
      <c r="T1865" s="37">
        <v>334.00250999999997</v>
      </c>
      <c r="U1865" s="37">
        <v>23.713429999999999</v>
      </c>
      <c r="V1865" s="37">
        <v>0.43787999999999999</v>
      </c>
      <c r="W1865" s="37">
        <v>32.042499999999997</v>
      </c>
      <c r="X1865" s="37">
        <v>43.631810000000002</v>
      </c>
      <c r="Y1865" s="37">
        <v>321.41379999999998</v>
      </c>
      <c r="Z1865" s="37">
        <v>54.464039999999997</v>
      </c>
      <c r="AA1865" s="37">
        <v>11.3057</v>
      </c>
      <c r="AB1865" s="37">
        <v>19.511970000000002</v>
      </c>
      <c r="AC1865" s="37">
        <v>19.610479999999999</v>
      </c>
      <c r="AD1865" s="37">
        <v>4320.5669200000002</v>
      </c>
      <c r="AE1865" s="37">
        <v>59.944960000000002</v>
      </c>
      <c r="AF1865" s="37">
        <v>24.9878</v>
      </c>
      <c r="AG1865" s="37">
        <v>30.633520000000001</v>
      </c>
      <c r="AH1865" s="37">
        <v>4322.9133000000002</v>
      </c>
      <c r="AI1865" s="37">
        <v>79922.608609999996</v>
      </c>
      <c r="AJ1865" s="37">
        <v>70.616659999999996</v>
      </c>
      <c r="AK1865" s="37">
        <v>44.64546</v>
      </c>
      <c r="AL1865" s="5">
        <v>80.089929999999995</v>
      </c>
      <c r="AM1865" s="5">
        <v>119.85199</v>
      </c>
      <c r="AN1865" s="5">
        <v>28.868500000000001</v>
      </c>
      <c r="AO1865" s="5">
        <v>30.462949999999999</v>
      </c>
      <c r="AP1865" s="5">
        <v>30.49671</v>
      </c>
      <c r="AQ1865" s="5">
        <v>24.295539999999999</v>
      </c>
      <c r="AR1865" s="5">
        <v>4325</v>
      </c>
      <c r="AS1865" s="5">
        <v>36.5</v>
      </c>
      <c r="AT1865" s="5">
        <v>27.450980000000001</v>
      </c>
      <c r="AU1865" s="5">
        <v>79</v>
      </c>
      <c r="AV1865" s="5">
        <v>32</v>
      </c>
      <c r="AW1865" s="5">
        <v>10541.17647</v>
      </c>
      <c r="AX1865" s="5">
        <v>42</v>
      </c>
      <c r="AY1865" s="5">
        <v>30.588239999999999</v>
      </c>
      <c r="AZ1865" s="5">
        <v>0.64</v>
      </c>
      <c r="BA1865" s="5">
        <v>4.6879999999999998E-2</v>
      </c>
      <c r="BB1865" s="5">
        <v>30.496500000000001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14.272019999999999</v>
      </c>
      <c r="I1866" s="37">
        <v>11.38081</v>
      </c>
      <c r="J1866" s="37">
        <v>98.311369999999997</v>
      </c>
      <c r="K1866" s="37">
        <v>7.8001699999999996</v>
      </c>
      <c r="L1866" s="37">
        <v>2.0941700000000001</v>
      </c>
      <c r="M1866" s="37">
        <v>3.2126999999999999</v>
      </c>
      <c r="N1866" s="37">
        <v>3.0609799999999998</v>
      </c>
      <c r="O1866" s="37">
        <v>49.688189999999999</v>
      </c>
      <c r="P1866" s="37">
        <v>52.749169999999999</v>
      </c>
      <c r="Q1866" s="37">
        <v>104.15147</v>
      </c>
      <c r="R1866" s="37">
        <v>507.05277000000001</v>
      </c>
      <c r="S1866" s="37">
        <v>4.70458</v>
      </c>
      <c r="T1866" s="37">
        <v>333.78976999999998</v>
      </c>
      <c r="U1866" s="37">
        <v>23.679390000000001</v>
      </c>
      <c r="V1866" s="37">
        <v>0.41886000000000001</v>
      </c>
      <c r="W1866" s="37">
        <v>32.02308</v>
      </c>
      <c r="X1866" s="37">
        <v>42.662480000000002</v>
      </c>
      <c r="Y1866" s="37">
        <v>319.70029</v>
      </c>
      <c r="Z1866" s="37">
        <v>54.768279999999997</v>
      </c>
      <c r="AA1866" s="37">
        <v>11.282859999999999</v>
      </c>
      <c r="AB1866" s="37">
        <v>19.52056</v>
      </c>
      <c r="AC1866" s="37">
        <v>19.622820000000001</v>
      </c>
      <c r="AD1866" s="37">
        <v>4310.1615499999998</v>
      </c>
      <c r="AE1866" s="37">
        <v>60.358840000000001</v>
      </c>
      <c r="AF1866" s="37">
        <v>25.000789999999999</v>
      </c>
      <c r="AG1866" s="37">
        <v>30.640779999999999</v>
      </c>
      <c r="AH1866" s="37">
        <v>4311.9456099999998</v>
      </c>
      <c r="AI1866" s="37">
        <v>79922.611990000005</v>
      </c>
      <c r="AJ1866" s="37">
        <v>70.617710000000002</v>
      </c>
      <c r="AK1866" s="37">
        <v>44.652279999999998</v>
      </c>
      <c r="AL1866" s="5">
        <v>79.967960000000005</v>
      </c>
      <c r="AM1866" s="5">
        <v>120.07532999999999</v>
      </c>
      <c r="AN1866" s="5">
        <v>28.853929999999998</v>
      </c>
      <c r="AO1866" s="5">
        <v>30.420280000000002</v>
      </c>
      <c r="AP1866" s="5">
        <v>30.4953</v>
      </c>
      <c r="AQ1866" s="5">
        <v>24.300719999999998</v>
      </c>
      <c r="AR1866" s="5">
        <v>4329.5</v>
      </c>
      <c r="AS1866" s="5">
        <v>37</v>
      </c>
      <c r="AT1866" s="5">
        <v>27.058820000000001</v>
      </c>
      <c r="AU1866" s="5">
        <v>78</v>
      </c>
      <c r="AV1866" s="5">
        <v>32</v>
      </c>
      <c r="AW1866" s="5">
        <v>10340.392159999999</v>
      </c>
      <c r="AX1866" s="5">
        <v>40</v>
      </c>
      <c r="AY1866" s="5">
        <v>30.588239999999999</v>
      </c>
      <c r="AZ1866" s="5">
        <v>0.78</v>
      </c>
      <c r="BA1866" s="5">
        <v>1.96875</v>
      </c>
      <c r="BB1866" s="5">
        <v>30.490539999999999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14.41981</v>
      </c>
      <c r="I1867" s="37">
        <v>11.38477</v>
      </c>
      <c r="J1867" s="37">
        <v>98.309809999999999</v>
      </c>
      <c r="K1867" s="37">
        <v>7.7733400000000001</v>
      </c>
      <c r="L1867" s="37">
        <v>2.09328</v>
      </c>
      <c r="M1867" s="37">
        <v>2.1111399999999998</v>
      </c>
      <c r="N1867" s="37">
        <v>3.1695700000000002</v>
      </c>
      <c r="O1867" s="37">
        <v>49.679270000000002</v>
      </c>
      <c r="P1867" s="37">
        <v>52.848840000000003</v>
      </c>
      <c r="Q1867" s="37">
        <v>104.14223</v>
      </c>
      <c r="R1867" s="37">
        <v>514.70893000000001</v>
      </c>
      <c r="S1867" s="37">
        <v>4.4046599999999998</v>
      </c>
      <c r="T1867" s="37">
        <v>333.92538999999999</v>
      </c>
      <c r="U1867" s="37">
        <v>23.64151</v>
      </c>
      <c r="V1867" s="37">
        <v>0.25257000000000002</v>
      </c>
      <c r="W1867" s="37">
        <v>31.99549</v>
      </c>
      <c r="X1867" s="37">
        <v>40.655859999999997</v>
      </c>
      <c r="Y1867" s="37">
        <v>319.50891999999999</v>
      </c>
      <c r="Z1867" s="37">
        <v>54.955399999999997</v>
      </c>
      <c r="AA1867" s="37">
        <v>11.29734</v>
      </c>
      <c r="AB1867" s="37">
        <v>19.525279999999999</v>
      </c>
      <c r="AC1867" s="37">
        <v>19.62387</v>
      </c>
      <c r="AD1867" s="37">
        <v>4317.2747099999997</v>
      </c>
      <c r="AE1867" s="37">
        <v>60.663260000000001</v>
      </c>
      <c r="AF1867" s="37">
        <v>24.986889999999999</v>
      </c>
      <c r="AG1867" s="37">
        <v>30.685970000000001</v>
      </c>
      <c r="AH1867" s="37">
        <v>4319.0492599999998</v>
      </c>
      <c r="AI1867" s="37">
        <v>79922.614809999999</v>
      </c>
      <c r="AJ1867" s="37">
        <v>70.603530000000006</v>
      </c>
      <c r="AK1867" s="37">
        <v>44.650770000000001</v>
      </c>
      <c r="AL1867" s="5">
        <v>79.97775</v>
      </c>
      <c r="AM1867" s="5">
        <v>120.53982000000001</v>
      </c>
      <c r="AN1867" s="5">
        <v>28.844480000000001</v>
      </c>
      <c r="AO1867" s="5">
        <v>30.376830000000002</v>
      </c>
      <c r="AP1867" s="5">
        <v>30.493729999999999</v>
      </c>
      <c r="AQ1867" s="5">
        <v>24.308610000000002</v>
      </c>
      <c r="AR1867" s="5">
        <v>4314.75</v>
      </c>
      <c r="AS1867" s="5">
        <v>36</v>
      </c>
      <c r="AT1867" s="5">
        <v>27.450980000000001</v>
      </c>
      <c r="AU1867" s="5">
        <v>78</v>
      </c>
      <c r="AV1867" s="5">
        <v>32</v>
      </c>
      <c r="AW1867" s="5">
        <v>10942.7451</v>
      </c>
      <c r="AX1867" s="5">
        <v>43</v>
      </c>
      <c r="AY1867" s="5">
        <v>30.98039</v>
      </c>
      <c r="AZ1867" s="5">
        <v>7.4999999999999997E-2</v>
      </c>
      <c r="BA1867" s="5">
        <v>0.67188000000000003</v>
      </c>
      <c r="BB1867" s="5">
        <v>30.482299999999999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14.85821</v>
      </c>
      <c r="I1868" s="37">
        <v>11.3551</v>
      </c>
      <c r="J1868" s="37">
        <v>98.314120000000003</v>
      </c>
      <c r="K1868" s="37">
        <v>7.1365100000000004</v>
      </c>
      <c r="L1868" s="37">
        <v>2.0951499999999998</v>
      </c>
      <c r="M1868" s="37">
        <v>3.3201499999999999</v>
      </c>
      <c r="N1868" s="37">
        <v>3.1310600000000002</v>
      </c>
      <c r="O1868" s="37">
        <v>49.669170000000001</v>
      </c>
      <c r="P1868" s="37">
        <v>52.800240000000002</v>
      </c>
      <c r="Q1868" s="37">
        <v>104.38391</v>
      </c>
      <c r="R1868" s="37">
        <v>521.54369999999994</v>
      </c>
      <c r="S1868" s="37">
        <v>4.3970599999999997</v>
      </c>
      <c r="T1868" s="37">
        <v>333.98979000000003</v>
      </c>
      <c r="U1868" s="37">
        <v>23.605329999999999</v>
      </c>
      <c r="V1868" s="37">
        <v>0.20685000000000001</v>
      </c>
      <c r="W1868" s="37">
        <v>31.982690000000002</v>
      </c>
      <c r="X1868" s="37">
        <v>41.158140000000003</v>
      </c>
      <c r="Y1868" s="37">
        <v>319.55671999999998</v>
      </c>
      <c r="Z1868" s="37">
        <v>55.140610000000002</v>
      </c>
      <c r="AA1868" s="37">
        <v>11.27852</v>
      </c>
      <c r="AB1868" s="37">
        <v>19.537099999999999</v>
      </c>
      <c r="AC1868" s="37">
        <v>19.629729999999999</v>
      </c>
      <c r="AD1868" s="37">
        <v>4306.5273699999998</v>
      </c>
      <c r="AE1868" s="37">
        <v>60.966270000000002</v>
      </c>
      <c r="AF1868" s="37">
        <v>25.009</v>
      </c>
      <c r="AG1868" s="37">
        <v>30.680230000000002</v>
      </c>
      <c r="AH1868" s="37">
        <v>4309.8295399999997</v>
      </c>
      <c r="AI1868" s="37">
        <v>79922.617509999996</v>
      </c>
      <c r="AJ1868" s="37">
        <v>70.614260000000002</v>
      </c>
      <c r="AK1868" s="37">
        <v>44.656399999999998</v>
      </c>
      <c r="AL1868" s="5">
        <v>79.997870000000006</v>
      </c>
      <c r="AM1868" s="5">
        <v>120.41585000000001</v>
      </c>
      <c r="AN1868" s="5">
        <v>28.847069999999999</v>
      </c>
      <c r="AO1868" s="5">
        <v>30.32648</v>
      </c>
      <c r="AP1868" s="5">
        <v>30.49708</v>
      </c>
      <c r="AQ1868" s="5">
        <v>24.312270000000002</v>
      </c>
      <c r="AR1868" s="5">
        <v>4310</v>
      </c>
      <c r="AS1868" s="5">
        <v>37</v>
      </c>
      <c r="AT1868" s="5">
        <v>27.058820000000001</v>
      </c>
      <c r="AU1868" s="5">
        <v>78</v>
      </c>
      <c r="AV1868" s="5">
        <v>32</v>
      </c>
      <c r="AW1868" s="5">
        <v>10440.784309999999</v>
      </c>
      <c r="AX1868" s="5">
        <v>41</v>
      </c>
      <c r="AY1868" s="5">
        <v>30.588239999999999</v>
      </c>
      <c r="AZ1868" s="5">
        <v>0.155</v>
      </c>
      <c r="BA1868" s="5">
        <v>0.59375</v>
      </c>
      <c r="BB1868" s="5">
        <v>30.491710000000001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14.110110000000001</v>
      </c>
      <c r="I1869" s="37">
        <v>11.35708</v>
      </c>
      <c r="J1869" s="37">
        <v>98.314120000000003</v>
      </c>
      <c r="K1869" s="37">
        <v>7.1419199999999998</v>
      </c>
      <c r="L1869" s="37">
        <v>2.0951900000000001</v>
      </c>
      <c r="M1869" s="37">
        <v>0.53215999999999997</v>
      </c>
      <c r="N1869" s="37">
        <v>3.1903800000000002</v>
      </c>
      <c r="O1869" s="37">
        <v>49.658000000000001</v>
      </c>
      <c r="P1869" s="37">
        <v>52.848379999999999</v>
      </c>
      <c r="Q1869" s="37">
        <v>104.42793</v>
      </c>
      <c r="R1869" s="37">
        <v>527.73900000000003</v>
      </c>
      <c r="S1869" s="37">
        <v>4.3961300000000003</v>
      </c>
      <c r="T1869" s="37">
        <v>333.42835000000002</v>
      </c>
      <c r="U1869" s="37">
        <v>23.578749999999999</v>
      </c>
      <c r="V1869" s="37">
        <v>0.19867000000000001</v>
      </c>
      <c r="W1869" s="37">
        <v>31.975149999999999</v>
      </c>
      <c r="X1869" s="37">
        <v>41.569740000000003</v>
      </c>
      <c r="Y1869" s="37">
        <v>318.95958999999999</v>
      </c>
      <c r="Z1869" s="37">
        <v>55.305050000000001</v>
      </c>
      <c r="AA1869" s="37">
        <v>11.30176</v>
      </c>
      <c r="AB1869" s="37">
        <v>19.5535</v>
      </c>
      <c r="AC1869" s="37">
        <v>19.64453</v>
      </c>
      <c r="AD1869" s="37">
        <v>4315.4431000000004</v>
      </c>
      <c r="AE1869" s="37">
        <v>61.210090000000001</v>
      </c>
      <c r="AF1869" s="37">
        <v>25.009779999999999</v>
      </c>
      <c r="AG1869" s="37">
        <v>30.69473</v>
      </c>
      <c r="AH1869" s="37">
        <v>4317.2656900000002</v>
      </c>
      <c r="AI1869" s="37">
        <v>79922.620190000001</v>
      </c>
      <c r="AJ1869" s="37">
        <v>70.714160000000007</v>
      </c>
      <c r="AK1869" s="37">
        <v>44.67418</v>
      </c>
      <c r="AL1869" s="5">
        <v>79.995339999999999</v>
      </c>
      <c r="AM1869" s="5">
        <v>120.04393</v>
      </c>
      <c r="AN1869" s="5">
        <v>28.841280000000001</v>
      </c>
      <c r="AO1869" s="5">
        <v>30.272369999999999</v>
      </c>
      <c r="AP1869" s="5">
        <v>30.494669999999999</v>
      </c>
      <c r="AQ1869" s="5">
        <v>24.312100000000001</v>
      </c>
      <c r="AR1869" s="5">
        <v>4310</v>
      </c>
      <c r="AS1869" s="5">
        <v>36</v>
      </c>
      <c r="AT1869" s="5">
        <v>27.450980000000001</v>
      </c>
      <c r="AU1869" s="5">
        <v>78</v>
      </c>
      <c r="AV1869" s="5">
        <v>32</v>
      </c>
      <c r="AW1869" s="5">
        <v>10942.7451</v>
      </c>
      <c r="AX1869" s="5">
        <v>43</v>
      </c>
      <c r="AY1869" s="5">
        <v>30.98039</v>
      </c>
      <c r="AZ1869" s="5">
        <v>0.8</v>
      </c>
      <c r="BA1869" s="5">
        <v>0.125</v>
      </c>
      <c r="BB1869" s="5">
        <v>30.48385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14.57315</v>
      </c>
      <c r="I1870" s="37">
        <v>11.36796</v>
      </c>
      <c r="J1870" s="37">
        <v>98.316839999999999</v>
      </c>
      <c r="K1870" s="37">
        <v>6.9175700000000004</v>
      </c>
      <c r="L1870" s="37">
        <v>2.0860099999999999</v>
      </c>
      <c r="M1870" s="37">
        <v>2.6827899999999998</v>
      </c>
      <c r="N1870" s="37">
        <v>3.2266499999999998</v>
      </c>
      <c r="O1870" s="37">
        <v>49.659179999999999</v>
      </c>
      <c r="P1870" s="37">
        <v>52.885829999999999</v>
      </c>
      <c r="Q1870" s="37">
        <v>104.33691</v>
      </c>
      <c r="R1870" s="37">
        <v>533.46780999999999</v>
      </c>
      <c r="S1870" s="37">
        <v>4.4525100000000002</v>
      </c>
      <c r="T1870" s="37">
        <v>334.01542000000001</v>
      </c>
      <c r="U1870" s="37">
        <v>23.56484</v>
      </c>
      <c r="V1870" s="37">
        <v>0.26808999999999999</v>
      </c>
      <c r="W1870" s="37">
        <v>31.977229999999999</v>
      </c>
      <c r="X1870" s="37">
        <v>40.16583</v>
      </c>
      <c r="Y1870" s="37">
        <v>318.31504000000001</v>
      </c>
      <c r="Z1870" s="37">
        <v>55.448030000000003</v>
      </c>
      <c r="AA1870" s="37">
        <v>11.21443</v>
      </c>
      <c r="AB1870" s="37">
        <v>19.569420000000001</v>
      </c>
      <c r="AC1870" s="37">
        <v>19.654679999999999</v>
      </c>
      <c r="AD1870" s="37">
        <v>4300.5827099999997</v>
      </c>
      <c r="AE1870" s="37">
        <v>61.487609999999997</v>
      </c>
      <c r="AF1870" s="37">
        <v>25.008669999999999</v>
      </c>
      <c r="AG1870" s="37">
        <v>30.773040000000002</v>
      </c>
      <c r="AH1870" s="37">
        <v>4302.2609499999999</v>
      </c>
      <c r="AI1870" s="37">
        <v>79922.622900000002</v>
      </c>
      <c r="AJ1870" s="37">
        <v>70.13494</v>
      </c>
      <c r="AK1870" s="37">
        <v>44.685569999999998</v>
      </c>
      <c r="AL1870" s="5">
        <v>80.086799999999997</v>
      </c>
      <c r="AM1870" s="5">
        <v>119.76996</v>
      </c>
      <c r="AN1870" s="5">
        <v>28.844439999999999</v>
      </c>
      <c r="AO1870" s="5">
        <v>30.23</v>
      </c>
      <c r="AP1870" s="5">
        <v>30.504670000000001</v>
      </c>
      <c r="AQ1870" s="5">
        <v>24.306290000000001</v>
      </c>
      <c r="AR1870" s="5">
        <v>4310</v>
      </c>
      <c r="AS1870" s="5">
        <v>37</v>
      </c>
      <c r="AT1870" s="5">
        <v>27.058820000000001</v>
      </c>
      <c r="AU1870" s="5">
        <v>78</v>
      </c>
      <c r="AV1870" s="5">
        <v>32</v>
      </c>
      <c r="AW1870" s="5">
        <v>10440.784309999999</v>
      </c>
      <c r="AX1870" s="5">
        <v>41</v>
      </c>
      <c r="AY1870" s="5">
        <v>30.588239999999999</v>
      </c>
      <c r="AZ1870" s="5">
        <v>7.4999999999999997E-2</v>
      </c>
      <c r="BA1870" s="5">
        <v>0.51563000000000003</v>
      </c>
      <c r="BB1870" s="5">
        <v>30.479579999999999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12.874470000000001</v>
      </c>
      <c r="I1871" s="37">
        <v>11.36103</v>
      </c>
      <c r="J1871" s="37">
        <v>98.316839999999999</v>
      </c>
      <c r="K1871" s="37">
        <v>6.1232199999999999</v>
      </c>
      <c r="L1871" s="37">
        <v>2.0928</v>
      </c>
      <c r="M1871" s="37">
        <v>2.2166100000000002</v>
      </c>
      <c r="N1871" s="37">
        <v>3.2401499999999999</v>
      </c>
      <c r="O1871" s="37">
        <v>49.683250000000001</v>
      </c>
      <c r="P1871" s="37">
        <v>52.923400000000001</v>
      </c>
      <c r="Q1871" s="37">
        <v>102.10597</v>
      </c>
      <c r="R1871" s="37">
        <v>538.74361999999996</v>
      </c>
      <c r="S1871" s="37">
        <v>4.2604800000000003</v>
      </c>
      <c r="T1871" s="37">
        <v>333.24295000000001</v>
      </c>
      <c r="U1871" s="37">
        <v>23.54448</v>
      </c>
      <c r="V1871" s="37">
        <v>0.54342999999999997</v>
      </c>
      <c r="W1871" s="37">
        <v>31.969200000000001</v>
      </c>
      <c r="X1871" s="37">
        <v>17.16714</v>
      </c>
      <c r="Y1871" s="37">
        <v>318.49776000000003</v>
      </c>
      <c r="Z1871" s="37">
        <v>55.571129999999997</v>
      </c>
      <c r="AA1871" s="37">
        <v>10.69303</v>
      </c>
      <c r="AB1871" s="37">
        <v>19.577970000000001</v>
      </c>
      <c r="AC1871" s="37">
        <v>19.668520000000001</v>
      </c>
      <c r="AD1871" s="37">
        <v>4087.5420199999999</v>
      </c>
      <c r="AE1871" s="37">
        <v>61.569960000000002</v>
      </c>
      <c r="AF1871" s="37">
        <v>24.981000000000002</v>
      </c>
      <c r="AG1871" s="37">
        <v>30.78388</v>
      </c>
      <c r="AH1871" s="37">
        <v>4085.6148899999998</v>
      </c>
      <c r="AI1871" s="37">
        <v>79922.625610000003</v>
      </c>
      <c r="AJ1871" s="37">
        <v>70.704949999999997</v>
      </c>
      <c r="AK1871" s="37">
        <v>44.691600000000001</v>
      </c>
      <c r="AL1871" s="5">
        <v>80.184089999999998</v>
      </c>
      <c r="AM1871" s="5">
        <v>119.86566999999999</v>
      </c>
      <c r="AN1871" s="5">
        <v>28.843789999999998</v>
      </c>
      <c r="AO1871" s="5">
        <v>30.182919999999999</v>
      </c>
      <c r="AP1871" s="5">
        <v>30.491869999999999</v>
      </c>
      <c r="AQ1871" s="5">
        <v>24.298459999999999</v>
      </c>
      <c r="AR1871" s="5">
        <v>4295.25</v>
      </c>
      <c r="AS1871" s="5">
        <v>41.5</v>
      </c>
      <c r="AT1871" s="5">
        <v>23.137250000000002</v>
      </c>
      <c r="AU1871" s="5">
        <v>78</v>
      </c>
      <c r="AV1871" s="5">
        <v>32</v>
      </c>
      <c r="AW1871" s="5">
        <v>7429.0196100000003</v>
      </c>
      <c r="AX1871" s="5">
        <v>28</v>
      </c>
      <c r="AY1871" s="5">
        <v>26.66667</v>
      </c>
      <c r="AZ1871" s="5">
        <v>0.93500000000000005</v>
      </c>
      <c r="BA1871" s="5">
        <v>0.20313000000000001</v>
      </c>
      <c r="BB1871" s="5">
        <v>30.468299999999999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14.199859999999999</v>
      </c>
      <c r="I1872" s="37">
        <v>11.351139999999999</v>
      </c>
      <c r="J1872" s="37">
        <v>98.318169999999995</v>
      </c>
      <c r="K1872" s="37">
        <v>4.3754</v>
      </c>
      <c r="L1872" s="37">
        <v>2.0912099999999998</v>
      </c>
      <c r="M1872" s="37">
        <v>0.34155999999999997</v>
      </c>
      <c r="N1872" s="37">
        <v>3.2125400000000002</v>
      </c>
      <c r="O1872" s="37">
        <v>49.701970000000003</v>
      </c>
      <c r="P1872" s="37">
        <v>52.91451</v>
      </c>
      <c r="Q1872" s="37">
        <v>100.06869</v>
      </c>
      <c r="R1872" s="37">
        <v>542.94917999999996</v>
      </c>
      <c r="S1872" s="37">
        <v>2.8462999999999998</v>
      </c>
      <c r="T1872" s="37">
        <v>333.68839000000003</v>
      </c>
      <c r="U1872" s="37">
        <v>23.52636</v>
      </c>
      <c r="V1872" s="37">
        <v>0.39685999999999999</v>
      </c>
      <c r="W1872" s="37">
        <v>31.97015</v>
      </c>
      <c r="X1872" s="37">
        <v>15.069559999999999</v>
      </c>
      <c r="Y1872" s="37">
        <v>313.79705999999999</v>
      </c>
      <c r="Z1872" s="37">
        <v>55.674329999999998</v>
      </c>
      <c r="AA1872" s="37">
        <v>9.5810099999999991</v>
      </c>
      <c r="AB1872" s="37">
        <v>19.582460000000001</v>
      </c>
      <c r="AC1872" s="37">
        <v>19.684760000000001</v>
      </c>
      <c r="AD1872" s="37">
        <v>3658.2189199999998</v>
      </c>
      <c r="AE1872" s="37">
        <v>61.770699999999998</v>
      </c>
      <c r="AF1872" s="37">
        <v>24.963470000000001</v>
      </c>
      <c r="AG1872" s="37">
        <v>30.767140000000001</v>
      </c>
      <c r="AH1872" s="37">
        <v>3658.5634700000001</v>
      </c>
      <c r="AI1872" s="37">
        <v>79922.628140000001</v>
      </c>
      <c r="AJ1872" s="37">
        <v>70.571659999999994</v>
      </c>
      <c r="AK1872" s="37">
        <v>44.696240000000003</v>
      </c>
      <c r="AL1872" s="5">
        <v>80.160290000000003</v>
      </c>
      <c r="AM1872" s="5">
        <v>120.17421</v>
      </c>
      <c r="AN1872" s="5">
        <v>28.84337</v>
      </c>
      <c r="AO1872" s="5">
        <v>30.1342</v>
      </c>
      <c r="AP1872" s="5">
        <v>30.48564</v>
      </c>
      <c r="AQ1872" s="5">
        <v>24.295459999999999</v>
      </c>
      <c r="AR1872" s="5">
        <v>3901.5</v>
      </c>
      <c r="AS1872" s="5">
        <v>32</v>
      </c>
      <c r="AT1872" s="5">
        <v>20</v>
      </c>
      <c r="AU1872" s="5">
        <v>78</v>
      </c>
      <c r="AV1872" s="5">
        <v>32</v>
      </c>
      <c r="AW1872" s="5">
        <v>4216.4705899999999</v>
      </c>
      <c r="AX1872" s="5">
        <v>17</v>
      </c>
      <c r="AY1872" s="5">
        <v>23.529409999999999</v>
      </c>
      <c r="AZ1872" s="5">
        <v>0.85499999999999998</v>
      </c>
      <c r="BA1872" s="5">
        <v>1.96875</v>
      </c>
      <c r="BB1872" s="5">
        <v>30.46435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21.00367</v>
      </c>
      <c r="I1873" s="37">
        <v>11.33037</v>
      </c>
      <c r="J1873" s="37">
        <v>98.31277</v>
      </c>
      <c r="K1873" s="37">
        <v>5.7545799999999998</v>
      </c>
      <c r="L1873" s="37">
        <v>2.0903700000000001</v>
      </c>
      <c r="M1873" s="37">
        <v>2.2423899999999999</v>
      </c>
      <c r="N1873" s="37">
        <v>3.1324800000000002</v>
      </c>
      <c r="O1873" s="37">
        <v>49.752830000000003</v>
      </c>
      <c r="P1873" s="37">
        <v>52.885309999999997</v>
      </c>
      <c r="Q1873" s="37">
        <v>100.07792000000001</v>
      </c>
      <c r="R1873" s="37">
        <v>544.16484000000003</v>
      </c>
      <c r="S1873" s="37">
        <v>1.4212899999999999</v>
      </c>
      <c r="T1873" s="37">
        <v>333.47976999999997</v>
      </c>
      <c r="U1873" s="37">
        <v>23.52674</v>
      </c>
      <c r="V1873" s="37">
        <v>0.17107</v>
      </c>
      <c r="W1873" s="37">
        <v>31.960740000000001</v>
      </c>
      <c r="X1873" s="37">
        <v>12.52787</v>
      </c>
      <c r="Y1873" s="37">
        <v>307.65138000000002</v>
      </c>
      <c r="Z1873" s="37">
        <v>55.758479999999999</v>
      </c>
      <c r="AA1873" s="37">
        <v>8.3613300000000006</v>
      </c>
      <c r="AB1873" s="37">
        <v>19.602329999999998</v>
      </c>
      <c r="AC1873" s="37">
        <v>19.696719999999999</v>
      </c>
      <c r="AD1873" s="37">
        <v>3192.9508500000002</v>
      </c>
      <c r="AE1873" s="37">
        <v>61.78528</v>
      </c>
      <c r="AF1873" s="37">
        <v>24.94941</v>
      </c>
      <c r="AG1873" s="37">
        <v>30.730160000000001</v>
      </c>
      <c r="AH1873" s="37">
        <v>3191.8029499999998</v>
      </c>
      <c r="AI1873" s="37">
        <v>79922.629709999994</v>
      </c>
      <c r="AJ1873" s="37">
        <v>70.711320000000001</v>
      </c>
      <c r="AK1873" s="37">
        <v>44.69735</v>
      </c>
      <c r="AL1873" s="5">
        <v>80.124269999999996</v>
      </c>
      <c r="AM1873" s="5">
        <v>120.11568</v>
      </c>
      <c r="AN1873" s="5">
        <v>28.851199999999999</v>
      </c>
      <c r="AO1873" s="5">
        <v>30.09299</v>
      </c>
      <c r="AP1873" s="5">
        <v>30.492999999999999</v>
      </c>
      <c r="AQ1873" s="5">
        <v>24.297519999999999</v>
      </c>
      <c r="AR1873" s="5">
        <v>3471.75</v>
      </c>
      <c r="AS1873" s="5">
        <v>30.5</v>
      </c>
      <c r="AT1873" s="5">
        <v>18.431370000000001</v>
      </c>
      <c r="AU1873" s="5">
        <v>78</v>
      </c>
      <c r="AV1873" s="5">
        <v>32</v>
      </c>
      <c r="AW1873" s="5">
        <v>3413.3333299999999</v>
      </c>
      <c r="AX1873" s="5">
        <v>13</v>
      </c>
      <c r="AY1873" s="5">
        <v>21.96078</v>
      </c>
      <c r="AZ1873" s="5">
        <v>0.41</v>
      </c>
      <c r="BA1873" s="5">
        <v>0</v>
      </c>
      <c r="BB1873" s="5">
        <v>30.468219999999999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21.003910000000001</v>
      </c>
      <c r="I1874" s="37">
        <v>11.336309999999999</v>
      </c>
      <c r="J1874" s="37">
        <v>98.31277</v>
      </c>
      <c r="K1874" s="37">
        <v>9.7416199999999993</v>
      </c>
      <c r="L1874" s="37">
        <v>2.08717</v>
      </c>
      <c r="M1874" s="37">
        <v>2.4633699999999998</v>
      </c>
      <c r="N1874" s="37">
        <v>2.8528899999999999</v>
      </c>
      <c r="O1874" s="37">
        <v>49.803620000000002</v>
      </c>
      <c r="P1874" s="37">
        <v>52.656500000000001</v>
      </c>
      <c r="Q1874" s="37">
        <v>99.871129999999994</v>
      </c>
      <c r="R1874" s="37">
        <v>541.46460000000002</v>
      </c>
      <c r="S1874" s="37">
        <v>0.39623000000000003</v>
      </c>
      <c r="T1874" s="37">
        <v>333.70240000000001</v>
      </c>
      <c r="U1874" s="37">
        <v>23.526299999999999</v>
      </c>
      <c r="V1874" s="37">
        <v>0.17666000000000001</v>
      </c>
      <c r="W1874" s="37">
        <v>31.953220000000002</v>
      </c>
      <c r="X1874" s="37">
        <v>11.982559999999999</v>
      </c>
      <c r="Y1874" s="37">
        <v>299.19240000000002</v>
      </c>
      <c r="Z1874" s="37">
        <v>55.78078</v>
      </c>
      <c r="AA1874" s="37">
        <v>7.1285299999999996</v>
      </c>
      <c r="AB1874" s="37">
        <v>19.6143</v>
      </c>
      <c r="AC1874" s="37">
        <v>19.71293</v>
      </c>
      <c r="AD1874" s="37">
        <v>2732.32582</v>
      </c>
      <c r="AE1874" s="37">
        <v>61.628390000000003</v>
      </c>
      <c r="AF1874" s="37">
        <v>24.913730000000001</v>
      </c>
      <c r="AG1874" s="37">
        <v>30.710059999999999</v>
      </c>
      <c r="AH1874" s="37">
        <v>2730.8915299999999</v>
      </c>
      <c r="AI1874" s="37">
        <v>79922.63046</v>
      </c>
      <c r="AJ1874" s="37">
        <v>70.731880000000004</v>
      </c>
      <c r="AK1874" s="37">
        <v>44.709519999999998</v>
      </c>
      <c r="AL1874" s="5">
        <v>80.092799999999997</v>
      </c>
      <c r="AM1874" s="5">
        <v>120.33235999999999</v>
      </c>
      <c r="AN1874" s="5">
        <v>28.909500000000001</v>
      </c>
      <c r="AO1874" s="5">
        <v>30.0578</v>
      </c>
      <c r="AP1874" s="5">
        <v>30.495950000000001</v>
      </c>
      <c r="AQ1874" s="5">
        <v>24.293569999999999</v>
      </c>
      <c r="AR1874" s="5">
        <v>2992</v>
      </c>
      <c r="AS1874" s="5">
        <v>27.5</v>
      </c>
      <c r="AT1874" s="5">
        <v>17.64706</v>
      </c>
      <c r="AU1874" s="5">
        <v>78</v>
      </c>
      <c r="AV1874" s="5">
        <v>32</v>
      </c>
      <c r="AW1874" s="5">
        <v>3112.1568600000001</v>
      </c>
      <c r="AX1874" s="5">
        <v>12</v>
      </c>
      <c r="AY1874" s="5">
        <v>21.176469999999998</v>
      </c>
      <c r="AZ1874" s="5">
        <v>0</v>
      </c>
      <c r="BA1874" s="5">
        <v>0</v>
      </c>
      <c r="BB1874" s="5">
        <v>30.477540000000001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21.007580000000001</v>
      </c>
      <c r="I1875" s="37">
        <v>11.32246</v>
      </c>
      <c r="J1875" s="37">
        <v>98.317509999999999</v>
      </c>
      <c r="K1875" s="37">
        <v>4.6858199999999997</v>
      </c>
      <c r="L1875" s="37">
        <v>2.0781700000000001</v>
      </c>
      <c r="M1875" s="37">
        <v>0.19858000000000001</v>
      </c>
      <c r="N1875" s="37">
        <v>2.5008499999999998</v>
      </c>
      <c r="O1875" s="37">
        <v>49.876069999999999</v>
      </c>
      <c r="P1875" s="37">
        <v>52.376919999999998</v>
      </c>
      <c r="Q1875" s="37">
        <v>99.871409999999997</v>
      </c>
      <c r="R1875" s="37">
        <v>535.60945000000004</v>
      </c>
      <c r="S1875" s="37">
        <v>5.2380000000000003E-2</v>
      </c>
      <c r="T1875" s="37">
        <v>333.38862999999998</v>
      </c>
      <c r="U1875" s="37">
        <v>23.527200000000001</v>
      </c>
      <c r="V1875" s="37">
        <v>0.28222999999999998</v>
      </c>
      <c r="W1875" s="37">
        <v>31.955020000000001</v>
      </c>
      <c r="X1875" s="37">
        <v>12.46391</v>
      </c>
      <c r="Y1875" s="37">
        <v>287.84289999999999</v>
      </c>
      <c r="Z1875" s="37">
        <v>55.768239999999999</v>
      </c>
      <c r="AA1875" s="37">
        <v>5.9290399999999996</v>
      </c>
      <c r="AB1875" s="37">
        <v>19.63438</v>
      </c>
      <c r="AC1875" s="37">
        <v>19.716000000000001</v>
      </c>
      <c r="AD1875" s="37">
        <v>2282.4083900000001</v>
      </c>
      <c r="AE1875" s="37">
        <v>61.308509999999998</v>
      </c>
      <c r="AF1875" s="37">
        <v>24.806329999999999</v>
      </c>
      <c r="AG1875" s="37">
        <v>30.691299999999998</v>
      </c>
      <c r="AH1875" s="37">
        <v>2280.7142600000002</v>
      </c>
      <c r="AI1875" s="37">
        <v>79922.63063</v>
      </c>
      <c r="AJ1875" s="37">
        <v>70.417019999999994</v>
      </c>
      <c r="AK1875" s="37">
        <v>44.711280000000002</v>
      </c>
      <c r="AL1875" s="5">
        <v>80.047510000000003</v>
      </c>
      <c r="AM1875" s="5">
        <v>120.19927</v>
      </c>
      <c r="AN1875" s="5">
        <v>28.968990000000002</v>
      </c>
      <c r="AO1875" s="5">
        <v>30.0349</v>
      </c>
      <c r="AP1875" s="5">
        <v>30.492090000000001</v>
      </c>
      <c r="AQ1875" s="5">
        <v>24.296600000000002</v>
      </c>
      <c r="AR1875" s="5">
        <v>2529.5</v>
      </c>
      <c r="AS1875" s="5">
        <v>25.5</v>
      </c>
      <c r="AT1875" s="5">
        <v>17.254899999999999</v>
      </c>
      <c r="AU1875" s="5">
        <v>78</v>
      </c>
      <c r="AV1875" s="5">
        <v>32</v>
      </c>
      <c r="AW1875" s="5">
        <v>3112.1568600000001</v>
      </c>
      <c r="AX1875" s="5">
        <v>12</v>
      </c>
      <c r="AY1875" s="5">
        <v>20.784310000000001</v>
      </c>
      <c r="AZ1875" s="5">
        <v>0</v>
      </c>
      <c r="BA1875" s="5">
        <v>0</v>
      </c>
      <c r="BB1875" s="5">
        <v>30.47186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21.00442</v>
      </c>
      <c r="I1876" s="37">
        <v>11.33136</v>
      </c>
      <c r="J1876" s="37">
        <v>98.313429999999997</v>
      </c>
      <c r="K1876" s="37">
        <v>2.5405500000000001</v>
      </c>
      <c r="L1876" s="37">
        <v>2.0860099999999999</v>
      </c>
      <c r="M1876" s="37">
        <v>0.34294999999999998</v>
      </c>
      <c r="N1876" s="37">
        <v>2.2106499999999998</v>
      </c>
      <c r="O1876" s="37">
        <v>49.912199999999999</v>
      </c>
      <c r="P1876" s="37">
        <v>52.12285</v>
      </c>
      <c r="Q1876" s="37">
        <v>99.764560000000003</v>
      </c>
      <c r="R1876" s="37">
        <v>527.69529999999997</v>
      </c>
      <c r="S1876" s="37">
        <v>5.2100000000000002E-3</v>
      </c>
      <c r="T1876" s="37">
        <v>333.56646999999998</v>
      </c>
      <c r="U1876" s="37">
        <v>23.534040000000001</v>
      </c>
      <c r="V1876" s="37">
        <v>0.30997999999999998</v>
      </c>
      <c r="W1876" s="37">
        <v>31.951070000000001</v>
      </c>
      <c r="X1876" s="37">
        <v>13.023250000000001</v>
      </c>
      <c r="Y1876" s="37">
        <v>247.3115</v>
      </c>
      <c r="Z1876" s="37">
        <v>55.690989999999999</v>
      </c>
      <c r="AA1876" s="37">
        <v>4.8499100000000004</v>
      </c>
      <c r="AB1876" s="37">
        <v>19.639569999999999</v>
      </c>
      <c r="AC1876" s="37">
        <v>19.732780000000002</v>
      </c>
      <c r="AD1876" s="37">
        <v>1859.9757199999999</v>
      </c>
      <c r="AE1876" s="37">
        <v>61.096910000000001</v>
      </c>
      <c r="AF1876" s="37">
        <v>24.899920000000002</v>
      </c>
      <c r="AG1876" s="37">
        <v>30.700489999999999</v>
      </c>
      <c r="AH1876" s="37">
        <v>1859.0185300000001</v>
      </c>
      <c r="AI1876" s="37">
        <v>79922.630650000006</v>
      </c>
      <c r="AJ1876" s="37">
        <v>70.522199999999998</v>
      </c>
      <c r="AK1876" s="37">
        <v>44.712139999999998</v>
      </c>
      <c r="AL1876" s="5">
        <v>80.011439999999993</v>
      </c>
      <c r="AM1876" s="5">
        <v>120.37685999999999</v>
      </c>
      <c r="AN1876" s="5">
        <v>28.995979999999999</v>
      </c>
      <c r="AO1876" s="5">
        <v>30.02384</v>
      </c>
      <c r="AP1876" s="5">
        <v>30.49269</v>
      </c>
      <c r="AQ1876" s="5">
        <v>24.297640000000001</v>
      </c>
      <c r="AR1876" s="5">
        <v>2096</v>
      </c>
      <c r="AS1876" s="5">
        <v>23</v>
      </c>
      <c r="AT1876" s="5">
        <v>16.862749999999998</v>
      </c>
      <c r="AU1876" s="5">
        <v>78</v>
      </c>
      <c r="AV1876" s="5">
        <v>32</v>
      </c>
      <c r="AW1876" s="5">
        <v>3112.1568600000001</v>
      </c>
      <c r="AX1876" s="5">
        <v>12</v>
      </c>
      <c r="AY1876" s="5">
        <v>19.607839999999999</v>
      </c>
      <c r="AZ1876" s="5">
        <v>1.4999999999999999E-2</v>
      </c>
      <c r="BA1876" s="5">
        <v>0</v>
      </c>
      <c r="BB1876" s="5">
        <v>30.473970000000001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15.98644</v>
      </c>
      <c r="I1877" s="37">
        <v>11.3462</v>
      </c>
      <c r="J1877" s="37">
        <v>98.313429999999997</v>
      </c>
      <c r="K1877" s="37">
        <v>5.9879199999999999</v>
      </c>
      <c r="L1877" s="37">
        <v>2.0838199999999998</v>
      </c>
      <c r="M1877" s="37">
        <v>2.0242499999999999</v>
      </c>
      <c r="N1877" s="37">
        <v>1.9527600000000001</v>
      </c>
      <c r="O1877" s="37">
        <v>49.948349999999998</v>
      </c>
      <c r="P1877" s="37">
        <v>51.901110000000003</v>
      </c>
      <c r="Q1877" s="37">
        <v>100.38763</v>
      </c>
      <c r="R1877" s="37">
        <v>519.01989000000003</v>
      </c>
      <c r="S1877" s="37">
        <v>-2.4299999999999999E-3</v>
      </c>
      <c r="T1877" s="37">
        <v>333.17833999999999</v>
      </c>
      <c r="U1877" s="37">
        <v>23.546559999999999</v>
      </c>
      <c r="V1877" s="37">
        <v>0.27549000000000001</v>
      </c>
      <c r="W1877" s="37">
        <v>31.96959</v>
      </c>
      <c r="X1877" s="37">
        <v>14.278269999999999</v>
      </c>
      <c r="Y1877" s="37">
        <v>196.27047999999999</v>
      </c>
      <c r="Z1877" s="37">
        <v>55.578940000000003</v>
      </c>
      <c r="AA1877" s="37">
        <v>3.77094</v>
      </c>
      <c r="AB1877" s="37">
        <v>19.644629999999999</v>
      </c>
      <c r="AC1877" s="37">
        <v>19.746970000000001</v>
      </c>
      <c r="AD1877" s="37">
        <v>1447.70424</v>
      </c>
      <c r="AE1877" s="37">
        <v>61.125929999999997</v>
      </c>
      <c r="AF1877" s="37">
        <v>24.873740000000002</v>
      </c>
      <c r="AG1877" s="37">
        <v>30.720300000000002</v>
      </c>
      <c r="AH1877" s="37">
        <v>1448.12032</v>
      </c>
      <c r="AI1877" s="37">
        <v>79922.630650000006</v>
      </c>
      <c r="AJ1877" s="37">
        <v>70.346789999999999</v>
      </c>
      <c r="AK1877" s="37">
        <v>44.717179999999999</v>
      </c>
      <c r="AL1877" s="5">
        <v>80.037809999999993</v>
      </c>
      <c r="AM1877" s="5">
        <v>120.36071</v>
      </c>
      <c r="AN1877" s="5">
        <v>29.03134</v>
      </c>
      <c r="AO1877" s="5">
        <v>29.993790000000001</v>
      </c>
      <c r="AP1877" s="5">
        <v>30.488340000000001</v>
      </c>
      <c r="AQ1877" s="5">
        <v>24.309370000000001</v>
      </c>
      <c r="AR1877" s="5">
        <v>1675</v>
      </c>
      <c r="AS1877" s="5">
        <v>13</v>
      </c>
      <c r="AT1877" s="5">
        <v>16.862749999999998</v>
      </c>
      <c r="AU1877" s="5">
        <v>78</v>
      </c>
      <c r="AV1877" s="5">
        <v>32</v>
      </c>
      <c r="AW1877" s="5">
        <v>3312.9411799999998</v>
      </c>
      <c r="AX1877" s="5">
        <v>12</v>
      </c>
      <c r="AY1877" s="5">
        <v>17.64706</v>
      </c>
      <c r="AZ1877" s="5">
        <v>0.54500000000000004</v>
      </c>
      <c r="BA1877" s="5">
        <v>0.15625</v>
      </c>
      <c r="BB1877" s="5">
        <v>30.48161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13.98559</v>
      </c>
      <c r="I1878" s="37">
        <v>11.352130000000001</v>
      </c>
      <c r="J1878" s="37">
        <v>98.317850000000007</v>
      </c>
      <c r="K1878" s="37">
        <v>7.2778999999999998</v>
      </c>
      <c r="L1878" s="37">
        <v>2.0826099999999999</v>
      </c>
      <c r="M1878" s="37">
        <v>0.94908999999999999</v>
      </c>
      <c r="N1878" s="37">
        <v>1.74153</v>
      </c>
      <c r="O1878" s="37">
        <v>49.997019999999999</v>
      </c>
      <c r="P1878" s="37">
        <v>51.738549999999996</v>
      </c>
      <c r="Q1878" s="37">
        <v>100.64809</v>
      </c>
      <c r="R1878" s="37">
        <v>510.02461</v>
      </c>
      <c r="S1878" s="37">
        <v>-2.1099999999999999E-3</v>
      </c>
      <c r="T1878" s="37">
        <v>333.63513</v>
      </c>
      <c r="U1878" s="37">
        <v>23.565809999999999</v>
      </c>
      <c r="V1878" s="37">
        <v>0.21486</v>
      </c>
      <c r="W1878" s="37">
        <v>31.98</v>
      </c>
      <c r="X1878" s="37">
        <v>17.450220000000002</v>
      </c>
      <c r="Y1878" s="37">
        <v>150.31129999999999</v>
      </c>
      <c r="Z1878" s="37">
        <v>55.423160000000003</v>
      </c>
      <c r="AA1878" s="37">
        <v>2.7911899999999998</v>
      </c>
      <c r="AB1878" s="37">
        <v>19.67118</v>
      </c>
      <c r="AC1878" s="37">
        <v>19.757940000000001</v>
      </c>
      <c r="AD1878" s="37">
        <v>1066.9271200000001</v>
      </c>
      <c r="AE1878" s="37">
        <v>61.327649999999998</v>
      </c>
      <c r="AF1878" s="37">
        <v>24.791409999999999</v>
      </c>
      <c r="AG1878" s="37">
        <v>30.740279999999998</v>
      </c>
      <c r="AH1878" s="37">
        <v>1063.8196800000001</v>
      </c>
      <c r="AI1878" s="37">
        <v>79922.630650000006</v>
      </c>
      <c r="AJ1878" s="37">
        <v>70.523780000000002</v>
      </c>
      <c r="AK1878" s="37">
        <v>44.721049999999998</v>
      </c>
      <c r="AL1878" s="5">
        <v>80.011719999999997</v>
      </c>
      <c r="AM1878" s="5">
        <v>119.85713</v>
      </c>
      <c r="AN1878" s="5">
        <v>29.055949999999999</v>
      </c>
      <c r="AO1878" s="5">
        <v>30.024750000000001</v>
      </c>
      <c r="AP1878" s="5">
        <v>30.493600000000001</v>
      </c>
      <c r="AQ1878" s="5">
        <v>24.31457</v>
      </c>
      <c r="AR1878" s="5">
        <v>1282</v>
      </c>
      <c r="AS1878" s="5">
        <v>16</v>
      </c>
      <c r="AT1878" s="5">
        <v>16.862749999999998</v>
      </c>
      <c r="AU1878" s="5">
        <v>78</v>
      </c>
      <c r="AV1878" s="5">
        <v>33</v>
      </c>
      <c r="AW1878" s="5">
        <v>3714.5097999999998</v>
      </c>
      <c r="AX1878" s="5">
        <v>14</v>
      </c>
      <c r="AY1878" s="5">
        <v>16.470590000000001</v>
      </c>
      <c r="AZ1878" s="5">
        <v>0.83499999999999996</v>
      </c>
      <c r="BA1878" s="5">
        <v>1.76563</v>
      </c>
      <c r="BB1878" s="5">
        <v>30.485810000000001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13.956289999999999</v>
      </c>
      <c r="I1879" s="37">
        <v>11.35411</v>
      </c>
      <c r="J1879" s="37">
        <v>98.317850000000007</v>
      </c>
      <c r="K1879" s="37">
        <v>14.66549</v>
      </c>
      <c r="L1879" s="37">
        <v>2.0689000000000002</v>
      </c>
      <c r="M1879" s="37">
        <v>2.0010300000000001</v>
      </c>
      <c r="N1879" s="37">
        <v>1.5606599999999999</v>
      </c>
      <c r="O1879" s="37">
        <v>50.033239999999999</v>
      </c>
      <c r="P1879" s="37">
        <v>51.593899999999998</v>
      </c>
      <c r="Q1879" s="37">
        <v>100.72017</v>
      </c>
      <c r="R1879" s="37">
        <v>501.31146000000001</v>
      </c>
      <c r="S1879" s="37">
        <v>-2.0999999999999999E-3</v>
      </c>
      <c r="T1879" s="37">
        <v>333.95553000000001</v>
      </c>
      <c r="U1879" s="37">
        <v>23.598400000000002</v>
      </c>
      <c r="V1879" s="37">
        <v>0.19175</v>
      </c>
      <c r="W1879" s="37">
        <v>31.975549999999998</v>
      </c>
      <c r="X1879" s="37">
        <v>34.99259</v>
      </c>
      <c r="Y1879" s="37">
        <v>119.31712</v>
      </c>
      <c r="Z1879" s="37">
        <v>55.227449999999997</v>
      </c>
      <c r="AA1879" s="37">
        <v>1.9201699999999999</v>
      </c>
      <c r="AB1879" s="37">
        <v>19.6846</v>
      </c>
      <c r="AC1879" s="37">
        <v>19.780080000000002</v>
      </c>
      <c r="AD1879" s="37">
        <v>742.48802999999998</v>
      </c>
      <c r="AE1879" s="37">
        <v>61.34122</v>
      </c>
      <c r="AF1879" s="37">
        <v>24.695689999999999</v>
      </c>
      <c r="AG1879" s="37">
        <v>30.738990000000001</v>
      </c>
      <c r="AH1879" s="37">
        <v>737.05954999999994</v>
      </c>
      <c r="AI1879" s="37">
        <v>79922.630650000006</v>
      </c>
      <c r="AJ1879" s="37">
        <v>70.424180000000007</v>
      </c>
      <c r="AK1879" s="37">
        <v>44.733580000000003</v>
      </c>
      <c r="AL1879" s="5">
        <v>80.123679999999993</v>
      </c>
      <c r="AM1879" s="5">
        <v>120.53214</v>
      </c>
      <c r="AN1879" s="5">
        <v>29.087129999999998</v>
      </c>
      <c r="AO1879" s="5">
        <v>30.036149999999999</v>
      </c>
      <c r="AP1879" s="5">
        <v>30.485759999999999</v>
      </c>
      <c r="AQ1879" s="5">
        <v>24.327760000000001</v>
      </c>
      <c r="AR1879" s="5">
        <v>914</v>
      </c>
      <c r="AS1879" s="5">
        <v>12</v>
      </c>
      <c r="AT1879" s="5">
        <v>16.862749999999998</v>
      </c>
      <c r="AU1879" s="5">
        <v>78</v>
      </c>
      <c r="AV1879" s="5">
        <v>33</v>
      </c>
      <c r="AW1879" s="5">
        <v>4316.8627500000002</v>
      </c>
      <c r="AX1879" s="5">
        <v>16</v>
      </c>
      <c r="AY1879" s="5">
        <v>17.64706</v>
      </c>
      <c r="AZ1879" s="5">
        <v>0.85499999999999998</v>
      </c>
      <c r="BA1879" s="5">
        <v>1.53125</v>
      </c>
      <c r="BB1879" s="5">
        <v>30.48404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16.784579999999998</v>
      </c>
      <c r="I1880" s="37">
        <v>11.348179999999999</v>
      </c>
      <c r="J1880" s="37">
        <v>98.315129999999996</v>
      </c>
      <c r="K1880" s="37">
        <v>15.76552</v>
      </c>
      <c r="L1880" s="37">
        <v>2.13531</v>
      </c>
      <c r="M1880" s="37">
        <v>1.51136</v>
      </c>
      <c r="N1880" s="37">
        <v>1.42161</v>
      </c>
      <c r="O1880" s="37">
        <v>50.056229999999999</v>
      </c>
      <c r="P1880" s="37">
        <v>51.47784</v>
      </c>
      <c r="Q1880" s="37">
        <v>102.54268</v>
      </c>
      <c r="R1880" s="37">
        <v>493.37254000000001</v>
      </c>
      <c r="S1880" s="37">
        <v>0.32099</v>
      </c>
      <c r="T1880" s="37">
        <v>333.83654000000001</v>
      </c>
      <c r="U1880" s="37">
        <v>23.624749999999999</v>
      </c>
      <c r="V1880" s="37">
        <v>0.19797000000000001</v>
      </c>
      <c r="W1880" s="37">
        <v>31.980309999999999</v>
      </c>
      <c r="X1880" s="37">
        <v>33.652459999999998</v>
      </c>
      <c r="Y1880" s="37">
        <v>121.67148</v>
      </c>
      <c r="Z1880" s="37">
        <v>54.971620000000001</v>
      </c>
      <c r="AA1880" s="37">
        <v>2.2521200000000001</v>
      </c>
      <c r="AB1880" s="37">
        <v>19.69773</v>
      </c>
      <c r="AC1880" s="37">
        <v>19.792349999999999</v>
      </c>
      <c r="AD1880" s="37">
        <v>843.76310000000001</v>
      </c>
      <c r="AE1880" s="37">
        <v>61.023780000000002</v>
      </c>
      <c r="AF1880" s="37">
        <v>25.488389999999999</v>
      </c>
      <c r="AG1880" s="37">
        <v>30.754059999999999</v>
      </c>
      <c r="AH1880" s="37">
        <v>842.16823999999997</v>
      </c>
      <c r="AI1880" s="37">
        <v>79922.630650000006</v>
      </c>
      <c r="AJ1880" s="37">
        <v>70.277109999999993</v>
      </c>
      <c r="AK1880" s="37">
        <v>44.743749999999999</v>
      </c>
      <c r="AL1880" s="5">
        <v>80.01688</v>
      </c>
      <c r="AM1880" s="5">
        <v>119.77121</v>
      </c>
      <c r="AN1880" s="5">
        <v>29.101790000000001</v>
      </c>
      <c r="AO1880" s="5">
        <v>30.01014</v>
      </c>
      <c r="AP1880" s="5">
        <v>30.480920000000001</v>
      </c>
      <c r="AQ1880" s="5">
        <v>24.332270000000001</v>
      </c>
      <c r="AR1880" s="5">
        <v>782</v>
      </c>
      <c r="AS1880" s="5">
        <v>7</v>
      </c>
      <c r="AT1880" s="5">
        <v>20.784310000000001</v>
      </c>
      <c r="AU1880" s="5">
        <v>78</v>
      </c>
      <c r="AV1880" s="5">
        <v>33</v>
      </c>
      <c r="AW1880" s="5">
        <v>14556.86275</v>
      </c>
      <c r="AX1880" s="5">
        <v>56</v>
      </c>
      <c r="AY1880" s="5">
        <v>24.31373</v>
      </c>
      <c r="AZ1880" s="5">
        <v>0.76</v>
      </c>
      <c r="BA1880" s="5">
        <v>1.29688</v>
      </c>
      <c r="BB1880" s="5">
        <v>30.48405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14.37238</v>
      </c>
      <c r="I1881" s="37">
        <v>11.36697</v>
      </c>
      <c r="J1881" s="37">
        <v>98.313599999999994</v>
      </c>
      <c r="K1881" s="37">
        <v>16.305540000000001</v>
      </c>
      <c r="L1881" s="37">
        <v>2.0766</v>
      </c>
      <c r="M1881" s="37">
        <v>2.1491600000000002</v>
      </c>
      <c r="N1881" s="37">
        <v>1.2895099999999999</v>
      </c>
      <c r="O1881" s="37">
        <v>50.087969999999999</v>
      </c>
      <c r="P1881" s="37">
        <v>51.377479999999998</v>
      </c>
      <c r="Q1881" s="37">
        <v>101.8109</v>
      </c>
      <c r="R1881" s="37">
        <v>486.89105000000001</v>
      </c>
      <c r="S1881" s="37">
        <v>0.64870000000000005</v>
      </c>
      <c r="T1881" s="37">
        <v>334.60228000000001</v>
      </c>
      <c r="U1881" s="37">
        <v>23.65494</v>
      </c>
      <c r="V1881" s="37">
        <v>0.26273000000000002</v>
      </c>
      <c r="W1881" s="37">
        <v>31.99624</v>
      </c>
      <c r="X1881" s="37">
        <v>40.929049999999997</v>
      </c>
      <c r="Y1881" s="37">
        <v>119.79913999999999</v>
      </c>
      <c r="Z1881" s="37">
        <v>54.74841</v>
      </c>
      <c r="AA1881" s="37">
        <v>2.0259299999999998</v>
      </c>
      <c r="AB1881" s="37">
        <v>19.71012</v>
      </c>
      <c r="AC1881" s="37">
        <v>19.79926</v>
      </c>
      <c r="AD1881" s="37">
        <v>780.47974999999997</v>
      </c>
      <c r="AE1881" s="37">
        <v>60.789589999999997</v>
      </c>
      <c r="AF1881" s="37">
        <v>24.78764</v>
      </c>
      <c r="AG1881" s="37">
        <v>30.77187</v>
      </c>
      <c r="AH1881" s="37">
        <v>776.02034000000003</v>
      </c>
      <c r="AI1881" s="37">
        <v>79922.630910000007</v>
      </c>
      <c r="AJ1881" s="37">
        <v>70.397409999999994</v>
      </c>
      <c r="AK1881" s="37">
        <v>44.750830000000001</v>
      </c>
      <c r="AL1881" s="5">
        <v>80.009510000000006</v>
      </c>
      <c r="AM1881" s="5">
        <v>119.79813</v>
      </c>
      <c r="AN1881" s="5">
        <v>29.08962</v>
      </c>
      <c r="AO1881" s="5">
        <v>30.077829999999999</v>
      </c>
      <c r="AP1881" s="5">
        <v>30.472480000000001</v>
      </c>
      <c r="AQ1881" s="5">
        <v>24.34412</v>
      </c>
      <c r="AR1881" s="5">
        <v>813.25</v>
      </c>
      <c r="AS1881" s="5">
        <v>16</v>
      </c>
      <c r="AT1881" s="5">
        <v>18.03922</v>
      </c>
      <c r="AU1881" s="5">
        <v>78</v>
      </c>
      <c r="AV1881" s="5">
        <v>33</v>
      </c>
      <c r="AW1881" s="5">
        <v>6826.6666699999996</v>
      </c>
      <c r="AX1881" s="5">
        <v>27</v>
      </c>
      <c r="AY1881" s="5">
        <v>21.568629999999999</v>
      </c>
      <c r="AZ1881" s="5">
        <v>0.115</v>
      </c>
      <c r="BA1881" s="5">
        <v>0</v>
      </c>
      <c r="BB1881" s="5">
        <v>30.49034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15.70651</v>
      </c>
      <c r="I1882" s="37">
        <v>11.3729</v>
      </c>
      <c r="J1882" s="37">
        <v>98.313599999999994</v>
      </c>
      <c r="K1882" s="37">
        <v>16.117069999999998</v>
      </c>
      <c r="L1882" s="37">
        <v>2.1054400000000002</v>
      </c>
      <c r="M1882" s="37">
        <v>0.72114999999999996</v>
      </c>
      <c r="N1882" s="37">
        <v>1.2443200000000001</v>
      </c>
      <c r="O1882" s="37">
        <v>50.099739999999997</v>
      </c>
      <c r="P1882" s="37">
        <v>51.344059999999999</v>
      </c>
      <c r="Q1882" s="37">
        <v>102.265</v>
      </c>
      <c r="R1882" s="37">
        <v>481.62491</v>
      </c>
      <c r="S1882" s="37">
        <v>0.72062000000000004</v>
      </c>
      <c r="T1882" s="37">
        <v>333.78501999999997</v>
      </c>
      <c r="U1882" s="37">
        <v>23.68731</v>
      </c>
      <c r="V1882" s="37">
        <v>0.27786</v>
      </c>
      <c r="W1882" s="37">
        <v>32.01538</v>
      </c>
      <c r="X1882" s="37">
        <v>30.667000000000002</v>
      </c>
      <c r="Y1882" s="37">
        <v>121.73993</v>
      </c>
      <c r="Z1882" s="37">
        <v>54.424900000000001</v>
      </c>
      <c r="AA1882" s="37">
        <v>2.14317</v>
      </c>
      <c r="AB1882" s="37">
        <v>19.72241</v>
      </c>
      <c r="AC1882" s="37">
        <v>19.807919999999999</v>
      </c>
      <c r="AD1882" s="37">
        <v>813.55647999999997</v>
      </c>
      <c r="AE1882" s="37">
        <v>60.69464</v>
      </c>
      <c r="AF1882" s="37">
        <v>25.135670000000001</v>
      </c>
      <c r="AG1882" s="37">
        <v>30.778839999999999</v>
      </c>
      <c r="AH1882" s="37">
        <v>817.43255999999997</v>
      </c>
      <c r="AI1882" s="37">
        <v>79922.631309999997</v>
      </c>
      <c r="AJ1882" s="37">
        <v>70.276570000000007</v>
      </c>
      <c r="AK1882" s="37">
        <v>44.756630000000001</v>
      </c>
      <c r="AL1882" s="5">
        <v>80.010019999999997</v>
      </c>
      <c r="AM1882" s="5">
        <v>119.73362</v>
      </c>
      <c r="AN1882" s="5">
        <v>29.079619999999998</v>
      </c>
      <c r="AO1882" s="5">
        <v>30.122640000000001</v>
      </c>
      <c r="AP1882" s="5">
        <v>30.463560000000001</v>
      </c>
      <c r="AQ1882" s="5">
        <v>24.347950000000001</v>
      </c>
      <c r="AR1882" s="5">
        <v>807</v>
      </c>
      <c r="AS1882" s="5">
        <v>13</v>
      </c>
      <c r="AT1882" s="5">
        <v>18.823530000000002</v>
      </c>
      <c r="AU1882" s="5">
        <v>78</v>
      </c>
      <c r="AV1882" s="5">
        <v>33</v>
      </c>
      <c r="AW1882" s="5">
        <v>10541.17647</v>
      </c>
      <c r="AX1882" s="5">
        <v>39</v>
      </c>
      <c r="AY1882" s="5">
        <v>22.35294</v>
      </c>
      <c r="AZ1882" s="5">
        <v>0.58499999999999996</v>
      </c>
      <c r="BA1882" s="5">
        <v>1.45313</v>
      </c>
      <c r="BB1882" s="5">
        <v>30.485520000000001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14.327669999999999</v>
      </c>
      <c r="I1883" s="37">
        <v>11.37092</v>
      </c>
      <c r="J1883" s="37">
        <v>98.316969999999998</v>
      </c>
      <c r="K1883" s="37">
        <v>16.524439999999998</v>
      </c>
      <c r="L1883" s="37">
        <v>2.0927699999999998</v>
      </c>
      <c r="M1883" s="37">
        <v>1.4891700000000001</v>
      </c>
      <c r="N1883" s="37">
        <v>1.1812400000000001</v>
      </c>
      <c r="O1883" s="37">
        <v>50.116390000000003</v>
      </c>
      <c r="P1883" s="37">
        <v>51.297640000000001</v>
      </c>
      <c r="Q1883" s="37">
        <v>102.17619000000001</v>
      </c>
      <c r="R1883" s="37">
        <v>477.12033000000002</v>
      </c>
      <c r="S1883" s="37">
        <v>0.65361000000000002</v>
      </c>
      <c r="T1883" s="37">
        <v>335.32278000000002</v>
      </c>
      <c r="U1883" s="37">
        <v>23.727540000000001</v>
      </c>
      <c r="V1883" s="37">
        <v>0.26028000000000001</v>
      </c>
      <c r="W1883" s="37">
        <v>32.036999999999999</v>
      </c>
      <c r="X1883" s="37">
        <v>41.253770000000003</v>
      </c>
      <c r="Y1883" s="37">
        <v>122.31037999999999</v>
      </c>
      <c r="Z1883" s="37">
        <v>53.958350000000003</v>
      </c>
      <c r="AA1883" s="37">
        <v>2.1117400000000002</v>
      </c>
      <c r="AB1883" s="37">
        <v>19.733229999999999</v>
      </c>
      <c r="AC1883" s="37">
        <v>19.821120000000001</v>
      </c>
      <c r="AD1883" s="37">
        <v>807.25028999999995</v>
      </c>
      <c r="AE1883" s="37">
        <v>60.666409999999999</v>
      </c>
      <c r="AF1883" s="37">
        <v>24.980609999999999</v>
      </c>
      <c r="AG1883" s="37">
        <v>30.780439999999999</v>
      </c>
      <c r="AH1883" s="37">
        <v>793.87594999999999</v>
      </c>
      <c r="AI1883" s="37">
        <v>79922.631760000004</v>
      </c>
      <c r="AJ1883" s="37">
        <v>70.518810000000002</v>
      </c>
      <c r="AK1883" s="37">
        <v>44.762050000000002</v>
      </c>
      <c r="AL1883" s="5">
        <v>79.988439999999997</v>
      </c>
      <c r="AM1883" s="5">
        <v>119.98559</v>
      </c>
      <c r="AN1883" s="5">
        <v>29.0791</v>
      </c>
      <c r="AO1883" s="5">
        <v>30.1769</v>
      </c>
      <c r="AP1883" s="5">
        <v>30.455780000000001</v>
      </c>
      <c r="AQ1883" s="5">
        <v>24.345140000000001</v>
      </c>
      <c r="AR1883" s="5">
        <v>792.75</v>
      </c>
      <c r="AS1883" s="5">
        <v>16.5</v>
      </c>
      <c r="AT1883" s="5">
        <v>18.823530000000002</v>
      </c>
      <c r="AU1883" s="5">
        <v>78</v>
      </c>
      <c r="AV1883" s="5">
        <v>33</v>
      </c>
      <c r="AW1883" s="5">
        <v>8834.5097999999998</v>
      </c>
      <c r="AX1883" s="5">
        <v>34</v>
      </c>
      <c r="AY1883" s="5">
        <v>22.35294</v>
      </c>
      <c r="AZ1883" s="5">
        <v>0.91500000000000004</v>
      </c>
      <c r="BA1883" s="5">
        <v>1.84375</v>
      </c>
      <c r="BB1883" s="5">
        <v>30.49352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14.80219</v>
      </c>
      <c r="I1884" s="37">
        <v>11.3729</v>
      </c>
      <c r="J1884" s="37">
        <v>98.316969999999998</v>
      </c>
      <c r="K1884" s="37">
        <v>16.41093</v>
      </c>
      <c r="L1884" s="37">
        <v>2.0944699999999998</v>
      </c>
      <c r="M1884" s="37">
        <v>2.2721</v>
      </c>
      <c r="N1884" s="37">
        <v>1.1505000000000001</v>
      </c>
      <c r="O1884" s="37">
        <v>50.113900000000001</v>
      </c>
      <c r="P1884" s="37">
        <v>51.264400000000002</v>
      </c>
      <c r="Q1884" s="37">
        <v>101.99168</v>
      </c>
      <c r="R1884" s="37">
        <v>473.15857</v>
      </c>
      <c r="S1884" s="37">
        <v>0.74456</v>
      </c>
      <c r="T1884" s="37">
        <v>333.60851000000002</v>
      </c>
      <c r="U1884" s="37">
        <v>23.75554</v>
      </c>
      <c r="V1884" s="37">
        <v>0.28364</v>
      </c>
      <c r="W1884" s="37">
        <v>32.03631</v>
      </c>
      <c r="X1884" s="37">
        <v>32.78116</v>
      </c>
      <c r="Y1884" s="37">
        <v>123.00758999999999</v>
      </c>
      <c r="Z1884" s="37">
        <v>53.258020000000002</v>
      </c>
      <c r="AA1884" s="37">
        <v>2.0835699999999999</v>
      </c>
      <c r="AB1884" s="37">
        <v>19.74296</v>
      </c>
      <c r="AC1884" s="37">
        <v>19.830279999999998</v>
      </c>
      <c r="AD1884" s="37">
        <v>796.19128000000001</v>
      </c>
      <c r="AE1884" s="37">
        <v>60.452820000000003</v>
      </c>
      <c r="AF1884" s="37">
        <v>25.003689999999999</v>
      </c>
      <c r="AG1884" s="37">
        <v>30.773250000000001</v>
      </c>
      <c r="AH1884" s="37">
        <v>785.16886</v>
      </c>
      <c r="AI1884" s="37">
        <v>79922.632140000002</v>
      </c>
      <c r="AJ1884" s="37">
        <v>70.330690000000004</v>
      </c>
      <c r="AK1884" s="37">
        <v>44.756779999999999</v>
      </c>
      <c r="AL1884" s="5">
        <v>80.016729999999995</v>
      </c>
      <c r="AM1884" s="5">
        <v>119.51419</v>
      </c>
      <c r="AN1884" s="5">
        <v>29.073550000000001</v>
      </c>
      <c r="AO1884" s="5">
        <v>30.21416</v>
      </c>
      <c r="AP1884" s="5">
        <v>30.436250000000001</v>
      </c>
      <c r="AQ1884" s="5">
        <v>24.341090000000001</v>
      </c>
      <c r="AR1884" s="5">
        <v>817</v>
      </c>
      <c r="AS1884" s="5">
        <v>17</v>
      </c>
      <c r="AT1884" s="5">
        <v>18.431370000000001</v>
      </c>
      <c r="AU1884" s="5">
        <v>78</v>
      </c>
      <c r="AV1884" s="5">
        <v>33</v>
      </c>
      <c r="AW1884" s="5">
        <v>8533.3333299999995</v>
      </c>
      <c r="AX1884" s="5">
        <v>33</v>
      </c>
      <c r="AY1884" s="5">
        <v>21.96078</v>
      </c>
      <c r="AZ1884" s="5">
        <v>0.25</v>
      </c>
      <c r="BA1884" s="5">
        <v>0.23438000000000001</v>
      </c>
      <c r="BB1884" s="5">
        <v>30.489629999999998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14.784890000000001</v>
      </c>
      <c r="I1885" s="37">
        <v>11.36004</v>
      </c>
      <c r="J1885" s="37">
        <v>98.317899999999995</v>
      </c>
      <c r="K1885" s="37">
        <v>16.49878</v>
      </c>
      <c r="L1885" s="37">
        <v>2.0980599999999998</v>
      </c>
      <c r="M1885" s="37">
        <v>0.84470999999999996</v>
      </c>
      <c r="N1885" s="37">
        <v>1.1297699999999999</v>
      </c>
      <c r="O1885" s="37">
        <v>50.087150000000001</v>
      </c>
      <c r="P1885" s="37">
        <v>51.216920000000002</v>
      </c>
      <c r="Q1885" s="37">
        <v>102.19428000000001</v>
      </c>
      <c r="R1885" s="37">
        <v>469.57209</v>
      </c>
      <c r="S1885" s="37">
        <v>0.72333000000000003</v>
      </c>
      <c r="T1885" s="37">
        <v>336.3331</v>
      </c>
      <c r="U1885" s="37">
        <v>23.80031</v>
      </c>
      <c r="V1885" s="37">
        <v>0.25657999999999997</v>
      </c>
      <c r="W1885" s="37">
        <v>32.04992</v>
      </c>
      <c r="X1885" s="37">
        <v>35.19679</v>
      </c>
      <c r="Y1885" s="37">
        <v>123.8574</v>
      </c>
      <c r="Z1885" s="37">
        <v>52.493040000000001</v>
      </c>
      <c r="AA1885" s="37">
        <v>2.1417799999999998</v>
      </c>
      <c r="AB1885" s="37">
        <v>19.761430000000001</v>
      </c>
      <c r="AC1885" s="37">
        <v>19.848549999999999</v>
      </c>
      <c r="AD1885" s="37">
        <v>816.66950999999995</v>
      </c>
      <c r="AE1885" s="37">
        <v>60.207340000000002</v>
      </c>
      <c r="AF1885" s="37">
        <v>25.043769999999999</v>
      </c>
      <c r="AG1885" s="37">
        <v>30.767720000000001</v>
      </c>
      <c r="AH1885" s="37">
        <v>823.82848000000001</v>
      </c>
      <c r="AI1885" s="37">
        <v>79922.632620000004</v>
      </c>
      <c r="AJ1885" s="37">
        <v>70.333280000000002</v>
      </c>
      <c r="AK1885" s="37">
        <v>44.764099999999999</v>
      </c>
      <c r="AL1885" s="5">
        <v>80.077640000000002</v>
      </c>
      <c r="AM1885" s="5">
        <v>118.97063</v>
      </c>
      <c r="AN1885" s="5">
        <v>29.078469999999999</v>
      </c>
      <c r="AO1885" s="5">
        <v>30.259160000000001</v>
      </c>
      <c r="AP1885" s="5">
        <v>30.43816</v>
      </c>
      <c r="AQ1885" s="5">
        <v>24.343440000000001</v>
      </c>
      <c r="AR1885" s="5">
        <v>795.25</v>
      </c>
      <c r="AS1885" s="5">
        <v>15</v>
      </c>
      <c r="AT1885" s="5">
        <v>19.215689999999999</v>
      </c>
      <c r="AU1885" s="5">
        <v>78</v>
      </c>
      <c r="AV1885" s="5">
        <v>33</v>
      </c>
      <c r="AW1885" s="5">
        <v>9738.0392200000006</v>
      </c>
      <c r="AX1885" s="5">
        <v>40</v>
      </c>
      <c r="AY1885" s="5">
        <v>22.745100000000001</v>
      </c>
      <c r="AZ1885" s="5">
        <v>0.89500000000000002</v>
      </c>
      <c r="BA1885" s="5">
        <v>1.76563</v>
      </c>
      <c r="BB1885" s="5">
        <v>30.497900000000001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15.77966</v>
      </c>
      <c r="I1886" s="37">
        <v>11.3551</v>
      </c>
      <c r="J1886" s="37">
        <v>98.316090000000003</v>
      </c>
      <c r="K1886" s="37">
        <v>14.686349999999999</v>
      </c>
      <c r="L1886" s="37">
        <v>2.1126</v>
      </c>
      <c r="M1886" s="37">
        <v>2.63497</v>
      </c>
      <c r="N1886" s="37">
        <v>1.1115900000000001</v>
      </c>
      <c r="O1886" s="37">
        <v>50.05818</v>
      </c>
      <c r="P1886" s="37">
        <v>51.16977</v>
      </c>
      <c r="Q1886" s="37">
        <v>104.38683</v>
      </c>
      <c r="R1886" s="37">
        <v>466.22003999999998</v>
      </c>
      <c r="S1886" s="37">
        <v>0.79686999999999997</v>
      </c>
      <c r="T1886" s="37">
        <v>336.86183999999997</v>
      </c>
      <c r="U1886" s="37">
        <v>23.83428</v>
      </c>
      <c r="V1886" s="37">
        <v>0.1065</v>
      </c>
      <c r="W1886" s="37">
        <v>32.057090000000002</v>
      </c>
      <c r="X1886" s="37">
        <v>83.186130000000006</v>
      </c>
      <c r="Y1886" s="37">
        <v>126.82204</v>
      </c>
      <c r="Z1886" s="37">
        <v>51.812100000000001</v>
      </c>
      <c r="AA1886" s="37">
        <v>2.55863</v>
      </c>
      <c r="AB1886" s="37">
        <v>19.775780000000001</v>
      </c>
      <c r="AC1886" s="37">
        <v>19.86206</v>
      </c>
      <c r="AD1886" s="37">
        <v>975.94069999999999</v>
      </c>
      <c r="AE1886" s="37">
        <v>59.985799999999998</v>
      </c>
      <c r="AF1886" s="37">
        <v>25.211490000000001</v>
      </c>
      <c r="AG1886" s="37">
        <v>30.766749999999998</v>
      </c>
      <c r="AH1886" s="37">
        <v>953.26131999999996</v>
      </c>
      <c r="AI1886" s="37">
        <v>79922.633040000001</v>
      </c>
      <c r="AJ1886" s="37">
        <v>70.339500000000001</v>
      </c>
      <c r="AK1886" s="37">
        <v>44.77487</v>
      </c>
      <c r="AL1886" s="5">
        <v>80.043679999999995</v>
      </c>
      <c r="AM1886" s="5">
        <v>120.19748</v>
      </c>
      <c r="AN1886" s="5">
        <v>29.079930000000001</v>
      </c>
      <c r="AO1886" s="5">
        <v>30.301880000000001</v>
      </c>
      <c r="AP1886" s="5">
        <v>30.43338</v>
      </c>
      <c r="AQ1886" s="5">
        <v>24.356339999999999</v>
      </c>
      <c r="AR1886" s="5">
        <v>808.5</v>
      </c>
      <c r="AS1886" s="5">
        <v>16.5</v>
      </c>
      <c r="AT1886" s="5">
        <v>21.568629999999999</v>
      </c>
      <c r="AU1886" s="5">
        <v>78</v>
      </c>
      <c r="AV1886" s="5">
        <v>33</v>
      </c>
      <c r="AW1886" s="5">
        <v>9236.0784299999996</v>
      </c>
      <c r="AX1886" s="5">
        <v>45</v>
      </c>
      <c r="AY1886" s="5">
        <v>25.490200000000002</v>
      </c>
      <c r="AZ1886" s="5">
        <v>0.17499999999999999</v>
      </c>
      <c r="BA1886" s="5">
        <v>0.3125</v>
      </c>
      <c r="BB1886" s="5">
        <v>30.493130000000001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16.409369999999999</v>
      </c>
      <c r="I1887" s="37">
        <v>11.359059999999999</v>
      </c>
      <c r="J1887" s="37">
        <v>98.316090000000003</v>
      </c>
      <c r="K1887" s="37">
        <v>10.054869999999999</v>
      </c>
      <c r="L1887" s="37">
        <v>2.12338</v>
      </c>
      <c r="M1887" s="37">
        <v>2.9519700000000002</v>
      </c>
      <c r="N1887" s="37">
        <v>1.0948</v>
      </c>
      <c r="O1887" s="37">
        <v>50.00949</v>
      </c>
      <c r="P1887" s="37">
        <v>51.104289999999999</v>
      </c>
      <c r="Q1887" s="37">
        <v>104.87175999999999</v>
      </c>
      <c r="R1887" s="37">
        <v>463.33109999999999</v>
      </c>
      <c r="S1887" s="37">
        <v>1.74424</v>
      </c>
      <c r="T1887" s="37">
        <v>336.88632999999999</v>
      </c>
      <c r="U1887" s="37">
        <v>23.863849999999999</v>
      </c>
      <c r="V1887" s="37">
        <v>3.0960000000000001E-2</v>
      </c>
      <c r="W1887" s="37">
        <v>32.065339999999999</v>
      </c>
      <c r="X1887" s="37">
        <v>81.090289999999996</v>
      </c>
      <c r="Y1887" s="37">
        <v>158.72564</v>
      </c>
      <c r="Z1887" s="37">
        <v>51.185209999999998</v>
      </c>
      <c r="AA1887" s="37">
        <v>3.7732100000000002</v>
      </c>
      <c r="AB1887" s="37">
        <v>19.784800000000001</v>
      </c>
      <c r="AC1887" s="37">
        <v>19.875129999999999</v>
      </c>
      <c r="AD1887" s="37">
        <v>1429.8885499999999</v>
      </c>
      <c r="AE1887" s="37">
        <v>59.850709999999999</v>
      </c>
      <c r="AF1887" s="37">
        <v>25.344090000000001</v>
      </c>
      <c r="AG1887" s="37">
        <v>30.750229999999998</v>
      </c>
      <c r="AH1887" s="37">
        <v>1423.7826399999999</v>
      </c>
      <c r="AI1887" s="37">
        <v>79922.633579999994</v>
      </c>
      <c r="AJ1887" s="37">
        <v>70.327119999999994</v>
      </c>
      <c r="AK1887" s="37">
        <v>44.776319999999998</v>
      </c>
      <c r="AL1887" s="5">
        <v>80.045339999999996</v>
      </c>
      <c r="AM1887" s="5">
        <v>120.31277</v>
      </c>
      <c r="AN1887" s="5">
        <v>29.05546</v>
      </c>
      <c r="AO1887" s="5">
        <v>30.334759999999999</v>
      </c>
      <c r="AP1887" s="5">
        <v>30.431470000000001</v>
      </c>
      <c r="AQ1887" s="5">
        <v>24.357520000000001</v>
      </c>
      <c r="AR1887" s="5">
        <v>1142.75</v>
      </c>
      <c r="AS1887" s="5">
        <v>-5.5</v>
      </c>
      <c r="AT1887" s="5">
        <v>28.235289999999999</v>
      </c>
      <c r="AU1887" s="5">
        <v>78</v>
      </c>
      <c r="AV1887" s="5">
        <v>33</v>
      </c>
      <c r="AW1887" s="5">
        <v>21483.921569999999</v>
      </c>
      <c r="AX1887" s="5">
        <v>85</v>
      </c>
      <c r="AY1887" s="5">
        <v>31.37255</v>
      </c>
      <c r="AZ1887" s="5">
        <v>5.5E-2</v>
      </c>
      <c r="BA1887" s="5">
        <v>0.15625</v>
      </c>
      <c r="BB1887" s="5">
        <v>30.490760000000002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13.76398</v>
      </c>
      <c r="I1888" s="37">
        <v>11.364000000000001</v>
      </c>
      <c r="J1888" s="37">
        <v>98.314539999999994</v>
      </c>
      <c r="K1888" s="37">
        <v>10.092000000000001</v>
      </c>
      <c r="L1888" s="37">
        <v>2.1030099999999998</v>
      </c>
      <c r="M1888" s="37">
        <v>1.9337899999999999</v>
      </c>
      <c r="N1888" s="37">
        <v>1.2032099999999999</v>
      </c>
      <c r="O1888" s="37">
        <v>49.936709999999998</v>
      </c>
      <c r="P1888" s="37">
        <v>51.139919999999996</v>
      </c>
      <c r="Q1888" s="37">
        <v>104.16486</v>
      </c>
      <c r="R1888" s="37">
        <v>462.34415000000001</v>
      </c>
      <c r="S1888" s="37">
        <v>2.91919</v>
      </c>
      <c r="T1888" s="37">
        <v>333.67063999999999</v>
      </c>
      <c r="U1888" s="37">
        <v>23.903490000000001</v>
      </c>
      <c r="V1888" s="37">
        <v>6.2109999999999999E-2</v>
      </c>
      <c r="W1888" s="37">
        <v>32.09798</v>
      </c>
      <c r="X1888" s="37">
        <v>55.919280000000001</v>
      </c>
      <c r="Y1888" s="37">
        <v>240.42436000000001</v>
      </c>
      <c r="Z1888" s="37">
        <v>50.539720000000003</v>
      </c>
      <c r="AA1888" s="37">
        <v>5.2551199999999998</v>
      </c>
      <c r="AB1888" s="37">
        <v>19.796880000000002</v>
      </c>
      <c r="AC1888" s="37">
        <v>19.886970000000002</v>
      </c>
      <c r="AD1888" s="37">
        <v>1999.08098</v>
      </c>
      <c r="AE1888" s="37">
        <v>59.764180000000003</v>
      </c>
      <c r="AF1888" s="37">
        <v>25.102879999999999</v>
      </c>
      <c r="AG1888" s="37">
        <v>30.729939999999999</v>
      </c>
      <c r="AH1888" s="37">
        <v>2000.50629</v>
      </c>
      <c r="AI1888" s="37">
        <v>79922.634770000004</v>
      </c>
      <c r="AJ1888" s="37">
        <v>70.432010000000005</v>
      </c>
      <c r="AK1888" s="37">
        <v>44.783549999999998</v>
      </c>
      <c r="AL1888" s="5">
        <v>79.946600000000004</v>
      </c>
      <c r="AM1888" s="5">
        <v>119.18427</v>
      </c>
      <c r="AN1888" s="5">
        <v>29.020980000000002</v>
      </c>
      <c r="AO1888" s="5">
        <v>30.35876</v>
      </c>
      <c r="AP1888" s="5">
        <v>30.4252</v>
      </c>
      <c r="AQ1888" s="5">
        <v>24.36328</v>
      </c>
      <c r="AR1888" s="5">
        <v>1703.75</v>
      </c>
      <c r="AS1888" s="5">
        <v>8</v>
      </c>
      <c r="AT1888" s="5">
        <v>28.62745</v>
      </c>
      <c r="AU1888" s="5">
        <v>78</v>
      </c>
      <c r="AV1888" s="5">
        <v>33</v>
      </c>
      <c r="AW1888" s="5">
        <v>20279.215690000001</v>
      </c>
      <c r="AX1888" s="5">
        <v>77</v>
      </c>
      <c r="AY1888" s="5">
        <v>31.37255</v>
      </c>
      <c r="AZ1888" s="5">
        <v>5.5E-2</v>
      </c>
      <c r="BA1888" s="5">
        <v>0.70313000000000003</v>
      </c>
      <c r="BB1888" s="5">
        <v>30.49663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14.26468</v>
      </c>
      <c r="I1889" s="37">
        <v>11.363009999999999</v>
      </c>
      <c r="J1889" s="37">
        <v>98.314539999999994</v>
      </c>
      <c r="K1889" s="37">
        <v>8.9021399999999993</v>
      </c>
      <c r="L1889" s="37">
        <v>2.0960100000000002</v>
      </c>
      <c r="M1889" s="37">
        <v>3.6617799999999998</v>
      </c>
      <c r="N1889" s="37">
        <v>1.4456500000000001</v>
      </c>
      <c r="O1889" s="37">
        <v>49.888979999999997</v>
      </c>
      <c r="P1889" s="37">
        <v>51.334629999999997</v>
      </c>
      <c r="Q1889" s="37">
        <v>104.88888</v>
      </c>
      <c r="R1889" s="37">
        <v>463.43049999999999</v>
      </c>
      <c r="S1889" s="37">
        <v>3.4256099999999998</v>
      </c>
      <c r="T1889" s="37">
        <v>333.89875999999998</v>
      </c>
      <c r="U1889" s="37">
        <v>23.944559999999999</v>
      </c>
      <c r="V1889" s="37">
        <v>0.21421000000000001</v>
      </c>
      <c r="W1889" s="37">
        <v>32.12435</v>
      </c>
      <c r="X1889" s="37">
        <v>58.016039999999997</v>
      </c>
      <c r="Y1889" s="37">
        <v>291.06328000000002</v>
      </c>
      <c r="Z1889" s="37">
        <v>49.958480000000002</v>
      </c>
      <c r="AA1889" s="37">
        <v>6.3120399999999997</v>
      </c>
      <c r="AB1889" s="37">
        <v>19.81439</v>
      </c>
      <c r="AC1889" s="37">
        <v>19.892250000000001</v>
      </c>
      <c r="AD1889" s="37">
        <v>2409.16374</v>
      </c>
      <c r="AE1889" s="37">
        <v>59.575159999999997</v>
      </c>
      <c r="AF1889" s="37">
        <v>25.019290000000002</v>
      </c>
      <c r="AG1889" s="37">
        <v>30.713180000000001</v>
      </c>
      <c r="AH1889" s="37">
        <v>2412.3386500000001</v>
      </c>
      <c r="AI1889" s="37">
        <v>79922.636670000007</v>
      </c>
      <c r="AJ1889" s="37">
        <v>70.099350000000001</v>
      </c>
      <c r="AK1889" s="37">
        <v>44.801810000000003</v>
      </c>
      <c r="AL1889" s="5">
        <v>79.980519999999999</v>
      </c>
      <c r="AM1889" s="5">
        <v>119.56555</v>
      </c>
      <c r="AN1889" s="5">
        <v>28.996569999999998</v>
      </c>
      <c r="AO1889" s="5">
        <v>30.42632</v>
      </c>
      <c r="AP1889" s="5">
        <v>30.42745</v>
      </c>
      <c r="AQ1889" s="5">
        <v>24.36544</v>
      </c>
      <c r="AR1889" s="5">
        <v>2162.5</v>
      </c>
      <c r="AS1889" s="5">
        <v>23.5</v>
      </c>
      <c r="AT1889" s="5">
        <v>27.058820000000001</v>
      </c>
      <c r="AU1889" s="5">
        <v>78</v>
      </c>
      <c r="AV1889" s="5">
        <v>32</v>
      </c>
      <c r="AW1889" s="5">
        <v>14958.43137</v>
      </c>
      <c r="AX1889" s="5">
        <v>60</v>
      </c>
      <c r="AY1889" s="5">
        <v>30.588239999999999</v>
      </c>
      <c r="AZ1889" s="5">
        <v>0.46500000000000002</v>
      </c>
      <c r="BA1889" s="5">
        <v>7.8130000000000005E-2</v>
      </c>
      <c r="BB1889" s="5">
        <v>30.50798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14.37382</v>
      </c>
      <c r="I1890" s="37">
        <v>11.353120000000001</v>
      </c>
      <c r="J1890" s="37">
        <v>98.287019999999998</v>
      </c>
      <c r="K1890" s="37">
        <v>11.094889999999999</v>
      </c>
      <c r="L1890" s="37">
        <v>2.0951499999999998</v>
      </c>
      <c r="M1890" s="37">
        <v>1.9538500000000001</v>
      </c>
      <c r="N1890" s="37">
        <v>1.6701299999999999</v>
      </c>
      <c r="O1890" s="37">
        <v>49.847659999999998</v>
      </c>
      <c r="P1890" s="37">
        <v>51.517789999999998</v>
      </c>
      <c r="Q1890" s="37">
        <v>104.91168999999999</v>
      </c>
      <c r="R1890" s="37">
        <v>465.70877999999999</v>
      </c>
      <c r="S1890" s="37">
        <v>3.9163800000000002</v>
      </c>
      <c r="T1890" s="37">
        <v>334.06175000000002</v>
      </c>
      <c r="U1890" s="37">
        <v>23.96893</v>
      </c>
      <c r="V1890" s="37">
        <v>0.25485000000000002</v>
      </c>
      <c r="W1890" s="37">
        <v>32.142670000000003</v>
      </c>
      <c r="X1890" s="37">
        <v>64.101330000000004</v>
      </c>
      <c r="Y1890" s="37">
        <v>302.44224000000003</v>
      </c>
      <c r="Z1890" s="37">
        <v>50.235550000000003</v>
      </c>
      <c r="AA1890" s="37">
        <v>7.4125300000000003</v>
      </c>
      <c r="AB1890" s="37">
        <v>19.820170000000001</v>
      </c>
      <c r="AC1890" s="37">
        <v>19.912099999999999</v>
      </c>
      <c r="AD1890" s="37">
        <v>2830.3642</v>
      </c>
      <c r="AE1890" s="37">
        <v>59.41948</v>
      </c>
      <c r="AF1890" s="37">
        <v>25.008959999999998</v>
      </c>
      <c r="AG1890" s="37">
        <v>30.67623</v>
      </c>
      <c r="AH1890" s="37">
        <v>2832.9542700000002</v>
      </c>
      <c r="AI1890" s="37">
        <v>79922.638789999997</v>
      </c>
      <c r="AJ1890" s="37">
        <v>70.784289999999999</v>
      </c>
      <c r="AK1890" s="37">
        <v>44.811399999999999</v>
      </c>
      <c r="AL1890" s="5">
        <v>79.968770000000006</v>
      </c>
      <c r="AM1890" s="5">
        <v>119.65644</v>
      </c>
      <c r="AN1890" s="5">
        <v>28.99971</v>
      </c>
      <c r="AO1890" s="5">
        <v>30.395050000000001</v>
      </c>
      <c r="AP1890" s="5">
        <v>30.423380000000002</v>
      </c>
      <c r="AQ1890" s="5">
        <v>24.35915</v>
      </c>
      <c r="AR1890" s="5">
        <v>2600</v>
      </c>
      <c r="AS1890" s="5">
        <v>25.5</v>
      </c>
      <c r="AT1890" s="5">
        <v>27.843139999999998</v>
      </c>
      <c r="AU1890" s="5">
        <v>78</v>
      </c>
      <c r="AV1890" s="5">
        <v>32</v>
      </c>
      <c r="AW1890" s="5">
        <v>14858.039220000001</v>
      </c>
      <c r="AX1890" s="5">
        <v>58</v>
      </c>
      <c r="AY1890" s="5">
        <v>30.98039</v>
      </c>
      <c r="AZ1890" s="5">
        <v>0.89500000000000002</v>
      </c>
      <c r="BA1890" s="5">
        <v>0.3125</v>
      </c>
      <c r="BB1890" s="5">
        <v>30.500579999999999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14.39542</v>
      </c>
      <c r="I1891" s="37">
        <v>11.34422</v>
      </c>
      <c r="J1891" s="37">
        <v>98.312749999999994</v>
      </c>
      <c r="K1891" s="37">
        <v>14.39185</v>
      </c>
      <c r="L1891" s="37">
        <v>2.0949599999999999</v>
      </c>
      <c r="M1891" s="37">
        <v>1.26566</v>
      </c>
      <c r="N1891" s="37">
        <v>1.9337200000000001</v>
      </c>
      <c r="O1891" s="37">
        <v>49.778970000000001</v>
      </c>
      <c r="P1891" s="37">
        <v>51.712690000000002</v>
      </c>
      <c r="Q1891" s="37">
        <v>105.38406999999999</v>
      </c>
      <c r="R1891" s="37">
        <v>469.15741000000003</v>
      </c>
      <c r="S1891" s="37">
        <v>4.6498699999999999</v>
      </c>
      <c r="T1891" s="37">
        <v>333.84877999999998</v>
      </c>
      <c r="U1891" s="37">
        <v>24.00404</v>
      </c>
      <c r="V1891" s="37">
        <v>0.16783999999999999</v>
      </c>
      <c r="W1891" s="37">
        <v>32.140129999999999</v>
      </c>
      <c r="X1891" s="37">
        <v>65.328599999999994</v>
      </c>
      <c r="Y1891" s="37">
        <v>309.00279999999998</v>
      </c>
      <c r="Z1891" s="37">
        <v>51.606319999999997</v>
      </c>
      <c r="AA1891" s="37">
        <v>8.5503499999999999</v>
      </c>
      <c r="AB1891" s="37">
        <v>19.837060000000001</v>
      </c>
      <c r="AC1891" s="37">
        <v>19.916889999999999</v>
      </c>
      <c r="AD1891" s="37">
        <v>3269.4983299999999</v>
      </c>
      <c r="AE1891" s="37">
        <v>59.537320000000001</v>
      </c>
      <c r="AF1891" s="37">
        <v>25.007560000000002</v>
      </c>
      <c r="AG1891" s="37">
        <v>30.665659999999999</v>
      </c>
      <c r="AH1891" s="37">
        <v>3273.1727599999999</v>
      </c>
      <c r="AI1891" s="37">
        <v>79922.641269999993</v>
      </c>
      <c r="AJ1891" s="37">
        <v>70.123829999999998</v>
      </c>
      <c r="AK1891" s="37">
        <v>44.819270000000003</v>
      </c>
      <c r="AL1891" s="5">
        <v>79.997119999999995</v>
      </c>
      <c r="AM1891" s="5">
        <v>120.49800999999999</v>
      </c>
      <c r="AN1891" s="5">
        <v>29.003979999999999</v>
      </c>
      <c r="AO1891" s="5">
        <v>30.388280000000002</v>
      </c>
      <c r="AP1891" s="5">
        <v>30.421890000000001</v>
      </c>
      <c r="AQ1891" s="5">
        <v>24.353529999999999</v>
      </c>
      <c r="AR1891" s="5">
        <v>3028.75</v>
      </c>
      <c r="AS1891" s="5">
        <v>28</v>
      </c>
      <c r="AT1891" s="5">
        <v>29.803920000000002</v>
      </c>
      <c r="AU1891" s="5">
        <v>78</v>
      </c>
      <c r="AV1891" s="5">
        <v>32</v>
      </c>
      <c r="AW1891" s="5">
        <v>15560.784309999999</v>
      </c>
      <c r="AX1891" s="5">
        <v>62</v>
      </c>
      <c r="AY1891" s="5">
        <v>32.549019999999999</v>
      </c>
      <c r="AZ1891" s="5">
        <v>0.83499999999999996</v>
      </c>
      <c r="BA1891" s="5">
        <v>1.6875</v>
      </c>
      <c r="BB1891" s="5">
        <v>30.513200000000001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14.10915</v>
      </c>
      <c r="I1892" s="37">
        <v>11.347189999999999</v>
      </c>
      <c r="J1892" s="37">
        <v>98.312749999999994</v>
      </c>
      <c r="K1892" s="37">
        <v>14.00272</v>
      </c>
      <c r="L1892" s="37">
        <v>2.0941700000000001</v>
      </c>
      <c r="M1892" s="37">
        <v>3.43885</v>
      </c>
      <c r="N1892" s="37">
        <v>2.1504799999999999</v>
      </c>
      <c r="O1892" s="37">
        <v>49.759309999999999</v>
      </c>
      <c r="P1892" s="37">
        <v>51.909790000000001</v>
      </c>
      <c r="Q1892" s="37">
        <v>105.21245999999999</v>
      </c>
      <c r="R1892" s="37">
        <v>474.03933000000001</v>
      </c>
      <c r="S1892" s="37">
        <v>5.40273</v>
      </c>
      <c r="T1892" s="37">
        <v>334.40291000000002</v>
      </c>
      <c r="U1892" s="37">
        <v>24.04393</v>
      </c>
      <c r="V1892" s="37">
        <v>0.12751999999999999</v>
      </c>
      <c r="W1892" s="37">
        <v>32.138550000000002</v>
      </c>
      <c r="X1892" s="37">
        <v>67.536720000000003</v>
      </c>
      <c r="Y1892" s="37">
        <v>315.14263999999997</v>
      </c>
      <c r="Z1892" s="37">
        <v>52.809640000000002</v>
      </c>
      <c r="AA1892" s="37">
        <v>9.7014800000000001</v>
      </c>
      <c r="AB1892" s="37">
        <v>19.851700000000001</v>
      </c>
      <c r="AC1892" s="37">
        <v>19.94164</v>
      </c>
      <c r="AD1892" s="37">
        <v>3710.6842700000002</v>
      </c>
      <c r="AE1892" s="37">
        <v>59.637740000000001</v>
      </c>
      <c r="AF1892" s="37">
        <v>25.0062</v>
      </c>
      <c r="AG1892" s="37">
        <v>30.67511</v>
      </c>
      <c r="AH1892" s="37">
        <v>3713.4161600000002</v>
      </c>
      <c r="AI1892" s="37">
        <v>79922.644190000006</v>
      </c>
      <c r="AJ1892" s="37">
        <v>70.414919999999995</v>
      </c>
      <c r="AK1892" s="37">
        <v>44.841720000000002</v>
      </c>
      <c r="AL1892" s="5">
        <v>79.933940000000007</v>
      </c>
      <c r="AM1892" s="5">
        <v>120.04815000000001</v>
      </c>
      <c r="AN1892" s="5">
        <v>29.002839999999999</v>
      </c>
      <c r="AO1892" s="5">
        <v>30.42876</v>
      </c>
      <c r="AP1892" s="5">
        <v>30.420030000000001</v>
      </c>
      <c r="AQ1892" s="5">
        <v>24.358630000000002</v>
      </c>
      <c r="AR1892" s="5">
        <v>3465.5</v>
      </c>
      <c r="AS1892" s="5">
        <v>29</v>
      </c>
      <c r="AT1892" s="5">
        <v>30.98039</v>
      </c>
      <c r="AU1892" s="5">
        <v>78</v>
      </c>
      <c r="AV1892" s="5">
        <v>32</v>
      </c>
      <c r="AW1892" s="5">
        <v>16062.7451</v>
      </c>
      <c r="AX1892" s="5">
        <v>64</v>
      </c>
      <c r="AY1892" s="5">
        <v>33.333329999999997</v>
      </c>
      <c r="AZ1892" s="5">
        <v>0.83499999999999996</v>
      </c>
      <c r="BA1892" s="5">
        <v>1.45313</v>
      </c>
      <c r="BB1892" s="5">
        <v>30.504819999999999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13.668049999999999</v>
      </c>
      <c r="I1893" s="37">
        <v>11.338290000000001</v>
      </c>
      <c r="J1893" s="37">
        <v>98.316370000000006</v>
      </c>
      <c r="K1893" s="37">
        <v>14.69666</v>
      </c>
      <c r="L1893" s="37">
        <v>2.0971000000000002</v>
      </c>
      <c r="M1893" s="37">
        <v>3.33684</v>
      </c>
      <c r="N1893" s="37">
        <v>2.3613499999999998</v>
      </c>
      <c r="O1893" s="37">
        <v>49.728000000000002</v>
      </c>
      <c r="P1893" s="37">
        <v>52.089350000000003</v>
      </c>
      <c r="Q1893" s="37">
        <v>105.61165</v>
      </c>
      <c r="R1893" s="37">
        <v>480.59746000000001</v>
      </c>
      <c r="S1893" s="37">
        <v>6.2802199999999999</v>
      </c>
      <c r="T1893" s="37">
        <v>334.63866999999999</v>
      </c>
      <c r="U1893" s="37">
        <v>24.076599999999999</v>
      </c>
      <c r="V1893" s="37">
        <v>0.14057</v>
      </c>
      <c r="W1893" s="37">
        <v>32.12518</v>
      </c>
      <c r="X1893" s="37">
        <v>68.298609999999996</v>
      </c>
      <c r="Y1893" s="37">
        <v>319.39591000000001</v>
      </c>
      <c r="Z1893" s="37">
        <v>53.521470000000001</v>
      </c>
      <c r="AA1893" s="37">
        <v>10.83521</v>
      </c>
      <c r="AB1893" s="37">
        <v>19.87105</v>
      </c>
      <c r="AC1893" s="37">
        <v>19.95401</v>
      </c>
      <c r="AD1893" s="37">
        <v>4133.4014900000002</v>
      </c>
      <c r="AE1893" s="37">
        <v>59.616390000000003</v>
      </c>
      <c r="AF1893" s="37">
        <v>25.032330000000002</v>
      </c>
      <c r="AG1893" s="37">
        <v>30.676659999999998</v>
      </c>
      <c r="AH1893" s="37">
        <v>4137.1183199999996</v>
      </c>
      <c r="AI1893" s="37">
        <v>79922.647589999993</v>
      </c>
      <c r="AJ1893" s="37">
        <v>70.818629999999999</v>
      </c>
      <c r="AK1893" s="37">
        <v>44.84516</v>
      </c>
      <c r="AL1893" s="5">
        <v>79.996300000000005</v>
      </c>
      <c r="AM1893" s="5">
        <v>120.21563999999999</v>
      </c>
      <c r="AN1893" s="5">
        <v>28.962949999999999</v>
      </c>
      <c r="AO1893" s="5">
        <v>30.435410000000001</v>
      </c>
      <c r="AP1893" s="5">
        <v>30.419429999999998</v>
      </c>
      <c r="AQ1893" s="5">
        <v>24.361409999999999</v>
      </c>
      <c r="AR1893" s="5">
        <v>3901.5</v>
      </c>
      <c r="AS1893" s="5">
        <v>29</v>
      </c>
      <c r="AT1893" s="5">
        <v>32.549019999999999</v>
      </c>
      <c r="AU1893" s="5">
        <v>79</v>
      </c>
      <c r="AV1893" s="5">
        <v>32</v>
      </c>
      <c r="AW1893" s="5">
        <v>16765.4902</v>
      </c>
      <c r="AX1893" s="5">
        <v>66</v>
      </c>
      <c r="AY1893" s="5">
        <v>34.117649999999998</v>
      </c>
      <c r="AZ1893" s="5">
        <v>0.7</v>
      </c>
      <c r="BA1893" s="5">
        <v>1.14063</v>
      </c>
      <c r="BB1893" s="5">
        <v>30.503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13.647779999999999</v>
      </c>
      <c r="I1894" s="37">
        <v>11.36895</v>
      </c>
      <c r="J1894" s="37">
        <v>98.313749999999999</v>
      </c>
      <c r="K1894" s="37">
        <v>11.9438</v>
      </c>
      <c r="L1894" s="37">
        <v>2.0923699999999998</v>
      </c>
      <c r="M1894" s="37">
        <v>2.0529799999999998</v>
      </c>
      <c r="N1894" s="37">
        <v>2.6186400000000001</v>
      </c>
      <c r="O1894" s="37">
        <v>49.701160000000002</v>
      </c>
      <c r="P1894" s="37">
        <v>52.319800000000001</v>
      </c>
      <c r="Q1894" s="37">
        <v>103.41209000000001</v>
      </c>
      <c r="R1894" s="37">
        <v>488.97647999999998</v>
      </c>
      <c r="S1894" s="37">
        <v>7.15144</v>
      </c>
      <c r="T1894" s="37">
        <v>333.28176000000002</v>
      </c>
      <c r="U1894" s="37">
        <v>24.10679</v>
      </c>
      <c r="V1894" s="37">
        <v>0.49781999999999998</v>
      </c>
      <c r="W1894" s="37">
        <v>32.097769999999997</v>
      </c>
      <c r="X1894" s="37">
        <v>40.025880000000001</v>
      </c>
      <c r="Y1894" s="37">
        <v>323.61200000000002</v>
      </c>
      <c r="Z1894" s="37">
        <v>54.020800000000001</v>
      </c>
      <c r="AA1894" s="37">
        <v>11.34704</v>
      </c>
      <c r="AB1894" s="37">
        <v>19.879470000000001</v>
      </c>
      <c r="AC1894" s="37">
        <v>19.963709999999999</v>
      </c>
      <c r="AD1894" s="37">
        <v>4338.3548600000004</v>
      </c>
      <c r="AE1894" s="37">
        <v>59.663640000000001</v>
      </c>
      <c r="AF1894" s="37">
        <v>24.9697</v>
      </c>
      <c r="AG1894" s="37">
        <v>30.66893</v>
      </c>
      <c r="AH1894" s="37">
        <v>4339.5670399999999</v>
      </c>
      <c r="AI1894" s="37">
        <v>79922.651530000003</v>
      </c>
      <c r="AJ1894" s="37">
        <v>70.479320000000001</v>
      </c>
      <c r="AK1894" s="37">
        <v>44.858339999999998</v>
      </c>
      <c r="AL1894" s="5">
        <v>79.822990000000004</v>
      </c>
      <c r="AM1894" s="5">
        <v>119.86672</v>
      </c>
      <c r="AN1894" s="5">
        <v>28.913150000000002</v>
      </c>
      <c r="AO1894" s="5">
        <v>30.44097</v>
      </c>
      <c r="AP1894" s="5">
        <v>30.41696</v>
      </c>
      <c r="AQ1894" s="5">
        <v>24.365960000000001</v>
      </c>
      <c r="AR1894" s="5">
        <v>4319.5</v>
      </c>
      <c r="AS1894" s="5">
        <v>31.5</v>
      </c>
      <c r="AT1894" s="5">
        <v>29.01961</v>
      </c>
      <c r="AU1894" s="5">
        <v>78</v>
      </c>
      <c r="AV1894" s="5">
        <v>32</v>
      </c>
      <c r="AW1894" s="5">
        <v>13753.725490000001</v>
      </c>
      <c r="AX1894" s="5">
        <v>52</v>
      </c>
      <c r="AY1894" s="5">
        <v>31.764710000000001</v>
      </c>
      <c r="AZ1894" s="5">
        <v>0.93500000000000005</v>
      </c>
      <c r="BA1894" s="5">
        <v>0.75</v>
      </c>
      <c r="BB1894" s="5">
        <v>30.509029999999999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14.494109999999999</v>
      </c>
      <c r="I1895" s="37">
        <v>11.33136</v>
      </c>
      <c r="J1895" s="37">
        <v>98.313749999999999</v>
      </c>
      <c r="K1895" s="37">
        <v>8.9004200000000004</v>
      </c>
      <c r="L1895" s="37">
        <v>2.0952299999999999</v>
      </c>
      <c r="M1895" s="37">
        <v>3.44353</v>
      </c>
      <c r="N1895" s="37">
        <v>2.94401</v>
      </c>
      <c r="O1895" s="37">
        <v>49.661810000000003</v>
      </c>
      <c r="P1895" s="37">
        <v>52.605829999999997</v>
      </c>
      <c r="Q1895" s="37">
        <v>104.0487</v>
      </c>
      <c r="R1895" s="37">
        <v>498.28825999999998</v>
      </c>
      <c r="S1895" s="37">
        <v>5.9555800000000003</v>
      </c>
      <c r="T1895" s="37">
        <v>334.29993999999999</v>
      </c>
      <c r="U1895" s="37">
        <v>24.139869999999998</v>
      </c>
      <c r="V1895" s="37">
        <v>0.46189999999999998</v>
      </c>
      <c r="W1895" s="37">
        <v>32.065080000000002</v>
      </c>
      <c r="X1895" s="37">
        <v>41.617190000000001</v>
      </c>
      <c r="Y1895" s="37">
        <v>321.18202000000002</v>
      </c>
      <c r="Z1895" s="37">
        <v>54.414409999999997</v>
      </c>
      <c r="AA1895" s="37">
        <v>11.31569</v>
      </c>
      <c r="AB1895" s="37">
        <v>19.892790000000002</v>
      </c>
      <c r="AC1895" s="37">
        <v>19.97634</v>
      </c>
      <c r="AD1895" s="37">
        <v>4320.7972099999997</v>
      </c>
      <c r="AE1895" s="37">
        <v>59.982750000000003</v>
      </c>
      <c r="AF1895" s="37">
        <v>25.00422</v>
      </c>
      <c r="AG1895" s="37">
        <v>30.651820000000001</v>
      </c>
      <c r="AH1895" s="37">
        <v>4322.9631399999998</v>
      </c>
      <c r="AI1895" s="37">
        <v>79922.655910000001</v>
      </c>
      <c r="AJ1895" s="37">
        <v>70.736249999999998</v>
      </c>
      <c r="AK1895" s="37">
        <v>44.864100000000001</v>
      </c>
      <c r="AL1895" s="5">
        <v>79.97184</v>
      </c>
      <c r="AM1895" s="5">
        <v>119.65612</v>
      </c>
      <c r="AN1895" s="5">
        <v>28.872450000000001</v>
      </c>
      <c r="AO1895" s="5">
        <v>30.46078</v>
      </c>
      <c r="AP1895" s="5">
        <v>30.41817</v>
      </c>
      <c r="AQ1895" s="5">
        <v>24.373259999999998</v>
      </c>
      <c r="AR1895" s="5">
        <v>4329.5</v>
      </c>
      <c r="AS1895" s="5">
        <v>37</v>
      </c>
      <c r="AT1895" s="5">
        <v>27.058820000000001</v>
      </c>
      <c r="AU1895" s="5">
        <v>78</v>
      </c>
      <c r="AV1895" s="5">
        <v>32</v>
      </c>
      <c r="AW1895" s="5">
        <v>10440.784309999999</v>
      </c>
      <c r="AX1895" s="5">
        <v>41</v>
      </c>
      <c r="AY1895" s="5">
        <v>30.588239999999999</v>
      </c>
      <c r="AZ1895" s="5">
        <v>0.76</v>
      </c>
      <c r="BA1895" s="5">
        <v>0.125</v>
      </c>
      <c r="BB1895" s="5">
        <v>30.504180000000002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14.383940000000001</v>
      </c>
      <c r="I1896" s="37">
        <v>11.364000000000001</v>
      </c>
      <c r="J1896" s="37">
        <v>98.314030000000002</v>
      </c>
      <c r="K1896" s="37">
        <v>7.8571299999999997</v>
      </c>
      <c r="L1896" s="37">
        <v>2.0945</v>
      </c>
      <c r="M1896" s="37">
        <v>0.98250999999999999</v>
      </c>
      <c r="N1896" s="37">
        <v>3.1284100000000001</v>
      </c>
      <c r="O1896" s="37">
        <v>49.664810000000003</v>
      </c>
      <c r="P1896" s="37">
        <v>52.793219999999998</v>
      </c>
      <c r="Q1896" s="37">
        <v>104.09939</v>
      </c>
      <c r="R1896" s="37">
        <v>506.98464999999999</v>
      </c>
      <c r="S1896" s="37">
        <v>4.7203499999999998</v>
      </c>
      <c r="T1896" s="37">
        <v>333.50621000000001</v>
      </c>
      <c r="U1896" s="37">
        <v>24.16517</v>
      </c>
      <c r="V1896" s="37">
        <v>0.42737999999999998</v>
      </c>
      <c r="W1896" s="37">
        <v>32.027419999999999</v>
      </c>
      <c r="X1896" s="37">
        <v>40.646459999999998</v>
      </c>
      <c r="Y1896" s="37">
        <v>319.89294999999998</v>
      </c>
      <c r="Z1896" s="37">
        <v>54.718220000000002</v>
      </c>
      <c r="AA1896" s="37">
        <v>11.304349999999999</v>
      </c>
      <c r="AB1896" s="37">
        <v>19.900749999999999</v>
      </c>
      <c r="AC1896" s="37">
        <v>19.992349999999998</v>
      </c>
      <c r="AD1896" s="37">
        <v>4317.7296100000003</v>
      </c>
      <c r="AE1896" s="37">
        <v>60.252609999999997</v>
      </c>
      <c r="AF1896" s="37">
        <v>25.00123</v>
      </c>
      <c r="AG1896" s="37">
        <v>30.63184</v>
      </c>
      <c r="AH1896" s="37">
        <v>4318.7352700000001</v>
      </c>
      <c r="AI1896" s="37">
        <v>79922.659360000005</v>
      </c>
      <c r="AJ1896" s="37">
        <v>70.559439999999995</v>
      </c>
      <c r="AK1896" s="37">
        <v>44.881570000000004</v>
      </c>
      <c r="AL1896" s="5">
        <v>80.047439999999995</v>
      </c>
      <c r="AM1896" s="5">
        <v>119.74721</v>
      </c>
      <c r="AN1896" s="5">
        <v>28.86909</v>
      </c>
      <c r="AO1896" s="5">
        <v>30.427140000000001</v>
      </c>
      <c r="AP1896" s="5">
        <v>30.414760000000001</v>
      </c>
      <c r="AQ1896" s="5">
        <v>24.382079999999998</v>
      </c>
      <c r="AR1896" s="5">
        <v>4329.5</v>
      </c>
      <c r="AS1896" s="5">
        <v>36.5</v>
      </c>
      <c r="AT1896" s="5">
        <v>27.058820000000001</v>
      </c>
      <c r="AU1896" s="5">
        <v>78</v>
      </c>
      <c r="AV1896" s="5">
        <v>32</v>
      </c>
      <c r="AW1896" s="5">
        <v>10541.17647</v>
      </c>
      <c r="AX1896" s="5">
        <v>41</v>
      </c>
      <c r="AY1896" s="5">
        <v>30.588239999999999</v>
      </c>
      <c r="AZ1896" s="5">
        <v>0.82</v>
      </c>
      <c r="BA1896" s="5">
        <v>4.6879999999999998E-2</v>
      </c>
      <c r="BB1896" s="5">
        <v>30.50168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14.07118</v>
      </c>
      <c r="I1897" s="37">
        <v>11.33334</v>
      </c>
      <c r="J1897" s="37">
        <v>98.314030000000002</v>
      </c>
      <c r="K1897" s="37">
        <v>7.7671400000000004</v>
      </c>
      <c r="L1897" s="37">
        <v>2.09612</v>
      </c>
      <c r="M1897" s="37">
        <v>0.66586999999999996</v>
      </c>
      <c r="N1897" s="37">
        <v>3.1367799999999999</v>
      </c>
      <c r="O1897" s="37">
        <v>49.643189999999997</v>
      </c>
      <c r="P1897" s="37">
        <v>52.779980000000002</v>
      </c>
      <c r="Q1897" s="37">
        <v>104.29524000000001</v>
      </c>
      <c r="R1897" s="37">
        <v>514.76811999999995</v>
      </c>
      <c r="S1897" s="37">
        <v>4.35954</v>
      </c>
      <c r="T1897" s="37">
        <v>334.18153999999998</v>
      </c>
      <c r="U1897" s="37">
        <v>24.197890000000001</v>
      </c>
      <c r="V1897" s="37">
        <v>0.26934999999999998</v>
      </c>
      <c r="W1897" s="37">
        <v>32.00853</v>
      </c>
      <c r="X1897" s="37">
        <v>41.707689999999999</v>
      </c>
      <c r="Y1897" s="37">
        <v>319.83690000000001</v>
      </c>
      <c r="Z1897" s="37">
        <v>54.930990000000001</v>
      </c>
      <c r="AA1897" s="37">
        <v>11.321569999999999</v>
      </c>
      <c r="AB1897" s="37">
        <v>19.909420000000001</v>
      </c>
      <c r="AC1897" s="37">
        <v>20.004460000000002</v>
      </c>
      <c r="AD1897" s="37">
        <v>4320.9543199999998</v>
      </c>
      <c r="AE1897" s="37">
        <v>60.597270000000002</v>
      </c>
      <c r="AF1897" s="37">
        <v>25.02064</v>
      </c>
      <c r="AG1897" s="37">
        <v>30.637969999999999</v>
      </c>
      <c r="AH1897" s="37">
        <v>4322.5409200000004</v>
      </c>
      <c r="AI1897" s="37">
        <v>79922.662179999999</v>
      </c>
      <c r="AJ1897" s="37">
        <v>70.672139999999999</v>
      </c>
      <c r="AK1897" s="37">
        <v>44.887430000000002</v>
      </c>
      <c r="AL1897" s="5">
        <v>80.089600000000004</v>
      </c>
      <c r="AM1897" s="5">
        <v>120.32127</v>
      </c>
      <c r="AN1897" s="5">
        <v>28.866289999999999</v>
      </c>
      <c r="AO1897" s="5">
        <v>30.370349999999998</v>
      </c>
      <c r="AP1897" s="5">
        <v>30.413609999999998</v>
      </c>
      <c r="AQ1897" s="5">
        <v>24.39573</v>
      </c>
      <c r="AR1897" s="5">
        <v>4319.5</v>
      </c>
      <c r="AS1897" s="5">
        <v>36.5</v>
      </c>
      <c r="AT1897" s="5">
        <v>27.450980000000001</v>
      </c>
      <c r="AU1897" s="5">
        <v>78</v>
      </c>
      <c r="AV1897" s="5">
        <v>32</v>
      </c>
      <c r="AW1897" s="5">
        <v>10842.352940000001</v>
      </c>
      <c r="AX1897" s="5">
        <v>42</v>
      </c>
      <c r="AY1897" s="5">
        <v>30.98039</v>
      </c>
      <c r="AZ1897" s="5">
        <v>0.17499999999999999</v>
      </c>
      <c r="BA1897" s="5">
        <v>0.51563000000000003</v>
      </c>
      <c r="BB1897" s="5">
        <v>30.495979999999999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14.597049999999999</v>
      </c>
      <c r="I1898" s="37">
        <v>11.323449999999999</v>
      </c>
      <c r="J1898" s="37">
        <v>98.317830000000001</v>
      </c>
      <c r="K1898" s="37">
        <v>7.1693199999999999</v>
      </c>
      <c r="L1898" s="37">
        <v>2.09558</v>
      </c>
      <c r="M1898" s="37">
        <v>3.1612800000000001</v>
      </c>
      <c r="N1898" s="37">
        <v>3.1328</v>
      </c>
      <c r="O1898" s="37">
        <v>49.644150000000003</v>
      </c>
      <c r="P1898" s="37">
        <v>52.776960000000003</v>
      </c>
      <c r="Q1898" s="37">
        <v>104.27966000000001</v>
      </c>
      <c r="R1898" s="37">
        <v>521.70380999999998</v>
      </c>
      <c r="S1898" s="37">
        <v>4.3742799999999997</v>
      </c>
      <c r="T1898" s="37">
        <v>333.76069000000001</v>
      </c>
      <c r="U1898" s="37">
        <v>24.235320000000002</v>
      </c>
      <c r="V1898" s="37">
        <v>0.21462999999999999</v>
      </c>
      <c r="W1898" s="37">
        <v>31.996849999999998</v>
      </c>
      <c r="X1898" s="37">
        <v>41.30621</v>
      </c>
      <c r="Y1898" s="37">
        <v>319.45478000000003</v>
      </c>
      <c r="Z1898" s="37">
        <v>55.10445</v>
      </c>
      <c r="AA1898" s="37">
        <v>11.29529</v>
      </c>
      <c r="AB1898" s="37">
        <v>19.933700000000002</v>
      </c>
      <c r="AC1898" s="37">
        <v>20.029499999999999</v>
      </c>
      <c r="AD1898" s="37">
        <v>4311.8120799999997</v>
      </c>
      <c r="AE1898" s="37">
        <v>60.895429999999998</v>
      </c>
      <c r="AF1898" s="37">
        <v>25.02224</v>
      </c>
      <c r="AG1898" s="37">
        <v>30.693840000000002</v>
      </c>
      <c r="AH1898" s="37">
        <v>4313.9135800000004</v>
      </c>
      <c r="AI1898" s="37">
        <v>79922.664850000001</v>
      </c>
      <c r="AJ1898" s="37">
        <v>70.527519999999996</v>
      </c>
      <c r="AK1898" s="37">
        <v>44.914020000000001</v>
      </c>
      <c r="AL1898" s="5">
        <v>80.052379999999999</v>
      </c>
      <c r="AM1898" s="5">
        <v>119.92735999999999</v>
      </c>
      <c r="AN1898" s="5">
        <v>28.877579999999998</v>
      </c>
      <c r="AO1898" s="5">
        <v>30.322389999999999</v>
      </c>
      <c r="AP1898" s="5">
        <v>30.405529999999999</v>
      </c>
      <c r="AQ1898" s="5">
        <v>24.396239999999999</v>
      </c>
      <c r="AR1898" s="5">
        <v>4325</v>
      </c>
      <c r="AS1898" s="5">
        <v>36.5</v>
      </c>
      <c r="AT1898" s="5">
        <v>27.450980000000001</v>
      </c>
      <c r="AU1898" s="5">
        <v>78</v>
      </c>
      <c r="AV1898" s="5">
        <v>32</v>
      </c>
      <c r="AW1898" s="5">
        <v>10641.56863</v>
      </c>
      <c r="AX1898" s="5">
        <v>41</v>
      </c>
      <c r="AY1898" s="5">
        <v>30.588239999999999</v>
      </c>
      <c r="AZ1898" s="5">
        <v>9.5000000000000001E-2</v>
      </c>
      <c r="BA1898" s="5">
        <v>0.59375</v>
      </c>
      <c r="BB1898" s="5">
        <v>30.49352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14.601800000000001</v>
      </c>
      <c r="I1899" s="37">
        <v>11.32938</v>
      </c>
      <c r="J1899" s="37">
        <v>98.313450000000003</v>
      </c>
      <c r="K1899" s="37">
        <v>6.9865899999999996</v>
      </c>
      <c r="L1899" s="37">
        <v>2.0958299999999999</v>
      </c>
      <c r="M1899" s="37">
        <v>2.5802700000000001</v>
      </c>
      <c r="N1899" s="37">
        <v>3.1706500000000002</v>
      </c>
      <c r="O1899" s="37">
        <v>49.636409999999998</v>
      </c>
      <c r="P1899" s="37">
        <v>52.807049999999997</v>
      </c>
      <c r="Q1899" s="37">
        <v>104.56837</v>
      </c>
      <c r="R1899" s="37">
        <v>527.96475999999996</v>
      </c>
      <c r="S1899" s="37">
        <v>4.3242799999999999</v>
      </c>
      <c r="T1899" s="37">
        <v>333.74817000000002</v>
      </c>
      <c r="U1899" s="37">
        <v>24.262090000000001</v>
      </c>
      <c r="V1899" s="37">
        <v>0.20369000000000001</v>
      </c>
      <c r="W1899" s="37">
        <v>31.980820000000001</v>
      </c>
      <c r="X1899" s="37">
        <v>42.469970000000004</v>
      </c>
      <c r="Y1899" s="37">
        <v>318.66525000000001</v>
      </c>
      <c r="Z1899" s="37">
        <v>55.291449999999998</v>
      </c>
      <c r="AA1899" s="37">
        <v>11.281879999999999</v>
      </c>
      <c r="AB1899" s="37">
        <v>19.93364</v>
      </c>
      <c r="AC1899" s="37">
        <v>20.02882</v>
      </c>
      <c r="AD1899" s="37">
        <v>4306.7235899999996</v>
      </c>
      <c r="AE1899" s="37">
        <v>60.990459999999999</v>
      </c>
      <c r="AF1899" s="37">
        <v>25.021899999999999</v>
      </c>
      <c r="AG1899" s="37">
        <v>30.775130000000001</v>
      </c>
      <c r="AH1899" s="37">
        <v>4308.4368599999998</v>
      </c>
      <c r="AI1899" s="37">
        <v>79922.667530000006</v>
      </c>
      <c r="AJ1899" s="37">
        <v>70.764669999999995</v>
      </c>
      <c r="AK1899" s="37">
        <v>44.918999999999997</v>
      </c>
      <c r="AL1899" s="5">
        <v>80.046120000000002</v>
      </c>
      <c r="AM1899" s="5">
        <v>120.30137000000001</v>
      </c>
      <c r="AN1899" s="5">
        <v>28.86279</v>
      </c>
      <c r="AO1899" s="5">
        <v>30.277270000000001</v>
      </c>
      <c r="AP1899" s="5">
        <v>30.40579</v>
      </c>
      <c r="AQ1899" s="5">
        <v>24.38551</v>
      </c>
      <c r="AR1899" s="5">
        <v>4314.75</v>
      </c>
      <c r="AS1899" s="5">
        <v>36.5</v>
      </c>
      <c r="AT1899" s="5">
        <v>27.058820000000001</v>
      </c>
      <c r="AU1899" s="5">
        <v>79</v>
      </c>
      <c r="AV1899" s="5">
        <v>32</v>
      </c>
      <c r="AW1899" s="5">
        <v>10641.56863</v>
      </c>
      <c r="AX1899" s="5">
        <v>42</v>
      </c>
      <c r="AY1899" s="5">
        <v>30.588239999999999</v>
      </c>
      <c r="AZ1899" s="5">
        <v>0.875</v>
      </c>
      <c r="BA1899" s="5">
        <v>0.20313000000000001</v>
      </c>
      <c r="BB1899" s="5">
        <v>30.48725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14.279590000000001</v>
      </c>
      <c r="I1900" s="37">
        <v>11.3462</v>
      </c>
      <c r="J1900" s="37">
        <v>98.313450000000003</v>
      </c>
      <c r="K1900" s="37">
        <v>6.9231199999999999</v>
      </c>
      <c r="L1900" s="37">
        <v>2.0939399999999999</v>
      </c>
      <c r="M1900" s="37">
        <v>1.7714799999999999</v>
      </c>
      <c r="N1900" s="37">
        <v>3.19584</v>
      </c>
      <c r="O1900" s="37">
        <v>49.64602</v>
      </c>
      <c r="P1900" s="37">
        <v>52.841859999999997</v>
      </c>
      <c r="Q1900" s="37">
        <v>104.54434000000001</v>
      </c>
      <c r="R1900" s="37">
        <v>533.69254000000001</v>
      </c>
      <c r="S1900" s="37">
        <v>4.3486900000000004</v>
      </c>
      <c r="T1900" s="37">
        <v>333.97726999999998</v>
      </c>
      <c r="U1900" s="37">
        <v>24.289660000000001</v>
      </c>
      <c r="V1900" s="37">
        <v>0.24818000000000001</v>
      </c>
      <c r="W1900" s="37">
        <v>31.975519999999999</v>
      </c>
      <c r="X1900" s="37">
        <v>41.298319999999997</v>
      </c>
      <c r="Y1900" s="37">
        <v>318.16957000000002</v>
      </c>
      <c r="Z1900" s="37">
        <v>55.423920000000003</v>
      </c>
      <c r="AA1900" s="37">
        <v>11.282349999999999</v>
      </c>
      <c r="AB1900" s="37">
        <v>19.947410000000001</v>
      </c>
      <c r="AC1900" s="37">
        <v>20.049600000000002</v>
      </c>
      <c r="AD1900" s="37">
        <v>4310.6360100000002</v>
      </c>
      <c r="AE1900" s="37">
        <v>61.187669999999997</v>
      </c>
      <c r="AF1900" s="37">
        <v>25.003889999999998</v>
      </c>
      <c r="AG1900" s="37">
        <v>30.8492</v>
      </c>
      <c r="AH1900" s="37">
        <v>4312.4781899999998</v>
      </c>
      <c r="AI1900" s="37">
        <v>79922.670169999998</v>
      </c>
      <c r="AJ1900" s="37">
        <v>70.718980000000002</v>
      </c>
      <c r="AK1900" s="37">
        <v>44.926519999999996</v>
      </c>
      <c r="AL1900" s="5">
        <v>80.08314</v>
      </c>
      <c r="AM1900" s="5">
        <v>120.30844</v>
      </c>
      <c r="AN1900" s="5">
        <v>28.860479999999999</v>
      </c>
      <c r="AO1900" s="5">
        <v>30.23216</v>
      </c>
      <c r="AP1900" s="5">
        <v>30.410910000000001</v>
      </c>
      <c r="AQ1900" s="5">
        <v>24.387160000000002</v>
      </c>
      <c r="AR1900" s="5">
        <v>4319.5</v>
      </c>
      <c r="AS1900" s="5">
        <v>36.5</v>
      </c>
      <c r="AT1900" s="5">
        <v>27.058820000000001</v>
      </c>
      <c r="AU1900" s="5">
        <v>78</v>
      </c>
      <c r="AV1900" s="5">
        <v>32</v>
      </c>
      <c r="AW1900" s="5">
        <v>10741.960779999999</v>
      </c>
      <c r="AX1900" s="5">
        <v>41</v>
      </c>
      <c r="AY1900" s="5">
        <v>30.588239999999999</v>
      </c>
      <c r="AZ1900" s="5">
        <v>0.83499999999999996</v>
      </c>
      <c r="BA1900" s="5">
        <v>0.125</v>
      </c>
      <c r="BB1900" s="5">
        <v>30.490849999999998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13.30575</v>
      </c>
      <c r="I1901" s="37">
        <v>11.314550000000001</v>
      </c>
      <c r="J1901" s="37">
        <v>98.312690000000003</v>
      </c>
      <c r="K1901" s="37">
        <v>5.9772100000000004</v>
      </c>
      <c r="L1901" s="37">
        <v>2.0920899999999998</v>
      </c>
      <c r="M1901" s="37">
        <v>2.0059200000000001</v>
      </c>
      <c r="N1901" s="37">
        <v>3.2651699999999999</v>
      </c>
      <c r="O1901" s="37">
        <v>49.658320000000003</v>
      </c>
      <c r="P1901" s="37">
        <v>52.923479999999998</v>
      </c>
      <c r="Q1901" s="37">
        <v>102.36243</v>
      </c>
      <c r="R1901" s="37">
        <v>539.01197000000002</v>
      </c>
      <c r="S1901" s="37">
        <v>4.3190200000000001</v>
      </c>
      <c r="T1901" s="37">
        <v>333.31824</v>
      </c>
      <c r="U1901" s="37">
        <v>24.32574</v>
      </c>
      <c r="V1901" s="37">
        <v>0.52673999999999999</v>
      </c>
      <c r="W1901" s="37">
        <v>31.97682</v>
      </c>
      <c r="X1901" s="37">
        <v>17.858560000000001</v>
      </c>
      <c r="Y1901" s="37">
        <v>318.76785999999998</v>
      </c>
      <c r="Z1901" s="37">
        <v>55.54119</v>
      </c>
      <c r="AA1901" s="37">
        <v>10.790050000000001</v>
      </c>
      <c r="AB1901" s="37">
        <v>19.96651</v>
      </c>
      <c r="AC1901" s="37">
        <v>20.059719999999999</v>
      </c>
      <c r="AD1901" s="37">
        <v>4121.6137399999998</v>
      </c>
      <c r="AE1901" s="37">
        <v>61.370139999999999</v>
      </c>
      <c r="AF1901" s="37">
        <v>24.9697</v>
      </c>
      <c r="AG1901" s="37">
        <v>30.865310000000001</v>
      </c>
      <c r="AH1901" s="37">
        <v>4122.6646600000004</v>
      </c>
      <c r="AI1901" s="37">
        <v>79922.672839999999</v>
      </c>
      <c r="AJ1901" s="37">
        <v>70.911000000000001</v>
      </c>
      <c r="AK1901" s="37">
        <v>44.943060000000003</v>
      </c>
      <c r="AL1901" s="5">
        <v>80.145970000000005</v>
      </c>
      <c r="AM1901" s="5">
        <v>120.56511999999999</v>
      </c>
      <c r="AN1901" s="5">
        <v>28.866949999999999</v>
      </c>
      <c r="AO1901" s="5">
        <v>30.185030000000001</v>
      </c>
      <c r="AP1901" s="5">
        <v>30.407319999999999</v>
      </c>
      <c r="AQ1901" s="5">
        <v>24.383289999999999</v>
      </c>
      <c r="AR1901" s="5">
        <v>4310</v>
      </c>
      <c r="AS1901" s="5">
        <v>40</v>
      </c>
      <c r="AT1901" s="5">
        <v>24.31373</v>
      </c>
      <c r="AU1901" s="5">
        <v>78</v>
      </c>
      <c r="AV1901" s="5">
        <v>32</v>
      </c>
      <c r="AW1901" s="5">
        <v>9135.6862700000001</v>
      </c>
      <c r="AX1901" s="5">
        <v>32</v>
      </c>
      <c r="AY1901" s="5">
        <v>27.843139999999998</v>
      </c>
      <c r="AZ1901" s="5">
        <v>0.60499999999999998</v>
      </c>
      <c r="BA1901" s="5">
        <v>1.96875</v>
      </c>
      <c r="BB1901" s="5">
        <v>30.486650000000001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14.3253</v>
      </c>
      <c r="I1902" s="37">
        <v>11.31554</v>
      </c>
      <c r="J1902" s="37">
        <v>98.312690000000003</v>
      </c>
      <c r="K1902" s="37">
        <v>5.8365900000000002</v>
      </c>
      <c r="L1902" s="37">
        <v>2.0924299999999998</v>
      </c>
      <c r="M1902" s="37">
        <v>1.4914000000000001</v>
      </c>
      <c r="N1902" s="37">
        <v>3.24966</v>
      </c>
      <c r="O1902" s="37">
        <v>49.683439999999997</v>
      </c>
      <c r="P1902" s="37">
        <v>52.933100000000003</v>
      </c>
      <c r="Q1902" s="37">
        <v>100.54069</v>
      </c>
      <c r="R1902" s="37">
        <v>543.44497000000001</v>
      </c>
      <c r="S1902" s="37">
        <v>2.9118900000000001</v>
      </c>
      <c r="T1902" s="37">
        <v>333.78636</v>
      </c>
      <c r="U1902" s="37">
        <v>24.365189999999998</v>
      </c>
      <c r="V1902" s="37">
        <v>0.42884</v>
      </c>
      <c r="W1902" s="37">
        <v>31.977530000000002</v>
      </c>
      <c r="X1902" s="37">
        <v>15.303330000000001</v>
      </c>
      <c r="Y1902" s="37">
        <v>314.69044000000002</v>
      </c>
      <c r="Z1902" s="37">
        <v>55.667340000000003</v>
      </c>
      <c r="AA1902" s="37">
        <v>9.6827900000000007</v>
      </c>
      <c r="AB1902" s="37">
        <v>19.983789999999999</v>
      </c>
      <c r="AC1902" s="37">
        <v>20.06522</v>
      </c>
      <c r="AD1902" s="37">
        <v>3702.0309999999999</v>
      </c>
      <c r="AE1902" s="37">
        <v>61.654110000000003</v>
      </c>
      <c r="AF1902" s="37">
        <v>24.976500000000001</v>
      </c>
      <c r="AG1902" s="37">
        <v>30.82807</v>
      </c>
      <c r="AH1902" s="37">
        <v>3707.4680899999998</v>
      </c>
      <c r="AI1902" s="37">
        <v>79922.675409999996</v>
      </c>
      <c r="AJ1902" s="37">
        <v>71.081950000000006</v>
      </c>
      <c r="AK1902" s="37">
        <v>44.954729999999998</v>
      </c>
      <c r="AL1902" s="5">
        <v>80.118930000000006</v>
      </c>
      <c r="AM1902" s="5">
        <v>120.49261</v>
      </c>
      <c r="AN1902" s="5">
        <v>28.86842</v>
      </c>
      <c r="AO1902" s="5">
        <v>30.14818</v>
      </c>
      <c r="AP1902" s="5">
        <v>30.399329999999999</v>
      </c>
      <c r="AQ1902" s="5">
        <v>24.386140000000001</v>
      </c>
      <c r="AR1902" s="5">
        <v>3959.25</v>
      </c>
      <c r="AS1902" s="5">
        <v>32</v>
      </c>
      <c r="AT1902" s="5">
        <v>20.392160000000001</v>
      </c>
      <c r="AU1902" s="5">
        <v>78</v>
      </c>
      <c r="AV1902" s="5">
        <v>32</v>
      </c>
      <c r="AW1902" s="5">
        <v>4417.2548999999999</v>
      </c>
      <c r="AX1902" s="5">
        <v>17</v>
      </c>
      <c r="AY1902" s="5">
        <v>24.31373</v>
      </c>
      <c r="AZ1902" s="5">
        <v>0.89500000000000002</v>
      </c>
      <c r="BA1902" s="5">
        <v>1.96875</v>
      </c>
      <c r="BB1902" s="5">
        <v>30.48535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14.533519999999999</v>
      </c>
      <c r="I1903" s="37">
        <v>11.29576</v>
      </c>
      <c r="J1903" s="37">
        <v>98.317850000000007</v>
      </c>
      <c r="K1903" s="37">
        <v>5.8861100000000004</v>
      </c>
      <c r="L1903" s="37">
        <v>2.0896599999999999</v>
      </c>
      <c r="M1903" s="37">
        <v>2.49437</v>
      </c>
      <c r="N1903" s="37">
        <v>3.1692200000000001</v>
      </c>
      <c r="O1903" s="37">
        <v>49.717149999999997</v>
      </c>
      <c r="P1903" s="37">
        <v>52.886369999999999</v>
      </c>
      <c r="Q1903" s="37">
        <v>100.55665999999999</v>
      </c>
      <c r="R1903" s="37">
        <v>545.24563999999998</v>
      </c>
      <c r="S1903" s="37">
        <v>1.4757400000000001</v>
      </c>
      <c r="T1903" s="37">
        <v>333.31396999999998</v>
      </c>
      <c r="U1903" s="37">
        <v>24.392589999999998</v>
      </c>
      <c r="V1903" s="37">
        <v>0.18648999999999999</v>
      </c>
      <c r="W1903" s="37">
        <v>31.974620000000002</v>
      </c>
      <c r="X1903" s="37">
        <v>12.976979999999999</v>
      </c>
      <c r="Y1903" s="37">
        <v>308.48784000000001</v>
      </c>
      <c r="Z1903" s="37">
        <v>55.755009999999999</v>
      </c>
      <c r="AA1903" s="37">
        <v>8.49071</v>
      </c>
      <c r="AB1903" s="37">
        <v>19.991409999999998</v>
      </c>
      <c r="AC1903" s="37">
        <v>20.08306</v>
      </c>
      <c r="AD1903" s="37">
        <v>3250.5627300000001</v>
      </c>
      <c r="AE1903" s="37">
        <v>61.728029999999997</v>
      </c>
      <c r="AF1903" s="37">
        <v>24.943470000000001</v>
      </c>
      <c r="AG1903" s="37">
        <v>30.800059999999998</v>
      </c>
      <c r="AH1903" s="37">
        <v>3251.3505799999998</v>
      </c>
      <c r="AI1903" s="37">
        <v>79922.676990000007</v>
      </c>
      <c r="AJ1903" s="37">
        <v>70.970339999999993</v>
      </c>
      <c r="AK1903" s="37">
        <v>44.950389999999999</v>
      </c>
      <c r="AL1903" s="5">
        <v>79.978899999999996</v>
      </c>
      <c r="AM1903" s="5">
        <v>120.70520999999999</v>
      </c>
      <c r="AN1903" s="5">
        <v>28.86975</v>
      </c>
      <c r="AO1903" s="5">
        <v>30.10547</v>
      </c>
      <c r="AP1903" s="5">
        <v>30.405799999999999</v>
      </c>
      <c r="AQ1903" s="5">
        <v>24.38457</v>
      </c>
      <c r="AR1903" s="5">
        <v>3517</v>
      </c>
      <c r="AS1903" s="5">
        <v>30.5</v>
      </c>
      <c r="AT1903" s="5">
        <v>18.823530000000002</v>
      </c>
      <c r="AU1903" s="5">
        <v>78</v>
      </c>
      <c r="AV1903" s="5">
        <v>32</v>
      </c>
      <c r="AW1903" s="5">
        <v>3614.1176500000001</v>
      </c>
      <c r="AX1903" s="5">
        <v>14</v>
      </c>
      <c r="AY1903" s="5">
        <v>22.35294</v>
      </c>
      <c r="AZ1903" s="5">
        <v>0.58499999999999996</v>
      </c>
      <c r="BA1903" s="5">
        <v>1.96875</v>
      </c>
      <c r="BB1903" s="5">
        <v>30.471029999999999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20.999389999999998</v>
      </c>
      <c r="I1904" s="37">
        <v>11.298719999999999</v>
      </c>
      <c r="J1904" s="37">
        <v>98.316100000000006</v>
      </c>
      <c r="K1904" s="37">
        <v>9.9867899999999992</v>
      </c>
      <c r="L1904" s="37">
        <v>2.0867499999999999</v>
      </c>
      <c r="M1904" s="37">
        <v>2.7518500000000001</v>
      </c>
      <c r="N1904" s="37">
        <v>2.8789799999999999</v>
      </c>
      <c r="O1904" s="37">
        <v>49.786929999999998</v>
      </c>
      <c r="P1904" s="37">
        <v>52.665909999999997</v>
      </c>
      <c r="Q1904" s="37">
        <v>100.47373</v>
      </c>
      <c r="R1904" s="37">
        <v>543.32333000000006</v>
      </c>
      <c r="S1904" s="37">
        <v>0.60243999999999998</v>
      </c>
      <c r="T1904" s="37">
        <v>333.95146</v>
      </c>
      <c r="U1904" s="37">
        <v>24.428429999999999</v>
      </c>
      <c r="V1904" s="37">
        <v>0.16896</v>
      </c>
      <c r="W1904" s="37">
        <v>31.964549999999999</v>
      </c>
      <c r="X1904" s="37">
        <v>11.95959</v>
      </c>
      <c r="Y1904" s="37">
        <v>300.19803999999999</v>
      </c>
      <c r="Z1904" s="37">
        <v>55.778190000000002</v>
      </c>
      <c r="AA1904" s="37">
        <v>7.2684899999999999</v>
      </c>
      <c r="AB1904" s="37">
        <v>20.007210000000001</v>
      </c>
      <c r="AC1904" s="37">
        <v>20.101579999999998</v>
      </c>
      <c r="AD1904" s="37">
        <v>2786.5344500000001</v>
      </c>
      <c r="AE1904" s="37">
        <v>61.595199999999998</v>
      </c>
      <c r="AF1904" s="37">
        <v>24.9087</v>
      </c>
      <c r="AG1904" s="37">
        <v>30.79644</v>
      </c>
      <c r="AH1904" s="37">
        <v>2785.0941600000001</v>
      </c>
      <c r="AI1904" s="37">
        <v>79922.677790000002</v>
      </c>
      <c r="AJ1904" s="37">
        <v>70.753709999999998</v>
      </c>
      <c r="AK1904" s="37">
        <v>44.961660000000002</v>
      </c>
      <c r="AL1904" s="5">
        <v>80.067800000000005</v>
      </c>
      <c r="AM1904" s="5">
        <v>120.28667</v>
      </c>
      <c r="AN1904" s="5">
        <v>28.918189999999999</v>
      </c>
      <c r="AO1904" s="5">
        <v>30.0626</v>
      </c>
      <c r="AP1904" s="5">
        <v>30.429110000000001</v>
      </c>
      <c r="AQ1904" s="5">
        <v>24.39114</v>
      </c>
      <c r="AR1904" s="5">
        <v>3043.75</v>
      </c>
      <c r="AS1904" s="5">
        <v>28</v>
      </c>
      <c r="AT1904" s="5">
        <v>18.03922</v>
      </c>
      <c r="AU1904" s="5">
        <v>78</v>
      </c>
      <c r="AV1904" s="5">
        <v>32</v>
      </c>
      <c r="AW1904" s="5">
        <v>3312.9411799999998</v>
      </c>
      <c r="AX1904" s="5">
        <v>13</v>
      </c>
      <c r="AY1904" s="5">
        <v>21.568629999999999</v>
      </c>
      <c r="AZ1904" s="5">
        <v>0</v>
      </c>
      <c r="BA1904" s="5">
        <v>0</v>
      </c>
      <c r="BB1904" s="5">
        <v>30.4831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21.009720000000002</v>
      </c>
      <c r="I1905" s="37">
        <v>11.32048</v>
      </c>
      <c r="J1905" s="37">
        <v>98.316100000000006</v>
      </c>
      <c r="K1905" s="37">
        <v>4.5343200000000001</v>
      </c>
      <c r="L1905" s="37">
        <v>2.0863</v>
      </c>
      <c r="M1905" s="37">
        <v>1.4496899999999999</v>
      </c>
      <c r="N1905" s="37">
        <v>2.5761500000000002</v>
      </c>
      <c r="O1905" s="37">
        <v>49.833179999999999</v>
      </c>
      <c r="P1905" s="37">
        <v>52.409329999999997</v>
      </c>
      <c r="Q1905" s="37">
        <v>100.43162</v>
      </c>
      <c r="R1905" s="37">
        <v>538.00045</v>
      </c>
      <c r="S1905" s="37">
        <v>8.949E-2</v>
      </c>
      <c r="T1905" s="37">
        <v>333.12887999999998</v>
      </c>
      <c r="U1905" s="37">
        <v>24.452210000000001</v>
      </c>
      <c r="V1905" s="37">
        <v>0.26767999999999997</v>
      </c>
      <c r="W1905" s="37">
        <v>31.963789999999999</v>
      </c>
      <c r="X1905" s="37">
        <v>11.958780000000001</v>
      </c>
      <c r="Y1905" s="37">
        <v>289.53512999999998</v>
      </c>
      <c r="Z1905" s="37">
        <v>55.77075</v>
      </c>
      <c r="AA1905" s="37">
        <v>6.0764899999999997</v>
      </c>
      <c r="AB1905" s="37">
        <v>20.02224</v>
      </c>
      <c r="AC1905" s="37">
        <v>20.105740000000001</v>
      </c>
      <c r="AD1905" s="37">
        <v>2330.0521399999998</v>
      </c>
      <c r="AE1905" s="37">
        <v>61.351939999999999</v>
      </c>
      <c r="AF1905" s="37">
        <v>24.903390000000002</v>
      </c>
      <c r="AG1905" s="37">
        <v>30.796140000000001</v>
      </c>
      <c r="AH1905" s="37">
        <v>2328.42272</v>
      </c>
      <c r="AI1905" s="37">
        <v>79922.678060000006</v>
      </c>
      <c r="AJ1905" s="37">
        <v>70.577619999999996</v>
      </c>
      <c r="AK1905" s="37">
        <v>44.970700000000001</v>
      </c>
      <c r="AL1905" s="5">
        <v>80.048950000000005</v>
      </c>
      <c r="AM1905" s="5">
        <v>119.47342999999999</v>
      </c>
      <c r="AN1905" s="5">
        <v>28.967210000000001</v>
      </c>
      <c r="AO1905" s="5">
        <v>30.0334</v>
      </c>
      <c r="AP1905" s="5">
        <v>30.4285</v>
      </c>
      <c r="AQ1905" s="5">
        <v>24.394639999999999</v>
      </c>
      <c r="AR1905" s="5">
        <v>2582</v>
      </c>
      <c r="AS1905" s="5">
        <v>26</v>
      </c>
      <c r="AT1905" s="5">
        <v>17.64706</v>
      </c>
      <c r="AU1905" s="5">
        <v>78</v>
      </c>
      <c r="AV1905" s="5">
        <v>32</v>
      </c>
      <c r="AW1905" s="5">
        <v>3212.5490199999999</v>
      </c>
      <c r="AX1905" s="5">
        <v>12</v>
      </c>
      <c r="AY1905" s="5">
        <v>21.176469999999998</v>
      </c>
      <c r="AZ1905" s="5">
        <v>0</v>
      </c>
      <c r="BA1905" s="5">
        <v>0</v>
      </c>
      <c r="BB1905" s="5">
        <v>30.48386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21.003620000000002</v>
      </c>
      <c r="I1906" s="37">
        <v>11.31949</v>
      </c>
      <c r="J1906" s="37">
        <v>98.316999999999993</v>
      </c>
      <c r="K1906" s="37">
        <v>2.19394</v>
      </c>
      <c r="L1906" s="37">
        <v>2.0891099999999998</v>
      </c>
      <c r="M1906" s="37">
        <v>0.62231999999999998</v>
      </c>
      <c r="N1906" s="37">
        <v>2.2243200000000001</v>
      </c>
      <c r="O1906" s="37">
        <v>49.87294</v>
      </c>
      <c r="P1906" s="37">
        <v>52.097259999999999</v>
      </c>
      <c r="Q1906" s="37">
        <v>100.12698</v>
      </c>
      <c r="R1906" s="37">
        <v>530.37347999999997</v>
      </c>
      <c r="S1906" s="37">
        <v>9.1299999999999992E-3</v>
      </c>
      <c r="T1906" s="37">
        <v>333.70648999999997</v>
      </c>
      <c r="U1906" s="37">
        <v>24.476890000000001</v>
      </c>
      <c r="V1906" s="37">
        <v>0.31123000000000001</v>
      </c>
      <c r="W1906" s="37">
        <v>31.969650000000001</v>
      </c>
      <c r="X1906" s="37">
        <v>11.492000000000001</v>
      </c>
      <c r="Y1906" s="37">
        <v>252.68886000000001</v>
      </c>
      <c r="Z1906" s="37">
        <v>55.713630000000002</v>
      </c>
      <c r="AA1906" s="37">
        <v>4.9835599999999998</v>
      </c>
      <c r="AB1906" s="37">
        <v>20.03678</v>
      </c>
      <c r="AC1906" s="37">
        <v>20.126539999999999</v>
      </c>
      <c r="AD1906" s="37">
        <v>1904.3241</v>
      </c>
      <c r="AE1906" s="37">
        <v>61.209580000000003</v>
      </c>
      <c r="AF1906" s="37">
        <v>24.932130000000001</v>
      </c>
      <c r="AG1906" s="37">
        <v>30.796579999999999</v>
      </c>
      <c r="AH1906" s="37">
        <v>1902.9206200000001</v>
      </c>
      <c r="AI1906" s="37">
        <v>79922.678100000005</v>
      </c>
      <c r="AJ1906" s="37">
        <v>70.559179999999998</v>
      </c>
      <c r="AK1906" s="37">
        <v>44.974980000000002</v>
      </c>
      <c r="AL1906" s="5">
        <v>80.027079999999998</v>
      </c>
      <c r="AM1906" s="5">
        <v>120.68704</v>
      </c>
      <c r="AN1906" s="5">
        <v>29.01455</v>
      </c>
      <c r="AO1906" s="5">
        <v>30.020130000000002</v>
      </c>
      <c r="AP1906" s="5">
        <v>30.434470000000001</v>
      </c>
      <c r="AQ1906" s="5">
        <v>24.39066</v>
      </c>
      <c r="AR1906" s="5">
        <v>2139</v>
      </c>
      <c r="AS1906" s="5">
        <v>23</v>
      </c>
      <c r="AT1906" s="5">
        <v>16.862749999999998</v>
      </c>
      <c r="AU1906" s="5">
        <v>78</v>
      </c>
      <c r="AV1906" s="5">
        <v>32</v>
      </c>
      <c r="AW1906" s="5">
        <v>3011.7647099999999</v>
      </c>
      <c r="AX1906" s="5">
        <v>11</v>
      </c>
      <c r="AY1906" s="5">
        <v>20</v>
      </c>
      <c r="AZ1906" s="5">
        <v>1.4999999999999999E-2</v>
      </c>
      <c r="BA1906" s="5">
        <v>0</v>
      </c>
      <c r="BB1906" s="5">
        <v>30.477689999999999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17.129770000000001</v>
      </c>
      <c r="I1907" s="37">
        <v>11.32048</v>
      </c>
      <c r="J1907" s="37">
        <v>98.316999999999993</v>
      </c>
      <c r="K1907" s="37">
        <v>5.2399399999999998</v>
      </c>
      <c r="L1907" s="37">
        <v>2.0823700000000001</v>
      </c>
      <c r="M1907" s="37">
        <v>1.8665700000000001</v>
      </c>
      <c r="N1907" s="37">
        <v>1.91706</v>
      </c>
      <c r="O1907" s="37">
        <v>49.934800000000003</v>
      </c>
      <c r="P1907" s="37">
        <v>51.851869999999998</v>
      </c>
      <c r="Q1907" s="37">
        <v>100.36725</v>
      </c>
      <c r="R1907" s="37">
        <v>521.70450000000005</v>
      </c>
      <c r="S1907" s="37">
        <v>2.16E-3</v>
      </c>
      <c r="T1907" s="37">
        <v>333.12511000000001</v>
      </c>
      <c r="U1907" s="37">
        <v>24.483250000000002</v>
      </c>
      <c r="V1907" s="37">
        <v>0.28437000000000001</v>
      </c>
      <c r="W1907" s="37">
        <v>31.979990000000001</v>
      </c>
      <c r="X1907" s="37">
        <v>12.6912</v>
      </c>
      <c r="Y1907" s="37">
        <v>202.28543999999999</v>
      </c>
      <c r="Z1907" s="37">
        <v>55.605899999999998</v>
      </c>
      <c r="AA1907" s="37">
        <v>3.8896000000000002</v>
      </c>
      <c r="AB1907" s="37">
        <v>20.048999999999999</v>
      </c>
      <c r="AC1907" s="37">
        <v>20.134810000000002</v>
      </c>
      <c r="AD1907" s="37">
        <v>1494.2968599999999</v>
      </c>
      <c r="AE1907" s="37">
        <v>61.299500000000002</v>
      </c>
      <c r="AF1907" s="37">
        <v>24.856449999999999</v>
      </c>
      <c r="AG1907" s="37">
        <v>30.807569999999998</v>
      </c>
      <c r="AH1907" s="37">
        <v>1490.3029200000001</v>
      </c>
      <c r="AI1907" s="37">
        <v>79922.678100000005</v>
      </c>
      <c r="AJ1907" s="37">
        <v>70.539249999999996</v>
      </c>
      <c r="AK1907" s="37">
        <v>44.981450000000002</v>
      </c>
      <c r="AL1907" s="5">
        <v>79.974919999999997</v>
      </c>
      <c r="AM1907" s="5">
        <v>120.46151999999999</v>
      </c>
      <c r="AN1907" s="5">
        <v>29.040459999999999</v>
      </c>
      <c r="AO1907" s="5">
        <v>30.00197</v>
      </c>
      <c r="AP1907" s="5">
        <v>30.43994</v>
      </c>
      <c r="AQ1907" s="5">
        <v>24.378730000000001</v>
      </c>
      <c r="AR1907" s="5">
        <v>1723.25</v>
      </c>
      <c r="AS1907" s="5">
        <v>13.5</v>
      </c>
      <c r="AT1907" s="5">
        <v>16.862749999999998</v>
      </c>
      <c r="AU1907" s="5">
        <v>78</v>
      </c>
      <c r="AV1907" s="5">
        <v>32</v>
      </c>
      <c r="AW1907" s="5">
        <v>3212.5490199999999</v>
      </c>
      <c r="AX1907" s="5">
        <v>12</v>
      </c>
      <c r="AY1907" s="5">
        <v>18.03922</v>
      </c>
      <c r="AZ1907" s="5">
        <v>0.23</v>
      </c>
      <c r="BA1907" s="5">
        <v>7.8130000000000005E-2</v>
      </c>
      <c r="BB1907" s="5">
        <v>30.490580000000001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14.04557</v>
      </c>
      <c r="I1908" s="37">
        <v>11.310589999999999</v>
      </c>
      <c r="J1908" s="37">
        <v>98.316500000000005</v>
      </c>
      <c r="K1908" s="37">
        <v>7.0002300000000002</v>
      </c>
      <c r="L1908" s="37">
        <v>2.0781900000000002</v>
      </c>
      <c r="M1908" s="37">
        <v>1.3457399999999999</v>
      </c>
      <c r="N1908" s="37">
        <v>1.7901400000000001</v>
      </c>
      <c r="O1908" s="37">
        <v>49.971789999999999</v>
      </c>
      <c r="P1908" s="37">
        <v>51.76193</v>
      </c>
      <c r="Q1908" s="37">
        <v>100.78685</v>
      </c>
      <c r="R1908" s="37">
        <v>512.65197000000001</v>
      </c>
      <c r="S1908" s="37">
        <v>-1.8600000000000001E-3</v>
      </c>
      <c r="T1908" s="37">
        <v>333.76587000000001</v>
      </c>
      <c r="U1908" s="37">
        <v>24.492930000000001</v>
      </c>
      <c r="V1908" s="37">
        <v>0.21712000000000001</v>
      </c>
      <c r="W1908" s="37">
        <v>31.999189999999999</v>
      </c>
      <c r="X1908" s="37">
        <v>16.990310000000001</v>
      </c>
      <c r="Y1908" s="37">
        <v>155.33869000000001</v>
      </c>
      <c r="Z1908" s="37">
        <v>55.465350000000001</v>
      </c>
      <c r="AA1908" s="37">
        <v>2.88991</v>
      </c>
      <c r="AB1908" s="37">
        <v>20.046009999999999</v>
      </c>
      <c r="AC1908" s="37">
        <v>20.15185</v>
      </c>
      <c r="AD1908" s="37">
        <v>1109.1707100000001</v>
      </c>
      <c r="AE1908" s="37">
        <v>61.375749999999996</v>
      </c>
      <c r="AF1908" s="37">
        <v>24.80058</v>
      </c>
      <c r="AG1908" s="37">
        <v>30.823370000000001</v>
      </c>
      <c r="AH1908" s="37">
        <v>1108.4102800000001</v>
      </c>
      <c r="AI1908" s="37">
        <v>79922.678100000005</v>
      </c>
      <c r="AJ1908" s="37">
        <v>70.59675</v>
      </c>
      <c r="AK1908" s="37">
        <v>44.986420000000003</v>
      </c>
      <c r="AL1908" s="5">
        <v>79.852369999999993</v>
      </c>
      <c r="AM1908" s="5">
        <v>120.90653</v>
      </c>
      <c r="AN1908" s="5">
        <v>29.071960000000001</v>
      </c>
      <c r="AO1908" s="5">
        <v>30.015470000000001</v>
      </c>
      <c r="AP1908" s="5">
        <v>30.437080000000002</v>
      </c>
      <c r="AQ1908" s="5">
        <v>24.377590000000001</v>
      </c>
      <c r="AR1908" s="5">
        <v>1322.5</v>
      </c>
      <c r="AS1908" s="5">
        <v>16.5</v>
      </c>
      <c r="AT1908" s="5">
        <v>16.862749999999998</v>
      </c>
      <c r="AU1908" s="5">
        <v>78</v>
      </c>
      <c r="AV1908" s="5">
        <v>33</v>
      </c>
      <c r="AW1908" s="5">
        <v>3614.1176500000001</v>
      </c>
      <c r="AX1908" s="5">
        <v>14</v>
      </c>
      <c r="AY1908" s="5">
        <v>16.862749999999998</v>
      </c>
      <c r="AZ1908" s="5">
        <v>0.83499999999999996</v>
      </c>
      <c r="BA1908" s="5">
        <v>1.76563</v>
      </c>
      <c r="BB1908" s="5">
        <v>30.485150000000001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13.8756</v>
      </c>
      <c r="I1909" s="37">
        <v>11.30466</v>
      </c>
      <c r="J1909" s="37">
        <v>98.316460000000006</v>
      </c>
      <c r="K1909" s="37">
        <v>13.768140000000001</v>
      </c>
      <c r="L1909" s="37">
        <v>2.0720399999999999</v>
      </c>
      <c r="M1909" s="37">
        <v>0.42730000000000001</v>
      </c>
      <c r="N1909" s="37">
        <v>1.6090199999999999</v>
      </c>
      <c r="O1909" s="37">
        <v>50.000979999999998</v>
      </c>
      <c r="P1909" s="37">
        <v>51.61</v>
      </c>
      <c r="Q1909" s="37">
        <v>100.79573000000001</v>
      </c>
      <c r="R1909" s="37">
        <v>503.78323</v>
      </c>
      <c r="S1909" s="37">
        <v>0.20165</v>
      </c>
      <c r="T1909" s="37">
        <v>333.17581000000001</v>
      </c>
      <c r="U1909" s="37">
        <v>24.503260000000001</v>
      </c>
      <c r="V1909" s="37">
        <v>0.20286000000000001</v>
      </c>
      <c r="W1909" s="37">
        <v>32.003529999999998</v>
      </c>
      <c r="X1909" s="37">
        <v>27.623989999999999</v>
      </c>
      <c r="Y1909" s="37">
        <v>119.10672</v>
      </c>
      <c r="Z1909" s="37">
        <v>55.278880000000001</v>
      </c>
      <c r="AA1909" s="37">
        <v>1.97584</v>
      </c>
      <c r="AB1909" s="37">
        <v>20.06223</v>
      </c>
      <c r="AC1909" s="37">
        <v>20.15767</v>
      </c>
      <c r="AD1909" s="37">
        <v>759.99645999999996</v>
      </c>
      <c r="AE1909" s="37">
        <v>61.366140000000001</v>
      </c>
      <c r="AF1909" s="37">
        <v>24.72607</v>
      </c>
      <c r="AG1909" s="37">
        <v>30.819859999999998</v>
      </c>
      <c r="AH1909" s="37">
        <v>765.19006999999999</v>
      </c>
      <c r="AI1909" s="37">
        <v>79922.678100000005</v>
      </c>
      <c r="AJ1909" s="37">
        <v>70.323310000000006</v>
      </c>
      <c r="AK1909" s="37">
        <v>45.002839999999999</v>
      </c>
      <c r="AL1909" s="5">
        <v>79.850250000000003</v>
      </c>
      <c r="AM1909" s="5">
        <v>120.95287</v>
      </c>
      <c r="AN1909" s="5">
        <v>29.10136</v>
      </c>
      <c r="AO1909" s="5">
        <v>30.024329999999999</v>
      </c>
      <c r="AP1909" s="5">
        <v>30.440349999999999</v>
      </c>
      <c r="AQ1909" s="5">
        <v>24.387309999999999</v>
      </c>
      <c r="AR1909" s="5">
        <v>953</v>
      </c>
      <c r="AS1909" s="5">
        <v>12.5</v>
      </c>
      <c r="AT1909" s="5">
        <v>16.470590000000001</v>
      </c>
      <c r="AU1909" s="5">
        <v>78</v>
      </c>
      <c r="AV1909" s="5">
        <v>33</v>
      </c>
      <c r="AW1909" s="5">
        <v>4216.4705899999999</v>
      </c>
      <c r="AX1909" s="5">
        <v>16</v>
      </c>
      <c r="AY1909" s="5">
        <v>16.470590000000001</v>
      </c>
      <c r="AZ1909" s="5">
        <v>0.85499999999999998</v>
      </c>
      <c r="BA1909" s="5">
        <v>1.53125</v>
      </c>
      <c r="BB1909" s="5">
        <v>30.488420000000001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16.77777</v>
      </c>
      <c r="I1910" s="37">
        <v>11.30763</v>
      </c>
      <c r="J1910" s="37">
        <v>98.316460000000006</v>
      </c>
      <c r="K1910" s="37">
        <v>15.66183</v>
      </c>
      <c r="L1910" s="37">
        <v>2.12887</v>
      </c>
      <c r="M1910" s="37">
        <v>0.60321000000000002</v>
      </c>
      <c r="N1910" s="37">
        <v>1.40625</v>
      </c>
      <c r="O1910" s="37">
        <v>50.043489999999998</v>
      </c>
      <c r="P1910" s="37">
        <v>51.449739999999998</v>
      </c>
      <c r="Q1910" s="37">
        <v>102.71343</v>
      </c>
      <c r="R1910" s="37">
        <v>495.68187999999998</v>
      </c>
      <c r="S1910" s="37">
        <v>0.38933000000000001</v>
      </c>
      <c r="T1910" s="37">
        <v>334.23048</v>
      </c>
      <c r="U1910" s="37">
        <v>24.49324</v>
      </c>
      <c r="V1910" s="37">
        <v>0.17335999999999999</v>
      </c>
      <c r="W1910" s="37">
        <v>32.017870000000002</v>
      </c>
      <c r="X1910" s="37">
        <v>38.659059999999997</v>
      </c>
      <c r="Y1910" s="37">
        <v>121.16758</v>
      </c>
      <c r="Z1910" s="37">
        <v>55.034239999999997</v>
      </c>
      <c r="AA1910" s="37">
        <v>2.2649599999999999</v>
      </c>
      <c r="AB1910" s="37">
        <v>20.075289999999999</v>
      </c>
      <c r="AC1910" s="37">
        <v>20.160640000000001</v>
      </c>
      <c r="AD1910" s="37">
        <v>851.69646999999998</v>
      </c>
      <c r="AE1910" s="37">
        <v>61.242550000000001</v>
      </c>
      <c r="AF1910" s="37">
        <v>25.33004</v>
      </c>
      <c r="AG1910" s="37">
        <v>30.800239999999999</v>
      </c>
      <c r="AH1910" s="37">
        <v>854.51295000000005</v>
      </c>
      <c r="AI1910" s="37">
        <v>79922.678239999994</v>
      </c>
      <c r="AJ1910" s="37">
        <v>70.398790000000005</v>
      </c>
      <c r="AK1910" s="37">
        <v>45.012210000000003</v>
      </c>
      <c r="AL1910" s="5">
        <v>79.864189999999994</v>
      </c>
      <c r="AM1910" s="5">
        <v>120.33436</v>
      </c>
      <c r="AN1910" s="5">
        <v>29.111560000000001</v>
      </c>
      <c r="AO1910" s="5">
        <v>30.012460000000001</v>
      </c>
      <c r="AP1910" s="5">
        <v>30.445139999999999</v>
      </c>
      <c r="AQ1910" s="5">
        <v>24.400300000000001</v>
      </c>
      <c r="AR1910" s="5">
        <v>752.25</v>
      </c>
      <c r="AS1910" s="5">
        <v>10.5</v>
      </c>
      <c r="AT1910" s="5">
        <v>21.176469999999998</v>
      </c>
      <c r="AU1910" s="5">
        <v>78</v>
      </c>
      <c r="AV1910" s="5">
        <v>33</v>
      </c>
      <c r="AW1910" s="5">
        <v>14155.29412</v>
      </c>
      <c r="AX1910" s="5">
        <v>58</v>
      </c>
      <c r="AY1910" s="5">
        <v>25.098040000000001</v>
      </c>
      <c r="AZ1910" s="5">
        <v>0.82</v>
      </c>
      <c r="BA1910" s="5">
        <v>1.29688</v>
      </c>
      <c r="BB1910" s="5">
        <v>30.493659999999998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14.714230000000001</v>
      </c>
      <c r="I1911" s="37">
        <v>11.30466</v>
      </c>
      <c r="J1911" s="37">
        <v>98.314970000000002</v>
      </c>
      <c r="K1911" s="37">
        <v>15.95058</v>
      </c>
      <c r="L1911" s="37">
        <v>2.0783399999999999</v>
      </c>
      <c r="M1911" s="37">
        <v>1.8287199999999999</v>
      </c>
      <c r="N1911" s="37">
        <v>1.2820800000000001</v>
      </c>
      <c r="O1911" s="37">
        <v>50.091639999999998</v>
      </c>
      <c r="P1911" s="37">
        <v>51.373710000000003</v>
      </c>
      <c r="Q1911" s="37">
        <v>101.68537000000001</v>
      </c>
      <c r="R1911" s="37">
        <v>489.01101</v>
      </c>
      <c r="S1911" s="37">
        <v>0.72360000000000002</v>
      </c>
      <c r="T1911" s="37">
        <v>334.08537000000001</v>
      </c>
      <c r="U1911" s="37">
        <v>24.48602</v>
      </c>
      <c r="V1911" s="37">
        <v>0.27035999999999999</v>
      </c>
      <c r="W1911" s="37">
        <v>32.031370000000003</v>
      </c>
      <c r="X1911" s="37">
        <v>39.716700000000003</v>
      </c>
      <c r="Y1911" s="37">
        <v>117.57163</v>
      </c>
      <c r="Z1911" s="37">
        <v>54.79251</v>
      </c>
      <c r="AA1911" s="37">
        <v>2.0155099999999999</v>
      </c>
      <c r="AB1911" s="37">
        <v>20.074169999999999</v>
      </c>
      <c r="AC1911" s="37">
        <v>20.16583</v>
      </c>
      <c r="AD1911" s="37">
        <v>776.98437000000001</v>
      </c>
      <c r="AE1911" s="37">
        <v>61.090130000000002</v>
      </c>
      <c r="AF1911" s="37">
        <v>24.8001</v>
      </c>
      <c r="AG1911" s="37">
        <v>30.76042</v>
      </c>
      <c r="AH1911" s="37">
        <v>762.68239000000005</v>
      </c>
      <c r="AI1911" s="37">
        <v>79922.678530000005</v>
      </c>
      <c r="AJ1911" s="37">
        <v>70.690010000000001</v>
      </c>
      <c r="AK1911" s="37">
        <v>45.026090000000003</v>
      </c>
      <c r="AL1911" s="5">
        <v>79.839479999999995</v>
      </c>
      <c r="AM1911" s="5">
        <v>120.47865</v>
      </c>
      <c r="AN1911" s="5">
        <v>29.108789999999999</v>
      </c>
      <c r="AO1911" s="5">
        <v>30.068169999999999</v>
      </c>
      <c r="AP1911" s="5">
        <v>30.443359999999998</v>
      </c>
      <c r="AQ1911" s="5">
        <v>24.416399999999999</v>
      </c>
      <c r="AR1911" s="5">
        <v>835.75</v>
      </c>
      <c r="AS1911" s="5">
        <v>17.5</v>
      </c>
      <c r="AT1911" s="5">
        <v>17.254899999999999</v>
      </c>
      <c r="AU1911" s="5">
        <v>78</v>
      </c>
      <c r="AV1911" s="5">
        <v>33</v>
      </c>
      <c r="AW1911" s="5">
        <v>6625.8823499999999</v>
      </c>
      <c r="AX1911" s="5">
        <v>25</v>
      </c>
      <c r="AY1911" s="5">
        <v>20.784310000000001</v>
      </c>
      <c r="AZ1911" s="5">
        <v>9.5000000000000001E-2</v>
      </c>
      <c r="BA1911" s="5">
        <v>0</v>
      </c>
      <c r="BB1911" s="5">
        <v>30.489750000000001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15.78631</v>
      </c>
      <c r="I1912" s="37">
        <v>11.300700000000001</v>
      </c>
      <c r="J1912" s="37">
        <v>98.319100000000006</v>
      </c>
      <c r="K1912" s="37">
        <v>15.88824</v>
      </c>
      <c r="L1912" s="37">
        <v>2.1045600000000002</v>
      </c>
      <c r="M1912" s="37">
        <v>1.73394</v>
      </c>
      <c r="N1912" s="37">
        <v>1.22783</v>
      </c>
      <c r="O1912" s="37">
        <v>50.124409999999997</v>
      </c>
      <c r="P1912" s="37">
        <v>51.352240000000002</v>
      </c>
      <c r="Q1912" s="37">
        <v>102.35308999999999</v>
      </c>
      <c r="R1912" s="37">
        <v>483.59965</v>
      </c>
      <c r="S1912" s="37">
        <v>0.75107000000000002</v>
      </c>
      <c r="T1912" s="37">
        <v>333.24507999999997</v>
      </c>
      <c r="U1912" s="37">
        <v>24.46782</v>
      </c>
      <c r="V1912" s="37">
        <v>0.27754000000000001</v>
      </c>
      <c r="W1912" s="37">
        <v>32.049230000000001</v>
      </c>
      <c r="X1912" s="37">
        <v>32.471330000000002</v>
      </c>
      <c r="Y1912" s="37">
        <v>121.40253</v>
      </c>
      <c r="Z1912" s="37">
        <v>54.465299999999999</v>
      </c>
      <c r="AA1912" s="37">
        <v>2.1621800000000002</v>
      </c>
      <c r="AB1912" s="37">
        <v>20.078250000000001</v>
      </c>
      <c r="AC1912" s="37">
        <v>20.16855</v>
      </c>
      <c r="AD1912" s="37">
        <v>821.43749000000003</v>
      </c>
      <c r="AE1912" s="37">
        <v>60.785220000000002</v>
      </c>
      <c r="AF1912" s="37">
        <v>25.13635</v>
      </c>
      <c r="AG1912" s="37">
        <v>30.731179999999998</v>
      </c>
      <c r="AH1912" s="37">
        <v>810.97968000000003</v>
      </c>
      <c r="AI1912" s="37">
        <v>79922.678979999997</v>
      </c>
      <c r="AJ1912" s="37">
        <v>70.422409999999999</v>
      </c>
      <c r="AK1912" s="37">
        <v>45.037590000000002</v>
      </c>
      <c r="AL1912" s="5">
        <v>80.013760000000005</v>
      </c>
      <c r="AM1912" s="5">
        <v>120.63768</v>
      </c>
      <c r="AN1912" s="5">
        <v>29.105239999999998</v>
      </c>
      <c r="AO1912" s="5">
        <v>30.106570000000001</v>
      </c>
      <c r="AP1912" s="5">
        <v>30.44</v>
      </c>
      <c r="AQ1912" s="5">
        <v>24.426549999999999</v>
      </c>
      <c r="AR1912" s="5">
        <v>807</v>
      </c>
      <c r="AS1912" s="5">
        <v>12.5</v>
      </c>
      <c r="AT1912" s="5">
        <v>19.215689999999999</v>
      </c>
      <c r="AU1912" s="5">
        <v>78</v>
      </c>
      <c r="AV1912" s="5">
        <v>33</v>
      </c>
      <c r="AW1912" s="5">
        <v>11143.529409999999</v>
      </c>
      <c r="AX1912" s="5">
        <v>44</v>
      </c>
      <c r="AY1912" s="5">
        <v>22.35294</v>
      </c>
      <c r="AZ1912" s="5">
        <v>0.8</v>
      </c>
      <c r="BA1912" s="5">
        <v>1.45313</v>
      </c>
      <c r="BB1912" s="5">
        <v>30.495190000000001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14.21561</v>
      </c>
      <c r="I1913" s="37">
        <v>11.30367</v>
      </c>
      <c r="J1913" s="37">
        <v>98.319100000000006</v>
      </c>
      <c r="K1913" s="37">
        <v>16.465160000000001</v>
      </c>
      <c r="L1913" s="37">
        <v>2.0909</v>
      </c>
      <c r="M1913" s="37">
        <v>0.68127000000000004</v>
      </c>
      <c r="N1913" s="37">
        <v>1.2088699999999999</v>
      </c>
      <c r="O1913" s="37">
        <v>50.103110000000001</v>
      </c>
      <c r="P1913" s="37">
        <v>51.311990000000002</v>
      </c>
      <c r="Q1913" s="37">
        <v>102.04527</v>
      </c>
      <c r="R1913" s="37">
        <v>478.95361000000003</v>
      </c>
      <c r="S1913" s="37">
        <v>0.81676000000000004</v>
      </c>
      <c r="T1913" s="37">
        <v>333.86504000000002</v>
      </c>
      <c r="U1913" s="37">
        <v>24.444130000000001</v>
      </c>
      <c r="V1913" s="37">
        <v>0.26330999999999999</v>
      </c>
      <c r="W1913" s="37">
        <v>32.058199999999999</v>
      </c>
      <c r="X1913" s="37">
        <v>40.211329999999997</v>
      </c>
      <c r="Y1913" s="37">
        <v>120.52891</v>
      </c>
      <c r="Z1913" s="37">
        <v>54.021999999999998</v>
      </c>
      <c r="AA1913" s="37">
        <v>2.0955699999999999</v>
      </c>
      <c r="AB1913" s="37">
        <v>20.077269999999999</v>
      </c>
      <c r="AC1913" s="37">
        <v>20.17511</v>
      </c>
      <c r="AD1913" s="37">
        <v>802.31448999999998</v>
      </c>
      <c r="AE1913" s="37">
        <v>60.407409999999999</v>
      </c>
      <c r="AF1913" s="37">
        <v>24.966889999999999</v>
      </c>
      <c r="AG1913" s="37">
        <v>30.714179999999999</v>
      </c>
      <c r="AH1913" s="37">
        <v>810.37446999999997</v>
      </c>
      <c r="AI1913" s="37">
        <v>79922.679449999996</v>
      </c>
      <c r="AJ1913" s="37">
        <v>70.312299999999993</v>
      </c>
      <c r="AK1913" s="37">
        <v>45.054569999999998</v>
      </c>
      <c r="AL1913" s="5">
        <v>79.890870000000007</v>
      </c>
      <c r="AM1913" s="5">
        <v>119.13197</v>
      </c>
      <c r="AN1913" s="5">
        <v>29.104420000000001</v>
      </c>
      <c r="AO1913" s="5">
        <v>30.156310000000001</v>
      </c>
      <c r="AP1913" s="5">
        <v>30.437539999999998</v>
      </c>
      <c r="AQ1913" s="5">
        <v>24.432279999999999</v>
      </c>
      <c r="AR1913" s="5">
        <v>795.25</v>
      </c>
      <c r="AS1913" s="5">
        <v>17</v>
      </c>
      <c r="AT1913" s="5">
        <v>18.823530000000002</v>
      </c>
      <c r="AU1913" s="5">
        <v>78</v>
      </c>
      <c r="AV1913" s="5">
        <v>33</v>
      </c>
      <c r="AW1913" s="5">
        <v>8232.1568599999991</v>
      </c>
      <c r="AX1913" s="5">
        <v>34</v>
      </c>
      <c r="AY1913" s="5">
        <v>22.35294</v>
      </c>
      <c r="AZ1913" s="5">
        <v>0.85499999999999998</v>
      </c>
      <c r="BA1913" s="5">
        <v>1.84375</v>
      </c>
      <c r="BB1913" s="5">
        <v>30.494260000000001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15.06635</v>
      </c>
      <c r="I1914" s="37">
        <v>11.287850000000001</v>
      </c>
      <c r="J1914" s="37">
        <v>98.287649999999999</v>
      </c>
      <c r="K1914" s="37">
        <v>16.28135</v>
      </c>
      <c r="L1914" s="37">
        <v>2.0955699999999999</v>
      </c>
      <c r="M1914" s="37">
        <v>0.96845999999999999</v>
      </c>
      <c r="N1914" s="37">
        <v>1.2024300000000001</v>
      </c>
      <c r="O1914" s="37">
        <v>50.080010000000001</v>
      </c>
      <c r="P1914" s="37">
        <v>51.282440000000001</v>
      </c>
      <c r="Q1914" s="37">
        <v>102.09820000000001</v>
      </c>
      <c r="R1914" s="37">
        <v>474.89006000000001</v>
      </c>
      <c r="S1914" s="37">
        <v>0.83669000000000004</v>
      </c>
      <c r="T1914" s="37">
        <v>333.09177</v>
      </c>
      <c r="U1914" s="37">
        <v>24.412510000000001</v>
      </c>
      <c r="V1914" s="37">
        <v>0.28571000000000002</v>
      </c>
      <c r="W1914" s="37">
        <v>32.068680000000001</v>
      </c>
      <c r="X1914" s="37">
        <v>33.374009999999998</v>
      </c>
      <c r="Y1914" s="37">
        <v>120.08768000000001</v>
      </c>
      <c r="Z1914" s="37">
        <v>53.346899999999998</v>
      </c>
      <c r="AA1914" s="37">
        <v>2.0918899999999998</v>
      </c>
      <c r="AB1914" s="37">
        <v>20.083030000000001</v>
      </c>
      <c r="AC1914" s="37">
        <v>20.171810000000001</v>
      </c>
      <c r="AD1914" s="37">
        <v>798.41531999999995</v>
      </c>
      <c r="AE1914" s="37">
        <v>60.158450000000002</v>
      </c>
      <c r="AF1914" s="37">
        <v>25.016590000000001</v>
      </c>
      <c r="AG1914" s="37">
        <v>30.696719999999999</v>
      </c>
      <c r="AH1914" s="37">
        <v>789.68224999999995</v>
      </c>
      <c r="AI1914" s="37">
        <v>79922.679940000002</v>
      </c>
      <c r="AJ1914" s="37">
        <v>70.317189999999997</v>
      </c>
      <c r="AK1914" s="37">
        <v>45.068440000000002</v>
      </c>
      <c r="AL1914" s="5">
        <v>79.892319999999998</v>
      </c>
      <c r="AM1914" s="5">
        <v>119.62563</v>
      </c>
      <c r="AN1914" s="5">
        <v>29.103750000000002</v>
      </c>
      <c r="AO1914" s="5">
        <v>30.212890000000002</v>
      </c>
      <c r="AP1914" s="5">
        <v>30.435279999999999</v>
      </c>
      <c r="AQ1914" s="5">
        <v>24.415459999999999</v>
      </c>
      <c r="AR1914" s="5">
        <v>823.25</v>
      </c>
      <c r="AS1914" s="5">
        <v>15.5</v>
      </c>
      <c r="AT1914" s="5">
        <v>18.03922</v>
      </c>
      <c r="AU1914" s="5">
        <v>78</v>
      </c>
      <c r="AV1914" s="5">
        <v>33</v>
      </c>
      <c r="AW1914" s="5">
        <v>8834.5097999999998</v>
      </c>
      <c r="AX1914" s="5">
        <v>35</v>
      </c>
      <c r="AY1914" s="5">
        <v>21.568629999999999</v>
      </c>
      <c r="AZ1914" s="5">
        <v>0.37</v>
      </c>
      <c r="BA1914" s="5">
        <v>0.15625</v>
      </c>
      <c r="BB1914" s="5">
        <v>30.496849999999998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14.56452</v>
      </c>
      <c r="I1915" s="37">
        <v>11.2829</v>
      </c>
      <c r="J1915" s="37">
        <v>98.287649999999999</v>
      </c>
      <c r="K1915" s="37">
        <v>16.408290000000001</v>
      </c>
      <c r="L1915" s="37">
        <v>2.0964</v>
      </c>
      <c r="M1915" s="37">
        <v>1.42746</v>
      </c>
      <c r="N1915" s="37">
        <v>1.1067499999999999</v>
      </c>
      <c r="O1915" s="37">
        <v>50.075229999999998</v>
      </c>
      <c r="P1915" s="37">
        <v>51.181980000000003</v>
      </c>
      <c r="Q1915" s="37">
        <v>102.1512</v>
      </c>
      <c r="R1915" s="37">
        <v>471.22602000000001</v>
      </c>
      <c r="S1915" s="37">
        <v>0.83550999999999997</v>
      </c>
      <c r="T1915" s="37">
        <v>335.67874999999998</v>
      </c>
      <c r="U1915" s="37">
        <v>24.372</v>
      </c>
      <c r="V1915" s="37">
        <v>0.24549000000000001</v>
      </c>
      <c r="W1915" s="37">
        <v>32.073090000000001</v>
      </c>
      <c r="X1915" s="37">
        <v>35.199849999999998</v>
      </c>
      <c r="Y1915" s="37">
        <v>122.39985</v>
      </c>
      <c r="Z1915" s="37">
        <v>52.59825</v>
      </c>
      <c r="AA1915" s="37">
        <v>2.1436700000000002</v>
      </c>
      <c r="AB1915" s="37">
        <v>20.058399999999999</v>
      </c>
      <c r="AC1915" s="37">
        <v>20.15906</v>
      </c>
      <c r="AD1915" s="37">
        <v>817.22284000000002</v>
      </c>
      <c r="AE1915" s="37">
        <v>60.084670000000003</v>
      </c>
      <c r="AF1915" s="37">
        <v>24.94941</v>
      </c>
      <c r="AG1915" s="37">
        <v>30.683009999999999</v>
      </c>
      <c r="AH1915" s="37">
        <v>835.13792999999998</v>
      </c>
      <c r="AI1915" s="37">
        <v>79922.680460000003</v>
      </c>
      <c r="AJ1915" s="37">
        <v>70.215909999999994</v>
      </c>
      <c r="AK1915" s="37">
        <v>45.079300000000003</v>
      </c>
      <c r="AL1915" s="5">
        <v>79.969220000000007</v>
      </c>
      <c r="AM1915" s="5">
        <v>120.10117</v>
      </c>
      <c r="AN1915" s="5">
        <v>29.097110000000001</v>
      </c>
      <c r="AO1915" s="5">
        <v>30.255500000000001</v>
      </c>
      <c r="AP1915" s="5">
        <v>30.439039999999999</v>
      </c>
      <c r="AQ1915" s="5">
        <v>24.411239999999999</v>
      </c>
      <c r="AR1915" s="5">
        <v>790.5</v>
      </c>
      <c r="AS1915" s="5">
        <v>15</v>
      </c>
      <c r="AT1915" s="5">
        <v>19.215689999999999</v>
      </c>
      <c r="AU1915" s="5">
        <v>78</v>
      </c>
      <c r="AV1915" s="5">
        <v>33</v>
      </c>
      <c r="AW1915" s="5">
        <v>9637.6470599999993</v>
      </c>
      <c r="AX1915" s="5">
        <v>39</v>
      </c>
      <c r="AY1915" s="5">
        <v>22.745100000000001</v>
      </c>
      <c r="AZ1915" s="5">
        <v>0.91500000000000004</v>
      </c>
      <c r="BA1915" s="5">
        <v>1.84375</v>
      </c>
      <c r="BB1915" s="5">
        <v>30.497720000000001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15.7631</v>
      </c>
      <c r="I1916" s="37">
        <v>11.27894</v>
      </c>
      <c r="J1916" s="37">
        <v>98.318969999999993</v>
      </c>
      <c r="K1916" s="37">
        <v>15.23542</v>
      </c>
      <c r="L1916" s="37">
        <v>2.1064699999999998</v>
      </c>
      <c r="M1916" s="37">
        <v>1.8649899999999999</v>
      </c>
      <c r="N1916" s="37">
        <v>1.0924199999999999</v>
      </c>
      <c r="O1916" s="37">
        <v>50.067399999999999</v>
      </c>
      <c r="P1916" s="37">
        <v>51.159820000000003</v>
      </c>
      <c r="Q1916" s="37">
        <v>103.82720999999999</v>
      </c>
      <c r="R1916" s="37">
        <v>467.82154000000003</v>
      </c>
      <c r="S1916" s="37">
        <v>0.90251999999999999</v>
      </c>
      <c r="T1916" s="37">
        <v>337.33542</v>
      </c>
      <c r="U1916" s="37">
        <v>24.336929999999999</v>
      </c>
      <c r="V1916" s="37">
        <v>0.11547</v>
      </c>
      <c r="W1916" s="37">
        <v>32.076250000000002</v>
      </c>
      <c r="X1916" s="37">
        <v>79.950429999999997</v>
      </c>
      <c r="Y1916" s="37">
        <v>125.21265</v>
      </c>
      <c r="Z1916" s="37">
        <v>51.916870000000003</v>
      </c>
      <c r="AA1916" s="37">
        <v>2.45913</v>
      </c>
      <c r="AB1916" s="37">
        <v>20.047360000000001</v>
      </c>
      <c r="AC1916" s="37">
        <v>20.15212</v>
      </c>
      <c r="AD1916" s="37">
        <v>936.47513000000004</v>
      </c>
      <c r="AE1916" s="37">
        <v>59.969410000000003</v>
      </c>
      <c r="AF1916" s="37">
        <v>25.151800000000001</v>
      </c>
      <c r="AG1916" s="37">
        <v>30.672419999999999</v>
      </c>
      <c r="AH1916" s="37">
        <v>952.07655</v>
      </c>
      <c r="AI1916" s="37">
        <v>79922.680970000001</v>
      </c>
      <c r="AJ1916" s="37">
        <v>70.298730000000006</v>
      </c>
      <c r="AK1916" s="37">
        <v>45.090409999999999</v>
      </c>
      <c r="AL1916" s="5">
        <v>79.953800000000001</v>
      </c>
      <c r="AM1916" s="5">
        <v>120.06862</v>
      </c>
      <c r="AN1916" s="5">
        <v>29.100449999999999</v>
      </c>
      <c r="AO1916" s="5">
        <v>30.303909999999998</v>
      </c>
      <c r="AP1916" s="5">
        <v>30.44088</v>
      </c>
      <c r="AQ1916" s="5">
        <v>24.41535</v>
      </c>
      <c r="AR1916" s="5">
        <v>811.5</v>
      </c>
      <c r="AS1916" s="5">
        <v>17</v>
      </c>
      <c r="AT1916" s="5">
        <v>20</v>
      </c>
      <c r="AU1916" s="5">
        <v>79</v>
      </c>
      <c r="AV1916" s="5">
        <v>33</v>
      </c>
      <c r="AW1916" s="5">
        <v>8432.9411799999998</v>
      </c>
      <c r="AX1916" s="5">
        <v>37</v>
      </c>
      <c r="AY1916" s="5">
        <v>24.31373</v>
      </c>
      <c r="AZ1916" s="5">
        <v>0.13500000000000001</v>
      </c>
      <c r="BA1916" s="5">
        <v>0.39062999999999998</v>
      </c>
      <c r="BB1916" s="5">
        <v>30.496980000000001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15.65395</v>
      </c>
      <c r="I1917" s="37">
        <v>11.26609</v>
      </c>
      <c r="J1917" s="37">
        <v>98.313190000000006</v>
      </c>
      <c r="K1917" s="37">
        <v>10.040469999999999</v>
      </c>
      <c r="L1917" s="37">
        <v>2.1206399999999999</v>
      </c>
      <c r="M1917" s="37">
        <v>0.6129</v>
      </c>
      <c r="N1917" s="37">
        <v>1.1053200000000001</v>
      </c>
      <c r="O1917" s="37">
        <v>49.993960000000001</v>
      </c>
      <c r="P1917" s="37">
        <v>51.09928</v>
      </c>
      <c r="Q1917" s="37">
        <v>104.67398</v>
      </c>
      <c r="R1917" s="37">
        <v>464.79921000000002</v>
      </c>
      <c r="S1917" s="37">
        <v>1.6972499999999999</v>
      </c>
      <c r="T1917" s="37">
        <v>339.01745</v>
      </c>
      <c r="U1917" s="37">
        <v>24.296430000000001</v>
      </c>
      <c r="V1917" s="37">
        <v>4.4979999999999999E-2</v>
      </c>
      <c r="W1917" s="37">
        <v>32.091360000000002</v>
      </c>
      <c r="X1917" s="37">
        <v>79.343239999999994</v>
      </c>
      <c r="Y1917" s="37">
        <v>157.41496000000001</v>
      </c>
      <c r="Z1917" s="37">
        <v>51.292659999999998</v>
      </c>
      <c r="AA1917" s="37">
        <v>3.79569</v>
      </c>
      <c r="AB1917" s="37">
        <v>20.027180000000001</v>
      </c>
      <c r="AC1917" s="37">
        <v>20.134150000000002</v>
      </c>
      <c r="AD1917" s="37">
        <v>1437.1663799999999</v>
      </c>
      <c r="AE1917" s="37">
        <v>60.036029999999997</v>
      </c>
      <c r="AF1917" s="37">
        <v>25.424499999999998</v>
      </c>
      <c r="AG1917" s="37">
        <v>30.650700000000001</v>
      </c>
      <c r="AH1917" s="37">
        <v>1441.77495</v>
      </c>
      <c r="AI1917" s="37">
        <v>79922.681559999997</v>
      </c>
      <c r="AJ1917" s="37">
        <v>70.265039999999999</v>
      </c>
      <c r="AK1917" s="37">
        <v>45.102469999999997</v>
      </c>
      <c r="AL1917" s="5">
        <v>79.870900000000006</v>
      </c>
      <c r="AM1917" s="5">
        <v>120.46774000000001</v>
      </c>
      <c r="AN1917" s="5">
        <v>29.083970000000001</v>
      </c>
      <c r="AO1917" s="5">
        <v>30.320740000000001</v>
      </c>
      <c r="AP1917" s="5">
        <v>30.443049999999999</v>
      </c>
      <c r="AQ1917" s="5">
        <v>24.41602</v>
      </c>
      <c r="AR1917" s="5">
        <v>1124</v>
      </c>
      <c r="AS1917" s="5">
        <v>-4.5</v>
      </c>
      <c r="AT1917" s="5">
        <v>27.058820000000001</v>
      </c>
      <c r="AU1917" s="5">
        <v>79</v>
      </c>
      <c r="AV1917" s="5">
        <v>33</v>
      </c>
      <c r="AW1917" s="5">
        <v>21082.352940000001</v>
      </c>
      <c r="AX1917" s="5">
        <v>84</v>
      </c>
      <c r="AY1917" s="5">
        <v>30.588239999999999</v>
      </c>
      <c r="AZ1917" s="5">
        <v>5.5E-2</v>
      </c>
      <c r="BA1917" s="5">
        <v>0.78125</v>
      </c>
      <c r="BB1917" s="5">
        <v>30.495660000000001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13.756819999999999</v>
      </c>
      <c r="I1918" s="37">
        <v>11.27004</v>
      </c>
      <c r="J1918" s="37">
        <v>98.313190000000006</v>
      </c>
      <c r="K1918" s="37">
        <v>8.5064100000000007</v>
      </c>
      <c r="L1918" s="37">
        <v>2.09483</v>
      </c>
      <c r="M1918" s="37">
        <v>2.2527499999999998</v>
      </c>
      <c r="N1918" s="37">
        <v>1.1831400000000001</v>
      </c>
      <c r="O1918" s="37">
        <v>49.946809999999999</v>
      </c>
      <c r="P1918" s="37">
        <v>51.129950000000001</v>
      </c>
      <c r="Q1918" s="37">
        <v>104.21222</v>
      </c>
      <c r="R1918" s="37">
        <v>463.50900999999999</v>
      </c>
      <c r="S1918" s="37">
        <v>2.8769</v>
      </c>
      <c r="T1918" s="37">
        <v>334.98273999999998</v>
      </c>
      <c r="U1918" s="37">
        <v>24.248550000000002</v>
      </c>
      <c r="V1918" s="37">
        <v>8.9950000000000002E-2</v>
      </c>
      <c r="W1918" s="37">
        <v>32.10642</v>
      </c>
      <c r="X1918" s="37">
        <v>56.495510000000003</v>
      </c>
      <c r="Y1918" s="37">
        <v>231.26174</v>
      </c>
      <c r="Z1918" s="37">
        <v>50.646419999999999</v>
      </c>
      <c r="AA1918" s="37">
        <v>4.99329</v>
      </c>
      <c r="AB1918" s="37">
        <v>20.004799999999999</v>
      </c>
      <c r="AC1918" s="37">
        <v>20.126290000000001</v>
      </c>
      <c r="AD1918" s="37">
        <v>1906.90209</v>
      </c>
      <c r="AE1918" s="37">
        <v>59.854179999999999</v>
      </c>
      <c r="AF1918" s="37">
        <v>25.005189999999999</v>
      </c>
      <c r="AG1918" s="37">
        <v>30.6327</v>
      </c>
      <c r="AH1918" s="37">
        <v>1907.74657</v>
      </c>
      <c r="AI1918" s="37">
        <v>79922.68273</v>
      </c>
      <c r="AJ1918" s="37">
        <v>70.324709999999996</v>
      </c>
      <c r="AK1918" s="37">
        <v>45.116689999999998</v>
      </c>
      <c r="AL1918" s="5">
        <v>79.871260000000007</v>
      </c>
      <c r="AM1918" s="5">
        <v>120.30540999999999</v>
      </c>
      <c r="AN1918" s="5">
        <v>29.04542</v>
      </c>
      <c r="AO1918" s="5">
        <v>30.357880000000002</v>
      </c>
      <c r="AP1918" s="5">
        <v>30.441929999999999</v>
      </c>
      <c r="AQ1918" s="5">
        <v>24.419830000000001</v>
      </c>
      <c r="AR1918" s="5">
        <v>1692</v>
      </c>
      <c r="AS1918" s="5">
        <v>17</v>
      </c>
      <c r="AT1918" s="5">
        <v>24.705880000000001</v>
      </c>
      <c r="AU1918" s="5">
        <v>78</v>
      </c>
      <c r="AV1918" s="5">
        <v>33</v>
      </c>
      <c r="AW1918" s="5">
        <v>15661.17647</v>
      </c>
      <c r="AX1918" s="5">
        <v>59</v>
      </c>
      <c r="AY1918" s="5">
        <v>28.235289999999999</v>
      </c>
      <c r="AZ1918" s="5">
        <v>0.27</v>
      </c>
      <c r="BA1918" s="5">
        <v>1.32813</v>
      </c>
      <c r="BB1918" s="5">
        <v>30.49803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14.54757</v>
      </c>
      <c r="I1919" s="37">
        <v>11.2918</v>
      </c>
      <c r="J1919" s="37">
        <v>98.314359999999994</v>
      </c>
      <c r="K1919" s="37">
        <v>8.7638700000000007</v>
      </c>
      <c r="L1919" s="37">
        <v>2.1010200000000001</v>
      </c>
      <c r="M1919" s="37">
        <v>3.3748300000000002</v>
      </c>
      <c r="N1919" s="37">
        <v>1.4136500000000001</v>
      </c>
      <c r="O1919" s="37">
        <v>49.906799999999997</v>
      </c>
      <c r="P1919" s="37">
        <v>51.320450000000001</v>
      </c>
      <c r="Q1919" s="37">
        <v>104.80646</v>
      </c>
      <c r="R1919" s="37">
        <v>463.85120000000001</v>
      </c>
      <c r="S1919" s="37">
        <v>3.3845299999999998</v>
      </c>
      <c r="T1919" s="37">
        <v>333.88369999999998</v>
      </c>
      <c r="U1919" s="37">
        <v>24.202549999999999</v>
      </c>
      <c r="V1919" s="37">
        <v>0.20038</v>
      </c>
      <c r="W1919" s="37">
        <v>32.130710000000001</v>
      </c>
      <c r="X1919" s="37">
        <v>56.732059999999997</v>
      </c>
      <c r="Y1919" s="37">
        <v>287.59115000000003</v>
      </c>
      <c r="Z1919" s="37">
        <v>50.009189999999997</v>
      </c>
      <c r="AA1919" s="37">
        <v>6.1469500000000004</v>
      </c>
      <c r="AB1919" s="37">
        <v>19.9742</v>
      </c>
      <c r="AC1919" s="37">
        <v>20.105840000000001</v>
      </c>
      <c r="AD1919" s="37">
        <v>2344.9585900000002</v>
      </c>
      <c r="AE1919" s="37">
        <v>59.716990000000003</v>
      </c>
      <c r="AF1919" s="37">
        <v>25.08014</v>
      </c>
      <c r="AG1919" s="37">
        <v>30.628830000000001</v>
      </c>
      <c r="AH1919" s="37">
        <v>2347.7493199999999</v>
      </c>
      <c r="AI1919" s="37">
        <v>79922.684569999998</v>
      </c>
      <c r="AJ1919" s="37">
        <v>70.513440000000003</v>
      </c>
      <c r="AK1919" s="37">
        <v>45.128749999999997</v>
      </c>
      <c r="AL1919" s="5">
        <v>79.894649999999999</v>
      </c>
      <c r="AM1919" s="5">
        <v>120.72181999999999</v>
      </c>
      <c r="AN1919" s="5">
        <v>29.034099999999999</v>
      </c>
      <c r="AO1919" s="5">
        <v>30.419080000000001</v>
      </c>
      <c r="AP1919" s="5">
        <v>30.440519999999999</v>
      </c>
      <c r="AQ1919" s="5">
        <v>24.440460000000002</v>
      </c>
      <c r="AR1919" s="5">
        <v>2098.25</v>
      </c>
      <c r="AS1919" s="5">
        <v>22.5</v>
      </c>
      <c r="AT1919" s="5">
        <v>26.66667</v>
      </c>
      <c r="AU1919" s="5">
        <v>78</v>
      </c>
      <c r="AV1919" s="5">
        <v>33</v>
      </c>
      <c r="AW1919" s="5">
        <v>15460.392159999999</v>
      </c>
      <c r="AX1919" s="5">
        <v>61</v>
      </c>
      <c r="AY1919" s="5">
        <v>30.196079999999998</v>
      </c>
      <c r="AZ1919" s="5">
        <v>0.8</v>
      </c>
      <c r="BA1919" s="5">
        <v>0.46875</v>
      </c>
      <c r="BB1919" s="5">
        <v>30.499199999999998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14.224489999999999</v>
      </c>
      <c r="I1920" s="37">
        <v>11.27697</v>
      </c>
      <c r="J1920" s="37">
        <v>98.314359999999994</v>
      </c>
      <c r="K1920" s="37">
        <v>10.289149999999999</v>
      </c>
      <c r="L1920" s="37">
        <v>2.0933899999999999</v>
      </c>
      <c r="M1920" s="37">
        <v>0.79037000000000002</v>
      </c>
      <c r="N1920" s="37">
        <v>1.61422</v>
      </c>
      <c r="O1920" s="37">
        <v>49.849049999999998</v>
      </c>
      <c r="P1920" s="37">
        <v>51.463270000000001</v>
      </c>
      <c r="Q1920" s="37">
        <v>104.96782</v>
      </c>
      <c r="R1920" s="37">
        <v>465.36257000000001</v>
      </c>
      <c r="S1920" s="37">
        <v>3.9129800000000001</v>
      </c>
      <c r="T1920" s="37">
        <v>334.42070999999999</v>
      </c>
      <c r="U1920" s="37">
        <v>24.148510000000002</v>
      </c>
      <c r="V1920" s="37">
        <v>0.22309999999999999</v>
      </c>
      <c r="W1920" s="37">
        <v>32.154150000000001</v>
      </c>
      <c r="X1920" s="37">
        <v>66.347340000000003</v>
      </c>
      <c r="Y1920" s="37">
        <v>301.36889000000002</v>
      </c>
      <c r="Z1920" s="37">
        <v>50.20373</v>
      </c>
      <c r="AA1920" s="37">
        <v>7.2499000000000002</v>
      </c>
      <c r="AB1920" s="37">
        <v>19.947330000000001</v>
      </c>
      <c r="AC1920" s="37">
        <v>20.066020000000002</v>
      </c>
      <c r="AD1920" s="37">
        <v>2770.5882099999999</v>
      </c>
      <c r="AE1920" s="37">
        <v>59.603079999999999</v>
      </c>
      <c r="AF1920" s="37">
        <v>24.988</v>
      </c>
      <c r="AG1920" s="37">
        <v>30.610479999999999</v>
      </c>
      <c r="AH1920" s="37">
        <v>2774.1791600000001</v>
      </c>
      <c r="AI1920" s="37">
        <v>79922.686679999999</v>
      </c>
      <c r="AJ1920" s="37">
        <v>70.675349999999995</v>
      </c>
      <c r="AK1920" s="37">
        <v>45.139519999999997</v>
      </c>
      <c r="AL1920" s="5">
        <v>80.003380000000007</v>
      </c>
      <c r="AM1920" s="5">
        <v>119.9517</v>
      </c>
      <c r="AN1920" s="5">
        <v>29.033290000000001</v>
      </c>
      <c r="AO1920" s="5">
        <v>30.419699999999999</v>
      </c>
      <c r="AP1920" s="5">
        <v>30.456469999999999</v>
      </c>
      <c r="AQ1920" s="5">
        <v>24.452300000000001</v>
      </c>
      <c r="AR1920" s="5">
        <v>2533.5</v>
      </c>
      <c r="AS1920" s="5">
        <v>24.5</v>
      </c>
      <c r="AT1920" s="5">
        <v>28.235289999999999</v>
      </c>
      <c r="AU1920" s="5">
        <v>78</v>
      </c>
      <c r="AV1920" s="5">
        <v>32</v>
      </c>
      <c r="AW1920" s="5">
        <v>15360</v>
      </c>
      <c r="AX1920" s="5">
        <v>60</v>
      </c>
      <c r="AY1920" s="5">
        <v>31.37255</v>
      </c>
      <c r="AZ1920" s="5">
        <v>0.875</v>
      </c>
      <c r="BA1920" s="5">
        <v>0.46875</v>
      </c>
      <c r="BB1920" s="5">
        <v>30.50892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14.850569999999999</v>
      </c>
      <c r="I1921" s="37">
        <v>11.29477</v>
      </c>
      <c r="J1921" s="37">
        <v>98.31344</v>
      </c>
      <c r="K1921" s="37">
        <v>14.155469999999999</v>
      </c>
      <c r="L1921" s="37">
        <v>2.0926999999999998</v>
      </c>
      <c r="M1921" s="37">
        <v>1.02704</v>
      </c>
      <c r="N1921" s="37">
        <v>1.8421700000000001</v>
      </c>
      <c r="O1921" s="37">
        <v>49.791809999999998</v>
      </c>
      <c r="P1921" s="37">
        <v>51.633980000000001</v>
      </c>
      <c r="Q1921" s="37">
        <v>105.43535</v>
      </c>
      <c r="R1921" s="37">
        <v>468.25330000000002</v>
      </c>
      <c r="S1921" s="37">
        <v>4.6658999999999997</v>
      </c>
      <c r="T1921" s="37">
        <v>333.70436000000001</v>
      </c>
      <c r="U1921" s="37">
        <v>24.097280000000001</v>
      </c>
      <c r="V1921" s="37">
        <v>0.16855999999999999</v>
      </c>
      <c r="W1921" s="37">
        <v>32.159730000000003</v>
      </c>
      <c r="X1921" s="37">
        <v>64.742000000000004</v>
      </c>
      <c r="Y1921" s="37">
        <v>307.95521000000002</v>
      </c>
      <c r="Z1921" s="37">
        <v>51.537619999999997</v>
      </c>
      <c r="AA1921" s="37">
        <v>8.4013799999999996</v>
      </c>
      <c r="AB1921" s="37">
        <v>19.90962</v>
      </c>
      <c r="AC1921" s="37">
        <v>20.04691</v>
      </c>
      <c r="AD1921" s="37">
        <v>3211.6870800000002</v>
      </c>
      <c r="AE1921" s="37">
        <v>59.682780000000001</v>
      </c>
      <c r="AF1921" s="37">
        <v>24.979790000000001</v>
      </c>
      <c r="AG1921" s="37">
        <v>30.604890000000001</v>
      </c>
      <c r="AH1921" s="37">
        <v>3215.7654000000002</v>
      </c>
      <c r="AI1921" s="37">
        <v>79922.689150000006</v>
      </c>
      <c r="AJ1921" s="37">
        <v>70.533249999999995</v>
      </c>
      <c r="AK1921" s="37">
        <v>45.152709999999999</v>
      </c>
      <c r="AL1921" s="5">
        <v>79.988309999999998</v>
      </c>
      <c r="AM1921" s="5">
        <v>120.39722999999999</v>
      </c>
      <c r="AN1921" s="5">
        <v>29.042870000000001</v>
      </c>
      <c r="AO1921" s="5">
        <v>30.391999999999999</v>
      </c>
      <c r="AP1921" s="5">
        <v>30.451589999999999</v>
      </c>
      <c r="AQ1921" s="5">
        <v>24.46039</v>
      </c>
      <c r="AR1921" s="5">
        <v>2971</v>
      </c>
      <c r="AS1921" s="5">
        <v>27.5</v>
      </c>
      <c r="AT1921" s="5">
        <v>29.803920000000002</v>
      </c>
      <c r="AU1921" s="5">
        <v>78</v>
      </c>
      <c r="AV1921" s="5">
        <v>32</v>
      </c>
      <c r="AW1921" s="5">
        <v>16062.7451</v>
      </c>
      <c r="AX1921" s="5">
        <v>62</v>
      </c>
      <c r="AY1921" s="5">
        <v>32.549019999999999</v>
      </c>
      <c r="AZ1921" s="5">
        <v>0.83499999999999996</v>
      </c>
      <c r="BA1921" s="5">
        <v>1.76563</v>
      </c>
      <c r="BB1921" s="5">
        <v>30.510719999999999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14.63977</v>
      </c>
      <c r="I1922" s="37">
        <v>11.30466</v>
      </c>
      <c r="J1922" s="37">
        <v>98.321740000000005</v>
      </c>
      <c r="K1922" s="37">
        <v>14.108359999999999</v>
      </c>
      <c r="L1922" s="37">
        <v>2.09903</v>
      </c>
      <c r="M1922" s="37">
        <v>2.9522200000000001</v>
      </c>
      <c r="N1922" s="37">
        <v>2.08697</v>
      </c>
      <c r="O1922" s="37">
        <v>49.744289999999999</v>
      </c>
      <c r="P1922" s="37">
        <v>51.831270000000004</v>
      </c>
      <c r="Q1922" s="37">
        <v>105.02643</v>
      </c>
      <c r="R1922" s="37">
        <v>472.72224999999997</v>
      </c>
      <c r="S1922" s="37">
        <v>5.4375799999999996</v>
      </c>
      <c r="T1922" s="37">
        <v>334.29061999999999</v>
      </c>
      <c r="U1922" s="37">
        <v>24.04261</v>
      </c>
      <c r="V1922" s="37">
        <v>0.15967000000000001</v>
      </c>
      <c r="W1922" s="37">
        <v>32.149439999999998</v>
      </c>
      <c r="X1922" s="37">
        <v>67.761899999999997</v>
      </c>
      <c r="Y1922" s="37">
        <v>315.37308000000002</v>
      </c>
      <c r="Z1922" s="37">
        <v>52.775460000000002</v>
      </c>
      <c r="AA1922" s="37">
        <v>9.5764499999999995</v>
      </c>
      <c r="AB1922" s="37">
        <v>19.86448</v>
      </c>
      <c r="AC1922" s="37">
        <v>20.00291</v>
      </c>
      <c r="AD1922" s="37">
        <v>3649.8514700000001</v>
      </c>
      <c r="AE1922" s="37">
        <v>59.742489999999997</v>
      </c>
      <c r="AF1922" s="37">
        <v>25.05536</v>
      </c>
      <c r="AG1922" s="37">
        <v>30.584109999999999</v>
      </c>
      <c r="AH1922" s="37">
        <v>3653.3587299999999</v>
      </c>
      <c r="AI1922" s="37">
        <v>79922.692089999997</v>
      </c>
      <c r="AJ1922" s="37">
        <v>70.50018</v>
      </c>
      <c r="AK1922" s="37">
        <v>45.163919999999997</v>
      </c>
      <c r="AL1922" s="5">
        <v>79.998459999999994</v>
      </c>
      <c r="AM1922" s="5">
        <v>119.35773</v>
      </c>
      <c r="AN1922" s="5">
        <v>29.034610000000001</v>
      </c>
      <c r="AO1922" s="5">
        <v>30.43366</v>
      </c>
      <c r="AP1922" s="5">
        <v>30.44924</v>
      </c>
      <c r="AQ1922" s="5">
        <v>24.463979999999999</v>
      </c>
      <c r="AR1922" s="5">
        <v>3411.5</v>
      </c>
      <c r="AS1922" s="5">
        <v>28.5</v>
      </c>
      <c r="AT1922" s="5">
        <v>30.98039</v>
      </c>
      <c r="AU1922" s="5">
        <v>78</v>
      </c>
      <c r="AV1922" s="5">
        <v>32</v>
      </c>
      <c r="AW1922" s="5">
        <v>16363.92157</v>
      </c>
      <c r="AX1922" s="5">
        <v>64</v>
      </c>
      <c r="AY1922" s="5">
        <v>33.333329999999997</v>
      </c>
      <c r="AZ1922" s="5">
        <v>0.875</v>
      </c>
      <c r="BA1922" s="5">
        <v>1.60938</v>
      </c>
      <c r="BB1922" s="5">
        <v>30.508369999999999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14.51132</v>
      </c>
      <c r="I1923" s="37">
        <v>11.2918</v>
      </c>
      <c r="J1923" s="37">
        <v>98.321740000000005</v>
      </c>
      <c r="K1923" s="37">
        <v>14.65338</v>
      </c>
      <c r="L1923" s="37">
        <v>2.0949499999999999</v>
      </c>
      <c r="M1923" s="37">
        <v>1.46868</v>
      </c>
      <c r="N1923" s="37">
        <v>2.35561</v>
      </c>
      <c r="O1923" s="37">
        <v>49.691699999999997</v>
      </c>
      <c r="P1923" s="37">
        <v>52.047310000000003</v>
      </c>
      <c r="Q1923" s="37">
        <v>105.46943</v>
      </c>
      <c r="R1923" s="37">
        <v>478.99691999999999</v>
      </c>
      <c r="S1923" s="37">
        <v>6.2985899999999999</v>
      </c>
      <c r="T1923" s="37">
        <v>334.10160999999999</v>
      </c>
      <c r="U1923" s="37">
        <v>23.99287</v>
      </c>
      <c r="V1923" s="37">
        <v>0.16156999999999999</v>
      </c>
      <c r="W1923" s="37">
        <v>32.128210000000003</v>
      </c>
      <c r="X1923" s="37">
        <v>69.097369999999998</v>
      </c>
      <c r="Y1923" s="37">
        <v>319.34967999999998</v>
      </c>
      <c r="Z1923" s="37">
        <v>53.509349999999998</v>
      </c>
      <c r="AA1923" s="37">
        <v>10.699809999999999</v>
      </c>
      <c r="AB1923" s="37">
        <v>19.827220000000001</v>
      </c>
      <c r="AC1923" s="37">
        <v>19.965589999999999</v>
      </c>
      <c r="AD1923" s="37">
        <v>4085.9482800000001</v>
      </c>
      <c r="AE1923" s="37">
        <v>59.705120000000001</v>
      </c>
      <c r="AF1923" s="37">
        <v>25.006589999999999</v>
      </c>
      <c r="AG1923" s="37">
        <v>30.538430000000002</v>
      </c>
      <c r="AH1923" s="37">
        <v>4089.7188700000002</v>
      </c>
      <c r="AI1923" s="37">
        <v>79922.695519999994</v>
      </c>
      <c r="AJ1923" s="37">
        <v>70.976429999999993</v>
      </c>
      <c r="AK1923" s="37">
        <v>45.170580000000001</v>
      </c>
      <c r="AL1923" s="5">
        <v>80.035809999999998</v>
      </c>
      <c r="AM1923" s="5">
        <v>119.50423000000001</v>
      </c>
      <c r="AN1923" s="5">
        <v>28.997420000000002</v>
      </c>
      <c r="AO1923" s="5">
        <v>30.448399999999999</v>
      </c>
      <c r="AP1923" s="5">
        <v>30.458570000000002</v>
      </c>
      <c r="AQ1923" s="5">
        <v>24.47053</v>
      </c>
      <c r="AR1923" s="5">
        <v>3853.75</v>
      </c>
      <c r="AS1923" s="5">
        <v>29</v>
      </c>
      <c r="AT1923" s="5">
        <v>32.549019999999999</v>
      </c>
      <c r="AU1923" s="5">
        <v>78</v>
      </c>
      <c r="AV1923" s="5">
        <v>32</v>
      </c>
      <c r="AW1923" s="5">
        <v>17066.666669999999</v>
      </c>
      <c r="AX1923" s="5">
        <v>66</v>
      </c>
      <c r="AY1923" s="5">
        <v>34.509799999999998</v>
      </c>
      <c r="AZ1923" s="5">
        <v>0.89500000000000002</v>
      </c>
      <c r="BA1923" s="5">
        <v>1.29688</v>
      </c>
      <c r="BB1923" s="5">
        <v>30.511479999999999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13.4666</v>
      </c>
      <c r="I1924" s="37">
        <v>11.300700000000001</v>
      </c>
      <c r="J1924" s="37">
        <v>98.316869999999994</v>
      </c>
      <c r="K1924" s="37">
        <v>12.612450000000001</v>
      </c>
      <c r="L1924" s="37">
        <v>2.0924299999999998</v>
      </c>
      <c r="M1924" s="37">
        <v>2.9826199999999998</v>
      </c>
      <c r="N1924" s="37">
        <v>2.59741</v>
      </c>
      <c r="O1924" s="37">
        <v>49.69558</v>
      </c>
      <c r="P1924" s="37">
        <v>52.29298</v>
      </c>
      <c r="Q1924" s="37">
        <v>103.27889</v>
      </c>
      <c r="R1924" s="37">
        <v>487.17694</v>
      </c>
      <c r="S1924" s="37">
        <v>7.1424500000000002</v>
      </c>
      <c r="T1924" s="37">
        <v>333.68445000000003</v>
      </c>
      <c r="U1924" s="37">
        <v>23.95636</v>
      </c>
      <c r="V1924" s="37">
        <v>0.46150999999999998</v>
      </c>
      <c r="W1924" s="37">
        <v>32.107840000000003</v>
      </c>
      <c r="X1924" s="37">
        <v>38.82573</v>
      </c>
      <c r="Y1924" s="37">
        <v>323.37569999999999</v>
      </c>
      <c r="Z1924" s="37">
        <v>54.006039999999999</v>
      </c>
      <c r="AA1924" s="37">
        <v>11.327019999999999</v>
      </c>
      <c r="AB1924" s="37">
        <v>19.792210000000001</v>
      </c>
      <c r="AC1924" s="37">
        <v>19.932860000000002</v>
      </c>
      <c r="AD1924" s="37">
        <v>4330.6555600000002</v>
      </c>
      <c r="AE1924" s="37">
        <v>59.721510000000002</v>
      </c>
      <c r="AF1924" s="37">
        <v>24.976600000000001</v>
      </c>
      <c r="AG1924" s="37">
        <v>30.538080000000001</v>
      </c>
      <c r="AH1924" s="37">
        <v>4332.24053</v>
      </c>
      <c r="AI1924" s="37">
        <v>79922.699470000007</v>
      </c>
      <c r="AJ1924" s="37">
        <v>70.553809999999999</v>
      </c>
      <c r="AK1924" s="37">
        <v>45.194679999999998</v>
      </c>
      <c r="AL1924" s="5">
        <v>80.039029999999997</v>
      </c>
      <c r="AM1924" s="5">
        <v>119.97051999999999</v>
      </c>
      <c r="AN1924" s="5">
        <v>28.956700000000001</v>
      </c>
      <c r="AO1924" s="5">
        <v>30.452960000000001</v>
      </c>
      <c r="AP1924" s="5">
        <v>30.462240000000001</v>
      </c>
      <c r="AQ1924" s="5">
        <v>24.472930000000002</v>
      </c>
      <c r="AR1924" s="5">
        <v>4285</v>
      </c>
      <c r="AS1924" s="5">
        <v>29.5</v>
      </c>
      <c r="AT1924" s="5">
        <v>30.98039</v>
      </c>
      <c r="AU1924" s="5">
        <v>78</v>
      </c>
      <c r="AV1924" s="5">
        <v>32</v>
      </c>
      <c r="AW1924" s="5">
        <v>16865.88235</v>
      </c>
      <c r="AX1924" s="5">
        <v>62</v>
      </c>
      <c r="AY1924" s="5">
        <v>32.941180000000003</v>
      </c>
      <c r="AZ1924" s="5">
        <v>0.91500000000000004</v>
      </c>
      <c r="BA1924" s="5">
        <v>0.75</v>
      </c>
      <c r="BB1924" s="5">
        <v>30.51773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14.580260000000001</v>
      </c>
      <c r="I1925" s="37">
        <v>11.29378</v>
      </c>
      <c r="J1925" s="37">
        <v>98.317890000000006</v>
      </c>
      <c r="K1925" s="37">
        <v>9.1851500000000001</v>
      </c>
      <c r="L1925" s="37">
        <v>2.0924100000000001</v>
      </c>
      <c r="M1925" s="37">
        <v>3.0831200000000001</v>
      </c>
      <c r="N1925" s="37">
        <v>2.87927</v>
      </c>
      <c r="O1925" s="37">
        <v>49.651980000000002</v>
      </c>
      <c r="P1925" s="37">
        <v>52.53125</v>
      </c>
      <c r="Q1925" s="37">
        <v>104.03909</v>
      </c>
      <c r="R1925" s="37">
        <v>496.53142000000003</v>
      </c>
      <c r="S1925" s="37">
        <v>6.1740599999999999</v>
      </c>
      <c r="T1925" s="37">
        <v>334.01046000000002</v>
      </c>
      <c r="U1925" s="37">
        <v>23.8901</v>
      </c>
      <c r="V1925" s="37">
        <v>0.46666000000000002</v>
      </c>
      <c r="W1925" s="37">
        <v>32.079340000000002</v>
      </c>
      <c r="X1925" s="37">
        <v>41.982520000000001</v>
      </c>
      <c r="Y1925" s="37">
        <v>321.58784000000003</v>
      </c>
      <c r="Z1925" s="37">
        <v>54.383279999999999</v>
      </c>
      <c r="AA1925" s="37">
        <v>11.27971</v>
      </c>
      <c r="AB1925" s="37">
        <v>19.730820000000001</v>
      </c>
      <c r="AC1925" s="37">
        <v>19.884689999999999</v>
      </c>
      <c r="AD1925" s="37">
        <v>4312.6114699999998</v>
      </c>
      <c r="AE1925" s="37">
        <v>60.08446</v>
      </c>
      <c r="AF1925" s="37">
        <v>24.97636</v>
      </c>
      <c r="AG1925" s="37">
        <v>30.528500000000001</v>
      </c>
      <c r="AH1925" s="37">
        <v>4313.7256100000004</v>
      </c>
      <c r="AI1925" s="37">
        <v>79922.703869999998</v>
      </c>
      <c r="AJ1925" s="37">
        <v>70.611000000000004</v>
      </c>
      <c r="AK1925" s="37">
        <v>45.185299999999998</v>
      </c>
      <c r="AL1925" s="5">
        <v>79.970320000000001</v>
      </c>
      <c r="AM1925" s="5">
        <v>120.23971</v>
      </c>
      <c r="AN1925" s="5">
        <v>28.92098</v>
      </c>
      <c r="AO1925" s="5">
        <v>30.472290000000001</v>
      </c>
      <c r="AP1925" s="5">
        <v>30.45842</v>
      </c>
      <c r="AQ1925" s="5">
        <v>24.4712</v>
      </c>
      <c r="AR1925" s="5">
        <v>4325</v>
      </c>
      <c r="AS1925" s="5">
        <v>37</v>
      </c>
      <c r="AT1925" s="5">
        <v>27.058820000000001</v>
      </c>
      <c r="AU1925" s="5">
        <v>79</v>
      </c>
      <c r="AV1925" s="5">
        <v>32</v>
      </c>
      <c r="AW1925" s="5">
        <v>10240</v>
      </c>
      <c r="AX1925" s="5">
        <v>40</v>
      </c>
      <c r="AY1925" s="5">
        <v>30.588239999999999</v>
      </c>
      <c r="AZ1925" s="5">
        <v>0.8</v>
      </c>
      <c r="BA1925" s="5">
        <v>0.125</v>
      </c>
      <c r="BB1925" s="5">
        <v>30.517399999999999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14.36415</v>
      </c>
      <c r="I1926" s="37">
        <v>11.286860000000001</v>
      </c>
      <c r="J1926" s="37">
        <v>98.317890000000006</v>
      </c>
      <c r="K1926" s="37">
        <v>8.2936399999999999</v>
      </c>
      <c r="L1926" s="37">
        <v>2.0945499999999999</v>
      </c>
      <c r="M1926" s="37">
        <v>3.2177699999999998</v>
      </c>
      <c r="N1926" s="37">
        <v>3.0449199999999998</v>
      </c>
      <c r="O1926" s="37">
        <v>49.666159999999998</v>
      </c>
      <c r="P1926" s="37">
        <v>52.711080000000003</v>
      </c>
      <c r="Q1926" s="37">
        <v>104.23544</v>
      </c>
      <c r="R1926" s="37">
        <v>505.35174000000001</v>
      </c>
      <c r="S1926" s="37">
        <v>4.8656199999999998</v>
      </c>
      <c r="T1926" s="37">
        <v>333.35293999999999</v>
      </c>
      <c r="U1926" s="37">
        <v>23.854869999999998</v>
      </c>
      <c r="V1926" s="37">
        <v>0.41047</v>
      </c>
      <c r="W1926" s="37">
        <v>32.046379999999999</v>
      </c>
      <c r="X1926" s="37">
        <v>40.65314</v>
      </c>
      <c r="Y1926" s="37">
        <v>321.06637999999998</v>
      </c>
      <c r="Z1926" s="37">
        <v>54.707120000000003</v>
      </c>
      <c r="AA1926" s="37">
        <v>11.304360000000001</v>
      </c>
      <c r="AB1926" s="37">
        <v>19.691410000000001</v>
      </c>
      <c r="AC1926" s="37">
        <v>19.849550000000001</v>
      </c>
      <c r="AD1926" s="37">
        <v>4317.6261400000003</v>
      </c>
      <c r="AE1926" s="37">
        <v>60.427529999999997</v>
      </c>
      <c r="AF1926" s="37">
        <v>25.001860000000001</v>
      </c>
      <c r="AG1926" s="37">
        <v>30.53593</v>
      </c>
      <c r="AH1926" s="37">
        <v>4319.5797000000002</v>
      </c>
      <c r="AI1926" s="37">
        <v>79922.707450000002</v>
      </c>
      <c r="AJ1926" s="37">
        <v>70.712059999999994</v>
      </c>
      <c r="AK1926" s="37">
        <v>45.200130000000001</v>
      </c>
      <c r="AL1926" s="5">
        <v>80.045349999999999</v>
      </c>
      <c r="AM1926" s="5">
        <v>119.75796</v>
      </c>
      <c r="AN1926" s="5">
        <v>28.915990000000001</v>
      </c>
      <c r="AO1926" s="5">
        <v>30.43309</v>
      </c>
      <c r="AP1926" s="5">
        <v>30.45853</v>
      </c>
      <c r="AQ1926" s="5">
        <v>24.478380000000001</v>
      </c>
      <c r="AR1926" s="5">
        <v>4329.5</v>
      </c>
      <c r="AS1926" s="5">
        <v>36</v>
      </c>
      <c r="AT1926" s="5">
        <v>27.450980000000001</v>
      </c>
      <c r="AU1926" s="5">
        <v>78</v>
      </c>
      <c r="AV1926" s="5">
        <v>32</v>
      </c>
      <c r="AW1926" s="5">
        <v>10942.7451</v>
      </c>
      <c r="AX1926" s="5">
        <v>42</v>
      </c>
      <c r="AY1926" s="5">
        <v>30.588239999999999</v>
      </c>
      <c r="AZ1926" s="5">
        <v>0.82</v>
      </c>
      <c r="BA1926" s="5">
        <v>0.125</v>
      </c>
      <c r="BB1926" s="5">
        <v>30.498840000000001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14.33356</v>
      </c>
      <c r="I1927" s="37">
        <v>11.289820000000001</v>
      </c>
      <c r="J1927" s="37">
        <v>98.316829999999996</v>
      </c>
      <c r="K1927" s="37">
        <v>7.7130099999999997</v>
      </c>
      <c r="L1927" s="37">
        <v>2.08901</v>
      </c>
      <c r="M1927" s="37">
        <v>2.5731999999999999</v>
      </c>
      <c r="N1927" s="37">
        <v>3.1158299999999999</v>
      </c>
      <c r="O1927" s="37">
        <v>49.648989999999998</v>
      </c>
      <c r="P1927" s="37">
        <v>52.76482</v>
      </c>
      <c r="Q1927" s="37">
        <v>104.25744</v>
      </c>
      <c r="R1927" s="37">
        <v>513.24361999999996</v>
      </c>
      <c r="S1927" s="37">
        <v>4.52691</v>
      </c>
      <c r="T1927" s="37">
        <v>334.05491999999998</v>
      </c>
      <c r="U1927" s="37">
        <v>23.814139999999998</v>
      </c>
      <c r="V1927" s="37">
        <v>0.31047000000000002</v>
      </c>
      <c r="W1927" s="37">
        <v>32.038269999999997</v>
      </c>
      <c r="X1927" s="37">
        <v>40.348590000000002</v>
      </c>
      <c r="Y1927" s="37">
        <v>320.61129</v>
      </c>
      <c r="Z1927" s="37">
        <v>54.936169999999997</v>
      </c>
      <c r="AA1927" s="37">
        <v>11.25451</v>
      </c>
      <c r="AB1927" s="37">
        <v>19.649249999999999</v>
      </c>
      <c r="AC1927" s="37">
        <v>19.80761</v>
      </c>
      <c r="AD1927" s="37">
        <v>4309.9899400000004</v>
      </c>
      <c r="AE1927" s="37">
        <v>60.765509999999999</v>
      </c>
      <c r="AF1927" s="37">
        <v>24.935700000000001</v>
      </c>
      <c r="AG1927" s="37">
        <v>30.59721</v>
      </c>
      <c r="AH1927" s="37">
        <v>4310.84058</v>
      </c>
      <c r="AI1927" s="37">
        <v>79922.710370000001</v>
      </c>
      <c r="AJ1927" s="37">
        <v>70.826210000000003</v>
      </c>
      <c r="AK1927" s="37">
        <v>45.216439999999999</v>
      </c>
      <c r="AL1927" s="5">
        <v>80.045919999999995</v>
      </c>
      <c r="AM1927" s="5">
        <v>120.33103</v>
      </c>
      <c r="AN1927" s="5">
        <v>28.908110000000001</v>
      </c>
      <c r="AO1927" s="5">
        <v>30.40118</v>
      </c>
      <c r="AP1927" s="5">
        <v>30.456250000000001</v>
      </c>
      <c r="AQ1927" s="5">
        <v>24.480070000000001</v>
      </c>
      <c r="AR1927" s="5">
        <v>4325</v>
      </c>
      <c r="AS1927" s="5">
        <v>36.5</v>
      </c>
      <c r="AT1927" s="5">
        <v>27.058820000000001</v>
      </c>
      <c r="AU1927" s="5">
        <v>78</v>
      </c>
      <c r="AV1927" s="5">
        <v>32</v>
      </c>
      <c r="AW1927" s="5">
        <v>10641.56863</v>
      </c>
      <c r="AX1927" s="5">
        <v>42</v>
      </c>
      <c r="AY1927" s="5">
        <v>30.588239999999999</v>
      </c>
      <c r="AZ1927" s="5">
        <v>0.25</v>
      </c>
      <c r="BA1927" s="5">
        <v>0.51563000000000003</v>
      </c>
      <c r="BB1927" s="5">
        <v>30.498840000000001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15.08117</v>
      </c>
      <c r="I1928" s="37">
        <v>11.311579999999999</v>
      </c>
      <c r="J1928" s="37">
        <v>98.316829999999996</v>
      </c>
      <c r="K1928" s="37">
        <v>7.2652900000000002</v>
      </c>
      <c r="L1928" s="37">
        <v>2.0935000000000001</v>
      </c>
      <c r="M1928" s="37">
        <v>0.55962000000000001</v>
      </c>
      <c r="N1928" s="37">
        <v>3.18343</v>
      </c>
      <c r="O1928" s="37">
        <v>49.629820000000002</v>
      </c>
      <c r="P1928" s="37">
        <v>52.813249999999996</v>
      </c>
      <c r="Q1928" s="37">
        <v>104.43547</v>
      </c>
      <c r="R1928" s="37">
        <v>520.29386</v>
      </c>
      <c r="S1928" s="37">
        <v>4.4366599999999998</v>
      </c>
      <c r="T1928" s="37">
        <v>333.65870999999999</v>
      </c>
      <c r="U1928" s="37">
        <v>23.776260000000001</v>
      </c>
      <c r="V1928" s="37">
        <v>0.21289</v>
      </c>
      <c r="W1928" s="37">
        <v>32.017910000000001</v>
      </c>
      <c r="X1928" s="37">
        <v>43.317979999999999</v>
      </c>
      <c r="Y1928" s="37">
        <v>320.15683000000001</v>
      </c>
      <c r="Z1928" s="37">
        <v>55.121490000000001</v>
      </c>
      <c r="AA1928" s="37">
        <v>11.260199999999999</v>
      </c>
      <c r="AB1928" s="37">
        <v>19.609639999999999</v>
      </c>
      <c r="AC1928" s="37">
        <v>19.758220000000001</v>
      </c>
      <c r="AD1928" s="37">
        <v>4302.9215800000002</v>
      </c>
      <c r="AE1928" s="37">
        <v>61.086440000000003</v>
      </c>
      <c r="AF1928" s="37">
        <v>24.9893</v>
      </c>
      <c r="AG1928" s="37">
        <v>30.67295</v>
      </c>
      <c r="AH1928" s="37">
        <v>4304.2132600000004</v>
      </c>
      <c r="AI1928" s="37">
        <v>79922.713130000004</v>
      </c>
      <c r="AJ1928" s="37">
        <v>70.753309999999999</v>
      </c>
      <c r="AK1928" s="37">
        <v>45.228259999999999</v>
      </c>
      <c r="AL1928" s="5">
        <v>79.877020000000002</v>
      </c>
      <c r="AM1928" s="5">
        <v>120.20801</v>
      </c>
      <c r="AN1928" s="5">
        <v>28.90747</v>
      </c>
      <c r="AO1928" s="5">
        <v>30.339680000000001</v>
      </c>
      <c r="AP1928" s="5">
        <v>30.449909999999999</v>
      </c>
      <c r="AQ1928" s="5">
        <v>24.48948</v>
      </c>
      <c r="AR1928" s="5">
        <v>4314.75</v>
      </c>
      <c r="AS1928" s="5">
        <v>36.5</v>
      </c>
      <c r="AT1928" s="5">
        <v>27.058820000000001</v>
      </c>
      <c r="AU1928" s="5">
        <v>78</v>
      </c>
      <c r="AV1928" s="5">
        <v>32</v>
      </c>
      <c r="AW1928" s="5">
        <v>10641.56863</v>
      </c>
      <c r="AX1928" s="5">
        <v>41</v>
      </c>
      <c r="AY1928" s="5">
        <v>30.588239999999999</v>
      </c>
      <c r="AZ1928" s="5">
        <v>0.35</v>
      </c>
      <c r="BA1928" s="5">
        <v>0.67188000000000003</v>
      </c>
      <c r="BB1928" s="5">
        <v>30.495999999999999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14.29561</v>
      </c>
      <c r="I1929" s="37">
        <v>11.28389</v>
      </c>
      <c r="J1929" s="37">
        <v>98.321179999999998</v>
      </c>
      <c r="K1929" s="37">
        <v>7.1085399999999996</v>
      </c>
      <c r="L1929" s="37">
        <v>2.0936400000000002</v>
      </c>
      <c r="M1929" s="37">
        <v>1.9205300000000001</v>
      </c>
      <c r="N1929" s="37">
        <v>3.16981</v>
      </c>
      <c r="O1929" s="37">
        <v>49.630049999999997</v>
      </c>
      <c r="P1929" s="37">
        <v>52.799849999999999</v>
      </c>
      <c r="Q1929" s="37">
        <v>104.37643</v>
      </c>
      <c r="R1929" s="37">
        <v>526.63863000000003</v>
      </c>
      <c r="S1929" s="37">
        <v>4.4566699999999999</v>
      </c>
      <c r="T1929" s="37">
        <v>333.75948</v>
      </c>
      <c r="U1929" s="37">
        <v>23.742909999999998</v>
      </c>
      <c r="V1929" s="37">
        <v>0.20427999999999999</v>
      </c>
      <c r="W1929" s="37">
        <v>32.00564</v>
      </c>
      <c r="X1929" s="37">
        <v>42.45111</v>
      </c>
      <c r="Y1929" s="37">
        <v>318.22127999999998</v>
      </c>
      <c r="Z1929" s="37">
        <v>55.306579999999997</v>
      </c>
      <c r="AA1929" s="37">
        <v>11.278320000000001</v>
      </c>
      <c r="AB1929" s="37">
        <v>19.576429999999998</v>
      </c>
      <c r="AC1929" s="37">
        <v>19.733619999999998</v>
      </c>
      <c r="AD1929" s="37">
        <v>4309.5634300000002</v>
      </c>
      <c r="AE1929" s="37">
        <v>61.301580000000001</v>
      </c>
      <c r="AF1929" s="37">
        <v>24.990939999999998</v>
      </c>
      <c r="AG1929" s="37">
        <v>30.767240000000001</v>
      </c>
      <c r="AH1929" s="37">
        <v>4311.5034500000002</v>
      </c>
      <c r="AI1929" s="37">
        <v>79922.715840000004</v>
      </c>
      <c r="AJ1929" s="37">
        <v>70.779309999999995</v>
      </c>
      <c r="AK1929" s="37">
        <v>45.24418</v>
      </c>
      <c r="AL1929" s="5">
        <v>79.932410000000004</v>
      </c>
      <c r="AM1929" s="5">
        <v>119.84903</v>
      </c>
      <c r="AN1929" s="5">
        <v>28.907699999999998</v>
      </c>
      <c r="AO1929" s="5">
        <v>30.299890000000001</v>
      </c>
      <c r="AP1929" s="5">
        <v>30.45627</v>
      </c>
      <c r="AQ1929" s="5">
        <v>24.488340000000001</v>
      </c>
      <c r="AR1929" s="5">
        <v>4310</v>
      </c>
      <c r="AS1929" s="5">
        <v>36</v>
      </c>
      <c r="AT1929" s="5">
        <v>27.450980000000001</v>
      </c>
      <c r="AU1929" s="5">
        <v>78</v>
      </c>
      <c r="AV1929" s="5">
        <v>32</v>
      </c>
      <c r="AW1929" s="5">
        <v>10942.7451</v>
      </c>
      <c r="AX1929" s="5">
        <v>43</v>
      </c>
      <c r="AY1929" s="5">
        <v>30.98039</v>
      </c>
      <c r="AZ1929" s="5">
        <v>0.85499999999999998</v>
      </c>
      <c r="BA1929" s="5">
        <v>0.20313000000000001</v>
      </c>
      <c r="BB1929" s="5">
        <v>30.490670000000001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14.349309999999999</v>
      </c>
      <c r="I1930" s="37">
        <v>11.30466</v>
      </c>
      <c r="J1930" s="37">
        <v>98.321979999999996</v>
      </c>
      <c r="K1930" s="37">
        <v>6.9954700000000001</v>
      </c>
      <c r="L1930" s="37">
        <v>2.0956199999999998</v>
      </c>
      <c r="M1930" s="37">
        <v>3.2190099999999999</v>
      </c>
      <c r="N1930" s="37">
        <v>3.1747999999999998</v>
      </c>
      <c r="O1930" s="37">
        <v>49.649940000000001</v>
      </c>
      <c r="P1930" s="37">
        <v>52.824739999999998</v>
      </c>
      <c r="Q1930" s="37">
        <v>104.44711</v>
      </c>
      <c r="R1930" s="37">
        <v>532.44883000000004</v>
      </c>
      <c r="S1930" s="37">
        <v>4.4666300000000003</v>
      </c>
      <c r="T1930" s="37">
        <v>333.90886999999998</v>
      </c>
      <c r="U1930" s="37">
        <v>23.709029999999998</v>
      </c>
      <c r="V1930" s="37">
        <v>0.24410000000000001</v>
      </c>
      <c r="W1930" s="37">
        <v>32.003529999999998</v>
      </c>
      <c r="X1930" s="37">
        <v>39.980310000000003</v>
      </c>
      <c r="Y1930" s="37">
        <v>318.91149999999999</v>
      </c>
      <c r="Z1930" s="37">
        <v>55.454830000000001</v>
      </c>
      <c r="AA1930" s="37">
        <v>11.275069999999999</v>
      </c>
      <c r="AB1930" s="37">
        <v>19.53378</v>
      </c>
      <c r="AC1930" s="37">
        <v>19.68919</v>
      </c>
      <c r="AD1930" s="37">
        <v>4304.2452800000001</v>
      </c>
      <c r="AE1930" s="37">
        <v>61.559510000000003</v>
      </c>
      <c r="AF1930" s="37">
        <v>25.014610000000001</v>
      </c>
      <c r="AG1930" s="37">
        <v>30.838760000000001</v>
      </c>
      <c r="AH1930" s="37">
        <v>4305.5838599999997</v>
      </c>
      <c r="AI1930" s="37">
        <v>79922.718580000001</v>
      </c>
      <c r="AJ1930" s="37">
        <v>70.460549999999998</v>
      </c>
      <c r="AK1930" s="37">
        <v>45.26388</v>
      </c>
      <c r="AL1930" s="5">
        <v>80.001819999999995</v>
      </c>
      <c r="AM1930" s="5">
        <v>120.15828</v>
      </c>
      <c r="AN1930" s="5">
        <v>28.906179999999999</v>
      </c>
      <c r="AO1930" s="5">
        <v>30.250789999999999</v>
      </c>
      <c r="AP1930" s="5">
        <v>30.445540000000001</v>
      </c>
      <c r="AQ1930" s="5">
        <v>24.494890000000002</v>
      </c>
      <c r="AR1930" s="5">
        <v>4310</v>
      </c>
      <c r="AS1930" s="5">
        <v>36.5</v>
      </c>
      <c r="AT1930" s="5">
        <v>27.058820000000001</v>
      </c>
      <c r="AU1930" s="5">
        <v>78</v>
      </c>
      <c r="AV1930" s="5">
        <v>32</v>
      </c>
      <c r="AW1930" s="5">
        <v>10541.17647</v>
      </c>
      <c r="AX1930" s="5">
        <v>42</v>
      </c>
      <c r="AY1930" s="5">
        <v>30.588239999999999</v>
      </c>
      <c r="AZ1930" s="5">
        <v>0.115</v>
      </c>
      <c r="BA1930" s="5">
        <v>0.59375</v>
      </c>
      <c r="BB1930" s="5">
        <v>30.484649999999998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12.883839999999999</v>
      </c>
      <c r="I1931" s="37">
        <v>11.272019999999999</v>
      </c>
      <c r="J1931" s="37">
        <v>98.321979999999996</v>
      </c>
      <c r="K1931" s="37">
        <v>6.0627300000000002</v>
      </c>
      <c r="L1931" s="37">
        <v>2.0938699999999999</v>
      </c>
      <c r="M1931" s="37">
        <v>1.1243399999999999</v>
      </c>
      <c r="N1931" s="37">
        <v>3.19435</v>
      </c>
      <c r="O1931" s="37">
        <v>49.657330000000002</v>
      </c>
      <c r="P1931" s="37">
        <v>52.851680000000002</v>
      </c>
      <c r="Q1931" s="37">
        <v>102.67816999999999</v>
      </c>
      <c r="R1931" s="37">
        <v>537.77646000000004</v>
      </c>
      <c r="S1931" s="37">
        <v>4.4000199999999996</v>
      </c>
      <c r="T1931" s="37">
        <v>333.29532999999998</v>
      </c>
      <c r="U1931" s="37">
        <v>23.668589999999998</v>
      </c>
      <c r="V1931" s="37">
        <v>0.47755999999999998</v>
      </c>
      <c r="W1931" s="37">
        <v>32.00414</v>
      </c>
      <c r="X1931" s="37">
        <v>18.013300000000001</v>
      </c>
      <c r="Y1931" s="37">
        <v>319.24014</v>
      </c>
      <c r="Z1931" s="37">
        <v>55.574779999999997</v>
      </c>
      <c r="AA1931" s="37">
        <v>10.8855</v>
      </c>
      <c r="AB1931" s="37">
        <v>19.503409999999999</v>
      </c>
      <c r="AC1931" s="37">
        <v>19.654789999999998</v>
      </c>
      <c r="AD1931" s="37">
        <v>4159.0035500000004</v>
      </c>
      <c r="AE1931" s="37">
        <v>61.707299999999996</v>
      </c>
      <c r="AF1931" s="37">
        <v>24.9937</v>
      </c>
      <c r="AG1931" s="37">
        <v>30.866140000000001</v>
      </c>
      <c r="AH1931" s="37">
        <v>4158.0839500000002</v>
      </c>
      <c r="AI1931" s="37">
        <v>79922.721309999994</v>
      </c>
      <c r="AJ1931" s="37">
        <v>70.543279999999996</v>
      </c>
      <c r="AK1931" s="37">
        <v>45.273820000000001</v>
      </c>
      <c r="AL1931" s="5">
        <v>79.993859999999998</v>
      </c>
      <c r="AM1931" s="5">
        <v>120.37766000000001</v>
      </c>
      <c r="AN1931" s="5">
        <v>28.914539999999999</v>
      </c>
      <c r="AO1931" s="5">
        <v>30.21827</v>
      </c>
      <c r="AP1931" s="5">
        <v>30.454799999999999</v>
      </c>
      <c r="AQ1931" s="5">
        <v>24.501149999999999</v>
      </c>
      <c r="AR1931" s="5">
        <v>4300</v>
      </c>
      <c r="AS1931" s="5">
        <v>36.5</v>
      </c>
      <c r="AT1931" s="5">
        <v>25.882349999999999</v>
      </c>
      <c r="AU1931" s="5">
        <v>79</v>
      </c>
      <c r="AV1931" s="5">
        <v>32</v>
      </c>
      <c r="AW1931" s="5">
        <v>10541.17647</v>
      </c>
      <c r="AX1931" s="5">
        <v>38</v>
      </c>
      <c r="AY1931" s="5">
        <v>29.01961</v>
      </c>
      <c r="AZ1931" s="5">
        <v>0.33</v>
      </c>
      <c r="BA1931" s="5">
        <v>0.67188000000000003</v>
      </c>
      <c r="BB1931" s="5">
        <v>30.491019999999999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14.160399999999999</v>
      </c>
      <c r="I1932" s="37">
        <v>11.27004</v>
      </c>
      <c r="J1932" s="37">
        <v>98.318110000000004</v>
      </c>
      <c r="K1932" s="37">
        <v>5.0261399999999998</v>
      </c>
      <c r="L1932" s="37">
        <v>2.08338</v>
      </c>
      <c r="M1932" s="37">
        <v>2.8595000000000002</v>
      </c>
      <c r="N1932" s="37">
        <v>3.2218900000000001</v>
      </c>
      <c r="O1932" s="37">
        <v>49.692279999999997</v>
      </c>
      <c r="P1932" s="37">
        <v>52.914169999999999</v>
      </c>
      <c r="Q1932" s="37">
        <v>100.34519</v>
      </c>
      <c r="R1932" s="37">
        <v>542.24396999999999</v>
      </c>
      <c r="S1932" s="37">
        <v>3.1820900000000001</v>
      </c>
      <c r="T1932" s="37">
        <v>333.87261000000001</v>
      </c>
      <c r="U1932" s="37">
        <v>23.644919999999999</v>
      </c>
      <c r="V1932" s="37">
        <v>0.46604000000000001</v>
      </c>
      <c r="W1932" s="37">
        <v>32.004130000000004</v>
      </c>
      <c r="X1932" s="37">
        <v>14.70045</v>
      </c>
      <c r="Y1932" s="37">
        <v>314.72651000000002</v>
      </c>
      <c r="Z1932" s="37">
        <v>55.677779999999998</v>
      </c>
      <c r="AA1932" s="37">
        <v>9.7251700000000003</v>
      </c>
      <c r="AB1932" s="37">
        <v>19.462129999999998</v>
      </c>
      <c r="AC1932" s="37">
        <v>19.617290000000001</v>
      </c>
      <c r="AD1932" s="37">
        <v>3734.3745899999999</v>
      </c>
      <c r="AE1932" s="37">
        <v>61.88129</v>
      </c>
      <c r="AF1932" s="37">
        <v>24.868569999999998</v>
      </c>
      <c r="AG1932" s="37">
        <v>30.867640000000002</v>
      </c>
      <c r="AH1932" s="37">
        <v>3738.5918700000002</v>
      </c>
      <c r="AI1932" s="37">
        <v>79922.723960000003</v>
      </c>
      <c r="AJ1932" s="37">
        <v>70.038970000000006</v>
      </c>
      <c r="AK1932" s="37">
        <v>45.276769999999999</v>
      </c>
      <c r="AL1932" s="5">
        <v>79.988150000000005</v>
      </c>
      <c r="AM1932" s="5">
        <v>120.48188</v>
      </c>
      <c r="AN1932" s="5">
        <v>28.90982</v>
      </c>
      <c r="AO1932" s="5">
        <v>30.173020000000001</v>
      </c>
      <c r="AP1932" s="5">
        <v>30.442769999999999</v>
      </c>
      <c r="AQ1932" s="5">
        <v>24.504180000000002</v>
      </c>
      <c r="AR1932" s="5">
        <v>3980.25</v>
      </c>
      <c r="AS1932" s="5">
        <v>32</v>
      </c>
      <c r="AT1932" s="5">
        <v>20.392160000000001</v>
      </c>
      <c r="AU1932" s="5">
        <v>78</v>
      </c>
      <c r="AV1932" s="5">
        <v>32</v>
      </c>
      <c r="AW1932" s="5">
        <v>4517.6470600000002</v>
      </c>
      <c r="AX1932" s="5">
        <v>17</v>
      </c>
      <c r="AY1932" s="5">
        <v>23.921569999999999</v>
      </c>
      <c r="AZ1932" s="5">
        <v>0.89500000000000002</v>
      </c>
      <c r="BA1932" s="5">
        <v>1.96875</v>
      </c>
      <c r="BB1932" s="5">
        <v>30.482340000000001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14.42474</v>
      </c>
      <c r="I1933" s="37">
        <v>11.26806</v>
      </c>
      <c r="J1933" s="37">
        <v>98.318110000000004</v>
      </c>
      <c r="K1933" s="37">
        <v>4.9287200000000002</v>
      </c>
      <c r="L1933" s="37">
        <v>2.0887899999999999</v>
      </c>
      <c r="M1933" s="37">
        <v>1.5159100000000001</v>
      </c>
      <c r="N1933" s="37">
        <v>3.1338699999999999</v>
      </c>
      <c r="O1933" s="37">
        <v>49.719740000000002</v>
      </c>
      <c r="P1933" s="37">
        <v>52.8536</v>
      </c>
      <c r="Q1933" s="37">
        <v>100.46745</v>
      </c>
      <c r="R1933" s="37">
        <v>544.04475000000002</v>
      </c>
      <c r="S1933" s="37">
        <v>1.6785099999999999</v>
      </c>
      <c r="T1933" s="37">
        <v>333.04840000000002</v>
      </c>
      <c r="U1933" s="37">
        <v>23.61045</v>
      </c>
      <c r="V1933" s="37">
        <v>0.19334999999999999</v>
      </c>
      <c r="W1933" s="37">
        <v>31.9876</v>
      </c>
      <c r="X1933" s="37">
        <v>13.65795</v>
      </c>
      <c r="Y1933" s="37">
        <v>308.97298000000001</v>
      </c>
      <c r="Z1933" s="37">
        <v>55.760420000000003</v>
      </c>
      <c r="AA1933" s="37">
        <v>8.5854900000000001</v>
      </c>
      <c r="AB1933" s="37">
        <v>19.436229999999998</v>
      </c>
      <c r="AC1933" s="37">
        <v>19.578749999999999</v>
      </c>
      <c r="AD1933" s="37">
        <v>3280.6437900000001</v>
      </c>
      <c r="AE1933" s="37">
        <v>61.912050000000001</v>
      </c>
      <c r="AF1933" s="37">
        <v>24.92942</v>
      </c>
      <c r="AG1933" s="37">
        <v>30.957319999999999</v>
      </c>
      <c r="AH1933" s="37">
        <v>3281.5900499999998</v>
      </c>
      <c r="AI1933" s="37">
        <v>79922.725709999999</v>
      </c>
      <c r="AJ1933" s="37">
        <v>70.599170000000001</v>
      </c>
      <c r="AK1933" s="37">
        <v>45.286569999999998</v>
      </c>
      <c r="AL1933" s="5">
        <v>79.95147</v>
      </c>
      <c r="AM1933" s="5">
        <v>119.6614</v>
      </c>
      <c r="AN1933" s="5">
        <v>28.907720000000001</v>
      </c>
      <c r="AO1933" s="5">
        <v>30.13335</v>
      </c>
      <c r="AP1933" s="5">
        <v>30.458369999999999</v>
      </c>
      <c r="AQ1933" s="5">
        <v>24.489889999999999</v>
      </c>
      <c r="AR1933" s="5">
        <v>3540.5</v>
      </c>
      <c r="AS1933" s="5">
        <v>30.5</v>
      </c>
      <c r="AT1933" s="5">
        <v>18.823530000000002</v>
      </c>
      <c r="AU1933" s="5">
        <v>78</v>
      </c>
      <c r="AV1933" s="5">
        <v>32</v>
      </c>
      <c r="AW1933" s="5">
        <v>3513.7254899999998</v>
      </c>
      <c r="AX1933" s="5">
        <v>14</v>
      </c>
      <c r="AY1933" s="5">
        <v>22.35294</v>
      </c>
      <c r="AZ1933" s="5">
        <v>0.60499999999999998</v>
      </c>
      <c r="BA1933" s="5">
        <v>1.96875</v>
      </c>
      <c r="BB1933" s="5">
        <v>30.489429999999999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21.002610000000001</v>
      </c>
      <c r="I1934" s="37">
        <v>11.273009999999999</v>
      </c>
      <c r="J1934" s="37">
        <v>98.313249999999996</v>
      </c>
      <c r="K1934" s="37">
        <v>9.3643999999999998</v>
      </c>
      <c r="L1934" s="37">
        <v>2.0864699999999998</v>
      </c>
      <c r="M1934" s="37">
        <v>1.7664200000000001</v>
      </c>
      <c r="N1934" s="37">
        <v>2.9077299999999999</v>
      </c>
      <c r="O1934" s="37">
        <v>49.774830000000001</v>
      </c>
      <c r="P1934" s="37">
        <v>52.682560000000002</v>
      </c>
      <c r="Q1934" s="37">
        <v>100.10078</v>
      </c>
      <c r="R1934" s="37">
        <v>542.05687999999998</v>
      </c>
      <c r="S1934" s="37">
        <v>0.75668000000000002</v>
      </c>
      <c r="T1934" s="37">
        <v>333.97904999999997</v>
      </c>
      <c r="U1934" s="37">
        <v>23.596360000000001</v>
      </c>
      <c r="V1934" s="37">
        <v>0.17949999999999999</v>
      </c>
      <c r="W1934" s="37">
        <v>31.990259999999999</v>
      </c>
      <c r="X1934" s="37">
        <v>10.77407</v>
      </c>
      <c r="Y1934" s="37">
        <v>300.58425999999997</v>
      </c>
      <c r="Z1934" s="37">
        <v>55.814860000000003</v>
      </c>
      <c r="AA1934" s="37">
        <v>7.3429700000000002</v>
      </c>
      <c r="AB1934" s="37">
        <v>19.4328</v>
      </c>
      <c r="AC1934" s="37">
        <v>19.566970000000001</v>
      </c>
      <c r="AD1934" s="37">
        <v>2815.46468</v>
      </c>
      <c r="AE1934" s="37">
        <v>61.620399999999997</v>
      </c>
      <c r="AF1934" s="37">
        <v>24.905370000000001</v>
      </c>
      <c r="AG1934" s="37">
        <v>31.03754</v>
      </c>
      <c r="AH1934" s="37">
        <v>2814.2556599999998</v>
      </c>
      <c r="AI1934" s="37">
        <v>79922.726630000005</v>
      </c>
      <c r="AJ1934" s="37">
        <v>70.070740000000001</v>
      </c>
      <c r="AK1934" s="37">
        <v>45.317030000000003</v>
      </c>
      <c r="AL1934" s="5">
        <v>79.956429999999997</v>
      </c>
      <c r="AM1934" s="5">
        <v>120.40124</v>
      </c>
      <c r="AN1934" s="5">
        <v>28.966259999999998</v>
      </c>
      <c r="AO1934" s="5">
        <v>30.085419999999999</v>
      </c>
      <c r="AP1934" s="5">
        <v>30.454750000000001</v>
      </c>
      <c r="AQ1934" s="5">
        <v>24.488009999999999</v>
      </c>
      <c r="AR1934" s="5">
        <v>3075.75</v>
      </c>
      <c r="AS1934" s="5">
        <v>28</v>
      </c>
      <c r="AT1934" s="5">
        <v>17.254899999999999</v>
      </c>
      <c r="AU1934" s="5">
        <v>78</v>
      </c>
      <c r="AV1934" s="5">
        <v>32</v>
      </c>
      <c r="AW1934" s="5">
        <v>2810.9803900000002</v>
      </c>
      <c r="AX1934" s="5">
        <v>11</v>
      </c>
      <c r="AY1934" s="5">
        <v>20.392160000000001</v>
      </c>
      <c r="AZ1934" s="5">
        <v>0</v>
      </c>
      <c r="BA1934" s="5">
        <v>0</v>
      </c>
      <c r="BB1934" s="5">
        <v>30.48415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21.007459999999998</v>
      </c>
      <c r="I1935" s="37">
        <v>11.286860000000001</v>
      </c>
      <c r="J1935" s="37">
        <v>98.320089999999993</v>
      </c>
      <c r="K1935" s="37">
        <v>5.2388500000000002</v>
      </c>
      <c r="L1935" s="37">
        <v>2.0875900000000001</v>
      </c>
      <c r="M1935" s="37">
        <v>1.16581</v>
      </c>
      <c r="N1935" s="37">
        <v>2.5748500000000001</v>
      </c>
      <c r="O1935" s="37">
        <v>49.811590000000002</v>
      </c>
      <c r="P1935" s="37">
        <v>52.386429999999997</v>
      </c>
      <c r="Q1935" s="37">
        <v>99.781580000000005</v>
      </c>
      <c r="R1935" s="37">
        <v>536.72508000000005</v>
      </c>
      <c r="S1935" s="37">
        <v>0.12792999999999999</v>
      </c>
      <c r="T1935" s="37">
        <v>333.14256999999998</v>
      </c>
      <c r="U1935" s="37">
        <v>23.56795</v>
      </c>
      <c r="V1935" s="37">
        <v>0.25929999999999997</v>
      </c>
      <c r="W1935" s="37">
        <v>31.984220000000001</v>
      </c>
      <c r="X1935" s="37">
        <v>11.171010000000001</v>
      </c>
      <c r="Y1935" s="37">
        <v>289.97940999999997</v>
      </c>
      <c r="Z1935" s="37">
        <v>55.793430000000001</v>
      </c>
      <c r="AA1935" s="37">
        <v>6.15245</v>
      </c>
      <c r="AB1935" s="37">
        <v>19.410699999999999</v>
      </c>
      <c r="AC1935" s="37">
        <v>19.543970000000002</v>
      </c>
      <c r="AD1935" s="37">
        <v>2357.7198699999999</v>
      </c>
      <c r="AE1935" s="37">
        <v>61.370310000000003</v>
      </c>
      <c r="AF1935" s="37">
        <v>24.918800000000001</v>
      </c>
      <c r="AG1935" s="37">
        <v>31.095269999999999</v>
      </c>
      <c r="AH1935" s="37">
        <v>2356.31187</v>
      </c>
      <c r="AI1935" s="37">
        <v>79922.726989999996</v>
      </c>
      <c r="AJ1935" s="37">
        <v>70.312730000000002</v>
      </c>
      <c r="AK1935" s="37">
        <v>45.3185</v>
      </c>
      <c r="AL1935" s="5">
        <v>80.006770000000003</v>
      </c>
      <c r="AM1935" s="5">
        <v>119.77115000000001</v>
      </c>
      <c r="AN1935" s="5">
        <v>29.014220000000002</v>
      </c>
      <c r="AO1935" s="5">
        <v>30.050719999999998</v>
      </c>
      <c r="AP1935" s="5">
        <v>30.455749999999998</v>
      </c>
      <c r="AQ1935" s="5">
        <v>24.481449999999999</v>
      </c>
      <c r="AR1935" s="5">
        <v>2612.5</v>
      </c>
      <c r="AS1935" s="5">
        <v>26</v>
      </c>
      <c r="AT1935" s="5">
        <v>16.862749999999998</v>
      </c>
      <c r="AU1935" s="5">
        <v>78</v>
      </c>
      <c r="AV1935" s="5">
        <v>32</v>
      </c>
      <c r="AW1935" s="5">
        <v>2911.37255</v>
      </c>
      <c r="AX1935" s="5">
        <v>11</v>
      </c>
      <c r="AY1935" s="5">
        <v>20</v>
      </c>
      <c r="AZ1935" s="5">
        <v>0</v>
      </c>
      <c r="BA1935" s="5">
        <v>0</v>
      </c>
      <c r="BB1935" s="5">
        <v>30.495460000000001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21.003789999999999</v>
      </c>
      <c r="I1936" s="37">
        <v>11.296749999999999</v>
      </c>
      <c r="J1936" s="37">
        <v>98.320089999999993</v>
      </c>
      <c r="K1936" s="37">
        <v>2.5628799999999998</v>
      </c>
      <c r="L1936" s="37">
        <v>2.0872799999999998</v>
      </c>
      <c r="M1936" s="37">
        <v>3.6790000000000003E-2</v>
      </c>
      <c r="N1936" s="37">
        <v>2.2767200000000001</v>
      </c>
      <c r="O1936" s="37">
        <v>49.875019999999999</v>
      </c>
      <c r="P1936" s="37">
        <v>52.15175</v>
      </c>
      <c r="Q1936" s="37">
        <v>99.476920000000007</v>
      </c>
      <c r="R1936" s="37">
        <v>529.17120999999997</v>
      </c>
      <c r="S1936" s="37">
        <v>1.184E-2</v>
      </c>
      <c r="T1936" s="37">
        <v>333.93364000000003</v>
      </c>
      <c r="U1936" s="37">
        <v>23.55819</v>
      </c>
      <c r="V1936" s="37">
        <v>0.30486999999999997</v>
      </c>
      <c r="W1936" s="37">
        <v>31.98348</v>
      </c>
      <c r="X1936" s="37">
        <v>13.350009999999999</v>
      </c>
      <c r="Y1936" s="37">
        <v>256.19382999999999</v>
      </c>
      <c r="Z1936" s="37">
        <v>55.7273</v>
      </c>
      <c r="AA1936" s="37">
        <v>5.0406300000000002</v>
      </c>
      <c r="AB1936" s="37">
        <v>19.40288</v>
      </c>
      <c r="AC1936" s="37">
        <v>19.534410000000001</v>
      </c>
      <c r="AD1936" s="37">
        <v>1931.94577</v>
      </c>
      <c r="AE1936" s="37">
        <v>61.163699999999999</v>
      </c>
      <c r="AF1936" s="37">
        <v>24.915030000000002</v>
      </c>
      <c r="AG1936" s="37">
        <v>31.087720000000001</v>
      </c>
      <c r="AH1936" s="37">
        <v>1930.7065299999999</v>
      </c>
      <c r="AI1936" s="37">
        <v>79922.727050000001</v>
      </c>
      <c r="AJ1936" s="37">
        <v>70.360659999999996</v>
      </c>
      <c r="AK1936" s="37">
        <v>45.327249999999999</v>
      </c>
      <c r="AL1936" s="5">
        <v>80.085700000000003</v>
      </c>
      <c r="AM1936" s="5">
        <v>120.29477</v>
      </c>
      <c r="AN1936" s="5">
        <v>29.05095</v>
      </c>
      <c r="AO1936" s="5">
        <v>30.038679999999999</v>
      </c>
      <c r="AP1936" s="5">
        <v>30.458100000000002</v>
      </c>
      <c r="AQ1936" s="5">
        <v>24.475059999999999</v>
      </c>
      <c r="AR1936" s="5">
        <v>2168.75</v>
      </c>
      <c r="AS1936" s="5">
        <v>23.5</v>
      </c>
      <c r="AT1936" s="5">
        <v>16.470590000000001</v>
      </c>
      <c r="AU1936" s="5">
        <v>78</v>
      </c>
      <c r="AV1936" s="5">
        <v>32</v>
      </c>
      <c r="AW1936" s="5">
        <v>2810.9803900000002</v>
      </c>
      <c r="AX1936" s="5">
        <v>11</v>
      </c>
      <c r="AY1936" s="5">
        <v>19.215689999999999</v>
      </c>
      <c r="AZ1936" s="5">
        <v>1.4999999999999999E-2</v>
      </c>
      <c r="BA1936" s="5">
        <v>0</v>
      </c>
      <c r="BB1936" s="5">
        <v>30.493410000000001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16.35989</v>
      </c>
      <c r="I1937" s="37">
        <v>11.29576</v>
      </c>
      <c r="J1937" s="37">
        <v>98.320080000000004</v>
      </c>
      <c r="K1937" s="37">
        <v>4.9244199999999996</v>
      </c>
      <c r="L1937" s="37">
        <v>2.0796000000000001</v>
      </c>
      <c r="M1937" s="37">
        <v>2.5596700000000001</v>
      </c>
      <c r="N1937" s="37">
        <v>1.9171</v>
      </c>
      <c r="O1937" s="37">
        <v>49.94435</v>
      </c>
      <c r="P1937" s="37">
        <v>51.861449999999998</v>
      </c>
      <c r="Q1937" s="37">
        <v>100.27166</v>
      </c>
      <c r="R1937" s="37">
        <v>520.54168000000004</v>
      </c>
      <c r="S1937" s="37">
        <v>4.6730000000000001E-2</v>
      </c>
      <c r="T1937" s="37">
        <v>333.27393999999998</v>
      </c>
      <c r="U1937" s="37">
        <v>23.538530000000002</v>
      </c>
      <c r="V1937" s="37">
        <v>0.28700999999999999</v>
      </c>
      <c r="W1937" s="37">
        <v>31.987269999999999</v>
      </c>
      <c r="X1937" s="37">
        <v>13.42169</v>
      </c>
      <c r="Y1937" s="37">
        <v>205.73645999999999</v>
      </c>
      <c r="Z1937" s="37">
        <v>55.603920000000002</v>
      </c>
      <c r="AA1937" s="37">
        <v>3.9502299999999999</v>
      </c>
      <c r="AB1937" s="37">
        <v>19.40184</v>
      </c>
      <c r="AC1937" s="37">
        <v>19.525189999999998</v>
      </c>
      <c r="AD1937" s="37">
        <v>1519.60932</v>
      </c>
      <c r="AE1937" s="37">
        <v>61.246299999999998</v>
      </c>
      <c r="AF1937" s="37">
        <v>24.823419999999999</v>
      </c>
      <c r="AG1937" s="37">
        <v>31.07536</v>
      </c>
      <c r="AH1937" s="37">
        <v>1519.76773</v>
      </c>
      <c r="AI1937" s="37">
        <v>79922.727050000001</v>
      </c>
      <c r="AJ1937" s="37">
        <v>70.456130000000002</v>
      </c>
      <c r="AK1937" s="37">
        <v>45.333500000000001</v>
      </c>
      <c r="AL1937" s="5">
        <v>80.013639999999995</v>
      </c>
      <c r="AM1937" s="5">
        <v>120.2663</v>
      </c>
      <c r="AN1937" s="5">
        <v>29.078299999999999</v>
      </c>
      <c r="AO1937" s="5">
        <v>30.00666</v>
      </c>
      <c r="AP1937" s="5">
        <v>30.471959999999999</v>
      </c>
      <c r="AQ1937" s="5">
        <v>24.476610000000001</v>
      </c>
      <c r="AR1937" s="5">
        <v>1747.5</v>
      </c>
      <c r="AS1937" s="5">
        <v>14</v>
      </c>
      <c r="AT1937" s="5">
        <v>16.862749999999998</v>
      </c>
      <c r="AU1937" s="5">
        <v>78</v>
      </c>
      <c r="AV1937" s="5">
        <v>32</v>
      </c>
      <c r="AW1937" s="5">
        <v>3312.9411799999998</v>
      </c>
      <c r="AX1937" s="5">
        <v>13</v>
      </c>
      <c r="AY1937" s="5">
        <v>16.862749999999998</v>
      </c>
      <c r="AZ1937" s="5">
        <v>0.76</v>
      </c>
      <c r="BA1937" s="5">
        <v>1.92188</v>
      </c>
      <c r="BB1937" s="5">
        <v>30.497399999999999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13.76965</v>
      </c>
      <c r="I1938" s="37">
        <v>11.301690000000001</v>
      </c>
      <c r="J1938" s="37">
        <v>98.320080000000004</v>
      </c>
      <c r="K1938" s="37">
        <v>6.9774399999999996</v>
      </c>
      <c r="L1938" s="37">
        <v>2.0800900000000002</v>
      </c>
      <c r="M1938" s="37">
        <v>1.2373499999999999</v>
      </c>
      <c r="N1938" s="37">
        <v>1.7373400000000001</v>
      </c>
      <c r="O1938" s="37">
        <v>49.983870000000003</v>
      </c>
      <c r="P1938" s="37">
        <v>51.721209999999999</v>
      </c>
      <c r="Q1938" s="37">
        <v>100.50932</v>
      </c>
      <c r="R1938" s="37">
        <v>511.53897000000001</v>
      </c>
      <c r="S1938" s="37">
        <v>0.32399</v>
      </c>
      <c r="T1938" s="37">
        <v>333.63101999999998</v>
      </c>
      <c r="U1938" s="37">
        <v>23.545159999999999</v>
      </c>
      <c r="V1938" s="37">
        <v>0.22778000000000001</v>
      </c>
      <c r="W1938" s="37">
        <v>32.006459999999997</v>
      </c>
      <c r="X1938" s="37">
        <v>16.917480000000001</v>
      </c>
      <c r="Y1938" s="37">
        <v>158.88986</v>
      </c>
      <c r="Z1938" s="37">
        <v>55.454889999999999</v>
      </c>
      <c r="AA1938" s="37">
        <v>2.9593500000000001</v>
      </c>
      <c r="AB1938" s="37">
        <v>19.409880000000001</v>
      </c>
      <c r="AC1938" s="37">
        <v>19.521550000000001</v>
      </c>
      <c r="AD1938" s="37">
        <v>1138.1602499999999</v>
      </c>
      <c r="AE1938" s="37">
        <v>61.441789999999997</v>
      </c>
      <c r="AF1938" s="37">
        <v>24.829270000000001</v>
      </c>
      <c r="AG1938" s="37">
        <v>31.046399999999998</v>
      </c>
      <c r="AH1938" s="37">
        <v>1137.62375</v>
      </c>
      <c r="AI1938" s="37">
        <v>79922.727119999996</v>
      </c>
      <c r="AJ1938" s="37">
        <v>70.578000000000003</v>
      </c>
      <c r="AK1938" s="37">
        <v>45.348820000000003</v>
      </c>
      <c r="AL1938" s="5">
        <v>80.010270000000006</v>
      </c>
      <c r="AM1938" s="5">
        <v>120.66670999999999</v>
      </c>
      <c r="AN1938" s="5">
        <v>29.10249</v>
      </c>
      <c r="AO1938" s="5">
        <v>30.028400000000001</v>
      </c>
      <c r="AP1938" s="5">
        <v>30.468579999999999</v>
      </c>
      <c r="AQ1938" s="5">
        <v>24.475460000000002</v>
      </c>
      <c r="AR1938" s="5">
        <v>1350.75</v>
      </c>
      <c r="AS1938" s="5">
        <v>17</v>
      </c>
      <c r="AT1938" s="5">
        <v>16.862749999999998</v>
      </c>
      <c r="AU1938" s="5">
        <v>78</v>
      </c>
      <c r="AV1938" s="5">
        <v>33</v>
      </c>
      <c r="AW1938" s="5">
        <v>3614.1176500000001</v>
      </c>
      <c r="AX1938" s="5">
        <v>14</v>
      </c>
      <c r="AY1938" s="5">
        <v>16.470590000000001</v>
      </c>
      <c r="AZ1938" s="5">
        <v>0.83499999999999996</v>
      </c>
      <c r="BA1938" s="5">
        <v>1.6875</v>
      </c>
      <c r="BB1938" s="5">
        <v>30.506150000000002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13.95201</v>
      </c>
      <c r="I1939" s="37">
        <v>11.31554</v>
      </c>
      <c r="J1939" s="37">
        <v>98.321690000000004</v>
      </c>
      <c r="K1939" s="37">
        <v>13.047739999999999</v>
      </c>
      <c r="L1939" s="37">
        <v>2.0717699999999999</v>
      </c>
      <c r="M1939" s="37">
        <v>0.40939999999999999</v>
      </c>
      <c r="N1939" s="37">
        <v>1.57985</v>
      </c>
      <c r="O1939" s="37">
        <v>50.00047</v>
      </c>
      <c r="P1939" s="37">
        <v>51.58032</v>
      </c>
      <c r="Q1939" s="37">
        <v>100.58602999999999</v>
      </c>
      <c r="R1939" s="37">
        <v>502.67743999999999</v>
      </c>
      <c r="S1939" s="37">
        <v>0.35403000000000001</v>
      </c>
      <c r="T1939" s="37">
        <v>333.47791000000001</v>
      </c>
      <c r="U1939" s="37">
        <v>23.544419999999999</v>
      </c>
      <c r="V1939" s="37">
        <v>0.2094</v>
      </c>
      <c r="W1939" s="37">
        <v>32.019129999999997</v>
      </c>
      <c r="X1939" s="37">
        <v>22.146159999999998</v>
      </c>
      <c r="Y1939" s="37">
        <v>121.60354</v>
      </c>
      <c r="Z1939" s="37">
        <v>55.261330000000001</v>
      </c>
      <c r="AA1939" s="37">
        <v>2.0265499999999999</v>
      </c>
      <c r="AB1939" s="37">
        <v>19.421869999999998</v>
      </c>
      <c r="AC1939" s="37">
        <v>19.527750000000001</v>
      </c>
      <c r="AD1939" s="37">
        <v>782.53722000000005</v>
      </c>
      <c r="AE1939" s="37">
        <v>61.476050000000001</v>
      </c>
      <c r="AF1939" s="37">
        <v>24.729980000000001</v>
      </c>
      <c r="AG1939" s="37">
        <v>31.011659999999999</v>
      </c>
      <c r="AH1939" s="37">
        <v>782.66119000000003</v>
      </c>
      <c r="AI1939" s="37">
        <v>79922.727329999994</v>
      </c>
      <c r="AJ1939" s="37">
        <v>70.31165</v>
      </c>
      <c r="AK1939" s="37">
        <v>45.359059999999999</v>
      </c>
      <c r="AL1939" s="5">
        <v>80.045599999999993</v>
      </c>
      <c r="AM1939" s="5">
        <v>120.52134</v>
      </c>
      <c r="AN1939" s="5">
        <v>29.123460000000001</v>
      </c>
      <c r="AO1939" s="5">
        <v>30.055820000000001</v>
      </c>
      <c r="AP1939" s="5">
        <v>30.47241</v>
      </c>
      <c r="AQ1939" s="5">
        <v>24.484169999999999</v>
      </c>
      <c r="AR1939" s="5">
        <v>976.5</v>
      </c>
      <c r="AS1939" s="5">
        <v>12.5</v>
      </c>
      <c r="AT1939" s="5">
        <v>16.470590000000001</v>
      </c>
      <c r="AU1939" s="5">
        <v>78</v>
      </c>
      <c r="AV1939" s="5">
        <v>33</v>
      </c>
      <c r="AW1939" s="5">
        <v>4216.4705899999999</v>
      </c>
      <c r="AX1939" s="5">
        <v>17</v>
      </c>
      <c r="AY1939" s="5">
        <v>15.68627</v>
      </c>
      <c r="AZ1939" s="5">
        <v>0.83499999999999996</v>
      </c>
      <c r="BA1939" s="5">
        <v>1.53125</v>
      </c>
      <c r="BB1939" s="5">
        <v>30.504370000000002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16.731400000000001</v>
      </c>
      <c r="I1940" s="37">
        <v>11.310589999999999</v>
      </c>
      <c r="J1940" s="37">
        <v>98.319230000000005</v>
      </c>
      <c r="K1940" s="37">
        <v>15.91479</v>
      </c>
      <c r="L1940" s="37">
        <v>2.1209600000000002</v>
      </c>
      <c r="M1940" s="37">
        <v>2.0635699999999999</v>
      </c>
      <c r="N1940" s="37">
        <v>1.41255</v>
      </c>
      <c r="O1940" s="37">
        <v>50.043759999999999</v>
      </c>
      <c r="P1940" s="37">
        <v>51.456310000000002</v>
      </c>
      <c r="Q1940" s="37">
        <v>102.84259</v>
      </c>
      <c r="R1940" s="37">
        <v>494.54633999999999</v>
      </c>
      <c r="S1940" s="37">
        <v>0.43070000000000003</v>
      </c>
      <c r="T1940" s="37">
        <v>335.02442000000002</v>
      </c>
      <c r="U1940" s="37">
        <v>23.551960000000001</v>
      </c>
      <c r="V1940" s="37">
        <v>0.14446000000000001</v>
      </c>
      <c r="W1940" s="37">
        <v>32.018140000000002</v>
      </c>
      <c r="X1940" s="37">
        <v>41.653700000000001</v>
      </c>
      <c r="Y1940" s="37">
        <v>119.00389</v>
      </c>
      <c r="Z1940" s="37">
        <v>55.056669999999997</v>
      </c>
      <c r="AA1940" s="37">
        <v>2.1987800000000002</v>
      </c>
      <c r="AB1940" s="37">
        <v>19.438510000000001</v>
      </c>
      <c r="AC1940" s="37">
        <v>19.54185</v>
      </c>
      <c r="AD1940" s="37">
        <v>829.35256000000004</v>
      </c>
      <c r="AE1940" s="37">
        <v>61.185490000000001</v>
      </c>
      <c r="AF1940" s="37">
        <v>25.317049999999998</v>
      </c>
      <c r="AG1940" s="37">
        <v>31.012779999999999</v>
      </c>
      <c r="AH1940" s="37">
        <v>846.16258000000005</v>
      </c>
      <c r="AI1940" s="37">
        <v>79922.727549999996</v>
      </c>
      <c r="AJ1940" s="37">
        <v>70.405720000000002</v>
      </c>
      <c r="AK1940" s="37">
        <v>45.372450000000001</v>
      </c>
      <c r="AL1940" s="5">
        <v>80.080709999999996</v>
      </c>
      <c r="AM1940" s="5">
        <v>120.25646999999999</v>
      </c>
      <c r="AN1940" s="5">
        <v>29.148869999999999</v>
      </c>
      <c r="AO1940" s="5">
        <v>30.02693</v>
      </c>
      <c r="AP1940" s="5">
        <v>30.469529999999999</v>
      </c>
      <c r="AQ1940" s="5">
        <v>24.492149999999999</v>
      </c>
      <c r="AR1940" s="5">
        <v>736.5</v>
      </c>
      <c r="AS1940" s="5">
        <v>9.5</v>
      </c>
      <c r="AT1940" s="5">
        <v>21.176469999999998</v>
      </c>
      <c r="AU1940" s="5">
        <v>78</v>
      </c>
      <c r="AV1940" s="5">
        <v>33</v>
      </c>
      <c r="AW1940" s="5">
        <v>12950.588239999999</v>
      </c>
      <c r="AX1940" s="5">
        <v>56</v>
      </c>
      <c r="AY1940" s="5">
        <v>25.098040000000001</v>
      </c>
      <c r="AZ1940" s="5">
        <v>0.85499999999999998</v>
      </c>
      <c r="BA1940" s="5">
        <v>1.29688</v>
      </c>
      <c r="BB1940" s="5">
        <v>30.50028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15.108610000000001</v>
      </c>
      <c r="I1941" s="37">
        <v>11.34125</v>
      </c>
      <c r="J1941" s="37">
        <v>98.319230000000005</v>
      </c>
      <c r="K1941" s="37">
        <v>16.149180000000001</v>
      </c>
      <c r="L1941" s="37">
        <v>2.0877599999999998</v>
      </c>
      <c r="M1941" s="37">
        <v>0.60450000000000004</v>
      </c>
      <c r="N1941" s="37">
        <v>1.3000499999999999</v>
      </c>
      <c r="O1941" s="37">
        <v>50.066389999999998</v>
      </c>
      <c r="P1941" s="37">
        <v>51.366439999999997</v>
      </c>
      <c r="Q1941" s="37">
        <v>101.60173</v>
      </c>
      <c r="R1941" s="37">
        <v>487.79588000000001</v>
      </c>
      <c r="S1941" s="37">
        <v>0.71831</v>
      </c>
      <c r="T1941" s="37">
        <v>333.62265000000002</v>
      </c>
      <c r="U1941" s="37">
        <v>23.56025</v>
      </c>
      <c r="V1941" s="37">
        <v>0.27939999999999998</v>
      </c>
      <c r="W1941" s="37">
        <v>32.026760000000003</v>
      </c>
      <c r="X1941" s="37">
        <v>35.234200000000001</v>
      </c>
      <c r="Y1941" s="37">
        <v>119.34786</v>
      </c>
      <c r="Z1941" s="37">
        <v>54.807009999999998</v>
      </c>
      <c r="AA1941" s="37">
        <v>2.0453899999999998</v>
      </c>
      <c r="AB1941" s="37">
        <v>19.44361</v>
      </c>
      <c r="AC1941" s="37">
        <v>19.556239999999999</v>
      </c>
      <c r="AD1941" s="37">
        <v>783.76565000000005</v>
      </c>
      <c r="AE1941" s="37">
        <v>61.16319</v>
      </c>
      <c r="AF1941" s="37">
        <v>24.920780000000001</v>
      </c>
      <c r="AG1941" s="37">
        <v>31.03716</v>
      </c>
      <c r="AH1941" s="37">
        <v>791.49856999999997</v>
      </c>
      <c r="AI1941" s="37">
        <v>79922.727849999996</v>
      </c>
      <c r="AJ1941" s="37">
        <v>70.489670000000004</v>
      </c>
      <c r="AK1941" s="37">
        <v>45.386420000000001</v>
      </c>
      <c r="AL1941" s="5">
        <v>80.050839999999994</v>
      </c>
      <c r="AM1941" s="5">
        <v>120.0664</v>
      </c>
      <c r="AN1941" s="5">
        <v>29.141470000000002</v>
      </c>
      <c r="AO1941" s="5">
        <v>30.072749999999999</v>
      </c>
      <c r="AP1941" s="5">
        <v>30.468299999999999</v>
      </c>
      <c r="AQ1941" s="5">
        <v>24.505299999999998</v>
      </c>
      <c r="AR1941" s="5">
        <v>835</v>
      </c>
      <c r="AS1941" s="5">
        <v>18.5</v>
      </c>
      <c r="AT1941" s="5">
        <v>17.64706</v>
      </c>
      <c r="AU1941" s="5">
        <v>78</v>
      </c>
      <c r="AV1941" s="5">
        <v>33</v>
      </c>
      <c r="AW1941" s="5">
        <v>7328.62745</v>
      </c>
      <c r="AX1941" s="5">
        <v>29</v>
      </c>
      <c r="AY1941" s="5">
        <v>21.176469999999998</v>
      </c>
      <c r="AZ1941" s="5">
        <v>7.4999999999999997E-2</v>
      </c>
      <c r="BA1941" s="5">
        <v>1.92188</v>
      </c>
      <c r="BB1941" s="5">
        <v>30.498290000000001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15.41325</v>
      </c>
      <c r="I1942" s="37">
        <v>11.31653</v>
      </c>
      <c r="J1942" s="37">
        <v>98.319019999999995</v>
      </c>
      <c r="K1942" s="37">
        <v>16.045649999999998</v>
      </c>
      <c r="L1942" s="37">
        <v>2.0971899999999999</v>
      </c>
      <c r="M1942" s="37">
        <v>1.3539300000000001</v>
      </c>
      <c r="N1942" s="37">
        <v>1.26586</v>
      </c>
      <c r="O1942" s="37">
        <v>50.077840000000002</v>
      </c>
      <c r="P1942" s="37">
        <v>51.343699999999998</v>
      </c>
      <c r="Q1942" s="37">
        <v>102.26922999999999</v>
      </c>
      <c r="R1942" s="37">
        <v>482.40078999999997</v>
      </c>
      <c r="S1942" s="37">
        <v>0.64768999999999999</v>
      </c>
      <c r="T1942" s="37">
        <v>335.18169999999998</v>
      </c>
      <c r="U1942" s="37">
        <v>23.573219999999999</v>
      </c>
      <c r="V1942" s="37">
        <v>0.26823999999999998</v>
      </c>
      <c r="W1942" s="37">
        <v>32.051000000000002</v>
      </c>
      <c r="X1942" s="37">
        <v>32.847270000000002</v>
      </c>
      <c r="Y1942" s="37">
        <v>120.8458</v>
      </c>
      <c r="Z1942" s="37">
        <v>54.496940000000002</v>
      </c>
      <c r="AA1942" s="37">
        <v>2.1537700000000002</v>
      </c>
      <c r="AB1942" s="37">
        <v>19.448519999999998</v>
      </c>
      <c r="AC1942" s="37">
        <v>19.55686</v>
      </c>
      <c r="AD1942" s="37">
        <v>821.58259999999996</v>
      </c>
      <c r="AE1942" s="37">
        <v>60.891179999999999</v>
      </c>
      <c r="AF1942" s="37">
        <v>25.033339999999999</v>
      </c>
      <c r="AG1942" s="37">
        <v>31.040939999999999</v>
      </c>
      <c r="AH1942" s="37">
        <v>835.29242999999997</v>
      </c>
      <c r="AI1942" s="37">
        <v>79922.728289999999</v>
      </c>
      <c r="AJ1942" s="37">
        <v>70.317080000000004</v>
      </c>
      <c r="AK1942" s="37">
        <v>45.400480000000002</v>
      </c>
      <c r="AL1942" s="5">
        <v>80.032089999999997</v>
      </c>
      <c r="AM1942" s="5">
        <v>120.21196999999999</v>
      </c>
      <c r="AN1942" s="5">
        <v>29.136310000000002</v>
      </c>
      <c r="AO1942" s="5">
        <v>30.11168</v>
      </c>
      <c r="AP1942" s="5">
        <v>30.471080000000001</v>
      </c>
      <c r="AQ1942" s="5">
        <v>24.48762</v>
      </c>
      <c r="AR1942" s="5">
        <v>797.5</v>
      </c>
      <c r="AS1942" s="5">
        <v>13</v>
      </c>
      <c r="AT1942" s="5">
        <v>19.607839999999999</v>
      </c>
      <c r="AU1942" s="5">
        <v>78</v>
      </c>
      <c r="AV1942" s="5">
        <v>33</v>
      </c>
      <c r="AW1942" s="5">
        <v>10741.960779999999</v>
      </c>
      <c r="AX1942" s="5">
        <v>42</v>
      </c>
      <c r="AY1942" s="5">
        <v>22.745100000000001</v>
      </c>
      <c r="AZ1942" s="5">
        <v>0.875</v>
      </c>
      <c r="BA1942" s="5">
        <v>1.53125</v>
      </c>
      <c r="BB1942" s="5">
        <v>30.500620000000001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14.26512</v>
      </c>
      <c r="I1943" s="37">
        <v>11.31949</v>
      </c>
      <c r="J1943" s="37">
        <v>98.316069999999996</v>
      </c>
      <c r="K1943" s="37">
        <v>16.450289999999999</v>
      </c>
      <c r="L1943" s="37">
        <v>2.0924999999999998</v>
      </c>
      <c r="M1943" s="37">
        <v>2.3603299999999998</v>
      </c>
      <c r="N1943" s="37">
        <v>1.15604</v>
      </c>
      <c r="O1943" s="37">
        <v>50.103859999999997</v>
      </c>
      <c r="P1943" s="37">
        <v>51.259900000000002</v>
      </c>
      <c r="Q1943" s="37">
        <v>102.02354</v>
      </c>
      <c r="R1943" s="37">
        <v>477.81812000000002</v>
      </c>
      <c r="S1943" s="37">
        <v>0.78664999999999996</v>
      </c>
      <c r="T1943" s="37">
        <v>334.82100000000003</v>
      </c>
      <c r="U1943" s="37">
        <v>23.592580000000002</v>
      </c>
      <c r="V1943" s="37">
        <v>0.27074999999999999</v>
      </c>
      <c r="W1943" s="37">
        <v>32.066330000000001</v>
      </c>
      <c r="X1943" s="37">
        <v>37.983469999999997</v>
      </c>
      <c r="Y1943" s="37">
        <v>120.44328</v>
      </c>
      <c r="Z1943" s="37">
        <v>54.08567</v>
      </c>
      <c r="AA1943" s="37">
        <v>2.0746899999999999</v>
      </c>
      <c r="AB1943" s="37">
        <v>19.454319999999999</v>
      </c>
      <c r="AC1943" s="37">
        <v>19.56362</v>
      </c>
      <c r="AD1943" s="37">
        <v>793.19308000000001</v>
      </c>
      <c r="AE1943" s="37">
        <v>60.797359999999998</v>
      </c>
      <c r="AF1943" s="37">
        <v>24.977329999999998</v>
      </c>
      <c r="AG1943" s="37">
        <v>31.027750000000001</v>
      </c>
      <c r="AH1943" s="37">
        <v>791.62672999999995</v>
      </c>
      <c r="AI1943" s="37">
        <v>79922.728690000004</v>
      </c>
      <c r="AJ1943" s="37">
        <v>70.369649999999993</v>
      </c>
      <c r="AK1943" s="37">
        <v>45.417479999999998</v>
      </c>
      <c r="AL1943" s="5">
        <v>80.060659999999999</v>
      </c>
      <c r="AM1943" s="5">
        <v>120.62596000000001</v>
      </c>
      <c r="AN1943" s="5">
        <v>29.137039999999999</v>
      </c>
      <c r="AO1943" s="5">
        <v>30.158999999999999</v>
      </c>
      <c r="AP1943" s="5">
        <v>30.473790000000001</v>
      </c>
      <c r="AQ1943" s="5">
        <v>24.478300000000001</v>
      </c>
      <c r="AR1943" s="5">
        <v>809.25</v>
      </c>
      <c r="AS1943" s="5">
        <v>17.5</v>
      </c>
      <c r="AT1943" s="5">
        <v>18.431370000000001</v>
      </c>
      <c r="AU1943" s="5">
        <v>78</v>
      </c>
      <c r="AV1943" s="5">
        <v>33</v>
      </c>
      <c r="AW1943" s="5">
        <v>8131.7647100000004</v>
      </c>
      <c r="AX1943" s="5">
        <v>33</v>
      </c>
      <c r="AY1943" s="5">
        <v>21.96078</v>
      </c>
      <c r="AZ1943" s="5">
        <v>0.21</v>
      </c>
      <c r="BA1943" s="5">
        <v>0.23438000000000001</v>
      </c>
      <c r="BB1943" s="5">
        <v>30.49605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15.08675</v>
      </c>
      <c r="I1944" s="37">
        <v>11.339270000000001</v>
      </c>
      <c r="J1944" s="37">
        <v>98.316069999999996</v>
      </c>
      <c r="K1944" s="37">
        <v>16.39</v>
      </c>
      <c r="L1944" s="37">
        <v>2.0926300000000002</v>
      </c>
      <c r="M1944" s="37">
        <v>2.4264600000000001</v>
      </c>
      <c r="N1944" s="37">
        <v>1.1509499999999999</v>
      </c>
      <c r="O1944" s="37">
        <v>50.10774</v>
      </c>
      <c r="P1944" s="37">
        <v>51.258699999999997</v>
      </c>
      <c r="Q1944" s="37">
        <v>102.15514</v>
      </c>
      <c r="R1944" s="37">
        <v>473.81304999999998</v>
      </c>
      <c r="S1944" s="37">
        <v>0.76451999999999998</v>
      </c>
      <c r="T1944" s="37">
        <v>334.59168</v>
      </c>
      <c r="U1944" s="37">
        <v>23.6069</v>
      </c>
      <c r="V1944" s="37">
        <v>0.28720000000000001</v>
      </c>
      <c r="W1944" s="37">
        <v>32.064489999999999</v>
      </c>
      <c r="X1944" s="37">
        <v>31.274010000000001</v>
      </c>
      <c r="Y1944" s="37">
        <v>122.38536999999999</v>
      </c>
      <c r="Z1944" s="37">
        <v>53.405540000000002</v>
      </c>
      <c r="AA1944" s="37">
        <v>2.1100599999999998</v>
      </c>
      <c r="AB1944" s="37">
        <v>19.463339999999999</v>
      </c>
      <c r="AC1944" s="37">
        <v>19.566210000000002</v>
      </c>
      <c r="AD1944" s="37">
        <v>806.66099999999994</v>
      </c>
      <c r="AE1944" s="37">
        <v>60.567439999999998</v>
      </c>
      <c r="AF1944" s="37">
        <v>24.97897</v>
      </c>
      <c r="AG1944" s="37">
        <v>31.005050000000001</v>
      </c>
      <c r="AH1944" s="37">
        <v>808.1395</v>
      </c>
      <c r="AI1944" s="37">
        <v>79922.729189999998</v>
      </c>
      <c r="AJ1944" s="37">
        <v>70.467380000000006</v>
      </c>
      <c r="AK1944" s="37">
        <v>45.429000000000002</v>
      </c>
      <c r="AL1944" s="5">
        <v>79.993970000000004</v>
      </c>
      <c r="AM1944" s="5">
        <v>120.55313</v>
      </c>
      <c r="AN1944" s="5">
        <v>29.128959999999999</v>
      </c>
      <c r="AO1944" s="5">
        <v>30.204640000000001</v>
      </c>
      <c r="AP1944" s="5">
        <v>30.475269999999998</v>
      </c>
      <c r="AQ1944" s="5">
        <v>24.473690000000001</v>
      </c>
      <c r="AR1944" s="5">
        <v>814.75</v>
      </c>
      <c r="AS1944" s="5">
        <v>14</v>
      </c>
      <c r="AT1944" s="5">
        <v>18.823530000000002</v>
      </c>
      <c r="AU1944" s="5">
        <v>78</v>
      </c>
      <c r="AV1944" s="5">
        <v>33</v>
      </c>
      <c r="AW1944" s="5">
        <v>9838.4313700000002</v>
      </c>
      <c r="AX1944" s="5">
        <v>37</v>
      </c>
      <c r="AY1944" s="5">
        <v>22.35294</v>
      </c>
      <c r="AZ1944" s="5">
        <v>0.74</v>
      </c>
      <c r="BA1944" s="5">
        <v>1.60938</v>
      </c>
      <c r="BB1944" s="5">
        <v>30.497070000000001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14.33981</v>
      </c>
      <c r="I1945" s="37">
        <v>11.36895</v>
      </c>
      <c r="J1945" s="37">
        <v>98.318870000000004</v>
      </c>
      <c r="K1945" s="37">
        <v>16.645630000000001</v>
      </c>
      <c r="L1945" s="37">
        <v>2.0918299999999999</v>
      </c>
      <c r="M1945" s="37">
        <v>1.1197299999999999</v>
      </c>
      <c r="N1945" s="37">
        <v>1.1052599999999999</v>
      </c>
      <c r="O1945" s="37">
        <v>50.098860000000002</v>
      </c>
      <c r="P1945" s="37">
        <v>51.204120000000003</v>
      </c>
      <c r="Q1945" s="37">
        <v>102.14134</v>
      </c>
      <c r="R1945" s="37">
        <v>470.17829999999998</v>
      </c>
      <c r="S1945" s="37">
        <v>0.60248000000000002</v>
      </c>
      <c r="T1945" s="37">
        <v>335.61417999999998</v>
      </c>
      <c r="U1945" s="37">
        <v>23.62781</v>
      </c>
      <c r="V1945" s="37">
        <v>0.25369000000000003</v>
      </c>
      <c r="W1945" s="37">
        <v>32.071710000000003</v>
      </c>
      <c r="X1945" s="37">
        <v>39.499229999999997</v>
      </c>
      <c r="Y1945" s="37">
        <v>121.97103</v>
      </c>
      <c r="Z1945" s="37">
        <v>52.652369999999998</v>
      </c>
      <c r="AA1945" s="37">
        <v>2.1200899999999998</v>
      </c>
      <c r="AB1945" s="37">
        <v>19.47193</v>
      </c>
      <c r="AC1945" s="37">
        <v>19.573920000000001</v>
      </c>
      <c r="AD1945" s="37">
        <v>810.80813000000001</v>
      </c>
      <c r="AE1945" s="37">
        <v>60.426259999999999</v>
      </c>
      <c r="AF1945" s="37">
        <v>24.96941</v>
      </c>
      <c r="AG1945" s="37">
        <v>30.98086</v>
      </c>
      <c r="AH1945" s="37">
        <v>802.45984999999996</v>
      </c>
      <c r="AI1945" s="37">
        <v>79922.729630000002</v>
      </c>
      <c r="AJ1945" s="37">
        <v>70.372550000000004</v>
      </c>
      <c r="AK1945" s="37">
        <v>45.43685</v>
      </c>
      <c r="AL1945" s="5">
        <v>79.813990000000004</v>
      </c>
      <c r="AM1945" s="5">
        <v>119.56161</v>
      </c>
      <c r="AN1945" s="5">
        <v>29.131699999999999</v>
      </c>
      <c r="AO1945" s="5">
        <v>30.245889999999999</v>
      </c>
      <c r="AP1945" s="5">
        <v>30.471430000000002</v>
      </c>
      <c r="AQ1945" s="5">
        <v>24.474609999999998</v>
      </c>
      <c r="AR1945" s="5">
        <v>789</v>
      </c>
      <c r="AS1945" s="5">
        <v>16</v>
      </c>
      <c r="AT1945" s="5">
        <v>19.215689999999999</v>
      </c>
      <c r="AU1945" s="5">
        <v>78</v>
      </c>
      <c r="AV1945" s="5">
        <v>33</v>
      </c>
      <c r="AW1945" s="5">
        <v>9236.0784299999996</v>
      </c>
      <c r="AX1945" s="5">
        <v>36</v>
      </c>
      <c r="AY1945" s="5">
        <v>22.745100000000001</v>
      </c>
      <c r="AZ1945" s="5">
        <v>0.91500000000000004</v>
      </c>
      <c r="BA1945" s="5">
        <v>1.92188</v>
      </c>
      <c r="BB1945" s="5">
        <v>30.493539999999999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15.54522</v>
      </c>
      <c r="I1946" s="37">
        <v>11.35708</v>
      </c>
      <c r="J1946" s="37">
        <v>98.318870000000004</v>
      </c>
      <c r="K1946" s="37">
        <v>15.852510000000001</v>
      </c>
      <c r="L1946" s="37">
        <v>2.1040399999999999</v>
      </c>
      <c r="M1946" s="37">
        <v>2.5369999999999999</v>
      </c>
      <c r="N1946" s="37">
        <v>1.1072500000000001</v>
      </c>
      <c r="O1946" s="37">
        <v>50.067210000000003</v>
      </c>
      <c r="P1946" s="37">
        <v>51.174460000000003</v>
      </c>
      <c r="Q1946" s="37">
        <v>103.68237999999999</v>
      </c>
      <c r="R1946" s="37">
        <v>466.77721000000003</v>
      </c>
      <c r="S1946" s="37">
        <v>0.71514999999999995</v>
      </c>
      <c r="T1946" s="37">
        <v>335.28465999999997</v>
      </c>
      <c r="U1946" s="37">
        <v>23.654199999999999</v>
      </c>
      <c r="V1946" s="37">
        <v>0.13474</v>
      </c>
      <c r="W1946" s="37">
        <v>32.091270000000002</v>
      </c>
      <c r="X1946" s="37">
        <v>80.693749999999994</v>
      </c>
      <c r="Y1946" s="37">
        <v>123.54801</v>
      </c>
      <c r="Z1946" s="37">
        <v>51.931190000000001</v>
      </c>
      <c r="AA1946" s="37">
        <v>2.3590200000000001</v>
      </c>
      <c r="AB1946" s="37">
        <v>19.492319999999999</v>
      </c>
      <c r="AC1946" s="37">
        <v>19.572199999999999</v>
      </c>
      <c r="AD1946" s="37">
        <v>896.95024000000001</v>
      </c>
      <c r="AE1946" s="37">
        <v>60.29345</v>
      </c>
      <c r="AF1946" s="37">
        <v>25.115100000000002</v>
      </c>
      <c r="AG1946" s="37">
        <v>30.96603</v>
      </c>
      <c r="AH1946" s="37">
        <v>900.17511000000002</v>
      </c>
      <c r="AI1946" s="37">
        <v>79922.730020000003</v>
      </c>
      <c r="AJ1946" s="37">
        <v>70.332329999999999</v>
      </c>
      <c r="AK1946" s="37">
        <v>45.449420000000003</v>
      </c>
      <c r="AL1946" s="5">
        <v>79.900490000000005</v>
      </c>
      <c r="AM1946" s="5">
        <v>120.03225999999999</v>
      </c>
      <c r="AN1946" s="5">
        <v>29.11938</v>
      </c>
      <c r="AO1946" s="5">
        <v>30.292899999999999</v>
      </c>
      <c r="AP1946" s="5">
        <v>30.479009999999999</v>
      </c>
      <c r="AQ1946" s="5">
        <v>24.477630000000001</v>
      </c>
      <c r="AR1946" s="5">
        <v>812.5</v>
      </c>
      <c r="AS1946" s="5">
        <v>17</v>
      </c>
      <c r="AT1946" s="5">
        <v>18.823530000000002</v>
      </c>
      <c r="AU1946" s="5">
        <v>78</v>
      </c>
      <c r="AV1946" s="5">
        <v>33</v>
      </c>
      <c r="AW1946" s="5">
        <v>8232.1568599999991</v>
      </c>
      <c r="AX1946" s="5">
        <v>33</v>
      </c>
      <c r="AY1946" s="5">
        <v>22.745100000000001</v>
      </c>
      <c r="AZ1946" s="5">
        <v>0.44500000000000001</v>
      </c>
      <c r="BA1946" s="5">
        <v>1.60938</v>
      </c>
      <c r="BB1946" s="5">
        <v>30.496860000000002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16.27544</v>
      </c>
      <c r="I1947" s="37">
        <v>11.37982</v>
      </c>
      <c r="J1947" s="37">
        <v>98.318719999999999</v>
      </c>
      <c r="K1947" s="37">
        <v>10.302809999999999</v>
      </c>
      <c r="L1947" s="37">
        <v>2.1317900000000001</v>
      </c>
      <c r="M1947" s="37">
        <v>3.2678699999999998</v>
      </c>
      <c r="N1947" s="37">
        <v>1.09541</v>
      </c>
      <c r="O1947" s="37">
        <v>50.019750000000002</v>
      </c>
      <c r="P1947" s="37">
        <v>51.115169999999999</v>
      </c>
      <c r="Q1947" s="37">
        <v>104.92001999999999</v>
      </c>
      <c r="R1947" s="37">
        <v>463.71926999999999</v>
      </c>
      <c r="S1947" s="37">
        <v>1.1700900000000001</v>
      </c>
      <c r="T1947" s="37">
        <v>336.92655000000002</v>
      </c>
      <c r="U1947" s="37">
        <v>23.688680000000002</v>
      </c>
      <c r="V1947" s="37">
        <v>3.9410000000000001E-2</v>
      </c>
      <c r="W1947" s="37">
        <v>32.096519999999998</v>
      </c>
      <c r="X1947" s="37">
        <v>81.824979999999996</v>
      </c>
      <c r="Y1947" s="37">
        <v>148.17855</v>
      </c>
      <c r="Z1947" s="37">
        <v>51.316749999999999</v>
      </c>
      <c r="AA1947" s="37">
        <v>3.5291100000000002</v>
      </c>
      <c r="AB1947" s="37">
        <v>19.50028</v>
      </c>
      <c r="AC1947" s="37">
        <v>19.597190000000001</v>
      </c>
      <c r="AD1947" s="37">
        <v>1324.3767600000001</v>
      </c>
      <c r="AE1947" s="37">
        <v>60.201169999999998</v>
      </c>
      <c r="AF1947" s="37">
        <v>25.44632</v>
      </c>
      <c r="AG1947" s="37">
        <v>30.95467</v>
      </c>
      <c r="AH1947" s="37">
        <v>1319.24711</v>
      </c>
      <c r="AI1947" s="37">
        <v>79922.730450000003</v>
      </c>
      <c r="AJ1947" s="37">
        <v>70.498630000000006</v>
      </c>
      <c r="AK1947" s="37">
        <v>45.4651</v>
      </c>
      <c r="AL1947" s="5">
        <v>79.972070000000002</v>
      </c>
      <c r="AM1947" s="5">
        <v>120.33920999999999</v>
      </c>
      <c r="AN1947" s="5">
        <v>29.112539999999999</v>
      </c>
      <c r="AO1947" s="5">
        <v>30.325340000000001</v>
      </c>
      <c r="AP1947" s="5">
        <v>30.472860000000001</v>
      </c>
      <c r="AQ1947" s="5">
        <v>24.488289999999999</v>
      </c>
      <c r="AR1947" s="5">
        <v>1058.5</v>
      </c>
      <c r="AS1947" s="5">
        <v>-8</v>
      </c>
      <c r="AT1947" s="5">
        <v>27.843139999999998</v>
      </c>
      <c r="AU1947" s="5">
        <v>78</v>
      </c>
      <c r="AV1947" s="5">
        <v>33</v>
      </c>
      <c r="AW1947" s="5">
        <v>21584.313730000002</v>
      </c>
      <c r="AX1947" s="5">
        <v>84</v>
      </c>
      <c r="AY1947" s="5">
        <v>30.98039</v>
      </c>
      <c r="AZ1947" s="5">
        <v>3.5000000000000003E-2</v>
      </c>
      <c r="BA1947" s="5">
        <v>7.8130000000000005E-2</v>
      </c>
      <c r="BB1947" s="5">
        <v>30.499659999999999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14.002269999999999</v>
      </c>
      <c r="I1948" s="37">
        <v>11.373889999999999</v>
      </c>
      <c r="J1948" s="37">
        <v>98.319969999999998</v>
      </c>
      <c r="K1948" s="37">
        <v>10.321619999999999</v>
      </c>
      <c r="L1948" s="37">
        <v>2.10188</v>
      </c>
      <c r="M1948" s="37">
        <v>3.21644</v>
      </c>
      <c r="N1948" s="37">
        <v>1.14446</v>
      </c>
      <c r="O1948" s="37">
        <v>49.978529999999999</v>
      </c>
      <c r="P1948" s="37">
        <v>51.122990000000001</v>
      </c>
      <c r="Q1948" s="37">
        <v>104.43768</v>
      </c>
      <c r="R1948" s="37">
        <v>462.37016999999997</v>
      </c>
      <c r="S1948" s="37">
        <v>2.49518</v>
      </c>
      <c r="T1948" s="37">
        <v>334.01371999999998</v>
      </c>
      <c r="U1948" s="37">
        <v>23.726880000000001</v>
      </c>
      <c r="V1948" s="37">
        <v>2.6270000000000002E-2</v>
      </c>
      <c r="W1948" s="37">
        <v>32.12171</v>
      </c>
      <c r="X1948" s="37">
        <v>56.590820000000001</v>
      </c>
      <c r="Y1948" s="37">
        <v>224.40851000000001</v>
      </c>
      <c r="Z1948" s="37">
        <v>50.669980000000002</v>
      </c>
      <c r="AA1948" s="37">
        <v>5.0755999999999997</v>
      </c>
      <c r="AB1948" s="37">
        <v>19.516739999999999</v>
      </c>
      <c r="AC1948" s="37">
        <v>19.611889999999999</v>
      </c>
      <c r="AD1948" s="37">
        <v>1931.8296800000001</v>
      </c>
      <c r="AE1948" s="37">
        <v>60.13843</v>
      </c>
      <c r="AF1948" s="37">
        <v>25.089359999999999</v>
      </c>
      <c r="AG1948" s="37">
        <v>30.958950000000002</v>
      </c>
      <c r="AH1948" s="37">
        <v>1933.24197</v>
      </c>
      <c r="AI1948" s="37">
        <v>79922.731310000003</v>
      </c>
      <c r="AJ1948" s="37">
        <v>70.722740000000002</v>
      </c>
      <c r="AK1948" s="37">
        <v>45.479660000000003</v>
      </c>
      <c r="AL1948" s="5">
        <v>79.889539999999997</v>
      </c>
      <c r="AM1948" s="5">
        <v>120.19583</v>
      </c>
      <c r="AN1948" s="5">
        <v>29.08633</v>
      </c>
      <c r="AO1948" s="5">
        <v>30.351310000000002</v>
      </c>
      <c r="AP1948" s="5">
        <v>30.48451</v>
      </c>
      <c r="AQ1948" s="5">
        <v>24.511489999999998</v>
      </c>
      <c r="AR1948" s="5">
        <v>1571.75</v>
      </c>
      <c r="AS1948" s="5">
        <v>5</v>
      </c>
      <c r="AT1948" s="5">
        <v>29.411760000000001</v>
      </c>
      <c r="AU1948" s="5">
        <v>78</v>
      </c>
      <c r="AV1948" s="5">
        <v>33</v>
      </c>
      <c r="AW1948" s="5">
        <v>20881.568630000002</v>
      </c>
      <c r="AX1948" s="5">
        <v>82</v>
      </c>
      <c r="AY1948" s="5">
        <v>32.156860000000002</v>
      </c>
      <c r="AZ1948" s="5">
        <v>3.5000000000000003E-2</v>
      </c>
      <c r="BA1948" s="5">
        <v>0.625</v>
      </c>
      <c r="BB1948" s="5">
        <v>30.49371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14.85516</v>
      </c>
      <c r="I1949" s="37">
        <v>11.349170000000001</v>
      </c>
      <c r="J1949" s="37">
        <v>98.319969999999998</v>
      </c>
      <c r="K1949" s="37">
        <v>8.7809000000000008</v>
      </c>
      <c r="L1949" s="37">
        <v>2.0949800000000001</v>
      </c>
      <c r="M1949" s="37">
        <v>2.7200299999999999</v>
      </c>
      <c r="N1949" s="37">
        <v>1.3891899999999999</v>
      </c>
      <c r="O1949" s="37">
        <v>49.89958</v>
      </c>
      <c r="P1949" s="37">
        <v>51.28877</v>
      </c>
      <c r="Q1949" s="37">
        <v>104.79437</v>
      </c>
      <c r="R1949" s="37">
        <v>463.23773</v>
      </c>
      <c r="S1949" s="37">
        <v>3.3260399999999999</v>
      </c>
      <c r="T1949" s="37">
        <v>335.11597</v>
      </c>
      <c r="U1949" s="37">
        <v>23.759830000000001</v>
      </c>
      <c r="V1949" s="37">
        <v>0.19178999999999999</v>
      </c>
      <c r="W1949" s="37">
        <v>32.142769999999999</v>
      </c>
      <c r="X1949" s="37">
        <v>60.769219999999997</v>
      </c>
      <c r="Y1949" s="37">
        <v>285.26569999999998</v>
      </c>
      <c r="Z1949" s="37">
        <v>50.053550000000001</v>
      </c>
      <c r="AA1949" s="37">
        <v>6.1061199999999998</v>
      </c>
      <c r="AB1949" s="37">
        <v>19.519950000000001</v>
      </c>
      <c r="AC1949" s="37">
        <v>19.612950000000001</v>
      </c>
      <c r="AD1949" s="37">
        <v>2331.7184400000001</v>
      </c>
      <c r="AE1949" s="37">
        <v>59.965890000000002</v>
      </c>
      <c r="AF1949" s="37">
        <v>25.006930000000001</v>
      </c>
      <c r="AG1949" s="37">
        <v>30.945930000000001</v>
      </c>
      <c r="AH1949" s="37">
        <v>2334.8877000000002</v>
      </c>
      <c r="AI1949" s="37">
        <v>79922.732990000004</v>
      </c>
      <c r="AJ1949" s="37">
        <v>70.278739999999999</v>
      </c>
      <c r="AK1949" s="37">
        <v>45.488669999999999</v>
      </c>
      <c r="AL1949" s="5">
        <v>79.92747</v>
      </c>
      <c r="AM1949" s="5">
        <v>120.38724000000001</v>
      </c>
      <c r="AN1949" s="5">
        <v>29.03942</v>
      </c>
      <c r="AO1949" s="5">
        <v>30.390360000000001</v>
      </c>
      <c r="AP1949" s="5">
        <v>30.47362</v>
      </c>
      <c r="AQ1949" s="5">
        <v>24.511019999999998</v>
      </c>
      <c r="AR1949" s="5">
        <v>2096</v>
      </c>
      <c r="AS1949" s="5">
        <v>23.5</v>
      </c>
      <c r="AT1949" s="5">
        <v>26.274509999999999</v>
      </c>
      <c r="AU1949" s="5">
        <v>78</v>
      </c>
      <c r="AV1949" s="5">
        <v>33</v>
      </c>
      <c r="AW1949" s="5">
        <v>14155.29412</v>
      </c>
      <c r="AX1949" s="5">
        <v>57</v>
      </c>
      <c r="AY1949" s="5">
        <v>29.803920000000002</v>
      </c>
      <c r="AZ1949" s="5">
        <v>0.83499999999999996</v>
      </c>
      <c r="BA1949" s="5">
        <v>0.15625</v>
      </c>
      <c r="BB1949" s="5">
        <v>30.49466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14.24184</v>
      </c>
      <c r="I1950" s="37">
        <v>11.35807</v>
      </c>
      <c r="J1950" s="37">
        <v>98.321470000000005</v>
      </c>
      <c r="K1950" s="37">
        <v>10.309659999999999</v>
      </c>
      <c r="L1950" s="37">
        <v>2.0924399999999999</v>
      </c>
      <c r="M1950" s="37">
        <v>3.7252000000000001</v>
      </c>
      <c r="N1950" s="37">
        <v>1.63964</v>
      </c>
      <c r="O1950" s="37">
        <v>49.863779999999998</v>
      </c>
      <c r="P1950" s="37">
        <v>51.503419999999998</v>
      </c>
      <c r="Q1950" s="37">
        <v>104.83443</v>
      </c>
      <c r="R1950" s="37">
        <v>465.39839999999998</v>
      </c>
      <c r="S1950" s="37">
        <v>3.7946900000000001</v>
      </c>
      <c r="T1950" s="37">
        <v>333.75752</v>
      </c>
      <c r="U1950" s="37">
        <v>23.793759999999999</v>
      </c>
      <c r="V1950" s="37">
        <v>0.27396999999999999</v>
      </c>
      <c r="W1950" s="37">
        <v>32.161340000000003</v>
      </c>
      <c r="X1950" s="37">
        <v>58.075499999999998</v>
      </c>
      <c r="Y1950" s="37">
        <v>301.26369</v>
      </c>
      <c r="Z1950" s="37">
        <v>50.078279999999999</v>
      </c>
      <c r="AA1950" s="37">
        <v>7.2271400000000003</v>
      </c>
      <c r="AB1950" s="37">
        <v>19.536269999999998</v>
      </c>
      <c r="AC1950" s="37">
        <v>19.618099999999998</v>
      </c>
      <c r="AD1950" s="37">
        <v>2763.14003</v>
      </c>
      <c r="AE1950" s="37">
        <v>59.6599</v>
      </c>
      <c r="AF1950" s="37">
        <v>24.976700000000001</v>
      </c>
      <c r="AG1950" s="37">
        <v>30.917870000000001</v>
      </c>
      <c r="AH1950" s="37">
        <v>2766.3343100000002</v>
      </c>
      <c r="AI1950" s="37">
        <v>79922.735050000003</v>
      </c>
      <c r="AJ1950" s="37">
        <v>70.643230000000003</v>
      </c>
      <c r="AK1950" s="37">
        <v>45.501609999999999</v>
      </c>
      <c r="AL1950" s="5">
        <v>79.853849999999994</v>
      </c>
      <c r="AM1950" s="5">
        <v>120.57238</v>
      </c>
      <c r="AN1950" s="5">
        <v>29.051010000000002</v>
      </c>
      <c r="AO1950" s="5">
        <v>30.375679999999999</v>
      </c>
      <c r="AP1950" s="5">
        <v>30.491820000000001</v>
      </c>
      <c r="AQ1950" s="5">
        <v>24.51153</v>
      </c>
      <c r="AR1950" s="5">
        <v>2535</v>
      </c>
      <c r="AS1950" s="5">
        <v>25</v>
      </c>
      <c r="AT1950" s="5">
        <v>27.450980000000001</v>
      </c>
      <c r="AU1950" s="5">
        <v>78</v>
      </c>
      <c r="AV1950" s="5">
        <v>32</v>
      </c>
      <c r="AW1950" s="5">
        <v>15058.82353</v>
      </c>
      <c r="AX1950" s="5">
        <v>58</v>
      </c>
      <c r="AY1950" s="5">
        <v>30.98039</v>
      </c>
      <c r="AZ1950" s="5">
        <v>0.89500000000000002</v>
      </c>
      <c r="BA1950" s="5">
        <v>0.46875</v>
      </c>
      <c r="BB1950" s="5">
        <v>30.496009999999998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14.80472</v>
      </c>
      <c r="I1951" s="37">
        <v>11.374879999999999</v>
      </c>
      <c r="J1951" s="37">
        <v>98.321470000000005</v>
      </c>
      <c r="K1951" s="37">
        <v>14.13542</v>
      </c>
      <c r="L1951" s="37">
        <v>2.0996299999999999</v>
      </c>
      <c r="M1951" s="37">
        <v>2.11572</v>
      </c>
      <c r="N1951" s="37">
        <v>1.84379</v>
      </c>
      <c r="O1951" s="37">
        <v>49.802460000000004</v>
      </c>
      <c r="P1951" s="37">
        <v>51.646250000000002</v>
      </c>
      <c r="Q1951" s="37">
        <v>105.21638</v>
      </c>
      <c r="R1951" s="37">
        <v>468.70395000000002</v>
      </c>
      <c r="S1951" s="37">
        <v>4.4989299999999997</v>
      </c>
      <c r="T1951" s="37">
        <v>334.15857</v>
      </c>
      <c r="U1951" s="37">
        <v>23.807500000000001</v>
      </c>
      <c r="V1951" s="37">
        <v>0.17230000000000001</v>
      </c>
      <c r="W1951" s="37">
        <v>32.162239999999997</v>
      </c>
      <c r="X1951" s="37">
        <v>63.98921</v>
      </c>
      <c r="Y1951" s="37">
        <v>306.60656999999998</v>
      </c>
      <c r="Z1951" s="37">
        <v>51.362859999999998</v>
      </c>
      <c r="AA1951" s="37">
        <v>8.3850999999999996</v>
      </c>
      <c r="AB1951" s="37">
        <v>19.541789999999999</v>
      </c>
      <c r="AC1951" s="37">
        <v>19.626429999999999</v>
      </c>
      <c r="AD1951" s="37">
        <v>3194.8909699999999</v>
      </c>
      <c r="AE1951" s="37">
        <v>59.587769999999999</v>
      </c>
      <c r="AF1951" s="37">
        <v>25.062460000000002</v>
      </c>
      <c r="AG1951" s="37">
        <v>30.884609999999999</v>
      </c>
      <c r="AH1951" s="37">
        <v>3198.2188000000001</v>
      </c>
      <c r="AI1951" s="37">
        <v>79922.737460000004</v>
      </c>
      <c r="AJ1951" s="37">
        <v>70.045169999999999</v>
      </c>
      <c r="AK1951" s="37">
        <v>45.504269999999998</v>
      </c>
      <c r="AL1951" s="5">
        <v>79.889160000000004</v>
      </c>
      <c r="AM1951" s="5">
        <v>120.59036</v>
      </c>
      <c r="AN1951" s="5">
        <v>29.049340000000001</v>
      </c>
      <c r="AO1951" s="5">
        <v>30.350560000000002</v>
      </c>
      <c r="AP1951" s="5">
        <v>30.49043</v>
      </c>
      <c r="AQ1951" s="5">
        <v>24.501629999999999</v>
      </c>
      <c r="AR1951" s="5">
        <v>2959.25</v>
      </c>
      <c r="AS1951" s="5">
        <v>27.5</v>
      </c>
      <c r="AT1951" s="5">
        <v>29.411760000000001</v>
      </c>
      <c r="AU1951" s="5">
        <v>78</v>
      </c>
      <c r="AV1951" s="5">
        <v>32</v>
      </c>
      <c r="AW1951" s="5">
        <v>15560.784309999999</v>
      </c>
      <c r="AX1951" s="5">
        <v>62</v>
      </c>
      <c r="AY1951" s="5">
        <v>32.156860000000002</v>
      </c>
      <c r="AZ1951" s="5">
        <v>0.83499999999999996</v>
      </c>
      <c r="BA1951" s="5">
        <v>1.76563</v>
      </c>
      <c r="BB1951" s="5">
        <v>30.500240000000002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14.173489999999999</v>
      </c>
      <c r="I1952" s="37">
        <v>11.36895</v>
      </c>
      <c r="J1952" s="37">
        <v>98.320869999999999</v>
      </c>
      <c r="K1952" s="37">
        <v>14.306649999999999</v>
      </c>
      <c r="L1952" s="37">
        <v>2.0945399999999998</v>
      </c>
      <c r="M1952" s="37">
        <v>3.38653</v>
      </c>
      <c r="N1952" s="37">
        <v>2.08026</v>
      </c>
      <c r="O1952" s="37">
        <v>49.759630000000001</v>
      </c>
      <c r="P1952" s="37">
        <v>51.839880000000001</v>
      </c>
      <c r="Q1952" s="37">
        <v>105.19602</v>
      </c>
      <c r="R1952" s="37">
        <v>473.33247</v>
      </c>
      <c r="S1952" s="37">
        <v>5.2589600000000001</v>
      </c>
      <c r="T1952" s="37">
        <v>333.79817000000003</v>
      </c>
      <c r="U1952" s="37">
        <v>23.849419999999999</v>
      </c>
      <c r="V1952" s="37">
        <v>0.13064999999999999</v>
      </c>
      <c r="W1952" s="37">
        <v>32.156030000000001</v>
      </c>
      <c r="X1952" s="37">
        <v>63.206249999999997</v>
      </c>
      <c r="Y1952" s="37">
        <v>315.27645000000001</v>
      </c>
      <c r="Z1952" s="37">
        <v>52.666420000000002</v>
      </c>
      <c r="AA1952" s="37">
        <v>9.5057200000000002</v>
      </c>
      <c r="AB1952" s="37">
        <v>19.553100000000001</v>
      </c>
      <c r="AC1952" s="37">
        <v>19.644279999999998</v>
      </c>
      <c r="AD1952" s="37">
        <v>3630.6672699999999</v>
      </c>
      <c r="AE1952" s="37">
        <v>59.707120000000003</v>
      </c>
      <c r="AF1952" s="37">
        <v>25.001709999999999</v>
      </c>
      <c r="AG1952" s="37">
        <v>30.876100000000001</v>
      </c>
      <c r="AH1952" s="37">
        <v>3633.7964499999998</v>
      </c>
      <c r="AI1952" s="37">
        <v>79922.740290000002</v>
      </c>
      <c r="AJ1952" s="37">
        <v>70.805430000000001</v>
      </c>
      <c r="AK1952" s="37">
        <v>45.520820000000001</v>
      </c>
      <c r="AL1952" s="5">
        <v>79.858750000000001</v>
      </c>
      <c r="AM1952" s="5">
        <v>120.29118</v>
      </c>
      <c r="AN1952" s="5">
        <v>29.04899</v>
      </c>
      <c r="AO1952" s="5">
        <v>30.374089999999999</v>
      </c>
      <c r="AP1952" s="5">
        <v>30.494630000000001</v>
      </c>
      <c r="AQ1952" s="5">
        <v>24.502040000000001</v>
      </c>
      <c r="AR1952" s="5">
        <v>3399</v>
      </c>
      <c r="AS1952" s="5">
        <v>29</v>
      </c>
      <c r="AT1952" s="5">
        <v>30.98039</v>
      </c>
      <c r="AU1952" s="5">
        <v>78</v>
      </c>
      <c r="AV1952" s="5">
        <v>32</v>
      </c>
      <c r="AW1952" s="5">
        <v>16062.7451</v>
      </c>
      <c r="AX1952" s="5">
        <v>62</v>
      </c>
      <c r="AY1952" s="5">
        <v>33.333329999999997</v>
      </c>
      <c r="AZ1952" s="5">
        <v>0.83499999999999996</v>
      </c>
      <c r="BA1952" s="5">
        <v>1.53125</v>
      </c>
      <c r="BB1952" s="5">
        <v>30.496390000000002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13.65546</v>
      </c>
      <c r="I1953" s="37">
        <v>11.362019999999999</v>
      </c>
      <c r="J1953" s="37">
        <v>98.316140000000004</v>
      </c>
      <c r="K1953" s="37">
        <v>14.668620000000001</v>
      </c>
      <c r="L1953" s="37">
        <v>2.0952199999999999</v>
      </c>
      <c r="M1953" s="37">
        <v>1.59432</v>
      </c>
      <c r="N1953" s="37">
        <v>2.33501</v>
      </c>
      <c r="O1953" s="37">
        <v>49.732080000000003</v>
      </c>
      <c r="P1953" s="37">
        <v>52.06709</v>
      </c>
      <c r="Q1953" s="37">
        <v>105.61682</v>
      </c>
      <c r="R1953" s="37">
        <v>479.58868999999999</v>
      </c>
      <c r="S1953" s="37">
        <v>6.0953200000000001</v>
      </c>
      <c r="T1953" s="37">
        <v>333.83589000000001</v>
      </c>
      <c r="U1953" s="37">
        <v>23.87172</v>
      </c>
      <c r="V1953" s="37">
        <v>0.15253</v>
      </c>
      <c r="W1953" s="37">
        <v>32.134219999999999</v>
      </c>
      <c r="X1953" s="37">
        <v>71.010570000000001</v>
      </c>
      <c r="Y1953" s="37">
        <v>318.40570000000002</v>
      </c>
      <c r="Z1953" s="37">
        <v>53.44021</v>
      </c>
      <c r="AA1953" s="37">
        <v>10.649010000000001</v>
      </c>
      <c r="AB1953" s="37">
        <v>19.573530000000002</v>
      </c>
      <c r="AC1953" s="37">
        <v>19.654949999999999</v>
      </c>
      <c r="AD1953" s="37">
        <v>4066.0151700000001</v>
      </c>
      <c r="AE1953" s="37">
        <v>59.757750000000001</v>
      </c>
      <c r="AF1953" s="37">
        <v>25.009869999999999</v>
      </c>
      <c r="AG1953" s="37">
        <v>30.865390000000001</v>
      </c>
      <c r="AH1953" s="37">
        <v>4070.3374399999998</v>
      </c>
      <c r="AI1953" s="37">
        <v>79922.743600000002</v>
      </c>
      <c r="AJ1953" s="37">
        <v>70.807050000000004</v>
      </c>
      <c r="AK1953" s="37">
        <v>45.534460000000003</v>
      </c>
      <c r="AL1953" s="5">
        <v>80.033900000000003</v>
      </c>
      <c r="AM1953" s="5">
        <v>120.26575</v>
      </c>
      <c r="AN1953" s="5">
        <v>29.013809999999999</v>
      </c>
      <c r="AO1953" s="5">
        <v>30.388639999999999</v>
      </c>
      <c r="AP1953" s="5">
        <v>30.493289999999998</v>
      </c>
      <c r="AQ1953" s="5">
        <v>24.506180000000001</v>
      </c>
      <c r="AR1953" s="5">
        <v>3829.5</v>
      </c>
      <c r="AS1953" s="5">
        <v>29</v>
      </c>
      <c r="AT1953" s="5">
        <v>32.156860000000002</v>
      </c>
      <c r="AU1953" s="5">
        <v>78</v>
      </c>
      <c r="AV1953" s="5">
        <v>32</v>
      </c>
      <c r="AW1953" s="5">
        <v>16865.88235</v>
      </c>
      <c r="AX1953" s="5">
        <v>66</v>
      </c>
      <c r="AY1953" s="5">
        <v>34.117649999999998</v>
      </c>
      <c r="AZ1953" s="5">
        <v>0.74</v>
      </c>
      <c r="BA1953" s="5">
        <v>1.14063</v>
      </c>
      <c r="BB1953" s="5">
        <v>30.488990000000001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13.314399999999999</v>
      </c>
      <c r="I1954" s="37">
        <v>11.375870000000001</v>
      </c>
      <c r="J1954" s="37">
        <v>98.316140000000004</v>
      </c>
      <c r="K1954" s="37">
        <v>13.299010000000001</v>
      </c>
      <c r="L1954" s="37">
        <v>2.0962299999999998</v>
      </c>
      <c r="M1954" s="37">
        <v>1.31758</v>
      </c>
      <c r="N1954" s="37">
        <v>2.5256599999999998</v>
      </c>
      <c r="O1954" s="37">
        <v>49.694119999999998</v>
      </c>
      <c r="P1954" s="37">
        <v>52.21978</v>
      </c>
      <c r="Q1954" s="37">
        <v>103.25362</v>
      </c>
      <c r="R1954" s="37">
        <v>487.64632999999998</v>
      </c>
      <c r="S1954" s="37">
        <v>7.0417699999999996</v>
      </c>
      <c r="T1954" s="37">
        <v>333.84508</v>
      </c>
      <c r="U1954" s="37">
        <v>23.910799999999998</v>
      </c>
      <c r="V1954" s="37">
        <v>0.42664000000000002</v>
      </c>
      <c r="W1954" s="37">
        <v>32.10624</v>
      </c>
      <c r="X1954" s="37">
        <v>41.608939999999997</v>
      </c>
      <c r="Y1954" s="37">
        <v>323.96186</v>
      </c>
      <c r="Z1954" s="37">
        <v>53.962269999999997</v>
      </c>
      <c r="AA1954" s="37">
        <v>11.37989</v>
      </c>
      <c r="AB1954" s="37">
        <v>19.56879</v>
      </c>
      <c r="AC1954" s="37">
        <v>19.672560000000001</v>
      </c>
      <c r="AD1954" s="37">
        <v>4343.0004300000001</v>
      </c>
      <c r="AE1954" s="37">
        <v>59.821739999999998</v>
      </c>
      <c r="AF1954" s="37">
        <v>25.021850000000001</v>
      </c>
      <c r="AG1954" s="37">
        <v>30.85558</v>
      </c>
      <c r="AH1954" s="37">
        <v>4344.9697200000001</v>
      </c>
      <c r="AI1954" s="37">
        <v>79922.747430000003</v>
      </c>
      <c r="AJ1954" s="37">
        <v>70.66086</v>
      </c>
      <c r="AK1954" s="37">
        <v>45.546030000000002</v>
      </c>
      <c r="AL1954" s="5">
        <v>79.976969999999994</v>
      </c>
      <c r="AM1954" s="5">
        <v>119.84088</v>
      </c>
      <c r="AN1954" s="5">
        <v>28.966619999999999</v>
      </c>
      <c r="AO1954" s="5">
        <v>30.38889</v>
      </c>
      <c r="AP1954" s="5">
        <v>30.501439999999999</v>
      </c>
      <c r="AQ1954" s="5">
        <v>24.49736</v>
      </c>
      <c r="AR1954" s="5">
        <v>4265.5</v>
      </c>
      <c r="AS1954" s="5">
        <v>29</v>
      </c>
      <c r="AT1954" s="5">
        <v>32.941180000000003</v>
      </c>
      <c r="AU1954" s="5">
        <v>78</v>
      </c>
      <c r="AV1954" s="5">
        <v>32</v>
      </c>
      <c r="AW1954" s="5">
        <v>17669.019609999999</v>
      </c>
      <c r="AX1954" s="5">
        <v>67</v>
      </c>
      <c r="AY1954" s="5">
        <v>34.117649999999998</v>
      </c>
      <c r="AZ1954" s="5">
        <v>0.875</v>
      </c>
      <c r="BA1954" s="5">
        <v>0.82813000000000003</v>
      </c>
      <c r="BB1954" s="5">
        <v>30.48423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15.0961</v>
      </c>
      <c r="I1955" s="37">
        <v>11.37092</v>
      </c>
      <c r="J1955" s="37">
        <v>98.31962</v>
      </c>
      <c r="K1955" s="37">
        <v>9.2748000000000008</v>
      </c>
      <c r="L1955" s="37">
        <v>2.0924800000000001</v>
      </c>
      <c r="M1955" s="37">
        <v>2.1076600000000001</v>
      </c>
      <c r="N1955" s="37">
        <v>2.9159700000000002</v>
      </c>
      <c r="O1955" s="37">
        <v>49.67998</v>
      </c>
      <c r="P1955" s="37">
        <v>52.595950000000002</v>
      </c>
      <c r="Q1955" s="37">
        <v>104.03771999999999</v>
      </c>
      <c r="R1955" s="37">
        <v>496.94878</v>
      </c>
      <c r="S1955" s="37">
        <v>6.2306400000000002</v>
      </c>
      <c r="T1955" s="37">
        <v>334.03645999999998</v>
      </c>
      <c r="U1955" s="37">
        <v>23.94988</v>
      </c>
      <c r="V1955" s="37">
        <v>0.47993000000000002</v>
      </c>
      <c r="W1955" s="37">
        <v>32.076610000000002</v>
      </c>
      <c r="X1955" s="37">
        <v>42.611379999999997</v>
      </c>
      <c r="Y1955" s="37">
        <v>321.65974</v>
      </c>
      <c r="Z1955" s="37">
        <v>54.376100000000001</v>
      </c>
      <c r="AA1955" s="37">
        <v>11.296329999999999</v>
      </c>
      <c r="AB1955" s="37">
        <v>19.588760000000001</v>
      </c>
      <c r="AC1955" s="37">
        <v>19.690010000000001</v>
      </c>
      <c r="AD1955" s="37">
        <v>4318.8318499999996</v>
      </c>
      <c r="AE1955" s="37">
        <v>60.024839999999998</v>
      </c>
      <c r="AF1955" s="37">
        <v>24.977129999999999</v>
      </c>
      <c r="AG1955" s="37">
        <v>30.854849999999999</v>
      </c>
      <c r="AH1955" s="37">
        <v>4320.3465299999998</v>
      </c>
      <c r="AI1955" s="37">
        <v>79922.751789999995</v>
      </c>
      <c r="AJ1955" s="37">
        <v>70.724369999999993</v>
      </c>
      <c r="AK1955" s="37">
        <v>45.564999999999998</v>
      </c>
      <c r="AL1955" s="5">
        <v>80.009739999999994</v>
      </c>
      <c r="AM1955" s="5">
        <v>119.91346</v>
      </c>
      <c r="AN1955" s="5">
        <v>28.941749999999999</v>
      </c>
      <c r="AO1955" s="5">
        <v>30.40842</v>
      </c>
      <c r="AP1955" s="5">
        <v>30.499490000000002</v>
      </c>
      <c r="AQ1955" s="5">
        <v>24.496780000000001</v>
      </c>
      <c r="AR1955" s="5">
        <v>4335</v>
      </c>
      <c r="AS1955" s="5">
        <v>37.5</v>
      </c>
      <c r="AT1955" s="5">
        <v>26.66667</v>
      </c>
      <c r="AU1955" s="5">
        <v>78</v>
      </c>
      <c r="AV1955" s="5">
        <v>32</v>
      </c>
      <c r="AW1955" s="5">
        <v>10039.215690000001</v>
      </c>
      <c r="AX1955" s="5">
        <v>40</v>
      </c>
      <c r="AY1955" s="5">
        <v>30.196079999999998</v>
      </c>
      <c r="AZ1955" s="5">
        <v>0.83499999999999996</v>
      </c>
      <c r="BA1955" s="5">
        <v>0.125</v>
      </c>
      <c r="BB1955" s="5">
        <v>30.481079999999999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14.23203</v>
      </c>
      <c r="I1956" s="37">
        <v>11.36004</v>
      </c>
      <c r="J1956" s="37">
        <v>98.31962</v>
      </c>
      <c r="K1956" s="37">
        <v>8.3484599999999993</v>
      </c>
      <c r="L1956" s="37">
        <v>2.09396</v>
      </c>
      <c r="M1956" s="37">
        <v>3.2623500000000001</v>
      </c>
      <c r="N1956" s="37">
        <v>3.06935</v>
      </c>
      <c r="O1956" s="37">
        <v>49.682209999999998</v>
      </c>
      <c r="P1956" s="37">
        <v>52.751559999999998</v>
      </c>
      <c r="Q1956" s="37">
        <v>103.87085</v>
      </c>
      <c r="R1956" s="37">
        <v>505.79183999999998</v>
      </c>
      <c r="S1956" s="37">
        <v>4.80253</v>
      </c>
      <c r="T1956" s="37">
        <v>333.61135999999999</v>
      </c>
      <c r="U1956" s="37">
        <v>23.976849999999999</v>
      </c>
      <c r="V1956" s="37">
        <v>0.42869000000000002</v>
      </c>
      <c r="W1956" s="37">
        <v>32.039990000000003</v>
      </c>
      <c r="X1956" s="37">
        <v>41.398739999999997</v>
      </c>
      <c r="Y1956" s="37">
        <v>319.92057999999997</v>
      </c>
      <c r="Z1956" s="37">
        <v>54.698880000000003</v>
      </c>
      <c r="AA1956" s="37">
        <v>11.32071</v>
      </c>
      <c r="AB1956" s="37">
        <v>19.59348</v>
      </c>
      <c r="AC1956" s="37">
        <v>19.69229</v>
      </c>
      <c r="AD1956" s="37">
        <v>4325.0831500000004</v>
      </c>
      <c r="AE1956" s="37">
        <v>60.186129999999999</v>
      </c>
      <c r="AF1956" s="37">
        <v>24.99485</v>
      </c>
      <c r="AG1956" s="37">
        <v>30.87538</v>
      </c>
      <c r="AH1956" s="37">
        <v>4327.6901200000002</v>
      </c>
      <c r="AI1956" s="37">
        <v>79922.755399999995</v>
      </c>
      <c r="AJ1956" s="37">
        <v>70.553060000000002</v>
      </c>
      <c r="AK1956" s="37">
        <v>45.570300000000003</v>
      </c>
      <c r="AL1956" s="5">
        <v>79.919359999999998</v>
      </c>
      <c r="AM1956" s="5">
        <v>120.06999</v>
      </c>
      <c r="AN1956" s="5">
        <v>28.917280000000002</v>
      </c>
      <c r="AO1956" s="5">
        <v>30.37322</v>
      </c>
      <c r="AP1956" s="5">
        <v>30.49831</v>
      </c>
      <c r="AQ1956" s="5">
        <v>24.49278</v>
      </c>
      <c r="AR1956" s="5">
        <v>4335</v>
      </c>
      <c r="AS1956" s="5">
        <v>36</v>
      </c>
      <c r="AT1956" s="5">
        <v>27.450980000000001</v>
      </c>
      <c r="AU1956" s="5">
        <v>78</v>
      </c>
      <c r="AV1956" s="5">
        <v>32</v>
      </c>
      <c r="AW1956" s="5">
        <v>11043.13725</v>
      </c>
      <c r="AX1956" s="5">
        <v>44</v>
      </c>
      <c r="AY1956" s="5">
        <v>30.98039</v>
      </c>
      <c r="AZ1956" s="5">
        <v>0.83499999999999996</v>
      </c>
      <c r="BA1956" s="5">
        <v>0.20313000000000001</v>
      </c>
      <c r="BB1956" s="5">
        <v>30.467300000000002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14.42489</v>
      </c>
      <c r="I1957" s="37">
        <v>11.36598</v>
      </c>
      <c r="J1957" s="37">
        <v>98.318759999999997</v>
      </c>
      <c r="K1957" s="37">
        <v>7.6992200000000004</v>
      </c>
      <c r="L1957" s="37">
        <v>2.0933700000000002</v>
      </c>
      <c r="M1957" s="37">
        <v>3.15882</v>
      </c>
      <c r="N1957" s="37">
        <v>3.1239400000000002</v>
      </c>
      <c r="O1957" s="37">
        <v>49.657249999999998</v>
      </c>
      <c r="P1957" s="37">
        <v>52.781190000000002</v>
      </c>
      <c r="Q1957" s="37">
        <v>104.18564000000001</v>
      </c>
      <c r="R1957" s="37">
        <v>513.70681000000002</v>
      </c>
      <c r="S1957" s="37">
        <v>4.3817300000000001</v>
      </c>
      <c r="T1957" s="37">
        <v>334.11991999999998</v>
      </c>
      <c r="U1957" s="37">
        <v>24.017040000000001</v>
      </c>
      <c r="V1957" s="37">
        <v>0.31203999999999998</v>
      </c>
      <c r="W1957" s="37">
        <v>32.020470000000003</v>
      </c>
      <c r="X1957" s="37">
        <v>43.151649999999997</v>
      </c>
      <c r="Y1957" s="37">
        <v>320.03762</v>
      </c>
      <c r="Z1957" s="37">
        <v>54.927239999999998</v>
      </c>
      <c r="AA1957" s="37">
        <v>11.29161</v>
      </c>
      <c r="AB1957" s="37">
        <v>19.613479999999999</v>
      </c>
      <c r="AC1957" s="37">
        <v>19.710249999999998</v>
      </c>
      <c r="AD1957" s="37">
        <v>4315.1888399999998</v>
      </c>
      <c r="AE1957" s="37">
        <v>60.544879999999999</v>
      </c>
      <c r="AF1957" s="37">
        <v>24.987760000000002</v>
      </c>
      <c r="AG1957" s="37">
        <v>30.891760000000001</v>
      </c>
      <c r="AH1957" s="37">
        <v>4318.3158999999996</v>
      </c>
      <c r="AI1957" s="37">
        <v>79922.758270000006</v>
      </c>
      <c r="AJ1957" s="37">
        <v>70.625399999999999</v>
      </c>
      <c r="AK1957" s="37">
        <v>45.584870000000002</v>
      </c>
      <c r="AL1957" s="5">
        <v>79.965100000000007</v>
      </c>
      <c r="AM1957" s="5">
        <v>120.4764</v>
      </c>
      <c r="AN1957" s="5">
        <v>28.917490000000001</v>
      </c>
      <c r="AO1957" s="5">
        <v>30.332989999999999</v>
      </c>
      <c r="AP1957" s="5">
        <v>30.509530000000002</v>
      </c>
      <c r="AQ1957" s="5">
        <v>24.492229999999999</v>
      </c>
      <c r="AR1957" s="5">
        <v>4319.5</v>
      </c>
      <c r="AS1957" s="5">
        <v>36.5</v>
      </c>
      <c r="AT1957" s="5">
        <v>27.450980000000001</v>
      </c>
      <c r="AU1957" s="5">
        <v>78</v>
      </c>
      <c r="AV1957" s="5">
        <v>32</v>
      </c>
      <c r="AW1957" s="5">
        <v>10541.17647</v>
      </c>
      <c r="AX1957" s="5">
        <v>42</v>
      </c>
      <c r="AY1957" s="5">
        <v>30.588239999999999</v>
      </c>
      <c r="AZ1957" s="5">
        <v>9.5000000000000001E-2</v>
      </c>
      <c r="BA1957" s="5">
        <v>0.51563000000000003</v>
      </c>
      <c r="BB1957" s="5">
        <v>30.469110000000001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14.95762</v>
      </c>
      <c r="I1958" s="37">
        <v>11.36697</v>
      </c>
      <c r="J1958" s="37">
        <v>98.317719999999994</v>
      </c>
      <c r="K1958" s="37">
        <v>7.3512300000000002</v>
      </c>
      <c r="L1958" s="37">
        <v>2.0946099999999999</v>
      </c>
      <c r="M1958" s="37">
        <v>3.1816900000000001</v>
      </c>
      <c r="N1958" s="37">
        <v>3.18668</v>
      </c>
      <c r="O1958" s="37">
        <v>49.638750000000002</v>
      </c>
      <c r="P1958" s="37">
        <v>52.825429999999997</v>
      </c>
      <c r="Q1958" s="37">
        <v>104.29217</v>
      </c>
      <c r="R1958" s="37">
        <v>520.73659999999995</v>
      </c>
      <c r="S1958" s="37">
        <v>4.3167900000000001</v>
      </c>
      <c r="T1958" s="37">
        <v>333.68157000000002</v>
      </c>
      <c r="U1958" s="37">
        <v>24.051079999999999</v>
      </c>
      <c r="V1958" s="37">
        <v>0.20301</v>
      </c>
      <c r="W1958" s="37">
        <v>32.017339999999997</v>
      </c>
      <c r="X1958" s="37">
        <v>42.285029999999999</v>
      </c>
      <c r="Y1958" s="37">
        <v>319.66226999999998</v>
      </c>
      <c r="Z1958" s="37">
        <v>55.099939999999997</v>
      </c>
      <c r="AA1958" s="37">
        <v>11.296139999999999</v>
      </c>
      <c r="AB1958" s="37">
        <v>19.632529999999999</v>
      </c>
      <c r="AC1958" s="37">
        <v>19.7254</v>
      </c>
      <c r="AD1958" s="37">
        <v>4314.36042</v>
      </c>
      <c r="AE1958" s="37">
        <v>60.670830000000002</v>
      </c>
      <c r="AF1958" s="37">
        <v>25.002579999999998</v>
      </c>
      <c r="AG1958" s="37">
        <v>30.872589999999999</v>
      </c>
      <c r="AH1958" s="37">
        <v>4316.5472799999998</v>
      </c>
      <c r="AI1958" s="37">
        <v>79922.760930000004</v>
      </c>
      <c r="AJ1958" s="37">
        <v>70.574209999999994</v>
      </c>
      <c r="AK1958" s="37">
        <v>45.60089</v>
      </c>
      <c r="AL1958" s="5">
        <v>79.966359999999995</v>
      </c>
      <c r="AM1958" s="5">
        <v>120.15308</v>
      </c>
      <c r="AN1958" s="5">
        <v>28.91357</v>
      </c>
      <c r="AO1958" s="5">
        <v>30.285699999999999</v>
      </c>
      <c r="AP1958" s="5">
        <v>30.500160000000001</v>
      </c>
      <c r="AQ1958" s="5">
        <v>24.496829999999999</v>
      </c>
      <c r="AR1958" s="5">
        <v>4319.5</v>
      </c>
      <c r="AS1958" s="5">
        <v>36.5</v>
      </c>
      <c r="AT1958" s="5">
        <v>27.450980000000001</v>
      </c>
      <c r="AU1958" s="5">
        <v>78</v>
      </c>
      <c r="AV1958" s="5">
        <v>32</v>
      </c>
      <c r="AW1958" s="5">
        <v>10741.960779999999</v>
      </c>
      <c r="AX1958" s="5">
        <v>43</v>
      </c>
      <c r="AY1958" s="5">
        <v>30.588239999999999</v>
      </c>
      <c r="AZ1958" s="5">
        <v>0.64</v>
      </c>
      <c r="BA1958" s="5">
        <v>0.67188000000000003</v>
      </c>
      <c r="BB1958" s="5">
        <v>30.460360000000001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14.21421</v>
      </c>
      <c r="I1959" s="37">
        <v>11.402570000000001</v>
      </c>
      <c r="J1959" s="37">
        <v>98.317719999999994</v>
      </c>
      <c r="K1959" s="37">
        <v>7.1634399999999996</v>
      </c>
      <c r="L1959" s="37">
        <v>2.09491</v>
      </c>
      <c r="M1959" s="37">
        <v>3.1214</v>
      </c>
      <c r="N1959" s="37">
        <v>3.1902499999999998</v>
      </c>
      <c r="O1959" s="37">
        <v>49.636949999999999</v>
      </c>
      <c r="P1959" s="37">
        <v>52.827199999999998</v>
      </c>
      <c r="Q1959" s="37">
        <v>104.43307</v>
      </c>
      <c r="R1959" s="37">
        <v>527.08339999999998</v>
      </c>
      <c r="S1959" s="37">
        <v>4.3845299999999998</v>
      </c>
      <c r="T1959" s="37">
        <v>333.94427999999999</v>
      </c>
      <c r="U1959" s="37">
        <v>24.083279999999998</v>
      </c>
      <c r="V1959" s="37">
        <v>0.19994999999999999</v>
      </c>
      <c r="W1959" s="37">
        <v>31.991309999999999</v>
      </c>
      <c r="X1959" s="37">
        <v>41.828180000000003</v>
      </c>
      <c r="Y1959" s="37">
        <v>318.47320000000002</v>
      </c>
      <c r="Z1959" s="37">
        <v>55.285130000000002</v>
      </c>
      <c r="AA1959" s="37">
        <v>11.306419999999999</v>
      </c>
      <c r="AB1959" s="37">
        <v>19.644819999999999</v>
      </c>
      <c r="AC1959" s="37">
        <v>19.72634</v>
      </c>
      <c r="AD1959" s="37">
        <v>4317.66273</v>
      </c>
      <c r="AE1959" s="37">
        <v>60.766539999999999</v>
      </c>
      <c r="AF1959" s="37">
        <v>25.0062</v>
      </c>
      <c r="AG1959" s="37">
        <v>30.85371</v>
      </c>
      <c r="AH1959" s="37">
        <v>4319.8559599999999</v>
      </c>
      <c r="AI1959" s="37">
        <v>79922.763590000002</v>
      </c>
      <c r="AJ1959" s="37">
        <v>70.753960000000006</v>
      </c>
      <c r="AK1959" s="37">
        <v>45.610379999999999</v>
      </c>
      <c r="AL1959" s="5">
        <v>80.076269999999994</v>
      </c>
      <c r="AM1959" s="5">
        <v>119.53145000000001</v>
      </c>
      <c r="AN1959" s="5">
        <v>28.91131</v>
      </c>
      <c r="AO1959" s="5">
        <v>30.23874</v>
      </c>
      <c r="AP1959" s="5">
        <v>30.49644</v>
      </c>
      <c r="AQ1959" s="5">
        <v>24.487400000000001</v>
      </c>
      <c r="AR1959" s="5">
        <v>4325</v>
      </c>
      <c r="AS1959" s="5">
        <v>36.5</v>
      </c>
      <c r="AT1959" s="5">
        <v>27.450980000000001</v>
      </c>
      <c r="AU1959" s="5">
        <v>78</v>
      </c>
      <c r="AV1959" s="5">
        <v>32</v>
      </c>
      <c r="AW1959" s="5">
        <v>10741.960779999999</v>
      </c>
      <c r="AX1959" s="5">
        <v>43</v>
      </c>
      <c r="AY1959" s="5">
        <v>30.588239999999999</v>
      </c>
      <c r="AZ1959" s="5">
        <v>0.82</v>
      </c>
      <c r="BA1959" s="5">
        <v>0.125</v>
      </c>
      <c r="BB1959" s="5">
        <v>30.458909999999999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14.40391</v>
      </c>
      <c r="I1960" s="37">
        <v>11.37092</v>
      </c>
      <c r="J1960" s="37">
        <v>98.323629999999994</v>
      </c>
      <c r="K1960" s="37">
        <v>6.9544300000000003</v>
      </c>
      <c r="L1960" s="37">
        <v>2.0945399999999998</v>
      </c>
      <c r="M1960" s="37">
        <v>1.4927900000000001</v>
      </c>
      <c r="N1960" s="37">
        <v>3.2280099999999998</v>
      </c>
      <c r="O1960" s="37">
        <v>49.642200000000003</v>
      </c>
      <c r="P1960" s="37">
        <v>52.87021</v>
      </c>
      <c r="Q1960" s="37">
        <v>104.47230999999999</v>
      </c>
      <c r="R1960" s="37">
        <v>532.89486999999997</v>
      </c>
      <c r="S1960" s="37">
        <v>4.3358600000000003</v>
      </c>
      <c r="T1960" s="37">
        <v>333.93392</v>
      </c>
      <c r="U1960" s="37">
        <v>24.120619999999999</v>
      </c>
      <c r="V1960" s="37">
        <v>0.25089</v>
      </c>
      <c r="W1960" s="37">
        <v>31.99625</v>
      </c>
      <c r="X1960" s="37">
        <v>41.812060000000002</v>
      </c>
      <c r="Y1960" s="37">
        <v>317.80874</v>
      </c>
      <c r="Z1960" s="37">
        <v>55.452150000000003</v>
      </c>
      <c r="AA1960" s="37">
        <v>11.265650000000001</v>
      </c>
      <c r="AB1960" s="37">
        <v>19.6523</v>
      </c>
      <c r="AC1960" s="37">
        <v>19.744820000000001</v>
      </c>
      <c r="AD1960" s="37">
        <v>4302.8660600000003</v>
      </c>
      <c r="AE1960" s="37">
        <v>61.068460000000002</v>
      </c>
      <c r="AF1960" s="37">
        <v>25.001709999999999</v>
      </c>
      <c r="AG1960" s="37">
        <v>30.85942</v>
      </c>
      <c r="AH1960" s="37">
        <v>4305.1680500000002</v>
      </c>
      <c r="AI1960" s="37">
        <v>79922.766269999993</v>
      </c>
      <c r="AJ1960" s="37">
        <v>70.716669999999993</v>
      </c>
      <c r="AK1960" s="37">
        <v>45.631959999999999</v>
      </c>
      <c r="AL1960" s="5">
        <v>80.052700000000002</v>
      </c>
      <c r="AM1960" s="5">
        <v>120.23573</v>
      </c>
      <c r="AN1960" s="5">
        <v>28.91356</v>
      </c>
      <c r="AO1960" s="5">
        <v>30.192599999999999</v>
      </c>
      <c r="AP1960" s="5">
        <v>30.50311</v>
      </c>
      <c r="AQ1960" s="5">
        <v>24.471060000000001</v>
      </c>
      <c r="AR1960" s="5">
        <v>4314.75</v>
      </c>
      <c r="AS1960" s="5">
        <v>37</v>
      </c>
      <c r="AT1960" s="5">
        <v>27.058820000000001</v>
      </c>
      <c r="AU1960" s="5">
        <v>78</v>
      </c>
      <c r="AV1960" s="5">
        <v>32</v>
      </c>
      <c r="AW1960" s="5">
        <v>10340.392159999999</v>
      </c>
      <c r="AX1960" s="5">
        <v>40</v>
      </c>
      <c r="AY1960" s="5">
        <v>30.588239999999999</v>
      </c>
      <c r="AZ1960" s="5">
        <v>0.19500000000000001</v>
      </c>
      <c r="BA1960" s="5">
        <v>0.51563000000000003</v>
      </c>
      <c r="BB1960" s="5">
        <v>30.449960000000001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13.13945</v>
      </c>
      <c r="I1961" s="37">
        <v>11.38279</v>
      </c>
      <c r="J1961" s="37">
        <v>98.340599999999995</v>
      </c>
      <c r="K1961" s="37">
        <v>6.5336299999999996</v>
      </c>
      <c r="L1961" s="37">
        <v>2.0939899999999998</v>
      </c>
      <c r="M1961" s="37">
        <v>2.7239100000000001</v>
      </c>
      <c r="N1961" s="37">
        <v>3.1914699999999998</v>
      </c>
      <c r="O1961" s="37">
        <v>49.665930000000003</v>
      </c>
      <c r="P1961" s="37">
        <v>52.857399999999998</v>
      </c>
      <c r="Q1961" s="37">
        <v>102.95346000000001</v>
      </c>
      <c r="R1961" s="37">
        <v>538.22236999999996</v>
      </c>
      <c r="S1961" s="37">
        <v>4.2874699999999999</v>
      </c>
      <c r="T1961" s="37">
        <v>333.50479999999999</v>
      </c>
      <c r="U1961" s="37">
        <v>24.15776</v>
      </c>
      <c r="V1961" s="37">
        <v>0.44669999999999999</v>
      </c>
      <c r="W1961" s="37">
        <v>31.993760000000002</v>
      </c>
      <c r="X1961" s="37">
        <v>17.81081</v>
      </c>
      <c r="Y1961" s="37">
        <v>319.05309</v>
      </c>
      <c r="Z1961" s="37">
        <v>55.568809999999999</v>
      </c>
      <c r="AA1961" s="37">
        <v>10.979950000000001</v>
      </c>
      <c r="AB1961" s="37">
        <v>19.66311</v>
      </c>
      <c r="AC1961" s="37">
        <v>19.755379999999999</v>
      </c>
      <c r="AD1961" s="37">
        <v>4194.8374700000004</v>
      </c>
      <c r="AE1961" s="37">
        <v>61.297530000000002</v>
      </c>
      <c r="AF1961" s="37">
        <v>24.995190000000001</v>
      </c>
      <c r="AG1961" s="37">
        <v>30.830459999999999</v>
      </c>
      <c r="AH1961" s="37">
        <v>4196.4808300000004</v>
      </c>
      <c r="AI1961" s="37">
        <v>79922.768909999999</v>
      </c>
      <c r="AJ1961" s="37">
        <v>70.527799999999999</v>
      </c>
      <c r="AK1961" s="37">
        <v>45.628929999999997</v>
      </c>
      <c r="AL1961" s="5">
        <v>80.135850000000005</v>
      </c>
      <c r="AM1961" s="5">
        <v>120.45976</v>
      </c>
      <c r="AN1961" s="5">
        <v>28.907859999999999</v>
      </c>
      <c r="AO1961" s="5">
        <v>30.14189</v>
      </c>
      <c r="AP1961" s="5">
        <v>30.503219999999999</v>
      </c>
      <c r="AQ1961" s="5">
        <v>24.462759999999999</v>
      </c>
      <c r="AR1961" s="5">
        <v>4310</v>
      </c>
      <c r="AS1961" s="5">
        <v>36.5</v>
      </c>
      <c r="AT1961" s="5">
        <v>27.450980000000001</v>
      </c>
      <c r="AU1961" s="5">
        <v>78</v>
      </c>
      <c r="AV1961" s="5">
        <v>32</v>
      </c>
      <c r="AW1961" s="5">
        <v>10842.352940000001</v>
      </c>
      <c r="AX1961" s="5">
        <v>42</v>
      </c>
      <c r="AY1961" s="5">
        <v>30.196079999999998</v>
      </c>
      <c r="AZ1961" s="5">
        <v>0.85499999999999998</v>
      </c>
      <c r="BA1961" s="5">
        <v>0.20313000000000001</v>
      </c>
      <c r="BB1961" s="5">
        <v>30.436720000000001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14.210850000000001</v>
      </c>
      <c r="I1962" s="37">
        <v>11.37785</v>
      </c>
      <c r="J1962" s="37">
        <v>98.340599999999995</v>
      </c>
      <c r="K1962" s="37">
        <v>5.4119099999999998</v>
      </c>
      <c r="L1962" s="37">
        <v>2.0901000000000001</v>
      </c>
      <c r="M1962" s="37">
        <v>1.6693899999999999</v>
      </c>
      <c r="N1962" s="37">
        <v>3.2046600000000001</v>
      </c>
      <c r="O1962" s="37">
        <v>49.701180000000001</v>
      </c>
      <c r="P1962" s="37">
        <v>52.905830000000002</v>
      </c>
      <c r="Q1962" s="37">
        <v>100.89703</v>
      </c>
      <c r="R1962" s="37">
        <v>542.82961</v>
      </c>
      <c r="S1962" s="37">
        <v>3.2875999999999999</v>
      </c>
      <c r="T1962" s="37">
        <v>333.93856</v>
      </c>
      <c r="U1962" s="37">
        <v>24.191759999999999</v>
      </c>
      <c r="V1962" s="37">
        <v>0.48407</v>
      </c>
      <c r="W1962" s="37">
        <v>31.996449999999999</v>
      </c>
      <c r="X1962" s="37">
        <v>16.26933</v>
      </c>
      <c r="Y1962" s="37">
        <v>314.76596999999998</v>
      </c>
      <c r="Z1962" s="37">
        <v>55.682160000000003</v>
      </c>
      <c r="AA1962" s="37">
        <v>9.8614700000000006</v>
      </c>
      <c r="AB1962" s="37">
        <v>19.68074</v>
      </c>
      <c r="AC1962" s="37">
        <v>19.778500000000001</v>
      </c>
      <c r="AD1962" s="37">
        <v>3774.5354600000001</v>
      </c>
      <c r="AE1962" s="37">
        <v>61.421709999999997</v>
      </c>
      <c r="AF1962" s="37">
        <v>24.948789999999999</v>
      </c>
      <c r="AG1962" s="37">
        <v>30.85192</v>
      </c>
      <c r="AH1962" s="37">
        <v>3773.0407</v>
      </c>
      <c r="AI1962" s="37">
        <v>79922.771519999995</v>
      </c>
      <c r="AJ1962" s="37">
        <v>70.609459999999999</v>
      </c>
      <c r="AK1962" s="37">
        <v>45.6449</v>
      </c>
      <c r="AL1962" s="5">
        <v>80.054730000000006</v>
      </c>
      <c r="AM1962" s="5">
        <v>119.83067</v>
      </c>
      <c r="AN1962" s="5">
        <v>28.9162</v>
      </c>
      <c r="AO1962" s="5">
        <v>30.098980000000001</v>
      </c>
      <c r="AP1962" s="5">
        <v>30.49644</v>
      </c>
      <c r="AQ1962" s="5">
        <v>24.449179999999998</v>
      </c>
      <c r="AR1962" s="5">
        <v>4010</v>
      </c>
      <c r="AS1962" s="5">
        <v>32.5</v>
      </c>
      <c r="AT1962" s="5">
        <v>20.784310000000001</v>
      </c>
      <c r="AU1962" s="5">
        <v>78</v>
      </c>
      <c r="AV1962" s="5">
        <v>32</v>
      </c>
      <c r="AW1962" s="5">
        <v>4618.0392199999997</v>
      </c>
      <c r="AX1962" s="5">
        <v>18</v>
      </c>
      <c r="AY1962" s="5">
        <v>24.31373</v>
      </c>
      <c r="AZ1962" s="5">
        <v>0.89500000000000002</v>
      </c>
      <c r="BA1962" s="5">
        <v>1.96875</v>
      </c>
      <c r="BB1962" s="5">
        <v>30.433119999999999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14.49175</v>
      </c>
      <c r="I1963" s="37">
        <v>11.36697</v>
      </c>
      <c r="J1963" s="37">
        <v>98.319010000000006</v>
      </c>
      <c r="K1963" s="37">
        <v>4.7808900000000003</v>
      </c>
      <c r="L1963" s="37">
        <v>2.09002</v>
      </c>
      <c r="M1963" s="37">
        <v>0.66515000000000002</v>
      </c>
      <c r="N1963" s="37">
        <v>3.1352699999999998</v>
      </c>
      <c r="O1963" s="37">
        <v>49.747390000000003</v>
      </c>
      <c r="P1963" s="37">
        <v>52.882660000000001</v>
      </c>
      <c r="Q1963" s="37">
        <v>100.64552999999999</v>
      </c>
      <c r="R1963" s="37">
        <v>545.06057999999996</v>
      </c>
      <c r="S1963" s="37">
        <v>1.7421599999999999</v>
      </c>
      <c r="T1963" s="37">
        <v>333.21568000000002</v>
      </c>
      <c r="U1963" s="37">
        <v>24.218399999999999</v>
      </c>
      <c r="V1963" s="37">
        <v>0.19575999999999999</v>
      </c>
      <c r="W1963" s="37">
        <v>31.987819999999999</v>
      </c>
      <c r="X1963" s="37">
        <v>14.053470000000001</v>
      </c>
      <c r="Y1963" s="37">
        <v>309.46003999999999</v>
      </c>
      <c r="Z1963" s="37">
        <v>55.764719999999997</v>
      </c>
      <c r="AA1963" s="37">
        <v>8.7055199999999999</v>
      </c>
      <c r="AB1963" s="37">
        <v>19.69004</v>
      </c>
      <c r="AC1963" s="37">
        <v>19.778449999999999</v>
      </c>
      <c r="AD1963" s="37">
        <v>3332.2271000000001</v>
      </c>
      <c r="AE1963" s="37">
        <v>61.594709999999999</v>
      </c>
      <c r="AF1963" s="37">
        <v>24.947769999999998</v>
      </c>
      <c r="AG1963" s="37">
        <v>30.899339999999999</v>
      </c>
      <c r="AH1963" s="37">
        <v>3328.6185500000001</v>
      </c>
      <c r="AI1963" s="37">
        <v>79922.773329999996</v>
      </c>
      <c r="AJ1963" s="37">
        <v>70.580219999999997</v>
      </c>
      <c r="AK1963" s="37">
        <v>45.6524</v>
      </c>
      <c r="AL1963" s="5">
        <v>80.044520000000006</v>
      </c>
      <c r="AM1963" s="5">
        <v>120.02104</v>
      </c>
      <c r="AN1963" s="5">
        <v>28.911899999999999</v>
      </c>
      <c r="AO1963" s="5">
        <v>30.064229999999998</v>
      </c>
      <c r="AP1963" s="5">
        <v>30.499359999999999</v>
      </c>
      <c r="AQ1963" s="5">
        <v>24.441970000000001</v>
      </c>
      <c r="AR1963" s="5">
        <v>3591.25</v>
      </c>
      <c r="AS1963" s="5">
        <v>31</v>
      </c>
      <c r="AT1963" s="5">
        <v>18.823530000000002</v>
      </c>
      <c r="AU1963" s="5">
        <v>78</v>
      </c>
      <c r="AV1963" s="5">
        <v>32</v>
      </c>
      <c r="AW1963" s="5">
        <v>3614.1176500000001</v>
      </c>
      <c r="AX1963" s="5">
        <v>14</v>
      </c>
      <c r="AY1963" s="5">
        <v>22.35294</v>
      </c>
      <c r="AZ1963" s="5">
        <v>0.42499999999999999</v>
      </c>
      <c r="BA1963" s="5">
        <v>0.51563000000000003</v>
      </c>
      <c r="BB1963" s="5">
        <v>30.428460000000001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21.006720000000001</v>
      </c>
      <c r="I1964" s="37">
        <v>11.391690000000001</v>
      </c>
      <c r="J1964" s="37">
        <v>98.319010000000006</v>
      </c>
      <c r="K1964" s="37">
        <v>9.3579100000000004</v>
      </c>
      <c r="L1964" s="37">
        <v>2.0853000000000002</v>
      </c>
      <c r="M1964" s="37">
        <v>-5.7529999999999998E-2</v>
      </c>
      <c r="N1964" s="37">
        <v>2.9855999999999998</v>
      </c>
      <c r="O1964" s="37">
        <v>49.785789999999999</v>
      </c>
      <c r="P1964" s="37">
        <v>52.771389999999997</v>
      </c>
      <c r="Q1964" s="37">
        <v>100.43136</v>
      </c>
      <c r="R1964" s="37">
        <v>543.61183000000005</v>
      </c>
      <c r="S1964" s="37">
        <v>0.74487000000000003</v>
      </c>
      <c r="T1964" s="37">
        <v>334.01704000000001</v>
      </c>
      <c r="U1964" s="37">
        <v>24.268709999999999</v>
      </c>
      <c r="V1964" s="37">
        <v>0.17688999999999999</v>
      </c>
      <c r="W1964" s="37">
        <v>31.97832</v>
      </c>
      <c r="X1964" s="37">
        <v>11.836309999999999</v>
      </c>
      <c r="Y1964" s="37">
        <v>300.69621000000001</v>
      </c>
      <c r="Z1964" s="37">
        <v>55.814239999999998</v>
      </c>
      <c r="AA1964" s="37">
        <v>7.4652399999999997</v>
      </c>
      <c r="AB1964" s="37">
        <v>19.699380000000001</v>
      </c>
      <c r="AC1964" s="37">
        <v>19.7988</v>
      </c>
      <c r="AD1964" s="37">
        <v>2863.95073</v>
      </c>
      <c r="AE1964" s="37">
        <v>61.558</v>
      </c>
      <c r="AF1964" s="37">
        <v>24.89142</v>
      </c>
      <c r="AG1964" s="37">
        <v>30.935459999999999</v>
      </c>
      <c r="AH1964" s="37">
        <v>2862.9110799999999</v>
      </c>
      <c r="AI1964" s="37">
        <v>79922.774269999994</v>
      </c>
      <c r="AJ1964" s="37">
        <v>70.485690000000005</v>
      </c>
      <c r="AK1964" s="37">
        <v>45.661119999999997</v>
      </c>
      <c r="AL1964" s="5">
        <v>80.089079999999996</v>
      </c>
      <c r="AM1964" s="5">
        <v>119.71819000000001</v>
      </c>
      <c r="AN1964" s="5">
        <v>28.964549999999999</v>
      </c>
      <c r="AO1964" s="5">
        <v>30.018660000000001</v>
      </c>
      <c r="AP1964" s="5">
        <v>30.494620000000001</v>
      </c>
      <c r="AQ1964" s="5">
        <v>24.4482</v>
      </c>
      <c r="AR1964" s="5">
        <v>3121.75</v>
      </c>
      <c r="AS1964" s="5">
        <v>28.5</v>
      </c>
      <c r="AT1964" s="5">
        <v>17.64706</v>
      </c>
      <c r="AU1964" s="5">
        <v>78</v>
      </c>
      <c r="AV1964" s="5">
        <v>32</v>
      </c>
      <c r="AW1964" s="5">
        <v>3112.1568600000001</v>
      </c>
      <c r="AX1964" s="5">
        <v>12</v>
      </c>
      <c r="AY1964" s="5">
        <v>21.176469999999998</v>
      </c>
      <c r="AZ1964" s="5">
        <v>0</v>
      </c>
      <c r="BA1964" s="5">
        <v>0</v>
      </c>
      <c r="BB1964" s="5">
        <v>30.427219999999998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21.0045</v>
      </c>
      <c r="I1965" s="37">
        <v>11.38081</v>
      </c>
      <c r="J1965" s="37">
        <v>98.317700000000002</v>
      </c>
      <c r="K1965" s="37">
        <v>5.4356099999999996</v>
      </c>
      <c r="L1965" s="37">
        <v>2.0870000000000002</v>
      </c>
      <c r="M1965" s="37">
        <v>1.9632700000000001</v>
      </c>
      <c r="N1965" s="37">
        <v>2.6404899999999998</v>
      </c>
      <c r="O1965" s="37">
        <v>49.831899999999997</v>
      </c>
      <c r="P1965" s="37">
        <v>52.472380000000001</v>
      </c>
      <c r="Q1965" s="37">
        <v>99.785060000000001</v>
      </c>
      <c r="R1965" s="37">
        <v>538.68271000000004</v>
      </c>
      <c r="S1965" s="37">
        <v>0.11724</v>
      </c>
      <c r="T1965" s="37">
        <v>333.42129</v>
      </c>
      <c r="U1965" s="37">
        <v>24.294930000000001</v>
      </c>
      <c r="V1965" s="37">
        <v>0.25567000000000001</v>
      </c>
      <c r="W1965" s="37">
        <v>31.968229999999998</v>
      </c>
      <c r="X1965" s="37">
        <v>10.544040000000001</v>
      </c>
      <c r="Y1965" s="37">
        <v>291.39535000000001</v>
      </c>
      <c r="Z1965" s="37">
        <v>55.805059999999997</v>
      </c>
      <c r="AA1965" s="37">
        <v>6.2733999999999996</v>
      </c>
      <c r="AB1965" s="37">
        <v>19.71687</v>
      </c>
      <c r="AC1965" s="37">
        <v>19.812370000000001</v>
      </c>
      <c r="AD1965" s="37">
        <v>2404.75603</v>
      </c>
      <c r="AE1965" s="37">
        <v>61.310070000000003</v>
      </c>
      <c r="AF1965" s="37">
        <v>24.9117</v>
      </c>
      <c r="AG1965" s="37">
        <v>30.941210000000002</v>
      </c>
      <c r="AH1965" s="37">
        <v>2403.32042</v>
      </c>
      <c r="AI1965" s="37">
        <v>79922.774609999993</v>
      </c>
      <c r="AJ1965" s="37">
        <v>70.494569999999996</v>
      </c>
      <c r="AK1965" s="37">
        <v>45.671329999999998</v>
      </c>
      <c r="AL1965" s="5">
        <v>79.961439999999996</v>
      </c>
      <c r="AM1965" s="5">
        <v>119.64713999999999</v>
      </c>
      <c r="AN1965" s="5">
        <v>29.01661</v>
      </c>
      <c r="AO1965" s="5">
        <v>29.999079999999999</v>
      </c>
      <c r="AP1965" s="5">
        <v>30.510349999999999</v>
      </c>
      <c r="AQ1965" s="5">
        <v>24.46039</v>
      </c>
      <c r="AR1965" s="5">
        <v>2657</v>
      </c>
      <c r="AS1965" s="5">
        <v>26.5</v>
      </c>
      <c r="AT1965" s="5">
        <v>16.862749999999998</v>
      </c>
      <c r="AU1965" s="5">
        <v>78</v>
      </c>
      <c r="AV1965" s="5">
        <v>32</v>
      </c>
      <c r="AW1965" s="5">
        <v>2810.9803900000002</v>
      </c>
      <c r="AX1965" s="5">
        <v>11</v>
      </c>
      <c r="AY1965" s="5">
        <v>19.607839999999999</v>
      </c>
      <c r="AZ1965" s="5">
        <v>0</v>
      </c>
      <c r="BA1965" s="5">
        <v>0</v>
      </c>
      <c r="BB1965" s="5">
        <v>30.431249999999999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21.00488</v>
      </c>
      <c r="I1966" s="37">
        <v>11.38477</v>
      </c>
      <c r="J1966" s="37">
        <v>98.318240000000003</v>
      </c>
      <c r="K1966" s="37">
        <v>2.1013000000000002</v>
      </c>
      <c r="L1966" s="37">
        <v>2.0897000000000001</v>
      </c>
      <c r="M1966" s="37">
        <v>2.7175699999999998</v>
      </c>
      <c r="N1966" s="37">
        <v>2.2947199999999999</v>
      </c>
      <c r="O1966" s="37">
        <v>49.89217</v>
      </c>
      <c r="P1966" s="37">
        <v>52.186889999999998</v>
      </c>
      <c r="Q1966" s="37">
        <v>99.325010000000006</v>
      </c>
      <c r="R1966" s="37">
        <v>531.38522999999998</v>
      </c>
      <c r="S1966" s="37">
        <v>1.257E-2</v>
      </c>
      <c r="T1966" s="37">
        <v>333.82972000000001</v>
      </c>
      <c r="U1966" s="37">
        <v>24.334440000000001</v>
      </c>
      <c r="V1966" s="37">
        <v>0.31175999999999998</v>
      </c>
      <c r="W1966" s="37">
        <v>31.9696</v>
      </c>
      <c r="X1966" s="37">
        <v>12.279719999999999</v>
      </c>
      <c r="Y1966" s="37">
        <v>259.71620999999999</v>
      </c>
      <c r="Z1966" s="37">
        <v>55.742280000000001</v>
      </c>
      <c r="AA1966" s="37">
        <v>5.1481500000000002</v>
      </c>
      <c r="AB1966" s="37">
        <v>19.731909999999999</v>
      </c>
      <c r="AC1966" s="37">
        <v>19.82395</v>
      </c>
      <c r="AD1966" s="37">
        <v>1970.8643300000001</v>
      </c>
      <c r="AE1966" s="37">
        <v>61.113610000000001</v>
      </c>
      <c r="AF1966" s="37">
        <v>24.943999999999999</v>
      </c>
      <c r="AG1966" s="37">
        <v>30.931699999999999</v>
      </c>
      <c r="AH1966" s="37">
        <v>1970.35796</v>
      </c>
      <c r="AI1966" s="37">
        <v>79922.774659999995</v>
      </c>
      <c r="AJ1966" s="37">
        <v>70.325999999999993</v>
      </c>
      <c r="AK1966" s="37">
        <v>45.691780000000001</v>
      </c>
      <c r="AL1966" s="5">
        <v>80.013030000000001</v>
      </c>
      <c r="AM1966" s="5">
        <v>119.94385</v>
      </c>
      <c r="AN1966" s="5">
        <v>29.061699999999998</v>
      </c>
      <c r="AO1966" s="5">
        <v>29.978649999999998</v>
      </c>
      <c r="AP1966" s="5">
        <v>30.50564</v>
      </c>
      <c r="AQ1966" s="5">
        <v>24.471219999999999</v>
      </c>
      <c r="AR1966" s="5">
        <v>2205.25</v>
      </c>
      <c r="AS1966" s="5">
        <v>23.5</v>
      </c>
      <c r="AT1966" s="5">
        <v>16.470590000000001</v>
      </c>
      <c r="AU1966" s="5">
        <v>78</v>
      </c>
      <c r="AV1966" s="5">
        <v>32</v>
      </c>
      <c r="AW1966" s="5">
        <v>2610.1960800000002</v>
      </c>
      <c r="AX1966" s="5">
        <v>10</v>
      </c>
      <c r="AY1966" s="5">
        <v>19.215689999999999</v>
      </c>
      <c r="AZ1966" s="5">
        <v>0</v>
      </c>
      <c r="BA1966" s="5">
        <v>0</v>
      </c>
      <c r="BB1966" s="5">
        <v>30.427759999999999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16.9815</v>
      </c>
      <c r="I1967" s="37">
        <v>11.36796</v>
      </c>
      <c r="J1967" s="37">
        <v>98.318240000000003</v>
      </c>
      <c r="K1967" s="37">
        <v>4.2917699999999996</v>
      </c>
      <c r="L1967" s="37">
        <v>2.0879099999999999</v>
      </c>
      <c r="M1967" s="37">
        <v>-0.20812</v>
      </c>
      <c r="N1967" s="37">
        <v>2.0073300000000001</v>
      </c>
      <c r="O1967" s="37">
        <v>49.930509999999998</v>
      </c>
      <c r="P1967" s="37">
        <v>51.937829999999998</v>
      </c>
      <c r="Q1967" s="37">
        <v>100.38724999999999</v>
      </c>
      <c r="R1967" s="37">
        <v>522.89997000000005</v>
      </c>
      <c r="S1967" s="37">
        <v>1.82E-3</v>
      </c>
      <c r="T1967" s="37">
        <v>333.09163999999998</v>
      </c>
      <c r="U1967" s="37">
        <v>24.360130000000002</v>
      </c>
      <c r="V1967" s="37">
        <v>0.28971999999999998</v>
      </c>
      <c r="W1967" s="37">
        <v>31.977959999999999</v>
      </c>
      <c r="X1967" s="37">
        <v>13.20331</v>
      </c>
      <c r="Y1967" s="37">
        <v>209.32611</v>
      </c>
      <c r="Z1967" s="37">
        <v>55.630450000000003</v>
      </c>
      <c r="AA1967" s="37">
        <v>4.0719099999999999</v>
      </c>
      <c r="AB1967" s="37">
        <v>19.73321</v>
      </c>
      <c r="AC1967" s="37">
        <v>19.830500000000001</v>
      </c>
      <c r="AD1967" s="37">
        <v>1560.18912</v>
      </c>
      <c r="AE1967" s="37">
        <v>61.230060000000002</v>
      </c>
      <c r="AF1967" s="37">
        <v>24.922560000000001</v>
      </c>
      <c r="AG1967" s="37">
        <v>30.934190000000001</v>
      </c>
      <c r="AH1967" s="37">
        <v>1558.6395199999999</v>
      </c>
      <c r="AI1967" s="37">
        <v>79922.774659999995</v>
      </c>
      <c r="AJ1967" s="37">
        <v>70.265550000000005</v>
      </c>
      <c r="AK1967" s="37">
        <v>45.693480000000001</v>
      </c>
      <c r="AL1967" s="5">
        <v>80.017009999999999</v>
      </c>
      <c r="AM1967" s="5">
        <v>120.31091000000001</v>
      </c>
      <c r="AN1967" s="5">
        <v>29.08136</v>
      </c>
      <c r="AO1967" s="5">
        <v>29.94567</v>
      </c>
      <c r="AP1967" s="5">
        <v>30.51323</v>
      </c>
      <c r="AQ1967" s="5">
        <v>24.46977</v>
      </c>
      <c r="AR1967" s="5">
        <v>1781.25</v>
      </c>
      <c r="AS1967" s="5">
        <v>14.5</v>
      </c>
      <c r="AT1967" s="5">
        <v>16.862749999999998</v>
      </c>
      <c r="AU1967" s="5">
        <v>78</v>
      </c>
      <c r="AV1967" s="5">
        <v>32</v>
      </c>
      <c r="AW1967" s="5">
        <v>3212.5490199999999</v>
      </c>
      <c r="AX1967" s="5">
        <v>13</v>
      </c>
      <c r="AY1967" s="5">
        <v>17.254899999999999</v>
      </c>
      <c r="AZ1967" s="5">
        <v>0.52500000000000002</v>
      </c>
      <c r="BA1967" s="5">
        <v>7.8130000000000005E-2</v>
      </c>
      <c r="BB1967" s="5">
        <v>30.431550000000001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13.867190000000001</v>
      </c>
      <c r="I1968" s="37">
        <v>11.3729</v>
      </c>
      <c r="J1968" s="37">
        <v>98.319869999999995</v>
      </c>
      <c r="K1968" s="37">
        <v>7.0679699999999999</v>
      </c>
      <c r="L1968" s="37">
        <v>2.0850399999999998</v>
      </c>
      <c r="M1968" s="37">
        <v>1.51084</v>
      </c>
      <c r="N1968" s="37">
        <v>1.77952</v>
      </c>
      <c r="O1968" s="37">
        <v>50.012880000000003</v>
      </c>
      <c r="P1968" s="37">
        <v>51.792400000000001</v>
      </c>
      <c r="Q1968" s="37">
        <v>100.49624</v>
      </c>
      <c r="R1968" s="37">
        <v>514.01571000000001</v>
      </c>
      <c r="S1968" s="37">
        <v>-2.31E-3</v>
      </c>
      <c r="T1968" s="37">
        <v>333.97163999999998</v>
      </c>
      <c r="U1968" s="37">
        <v>24.3932</v>
      </c>
      <c r="V1968" s="37">
        <v>0.21184</v>
      </c>
      <c r="W1968" s="37">
        <v>31.996459999999999</v>
      </c>
      <c r="X1968" s="37">
        <v>16.948789999999999</v>
      </c>
      <c r="Y1968" s="37">
        <v>162.25557000000001</v>
      </c>
      <c r="Z1968" s="37">
        <v>55.499429999999997</v>
      </c>
      <c r="AA1968" s="37">
        <v>3.04847</v>
      </c>
      <c r="AB1968" s="37">
        <v>19.76003</v>
      </c>
      <c r="AC1968" s="37">
        <v>19.85239</v>
      </c>
      <c r="AD1968" s="37">
        <v>1169.65587</v>
      </c>
      <c r="AE1968" s="37">
        <v>61.316960000000002</v>
      </c>
      <c r="AF1968" s="37">
        <v>24.88833</v>
      </c>
      <c r="AG1968" s="37">
        <v>30.975290000000001</v>
      </c>
      <c r="AH1968" s="37">
        <v>1171.0743500000001</v>
      </c>
      <c r="AI1968" s="37">
        <v>79922.774659999995</v>
      </c>
      <c r="AJ1968" s="37">
        <v>70.470470000000006</v>
      </c>
      <c r="AK1968" s="37">
        <v>45.710929999999998</v>
      </c>
      <c r="AL1968" s="5">
        <v>79.903019999999998</v>
      </c>
      <c r="AM1968" s="5">
        <v>119.89095</v>
      </c>
      <c r="AN1968" s="5">
        <v>29.11655</v>
      </c>
      <c r="AO1968" s="5">
        <v>29.942150000000002</v>
      </c>
      <c r="AP1968" s="5">
        <v>30.516680000000001</v>
      </c>
      <c r="AQ1968" s="5">
        <v>24.470980000000001</v>
      </c>
      <c r="AR1968" s="5">
        <v>1383.5</v>
      </c>
      <c r="AS1968" s="5">
        <v>17</v>
      </c>
      <c r="AT1968" s="5">
        <v>16.470590000000001</v>
      </c>
      <c r="AU1968" s="5">
        <v>78</v>
      </c>
      <c r="AV1968" s="5">
        <v>33</v>
      </c>
      <c r="AW1968" s="5">
        <v>3513.7254899999998</v>
      </c>
      <c r="AX1968" s="5">
        <v>13</v>
      </c>
      <c r="AY1968" s="5">
        <v>17.254899999999999</v>
      </c>
      <c r="AZ1968" s="5">
        <v>0.83499999999999996</v>
      </c>
      <c r="BA1968" s="5">
        <v>1.6875</v>
      </c>
      <c r="BB1968" s="5">
        <v>30.445620000000002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14.14376</v>
      </c>
      <c r="I1969" s="37">
        <v>11.3818</v>
      </c>
      <c r="J1969" s="37">
        <v>98.319869999999995</v>
      </c>
      <c r="K1969" s="37">
        <v>11.63208</v>
      </c>
      <c r="L1969" s="37">
        <v>2.0719799999999999</v>
      </c>
      <c r="M1969" s="37">
        <v>0.50317999999999996</v>
      </c>
      <c r="N1969" s="37">
        <v>1.6083499999999999</v>
      </c>
      <c r="O1969" s="37">
        <v>50.042960000000001</v>
      </c>
      <c r="P1969" s="37">
        <v>51.651310000000002</v>
      </c>
      <c r="Q1969" s="37">
        <v>100.53891</v>
      </c>
      <c r="R1969" s="37">
        <v>505.16446000000002</v>
      </c>
      <c r="S1969" s="37">
        <v>-2.3700000000000001E-3</v>
      </c>
      <c r="T1969" s="37">
        <v>333.05372</v>
      </c>
      <c r="U1969" s="37">
        <v>24.427309999999999</v>
      </c>
      <c r="V1969" s="37">
        <v>0.20469000000000001</v>
      </c>
      <c r="W1969" s="37">
        <v>31.98798</v>
      </c>
      <c r="X1969" s="37">
        <v>19.630939999999999</v>
      </c>
      <c r="Y1969" s="37">
        <v>123.57634</v>
      </c>
      <c r="Z1969" s="37">
        <v>55.307859999999998</v>
      </c>
      <c r="AA1969" s="37">
        <v>2.1130900000000001</v>
      </c>
      <c r="AB1969" s="37">
        <v>19.77272</v>
      </c>
      <c r="AC1969" s="37">
        <v>19.86036</v>
      </c>
      <c r="AD1969" s="37">
        <v>815.87328000000002</v>
      </c>
      <c r="AE1969" s="37">
        <v>61.295439999999999</v>
      </c>
      <c r="AF1969" s="37">
        <v>24.73244</v>
      </c>
      <c r="AG1969" s="37">
        <v>30.98235</v>
      </c>
      <c r="AH1969" s="37">
        <v>813.14274</v>
      </c>
      <c r="AI1969" s="37">
        <v>79922.774659999995</v>
      </c>
      <c r="AJ1969" s="37">
        <v>70.400530000000003</v>
      </c>
      <c r="AK1969" s="37">
        <v>45.725090000000002</v>
      </c>
      <c r="AL1969" s="5">
        <v>80.037800000000004</v>
      </c>
      <c r="AM1969" s="5">
        <v>120.12229000000001</v>
      </c>
      <c r="AN1969" s="5">
        <v>29.147310000000001</v>
      </c>
      <c r="AO1969" s="5">
        <v>29.964939999999999</v>
      </c>
      <c r="AP1969" s="5">
        <v>30.513280000000002</v>
      </c>
      <c r="AQ1969" s="5">
        <v>24.473520000000001</v>
      </c>
      <c r="AR1969" s="5">
        <v>1008.5</v>
      </c>
      <c r="AS1969" s="5">
        <v>13</v>
      </c>
      <c r="AT1969" s="5">
        <v>16.470590000000001</v>
      </c>
      <c r="AU1969" s="5">
        <v>78</v>
      </c>
      <c r="AV1969" s="5">
        <v>33</v>
      </c>
      <c r="AW1969" s="5">
        <v>4116.0784299999996</v>
      </c>
      <c r="AX1969" s="5">
        <v>16</v>
      </c>
      <c r="AY1969" s="5">
        <v>15.68627</v>
      </c>
      <c r="AZ1969" s="5">
        <v>0.82</v>
      </c>
      <c r="BA1969" s="5">
        <v>1.45313</v>
      </c>
      <c r="BB1969" s="5">
        <v>30.442219999999999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16.392800000000001</v>
      </c>
      <c r="I1970" s="37">
        <v>11.400589999999999</v>
      </c>
      <c r="J1970" s="37">
        <v>98.330669999999998</v>
      </c>
      <c r="K1970" s="37">
        <v>15.975770000000001</v>
      </c>
      <c r="L1970" s="37">
        <v>2.1148799999999999</v>
      </c>
      <c r="M1970" s="37">
        <v>1.03261</v>
      </c>
      <c r="N1970" s="37">
        <v>1.4408000000000001</v>
      </c>
      <c r="O1970" s="37">
        <v>50.073999999999998</v>
      </c>
      <c r="P1970" s="37">
        <v>51.514800000000001</v>
      </c>
      <c r="Q1970" s="37">
        <v>103.02370999999999</v>
      </c>
      <c r="R1970" s="37">
        <v>496.93398999999999</v>
      </c>
      <c r="S1970" s="37">
        <v>0.19867000000000001</v>
      </c>
      <c r="T1970" s="37">
        <v>335.54656</v>
      </c>
      <c r="U1970" s="37">
        <v>24.454460000000001</v>
      </c>
      <c r="V1970" s="37">
        <v>0.14838999999999999</v>
      </c>
      <c r="W1970" s="37">
        <v>31.991910000000001</v>
      </c>
      <c r="X1970" s="37">
        <v>50.983600000000003</v>
      </c>
      <c r="Y1970" s="37">
        <v>120.27217</v>
      </c>
      <c r="Z1970" s="37">
        <v>55.085380000000001</v>
      </c>
      <c r="AA1970" s="37">
        <v>2.16872</v>
      </c>
      <c r="AB1970" s="37">
        <v>19.788070000000001</v>
      </c>
      <c r="AC1970" s="37">
        <v>19.881350000000001</v>
      </c>
      <c r="AD1970" s="37">
        <v>820.36616000000004</v>
      </c>
      <c r="AE1970" s="37">
        <v>61.011159999999997</v>
      </c>
      <c r="AF1970" s="37">
        <v>25.244520000000001</v>
      </c>
      <c r="AG1970" s="37">
        <v>30.9482</v>
      </c>
      <c r="AH1970" s="37">
        <v>833.13505999999995</v>
      </c>
      <c r="AI1970" s="37">
        <v>79922.774659999995</v>
      </c>
      <c r="AJ1970" s="37">
        <v>70.358050000000006</v>
      </c>
      <c r="AK1970" s="37">
        <v>45.74539</v>
      </c>
      <c r="AL1970" s="5">
        <v>79.890060000000005</v>
      </c>
      <c r="AM1970" s="5">
        <v>120.04147</v>
      </c>
      <c r="AN1970" s="5">
        <v>29.15551</v>
      </c>
      <c r="AO1970" s="5">
        <v>29.930630000000001</v>
      </c>
      <c r="AP1970" s="5">
        <v>30.504819999999999</v>
      </c>
      <c r="AQ1970" s="5">
        <v>24.467590000000001</v>
      </c>
      <c r="AR1970" s="5">
        <v>728.75</v>
      </c>
      <c r="AS1970" s="5">
        <v>13</v>
      </c>
      <c r="AT1970" s="5">
        <v>21.176469999999998</v>
      </c>
      <c r="AU1970" s="5">
        <v>78</v>
      </c>
      <c r="AV1970" s="5">
        <v>33</v>
      </c>
      <c r="AW1970" s="5">
        <v>11645.4902</v>
      </c>
      <c r="AX1970" s="5">
        <v>49</v>
      </c>
      <c r="AY1970" s="5">
        <v>25.098040000000001</v>
      </c>
      <c r="AZ1970" s="5">
        <v>0.85499999999999998</v>
      </c>
      <c r="BA1970" s="5">
        <v>1.29688</v>
      </c>
      <c r="BB1970" s="5">
        <v>30.43422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15.417540000000001</v>
      </c>
      <c r="I1971" s="37">
        <v>11.40554</v>
      </c>
      <c r="J1971" s="37">
        <v>98.321150000000003</v>
      </c>
      <c r="K1971" s="37">
        <v>15.730090000000001</v>
      </c>
      <c r="L1971" s="37">
        <v>2.0908600000000002</v>
      </c>
      <c r="M1971" s="37">
        <v>0.99392000000000003</v>
      </c>
      <c r="N1971" s="37">
        <v>1.3150599999999999</v>
      </c>
      <c r="O1971" s="37">
        <v>50.081440000000001</v>
      </c>
      <c r="P1971" s="37">
        <v>51.39649</v>
      </c>
      <c r="Q1971" s="37">
        <v>101.58434</v>
      </c>
      <c r="R1971" s="37">
        <v>489.94274999999999</v>
      </c>
      <c r="S1971" s="37">
        <v>0.66396999999999995</v>
      </c>
      <c r="T1971" s="37">
        <v>333.45916</v>
      </c>
      <c r="U1971" s="37">
        <v>24.47006</v>
      </c>
      <c r="V1971" s="37">
        <v>0.28433000000000003</v>
      </c>
      <c r="W1971" s="37">
        <v>31.99136</v>
      </c>
      <c r="X1971" s="37">
        <v>34.342799999999997</v>
      </c>
      <c r="Y1971" s="37">
        <v>118.15872</v>
      </c>
      <c r="Z1971" s="37">
        <v>54.840400000000002</v>
      </c>
      <c r="AA1971" s="37">
        <v>2.0532499999999998</v>
      </c>
      <c r="AB1971" s="37">
        <v>19.793800000000001</v>
      </c>
      <c r="AC1971" s="37">
        <v>19.891120000000001</v>
      </c>
      <c r="AD1971" s="37">
        <v>785.61113999999998</v>
      </c>
      <c r="AE1971" s="37">
        <v>61.008020000000002</v>
      </c>
      <c r="AF1971" s="37">
        <v>24.95777</v>
      </c>
      <c r="AG1971" s="37">
        <v>30.906379999999999</v>
      </c>
      <c r="AH1971" s="37">
        <v>773.07977000000005</v>
      </c>
      <c r="AI1971" s="37">
        <v>79922.774829999995</v>
      </c>
      <c r="AJ1971" s="37">
        <v>70.359120000000004</v>
      </c>
      <c r="AK1971" s="37">
        <v>45.751359999999998</v>
      </c>
      <c r="AL1971" s="5">
        <v>79.696820000000002</v>
      </c>
      <c r="AM1971" s="5">
        <v>119.96071000000001</v>
      </c>
      <c r="AN1971" s="5">
        <v>29.148440000000001</v>
      </c>
      <c r="AO1971" s="5">
        <v>29.97185</v>
      </c>
      <c r="AP1971" s="5">
        <v>30.50883</v>
      </c>
      <c r="AQ1971" s="5">
        <v>24.45485</v>
      </c>
      <c r="AR1971" s="5">
        <v>841.25</v>
      </c>
      <c r="AS1971" s="5">
        <v>19</v>
      </c>
      <c r="AT1971" s="5">
        <v>17.254899999999999</v>
      </c>
      <c r="AU1971" s="5">
        <v>78</v>
      </c>
      <c r="AV1971" s="5">
        <v>33</v>
      </c>
      <c r="AW1971" s="5">
        <v>8031.37255</v>
      </c>
      <c r="AX1971" s="5">
        <v>29</v>
      </c>
      <c r="AY1971" s="5">
        <v>20.784310000000001</v>
      </c>
      <c r="AZ1971" s="5">
        <v>7.4999999999999997E-2</v>
      </c>
      <c r="BA1971" s="5">
        <v>1.84375</v>
      </c>
      <c r="BB1971" s="5">
        <v>30.448090000000001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15.52966</v>
      </c>
      <c r="I1972" s="37">
        <v>11.401579999999999</v>
      </c>
      <c r="J1972" s="37">
        <v>98.321150000000003</v>
      </c>
      <c r="K1972" s="37">
        <v>16.067409999999999</v>
      </c>
      <c r="L1972" s="37">
        <v>2.0943200000000002</v>
      </c>
      <c r="M1972" s="37">
        <v>0.88612000000000002</v>
      </c>
      <c r="N1972" s="37">
        <v>1.26901</v>
      </c>
      <c r="O1972" s="37">
        <v>50.092190000000002</v>
      </c>
      <c r="P1972" s="37">
        <v>51.361199999999997</v>
      </c>
      <c r="Q1972" s="37">
        <v>102.34182</v>
      </c>
      <c r="R1972" s="37">
        <v>484.33058999999997</v>
      </c>
      <c r="S1972" s="37">
        <v>0.69549000000000005</v>
      </c>
      <c r="T1972" s="37">
        <v>334.09377999999998</v>
      </c>
      <c r="U1972" s="37">
        <v>24.473320000000001</v>
      </c>
      <c r="V1972" s="37">
        <v>0.25439000000000001</v>
      </c>
      <c r="W1972" s="37">
        <v>32.010849999999998</v>
      </c>
      <c r="X1972" s="37">
        <v>34.689250000000001</v>
      </c>
      <c r="Y1972" s="37">
        <v>120.50026</v>
      </c>
      <c r="Z1972" s="37">
        <v>54.51202</v>
      </c>
      <c r="AA1972" s="37">
        <v>2.15848</v>
      </c>
      <c r="AB1972" s="37">
        <v>19.806740000000001</v>
      </c>
      <c r="AC1972" s="37">
        <v>19.89133</v>
      </c>
      <c r="AD1972" s="37">
        <v>824.50509</v>
      </c>
      <c r="AE1972" s="37">
        <v>61.050750000000001</v>
      </c>
      <c r="AF1972" s="37">
        <v>24.99915</v>
      </c>
      <c r="AG1972" s="37">
        <v>30.871659999999999</v>
      </c>
      <c r="AH1972" s="37">
        <v>832.81394999999998</v>
      </c>
      <c r="AI1972" s="37">
        <v>79922.775259999995</v>
      </c>
      <c r="AJ1972" s="37">
        <v>70.347170000000006</v>
      </c>
      <c r="AK1972" s="37">
        <v>45.767409999999998</v>
      </c>
      <c r="AL1972" s="5">
        <v>79.800409999999999</v>
      </c>
      <c r="AM1972" s="5">
        <v>120.39521999999999</v>
      </c>
      <c r="AN1972" s="5">
        <v>29.14425</v>
      </c>
      <c r="AO1972" s="5">
        <v>30.020379999999999</v>
      </c>
      <c r="AP1972" s="5">
        <v>30.513809999999999</v>
      </c>
      <c r="AQ1972" s="5">
        <v>24.459779999999999</v>
      </c>
      <c r="AR1972" s="5">
        <v>796.75</v>
      </c>
      <c r="AS1972" s="5">
        <v>13.5</v>
      </c>
      <c r="AT1972" s="5">
        <v>19.607839999999999</v>
      </c>
      <c r="AU1972" s="5">
        <v>78</v>
      </c>
      <c r="AV1972" s="5">
        <v>33</v>
      </c>
      <c r="AW1972" s="5">
        <v>11043.13725</v>
      </c>
      <c r="AX1972" s="5">
        <v>45</v>
      </c>
      <c r="AY1972" s="5">
        <v>23.137250000000002</v>
      </c>
      <c r="AZ1972" s="5">
        <v>0.875</v>
      </c>
      <c r="BA1972" s="5">
        <v>1.45313</v>
      </c>
      <c r="BB1972" s="5">
        <v>30.443960000000001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14.36454</v>
      </c>
      <c r="I1973" s="37">
        <v>11.398619999999999</v>
      </c>
      <c r="J1973" s="37">
        <v>98.316130000000001</v>
      </c>
      <c r="K1973" s="37">
        <v>16.43468</v>
      </c>
      <c r="L1973" s="37">
        <v>2.09423</v>
      </c>
      <c r="M1973" s="37">
        <v>0.79730999999999996</v>
      </c>
      <c r="N1973" s="37">
        <v>1.1970799999999999</v>
      </c>
      <c r="O1973" s="37">
        <v>50.116880000000002</v>
      </c>
      <c r="P1973" s="37">
        <v>51.313949999999998</v>
      </c>
      <c r="Q1973" s="37">
        <v>101.90102</v>
      </c>
      <c r="R1973" s="37">
        <v>479.57709999999997</v>
      </c>
      <c r="S1973" s="37">
        <v>0.75571999999999995</v>
      </c>
      <c r="T1973" s="37">
        <v>334.64733999999999</v>
      </c>
      <c r="U1973" s="37">
        <v>24.48413</v>
      </c>
      <c r="V1973" s="37">
        <v>0.26734999999999998</v>
      </c>
      <c r="W1973" s="37">
        <v>32.018360000000001</v>
      </c>
      <c r="X1973" s="37">
        <v>36.919930000000001</v>
      </c>
      <c r="Y1973" s="37">
        <v>120.32195</v>
      </c>
      <c r="Z1973" s="37">
        <v>54.119599999999998</v>
      </c>
      <c r="AA1973" s="37">
        <v>2.0750600000000001</v>
      </c>
      <c r="AB1973" s="37">
        <v>19.82574</v>
      </c>
      <c r="AC1973" s="37">
        <v>19.91507</v>
      </c>
      <c r="AD1973" s="37">
        <v>792.67570999999998</v>
      </c>
      <c r="AE1973" s="37">
        <v>60.899340000000002</v>
      </c>
      <c r="AF1973" s="37">
        <v>24.99804</v>
      </c>
      <c r="AG1973" s="37">
        <v>30.858499999999999</v>
      </c>
      <c r="AH1973" s="37">
        <v>808.93907999999999</v>
      </c>
      <c r="AI1973" s="37">
        <v>79922.775699999998</v>
      </c>
      <c r="AJ1973" s="37">
        <v>70.405519999999996</v>
      </c>
      <c r="AK1973" s="37">
        <v>45.778790000000001</v>
      </c>
      <c r="AL1973" s="5">
        <v>79.97045</v>
      </c>
      <c r="AM1973" s="5">
        <v>120.19089</v>
      </c>
      <c r="AN1973" s="5">
        <v>29.138919999999999</v>
      </c>
      <c r="AO1973" s="5">
        <v>30.061530000000001</v>
      </c>
      <c r="AP1973" s="5">
        <v>30.5044</v>
      </c>
      <c r="AQ1973" s="5">
        <v>24.477139999999999</v>
      </c>
      <c r="AR1973" s="5">
        <v>807.75</v>
      </c>
      <c r="AS1973" s="5">
        <v>17.5</v>
      </c>
      <c r="AT1973" s="5">
        <v>18.431370000000001</v>
      </c>
      <c r="AU1973" s="5">
        <v>79</v>
      </c>
      <c r="AV1973" s="5">
        <v>33</v>
      </c>
      <c r="AW1973" s="5">
        <v>7930.9803899999997</v>
      </c>
      <c r="AX1973" s="5">
        <v>31</v>
      </c>
      <c r="AY1973" s="5">
        <v>21.568629999999999</v>
      </c>
      <c r="AZ1973" s="5">
        <v>0.115</v>
      </c>
      <c r="BA1973" s="5">
        <v>0.15625</v>
      </c>
      <c r="BB1973" s="5">
        <v>30.444109999999998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14.90873</v>
      </c>
      <c r="I1974" s="37">
        <v>11.386749999999999</v>
      </c>
      <c r="J1974" s="37">
        <v>98.316130000000001</v>
      </c>
      <c r="K1974" s="37">
        <v>16.326989999999999</v>
      </c>
      <c r="L1974" s="37">
        <v>2.0973099999999998</v>
      </c>
      <c r="M1974" s="37">
        <v>0.96406999999999998</v>
      </c>
      <c r="N1974" s="37">
        <v>1.1446099999999999</v>
      </c>
      <c r="O1974" s="37">
        <v>50.109000000000002</v>
      </c>
      <c r="P1974" s="37">
        <v>51.253610000000002</v>
      </c>
      <c r="Q1974" s="37">
        <v>102.25272</v>
      </c>
      <c r="R1974" s="37">
        <v>475.44646</v>
      </c>
      <c r="S1974" s="37">
        <v>0.74761999999999995</v>
      </c>
      <c r="T1974" s="37">
        <v>333.76855999999998</v>
      </c>
      <c r="U1974" s="37">
        <v>24.48912</v>
      </c>
      <c r="V1974" s="37">
        <v>0.27743000000000001</v>
      </c>
      <c r="W1974" s="37">
        <v>32.026899999999998</v>
      </c>
      <c r="X1974" s="37">
        <v>31.710090000000001</v>
      </c>
      <c r="Y1974" s="37">
        <v>121.95937000000001</v>
      </c>
      <c r="Z1974" s="37">
        <v>53.457920000000001</v>
      </c>
      <c r="AA1974" s="37">
        <v>2.1253799999999998</v>
      </c>
      <c r="AB1974" s="37">
        <v>19.827380000000002</v>
      </c>
      <c r="AC1974" s="37">
        <v>19.927050000000001</v>
      </c>
      <c r="AD1974" s="37">
        <v>810.70844999999997</v>
      </c>
      <c r="AE1974" s="37">
        <v>60.621810000000004</v>
      </c>
      <c r="AF1974" s="37">
        <v>25.034739999999999</v>
      </c>
      <c r="AG1974" s="37">
        <v>30.83728</v>
      </c>
      <c r="AH1974" s="37">
        <v>815.39622999999995</v>
      </c>
      <c r="AI1974" s="37">
        <v>79922.776140000002</v>
      </c>
      <c r="AJ1974" s="37">
        <v>70.358459999999994</v>
      </c>
      <c r="AK1974" s="37">
        <v>45.797690000000003</v>
      </c>
      <c r="AL1974" s="5">
        <v>79.999650000000003</v>
      </c>
      <c r="AM1974" s="5">
        <v>119.62604</v>
      </c>
      <c r="AN1974" s="5">
        <v>29.139479999999999</v>
      </c>
      <c r="AO1974" s="5">
        <v>30.101579999999998</v>
      </c>
      <c r="AP1974" s="5">
        <v>30.509370000000001</v>
      </c>
      <c r="AQ1974" s="5">
        <v>24.478010000000001</v>
      </c>
      <c r="AR1974" s="5">
        <v>812.5</v>
      </c>
      <c r="AS1974" s="5">
        <v>15</v>
      </c>
      <c r="AT1974" s="5">
        <v>18.823530000000002</v>
      </c>
      <c r="AU1974" s="5">
        <v>78</v>
      </c>
      <c r="AV1974" s="5">
        <v>33</v>
      </c>
      <c r="AW1974" s="5">
        <v>9738.0392200000006</v>
      </c>
      <c r="AX1974" s="5">
        <v>38</v>
      </c>
      <c r="AY1974" s="5">
        <v>22.35294</v>
      </c>
      <c r="AZ1974" s="5">
        <v>0.8</v>
      </c>
      <c r="BA1974" s="5">
        <v>1.60938</v>
      </c>
      <c r="BB1974" s="5">
        <v>30.447710000000001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14.44237</v>
      </c>
      <c r="I1975" s="37">
        <v>11.37785</v>
      </c>
      <c r="J1975" s="37">
        <v>98.316850000000002</v>
      </c>
      <c r="K1975" s="37">
        <v>16.602900000000002</v>
      </c>
      <c r="L1975" s="37">
        <v>2.0926300000000002</v>
      </c>
      <c r="M1975" s="37">
        <v>2.4427099999999999</v>
      </c>
      <c r="N1975" s="37">
        <v>1.12002</v>
      </c>
      <c r="O1975" s="37">
        <v>50.106659999999998</v>
      </c>
      <c r="P1975" s="37">
        <v>51.226680000000002</v>
      </c>
      <c r="Q1975" s="37">
        <v>102.09723</v>
      </c>
      <c r="R1975" s="37">
        <v>471.74063999999998</v>
      </c>
      <c r="S1975" s="37">
        <v>0.87275000000000003</v>
      </c>
      <c r="T1975" s="37">
        <v>335.15019000000001</v>
      </c>
      <c r="U1975" s="37">
        <v>24.47334</v>
      </c>
      <c r="V1975" s="37">
        <v>0.26164999999999999</v>
      </c>
      <c r="W1975" s="37">
        <v>32.03284</v>
      </c>
      <c r="X1975" s="37">
        <v>38.823230000000002</v>
      </c>
      <c r="Y1975" s="37">
        <v>121.1756</v>
      </c>
      <c r="Z1975" s="37">
        <v>52.6999</v>
      </c>
      <c r="AA1975" s="37">
        <v>2.0964399999999999</v>
      </c>
      <c r="AB1975" s="37">
        <v>19.84647</v>
      </c>
      <c r="AC1975" s="37">
        <v>19.924969999999998</v>
      </c>
      <c r="AD1975" s="37">
        <v>801.45641999999998</v>
      </c>
      <c r="AE1975" s="37">
        <v>60.323369999999997</v>
      </c>
      <c r="AF1975" s="37">
        <v>24.97897</v>
      </c>
      <c r="AG1975" s="37">
        <v>30.810289999999998</v>
      </c>
      <c r="AH1975" s="37">
        <v>807.25874999999996</v>
      </c>
      <c r="AI1975" s="37">
        <v>79922.776629999993</v>
      </c>
      <c r="AJ1975" s="37">
        <v>70.478949999999998</v>
      </c>
      <c r="AK1975" s="37">
        <v>45.806789999999999</v>
      </c>
      <c r="AL1975" s="5">
        <v>79.936229999999995</v>
      </c>
      <c r="AM1975" s="5">
        <v>120.65931999999999</v>
      </c>
      <c r="AN1975" s="5">
        <v>29.129390000000001</v>
      </c>
      <c r="AO1975" s="5">
        <v>30.13175</v>
      </c>
      <c r="AP1975" s="5">
        <v>30.50761</v>
      </c>
      <c r="AQ1975" s="5">
        <v>24.470009999999998</v>
      </c>
      <c r="AR1975" s="5">
        <v>790.5</v>
      </c>
      <c r="AS1975" s="5">
        <v>16.5</v>
      </c>
      <c r="AT1975" s="5">
        <v>18.823530000000002</v>
      </c>
      <c r="AU1975" s="5">
        <v>78</v>
      </c>
      <c r="AV1975" s="5">
        <v>33</v>
      </c>
      <c r="AW1975" s="5">
        <v>8533.3333299999995</v>
      </c>
      <c r="AX1975" s="5">
        <v>35</v>
      </c>
      <c r="AY1975" s="5">
        <v>22.35294</v>
      </c>
      <c r="AZ1975" s="5">
        <v>0.58499999999999996</v>
      </c>
      <c r="BA1975" s="5">
        <v>1.84375</v>
      </c>
      <c r="BB1975" s="5">
        <v>30.45157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14.4489</v>
      </c>
      <c r="I1976" s="37">
        <v>11.41741</v>
      </c>
      <c r="J1976" s="37">
        <v>98.324079999999995</v>
      </c>
      <c r="K1976" s="37">
        <v>16.2315</v>
      </c>
      <c r="L1976" s="37">
        <v>2.0893099999999998</v>
      </c>
      <c r="M1976" s="37">
        <v>2.4428899999999998</v>
      </c>
      <c r="N1976" s="37">
        <v>1.1131</v>
      </c>
      <c r="O1976" s="37">
        <v>50.073619999999998</v>
      </c>
      <c r="P1976" s="37">
        <v>51.186720000000001</v>
      </c>
      <c r="Q1976" s="37">
        <v>102.9562</v>
      </c>
      <c r="R1976" s="37">
        <v>468.32324</v>
      </c>
      <c r="S1976" s="37">
        <v>0.83248</v>
      </c>
      <c r="T1976" s="37">
        <v>335.69259</v>
      </c>
      <c r="U1976" s="37">
        <v>24.46489</v>
      </c>
      <c r="V1976" s="37">
        <v>0.18274000000000001</v>
      </c>
      <c r="W1976" s="37">
        <v>32.045279999999998</v>
      </c>
      <c r="X1976" s="37">
        <v>76.225350000000006</v>
      </c>
      <c r="Y1976" s="37">
        <v>122.94924</v>
      </c>
      <c r="Z1976" s="37">
        <v>51.986339999999998</v>
      </c>
      <c r="AA1976" s="37">
        <v>2.2837900000000002</v>
      </c>
      <c r="AB1976" s="37">
        <v>19.862660000000002</v>
      </c>
      <c r="AC1976" s="37">
        <v>19.944330000000001</v>
      </c>
      <c r="AD1976" s="37">
        <v>874.46752000000004</v>
      </c>
      <c r="AE1976" s="37">
        <v>60.128740000000001</v>
      </c>
      <c r="AF1976" s="37">
        <v>24.939319999999999</v>
      </c>
      <c r="AG1976" s="37">
        <v>30.789059999999999</v>
      </c>
      <c r="AH1976" s="37">
        <v>871.40093999999999</v>
      </c>
      <c r="AI1976" s="37">
        <v>79922.777149999994</v>
      </c>
      <c r="AJ1976" s="37">
        <v>70.406880000000001</v>
      </c>
      <c r="AK1976" s="37">
        <v>45.833069999999999</v>
      </c>
      <c r="AL1976" s="5">
        <v>79.969459999999998</v>
      </c>
      <c r="AM1976" s="5">
        <v>119.89636</v>
      </c>
      <c r="AN1976" s="5">
        <v>29.134029999999999</v>
      </c>
      <c r="AO1976" s="5">
        <v>30.16386</v>
      </c>
      <c r="AP1976" s="5">
        <v>30.50311</v>
      </c>
      <c r="AQ1976" s="5">
        <v>24.466290000000001</v>
      </c>
      <c r="AR1976" s="5">
        <v>815.5</v>
      </c>
      <c r="AS1976" s="5">
        <v>16</v>
      </c>
      <c r="AT1976" s="5">
        <v>18.431370000000001</v>
      </c>
      <c r="AU1976" s="5">
        <v>78</v>
      </c>
      <c r="AV1976" s="5">
        <v>33</v>
      </c>
      <c r="AW1976" s="5">
        <v>8734.1176500000001</v>
      </c>
      <c r="AX1976" s="5">
        <v>33</v>
      </c>
      <c r="AY1976" s="5">
        <v>21.96078</v>
      </c>
      <c r="AZ1976" s="5">
        <v>0.17499999999999999</v>
      </c>
      <c r="BA1976" s="5">
        <v>0.23438000000000001</v>
      </c>
      <c r="BB1976" s="5">
        <v>30.44556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15.551909999999999</v>
      </c>
      <c r="I1977" s="37">
        <v>11.40752</v>
      </c>
      <c r="J1977" s="37">
        <v>98.324079999999995</v>
      </c>
      <c r="K1977" s="37">
        <v>10.39357</v>
      </c>
      <c r="L1977" s="37">
        <v>2.1379199999999998</v>
      </c>
      <c r="M1977" s="37">
        <v>2.4904600000000001</v>
      </c>
      <c r="N1977" s="37">
        <v>1.0874600000000001</v>
      </c>
      <c r="O1977" s="37">
        <v>50.043529999999997</v>
      </c>
      <c r="P1977" s="37">
        <v>51.130989999999997</v>
      </c>
      <c r="Q1977" s="37">
        <v>104.75937999999999</v>
      </c>
      <c r="R1977" s="37">
        <v>465.18767000000003</v>
      </c>
      <c r="S1977" s="37">
        <v>1.48393</v>
      </c>
      <c r="T1977" s="37">
        <v>336.43070999999998</v>
      </c>
      <c r="U1977" s="37">
        <v>24.441600000000001</v>
      </c>
      <c r="V1977" s="37">
        <v>5.2650000000000002E-2</v>
      </c>
      <c r="W1977" s="37">
        <v>32.054490000000001</v>
      </c>
      <c r="X1977" s="37">
        <v>84.868300000000005</v>
      </c>
      <c r="Y1977" s="37">
        <v>148.45740000000001</v>
      </c>
      <c r="Z1977" s="37">
        <v>51.35821</v>
      </c>
      <c r="AA1977" s="37">
        <v>3.5871</v>
      </c>
      <c r="AB1977" s="37">
        <v>19.86974</v>
      </c>
      <c r="AC1977" s="37">
        <v>19.954540000000001</v>
      </c>
      <c r="AD1977" s="37">
        <v>1342.27637</v>
      </c>
      <c r="AE1977" s="37">
        <v>60.009740000000001</v>
      </c>
      <c r="AF1977" s="37">
        <v>25.51953</v>
      </c>
      <c r="AG1977" s="37">
        <v>30.77533</v>
      </c>
      <c r="AH1977" s="37">
        <v>1333.4942799999999</v>
      </c>
      <c r="AI1977" s="37">
        <v>79922.777690000003</v>
      </c>
      <c r="AJ1977" s="37">
        <v>70.382580000000004</v>
      </c>
      <c r="AK1977" s="37">
        <v>45.848640000000003</v>
      </c>
      <c r="AL1977" s="5">
        <v>79.985249999999994</v>
      </c>
      <c r="AM1977" s="5">
        <v>119.92337999999999</v>
      </c>
      <c r="AN1977" s="5">
        <v>29.11843</v>
      </c>
      <c r="AO1977" s="5">
        <v>30.193200000000001</v>
      </c>
      <c r="AP1977" s="5">
        <v>30.506900000000002</v>
      </c>
      <c r="AQ1977" s="5">
        <v>24.462810000000001</v>
      </c>
      <c r="AR1977" s="5">
        <v>1053</v>
      </c>
      <c r="AS1977" s="5">
        <v>-6</v>
      </c>
      <c r="AT1977" s="5">
        <v>26.66667</v>
      </c>
      <c r="AU1977" s="5">
        <v>79</v>
      </c>
      <c r="AV1977" s="5">
        <v>33</v>
      </c>
      <c r="AW1977" s="5">
        <v>20981.960780000001</v>
      </c>
      <c r="AX1977" s="5">
        <v>81</v>
      </c>
      <c r="AY1977" s="5">
        <v>30.196079999999998</v>
      </c>
      <c r="AZ1977" s="5">
        <v>5.5E-2</v>
      </c>
      <c r="BA1977" s="5">
        <v>0.625</v>
      </c>
      <c r="BB1977" s="5">
        <v>30.4498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13.336690000000001</v>
      </c>
      <c r="I1978" s="37">
        <v>11.412459999999999</v>
      </c>
      <c r="J1978" s="37">
        <v>98.321529999999996</v>
      </c>
      <c r="K1978" s="37">
        <v>9.6008300000000002</v>
      </c>
      <c r="L1978" s="37">
        <v>2.0980099999999999</v>
      </c>
      <c r="M1978" s="37">
        <v>3.7149100000000002</v>
      </c>
      <c r="N1978" s="37">
        <v>1.1365799999999999</v>
      </c>
      <c r="O1978" s="37">
        <v>49.965490000000003</v>
      </c>
      <c r="P1978" s="37">
        <v>51.102069999999998</v>
      </c>
      <c r="Q1978" s="37">
        <v>103.84856000000001</v>
      </c>
      <c r="R1978" s="37">
        <v>463.58731</v>
      </c>
      <c r="S1978" s="37">
        <v>2.8080099999999999</v>
      </c>
      <c r="T1978" s="37">
        <v>334.02616</v>
      </c>
      <c r="U1978" s="37">
        <v>24.424199999999999</v>
      </c>
      <c r="V1978" s="37">
        <v>6.5979999999999997E-2</v>
      </c>
      <c r="W1978" s="37">
        <v>32.081119999999999</v>
      </c>
      <c r="X1978" s="37">
        <v>47.383839999999999</v>
      </c>
      <c r="Y1978" s="37">
        <v>230.38055</v>
      </c>
      <c r="Z1978" s="37">
        <v>50.732259999999997</v>
      </c>
      <c r="AA1978" s="37">
        <v>5.0446600000000004</v>
      </c>
      <c r="AB1978" s="37">
        <v>19.885370000000002</v>
      </c>
      <c r="AC1978" s="37">
        <v>19.973189999999999</v>
      </c>
      <c r="AD1978" s="37">
        <v>1923.60167</v>
      </c>
      <c r="AE1978" s="37">
        <v>59.954639999999998</v>
      </c>
      <c r="AF1978" s="37">
        <v>25.043099999999999</v>
      </c>
      <c r="AG1978" s="37">
        <v>30.74915</v>
      </c>
      <c r="AH1978" s="37">
        <v>1925.8513800000001</v>
      </c>
      <c r="AI1978" s="37">
        <v>79922.778739999994</v>
      </c>
      <c r="AJ1978" s="37">
        <v>70.948149999999998</v>
      </c>
      <c r="AK1978" s="37">
        <v>45.86224</v>
      </c>
      <c r="AL1978" s="5">
        <v>79.927679999999995</v>
      </c>
      <c r="AM1978" s="5">
        <v>120.24066999999999</v>
      </c>
      <c r="AN1978" s="5">
        <v>29.085940000000001</v>
      </c>
      <c r="AO1978" s="5">
        <v>30.221050000000002</v>
      </c>
      <c r="AP1978" s="5">
        <v>30.512830000000001</v>
      </c>
      <c r="AQ1978" s="5">
        <v>24.472090000000001</v>
      </c>
      <c r="AR1978" s="5">
        <v>1646</v>
      </c>
      <c r="AS1978" s="5">
        <v>7.5</v>
      </c>
      <c r="AT1978" s="5">
        <v>27.843139999999998</v>
      </c>
      <c r="AU1978" s="5">
        <v>78</v>
      </c>
      <c r="AV1978" s="5">
        <v>33</v>
      </c>
      <c r="AW1978" s="5">
        <v>20078.431369999998</v>
      </c>
      <c r="AX1978" s="5">
        <v>76</v>
      </c>
      <c r="AY1978" s="5">
        <v>30.588239999999999</v>
      </c>
      <c r="AZ1978" s="5">
        <v>5.5E-2</v>
      </c>
      <c r="BA1978" s="5">
        <v>1.17188</v>
      </c>
      <c r="BB1978" s="5">
        <v>30.453759999999999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14.23001</v>
      </c>
      <c r="I1979" s="37">
        <v>11.400589999999999</v>
      </c>
      <c r="J1979" s="37">
        <v>98.318449999999999</v>
      </c>
      <c r="K1979" s="37">
        <v>8.9357900000000008</v>
      </c>
      <c r="L1979" s="37">
        <v>2.1010599999999999</v>
      </c>
      <c r="M1979" s="37">
        <v>1.7359500000000001</v>
      </c>
      <c r="N1979" s="37">
        <v>1.3505199999999999</v>
      </c>
      <c r="O1979" s="37">
        <v>49.930990000000001</v>
      </c>
      <c r="P1979" s="37">
        <v>51.281509999999997</v>
      </c>
      <c r="Q1979" s="37">
        <v>104.67352</v>
      </c>
      <c r="R1979" s="37">
        <v>464.07853999999998</v>
      </c>
      <c r="S1979" s="37">
        <v>3.4410400000000001</v>
      </c>
      <c r="T1979" s="37">
        <v>334.43007</v>
      </c>
      <c r="U1979" s="37">
        <v>24.387450000000001</v>
      </c>
      <c r="V1979" s="37">
        <v>0.17212</v>
      </c>
      <c r="W1979" s="37">
        <v>32.100839999999998</v>
      </c>
      <c r="X1979" s="37">
        <v>64.351979999999998</v>
      </c>
      <c r="Y1979" s="37">
        <v>284.61275999999998</v>
      </c>
      <c r="Z1979" s="37">
        <v>50.082560000000001</v>
      </c>
      <c r="AA1979" s="37">
        <v>6.0889899999999999</v>
      </c>
      <c r="AB1979" s="37">
        <v>19.892880000000002</v>
      </c>
      <c r="AC1979" s="37">
        <v>19.985209999999999</v>
      </c>
      <c r="AD1979" s="37">
        <v>2318.4479900000001</v>
      </c>
      <c r="AE1979" s="37">
        <v>59.852580000000003</v>
      </c>
      <c r="AF1979" s="37">
        <v>25.079509999999999</v>
      </c>
      <c r="AG1979" s="37">
        <v>30.71285</v>
      </c>
      <c r="AH1979" s="37">
        <v>2321.34256</v>
      </c>
      <c r="AI1979" s="37">
        <v>79922.780580000006</v>
      </c>
      <c r="AJ1979" s="37">
        <v>70.349329999999995</v>
      </c>
      <c r="AK1979" s="37">
        <v>45.874079999999999</v>
      </c>
      <c r="AL1979" s="5">
        <v>79.849500000000006</v>
      </c>
      <c r="AM1979" s="5">
        <v>119.97857</v>
      </c>
      <c r="AN1979" s="5">
        <v>29.051639999999999</v>
      </c>
      <c r="AO1979" s="5">
        <v>30.271039999999999</v>
      </c>
      <c r="AP1979" s="5">
        <v>30.507000000000001</v>
      </c>
      <c r="AQ1979" s="5">
        <v>24.464929999999999</v>
      </c>
      <c r="AR1979" s="5">
        <v>2069.5</v>
      </c>
      <c r="AS1979" s="5">
        <v>23</v>
      </c>
      <c r="AT1979" s="5">
        <v>26.66667</v>
      </c>
      <c r="AU1979" s="5">
        <v>78</v>
      </c>
      <c r="AV1979" s="5">
        <v>33</v>
      </c>
      <c r="AW1979" s="5">
        <v>14858.039220000001</v>
      </c>
      <c r="AX1979" s="5">
        <v>59</v>
      </c>
      <c r="AY1979" s="5">
        <v>30.196079999999998</v>
      </c>
      <c r="AZ1979" s="5">
        <v>0.8</v>
      </c>
      <c r="BA1979" s="5">
        <v>0.46875</v>
      </c>
      <c r="BB1979" s="5">
        <v>30.446110000000001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14.299609999999999</v>
      </c>
      <c r="I1980" s="37">
        <v>11.415430000000001</v>
      </c>
      <c r="J1980" s="37">
        <v>98.318449999999999</v>
      </c>
      <c r="K1980" s="37">
        <v>9.9602599999999999</v>
      </c>
      <c r="L1980" s="37">
        <v>2.09422</v>
      </c>
      <c r="M1980" s="37">
        <v>4.5371899999999998</v>
      </c>
      <c r="N1980" s="37">
        <v>1.61978</v>
      </c>
      <c r="O1980" s="37">
        <v>49.866149999999998</v>
      </c>
      <c r="P1980" s="37">
        <v>51.485930000000003</v>
      </c>
      <c r="Q1980" s="37">
        <v>104.88278</v>
      </c>
      <c r="R1980" s="37">
        <v>465.75601999999998</v>
      </c>
      <c r="S1980" s="37">
        <v>3.9359000000000002</v>
      </c>
      <c r="T1980" s="37">
        <v>333.50083000000001</v>
      </c>
      <c r="U1980" s="37">
        <v>24.349119999999999</v>
      </c>
      <c r="V1980" s="37">
        <v>0.26299</v>
      </c>
      <c r="W1980" s="37">
        <v>32.121859999999998</v>
      </c>
      <c r="X1980" s="37">
        <v>56.555259999999997</v>
      </c>
      <c r="Y1980" s="37">
        <v>300.78622999999999</v>
      </c>
      <c r="Z1980" s="37">
        <v>50.096899999999998</v>
      </c>
      <c r="AA1980" s="37">
        <v>7.1714599999999997</v>
      </c>
      <c r="AB1980" s="37">
        <v>19.912289999999999</v>
      </c>
      <c r="AC1980" s="37">
        <v>19.999030000000001</v>
      </c>
      <c r="AD1980" s="37">
        <v>2739.5279399999999</v>
      </c>
      <c r="AE1980" s="37">
        <v>59.628450000000001</v>
      </c>
      <c r="AF1980" s="37">
        <v>24.997900000000001</v>
      </c>
      <c r="AG1980" s="37">
        <v>30.69238</v>
      </c>
      <c r="AH1980" s="37">
        <v>2743.1023700000001</v>
      </c>
      <c r="AI1980" s="37">
        <v>79922.782709999999</v>
      </c>
      <c r="AJ1980" s="37">
        <v>70.718279999999993</v>
      </c>
      <c r="AK1980" s="37">
        <v>45.897399999999998</v>
      </c>
      <c r="AL1980" s="5">
        <v>79.888710000000003</v>
      </c>
      <c r="AM1980" s="5">
        <v>120.88191999999999</v>
      </c>
      <c r="AN1980" s="5">
        <v>29.052340000000001</v>
      </c>
      <c r="AO1980" s="5">
        <v>30.250540000000001</v>
      </c>
      <c r="AP1980" s="5">
        <v>30.506160000000001</v>
      </c>
      <c r="AQ1980" s="5">
        <v>24.464559999999999</v>
      </c>
      <c r="AR1980" s="5">
        <v>2514.75</v>
      </c>
      <c r="AS1980" s="5">
        <v>25</v>
      </c>
      <c r="AT1980" s="5">
        <v>27.450980000000001</v>
      </c>
      <c r="AU1980" s="5">
        <v>78</v>
      </c>
      <c r="AV1980" s="5">
        <v>32</v>
      </c>
      <c r="AW1980" s="5">
        <v>14858.039220000001</v>
      </c>
      <c r="AX1980" s="5">
        <v>57</v>
      </c>
      <c r="AY1980" s="5">
        <v>30.98039</v>
      </c>
      <c r="AZ1980" s="5">
        <v>0.89500000000000002</v>
      </c>
      <c r="BA1980" s="5">
        <v>0.46875</v>
      </c>
      <c r="BB1980" s="5">
        <v>30.456040000000002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14.997920000000001</v>
      </c>
      <c r="I1981" s="37">
        <v>11.412459999999999</v>
      </c>
      <c r="J1981" s="37">
        <v>98.319710000000001</v>
      </c>
      <c r="K1981" s="37">
        <v>13.771599999999999</v>
      </c>
      <c r="L1981" s="37">
        <v>2.0995499999999998</v>
      </c>
      <c r="M1981" s="37">
        <v>2.6289099999999999</v>
      </c>
      <c r="N1981" s="37">
        <v>1.8292999999999999</v>
      </c>
      <c r="O1981" s="37">
        <v>49.80688</v>
      </c>
      <c r="P1981" s="37">
        <v>51.636180000000003</v>
      </c>
      <c r="Q1981" s="37">
        <v>105.45184</v>
      </c>
      <c r="R1981" s="37">
        <v>468.64704999999998</v>
      </c>
      <c r="S1981" s="37">
        <v>4.5669199999999996</v>
      </c>
      <c r="T1981" s="37">
        <v>334.18434999999999</v>
      </c>
      <c r="U1981" s="37">
        <v>24.31109</v>
      </c>
      <c r="V1981" s="37">
        <v>0.17630999999999999</v>
      </c>
      <c r="W1981" s="37">
        <v>32.132190000000001</v>
      </c>
      <c r="X1981" s="37">
        <v>63.639699999999998</v>
      </c>
      <c r="Y1981" s="37">
        <v>306.33681999999999</v>
      </c>
      <c r="Z1981" s="37">
        <v>51.399560000000001</v>
      </c>
      <c r="AA1981" s="37">
        <v>8.3098200000000002</v>
      </c>
      <c r="AB1981" s="37">
        <v>19.915600000000001</v>
      </c>
      <c r="AC1981" s="37">
        <v>20.019010000000002</v>
      </c>
      <c r="AD1981" s="37">
        <v>3166.3241499999999</v>
      </c>
      <c r="AE1981" s="37">
        <v>59.58287</v>
      </c>
      <c r="AF1981" s="37">
        <v>25.061540000000001</v>
      </c>
      <c r="AG1981" s="37">
        <v>30.68702</v>
      </c>
      <c r="AH1981" s="37">
        <v>3169.71164</v>
      </c>
      <c r="AI1981" s="37">
        <v>79922.785180000006</v>
      </c>
      <c r="AJ1981" s="37">
        <v>70.696629999999999</v>
      </c>
      <c r="AK1981" s="37">
        <v>45.910069999999997</v>
      </c>
      <c r="AL1981" s="5">
        <v>80.010099999999994</v>
      </c>
      <c r="AM1981" s="5">
        <v>120.06417999999999</v>
      </c>
      <c r="AN1981" s="5">
        <v>29.067150000000002</v>
      </c>
      <c r="AO1981" s="5">
        <v>30.19868</v>
      </c>
      <c r="AP1981" s="5">
        <v>30.511939999999999</v>
      </c>
      <c r="AQ1981" s="5">
        <v>24.467700000000001</v>
      </c>
      <c r="AR1981" s="5">
        <v>2938.25</v>
      </c>
      <c r="AS1981" s="5">
        <v>27.5</v>
      </c>
      <c r="AT1981" s="5">
        <v>29.01961</v>
      </c>
      <c r="AU1981" s="5">
        <v>78</v>
      </c>
      <c r="AV1981" s="5">
        <v>32</v>
      </c>
      <c r="AW1981" s="5">
        <v>15560.784309999999</v>
      </c>
      <c r="AX1981" s="5">
        <v>60</v>
      </c>
      <c r="AY1981" s="5">
        <v>32.156860000000002</v>
      </c>
      <c r="AZ1981" s="5">
        <v>0.83499999999999996</v>
      </c>
      <c r="BA1981" s="5">
        <v>1.84375</v>
      </c>
      <c r="BB1981" s="5">
        <v>30.452719999999999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14.6883</v>
      </c>
      <c r="I1982" s="37">
        <v>11.42038</v>
      </c>
      <c r="J1982" s="37">
        <v>98.319710000000001</v>
      </c>
      <c r="K1982" s="37">
        <v>14.367749999999999</v>
      </c>
      <c r="L1982" s="37">
        <v>2.0950799999999998</v>
      </c>
      <c r="M1982" s="37">
        <v>4.12209</v>
      </c>
      <c r="N1982" s="37">
        <v>2.0195400000000001</v>
      </c>
      <c r="O1982" s="37">
        <v>49.793230000000001</v>
      </c>
      <c r="P1982" s="37">
        <v>51.812759999999997</v>
      </c>
      <c r="Q1982" s="37">
        <v>104.75552999999999</v>
      </c>
      <c r="R1982" s="37">
        <v>472.97203999999999</v>
      </c>
      <c r="S1982" s="37">
        <v>5.3215500000000002</v>
      </c>
      <c r="T1982" s="37">
        <v>334.31612999999999</v>
      </c>
      <c r="U1982" s="37">
        <v>24.268460000000001</v>
      </c>
      <c r="V1982" s="37">
        <v>0.14413999999999999</v>
      </c>
      <c r="W1982" s="37">
        <v>32.115830000000003</v>
      </c>
      <c r="X1982" s="37">
        <v>62.80077</v>
      </c>
      <c r="Y1982" s="37">
        <v>314.80385999999999</v>
      </c>
      <c r="Z1982" s="37">
        <v>52.696280000000002</v>
      </c>
      <c r="AA1982" s="37">
        <v>9.4378700000000002</v>
      </c>
      <c r="AB1982" s="37">
        <v>19.937280000000001</v>
      </c>
      <c r="AC1982" s="37">
        <v>20.025849999999998</v>
      </c>
      <c r="AD1982" s="37">
        <v>3603.8229099999999</v>
      </c>
      <c r="AE1982" s="37">
        <v>59.611440000000002</v>
      </c>
      <c r="AF1982" s="37">
        <v>25.008179999999999</v>
      </c>
      <c r="AG1982" s="37">
        <v>30.704470000000001</v>
      </c>
      <c r="AH1982" s="37">
        <v>3607.37617</v>
      </c>
      <c r="AI1982" s="37">
        <v>79922.788050000003</v>
      </c>
      <c r="AJ1982" s="37">
        <v>70.228189999999998</v>
      </c>
      <c r="AK1982" s="37">
        <v>45.929810000000003</v>
      </c>
      <c r="AL1982" s="5">
        <v>80.051869999999994</v>
      </c>
      <c r="AM1982" s="5">
        <v>120.07689000000001</v>
      </c>
      <c r="AN1982" s="5">
        <v>29.06448</v>
      </c>
      <c r="AO1982" s="5">
        <v>30.20815</v>
      </c>
      <c r="AP1982" s="5">
        <v>30.51811</v>
      </c>
      <c r="AQ1982" s="5">
        <v>24.473400000000002</v>
      </c>
      <c r="AR1982" s="5">
        <v>3378</v>
      </c>
      <c r="AS1982" s="5">
        <v>28.5</v>
      </c>
      <c r="AT1982" s="5">
        <v>30.98039</v>
      </c>
      <c r="AU1982" s="5">
        <v>78</v>
      </c>
      <c r="AV1982" s="5">
        <v>32</v>
      </c>
      <c r="AW1982" s="5">
        <v>16263.529409999999</v>
      </c>
      <c r="AX1982" s="5">
        <v>63</v>
      </c>
      <c r="AY1982" s="5">
        <v>33.333329999999997</v>
      </c>
      <c r="AZ1982" s="5">
        <v>0.875</v>
      </c>
      <c r="BA1982" s="5">
        <v>1.6875</v>
      </c>
      <c r="BB1982" s="5">
        <v>30.45524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14.602740000000001</v>
      </c>
      <c r="I1983" s="37">
        <v>11.428290000000001</v>
      </c>
      <c r="J1983" s="37">
        <v>98.320939999999993</v>
      </c>
      <c r="K1983" s="37">
        <v>14.696350000000001</v>
      </c>
      <c r="L1983" s="37">
        <v>2.0961099999999999</v>
      </c>
      <c r="M1983" s="37">
        <v>2.2292200000000002</v>
      </c>
      <c r="N1983" s="37">
        <v>2.3014100000000002</v>
      </c>
      <c r="O1983" s="37">
        <v>49.749650000000003</v>
      </c>
      <c r="P1983" s="37">
        <v>52.05106</v>
      </c>
      <c r="Q1983" s="37">
        <v>105.43719</v>
      </c>
      <c r="R1983" s="37">
        <v>478.98419999999999</v>
      </c>
      <c r="S1983" s="37">
        <v>6.1813900000000004</v>
      </c>
      <c r="T1983" s="37">
        <v>333.16555</v>
      </c>
      <c r="U1983" s="37">
        <v>24.217639999999999</v>
      </c>
      <c r="V1983" s="37">
        <v>0.16481999999999999</v>
      </c>
      <c r="W1983" s="37">
        <v>32.106319999999997</v>
      </c>
      <c r="X1983" s="37">
        <v>67.394739999999999</v>
      </c>
      <c r="Y1983" s="37">
        <v>318.80585000000002</v>
      </c>
      <c r="Z1983" s="37">
        <v>53.476260000000003</v>
      </c>
      <c r="AA1983" s="37">
        <v>10.572660000000001</v>
      </c>
      <c r="AB1983" s="37">
        <v>19.95365</v>
      </c>
      <c r="AC1983" s="37">
        <v>20.041239999999998</v>
      </c>
      <c r="AD1983" s="37">
        <v>4035.15175</v>
      </c>
      <c r="AE1983" s="37">
        <v>59.66216</v>
      </c>
      <c r="AF1983" s="37">
        <v>25.020499999999998</v>
      </c>
      <c r="AG1983" s="37">
        <v>30.7058</v>
      </c>
      <c r="AH1983" s="37">
        <v>4038.5244499999999</v>
      </c>
      <c r="AI1983" s="37">
        <v>79922.791400000002</v>
      </c>
      <c r="AJ1983" s="37">
        <v>70.687070000000006</v>
      </c>
      <c r="AK1983" s="37">
        <v>45.935110000000002</v>
      </c>
      <c r="AL1983" s="5">
        <v>80.167820000000006</v>
      </c>
      <c r="AM1983" s="5">
        <v>119.87268</v>
      </c>
      <c r="AN1983" s="5">
        <v>29.027259999999998</v>
      </c>
      <c r="AO1983" s="5">
        <v>30.220669999999998</v>
      </c>
      <c r="AP1983" s="5">
        <v>30.520189999999999</v>
      </c>
      <c r="AQ1983" s="5">
        <v>24.469100000000001</v>
      </c>
      <c r="AR1983" s="5">
        <v>3807</v>
      </c>
      <c r="AS1983" s="5">
        <v>28.5</v>
      </c>
      <c r="AT1983" s="5">
        <v>32.549019999999999</v>
      </c>
      <c r="AU1983" s="5">
        <v>78</v>
      </c>
      <c r="AV1983" s="5">
        <v>32</v>
      </c>
      <c r="AW1983" s="5">
        <v>16966.274509999999</v>
      </c>
      <c r="AX1983" s="5">
        <v>66</v>
      </c>
      <c r="AY1983" s="5">
        <v>34.117649999999998</v>
      </c>
      <c r="AZ1983" s="5">
        <v>0.89500000000000002</v>
      </c>
      <c r="BA1983" s="5">
        <v>1.375</v>
      </c>
      <c r="BB1983" s="5">
        <v>30.45186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13.08859</v>
      </c>
      <c r="I1984" s="37">
        <v>11.4451</v>
      </c>
      <c r="J1984" s="37">
        <v>98.308160000000001</v>
      </c>
      <c r="K1984" s="37">
        <v>14.03355</v>
      </c>
      <c r="L1984" s="37">
        <v>2.0970499999999999</v>
      </c>
      <c r="M1984" s="37">
        <v>2.99891</v>
      </c>
      <c r="N1984" s="37">
        <v>2.60928</v>
      </c>
      <c r="O1984" s="37">
        <v>49.711269999999999</v>
      </c>
      <c r="P1984" s="37">
        <v>52.320549999999997</v>
      </c>
      <c r="Q1984" s="37">
        <v>103.20932000000001</v>
      </c>
      <c r="R1984" s="37">
        <v>486.86300999999997</v>
      </c>
      <c r="S1984" s="37">
        <v>7.1028200000000004</v>
      </c>
      <c r="T1984" s="37">
        <v>333.98757000000001</v>
      </c>
      <c r="U1984" s="37">
        <v>24.16919</v>
      </c>
      <c r="V1984" s="37">
        <v>0.37891000000000002</v>
      </c>
      <c r="W1984" s="37">
        <v>32.075200000000002</v>
      </c>
      <c r="X1984" s="37">
        <v>41.591970000000003</v>
      </c>
      <c r="Y1984" s="37">
        <v>324.35021999999998</v>
      </c>
      <c r="Z1984" s="37">
        <v>53.975540000000002</v>
      </c>
      <c r="AA1984" s="37">
        <v>11.39953</v>
      </c>
      <c r="AB1984" s="37">
        <v>19.956</v>
      </c>
      <c r="AC1984" s="37">
        <v>20.04205</v>
      </c>
      <c r="AD1984" s="37">
        <v>4348.7930399999996</v>
      </c>
      <c r="AE1984" s="37">
        <v>59.742469999999997</v>
      </c>
      <c r="AF1984" s="37">
        <v>25.031649999999999</v>
      </c>
      <c r="AG1984" s="37">
        <v>30.690719999999999</v>
      </c>
      <c r="AH1984" s="37">
        <v>4350.4834700000001</v>
      </c>
      <c r="AI1984" s="37">
        <v>79922.795289999995</v>
      </c>
      <c r="AJ1984" s="37">
        <v>70.572310000000002</v>
      </c>
      <c r="AK1984" s="37">
        <v>45.928939999999997</v>
      </c>
      <c r="AL1984" s="5">
        <v>80.090369999999993</v>
      </c>
      <c r="AM1984" s="5">
        <v>120.1395</v>
      </c>
      <c r="AN1984" s="5">
        <v>28.9754</v>
      </c>
      <c r="AO1984" s="5">
        <v>30.21264</v>
      </c>
      <c r="AP1984" s="5">
        <v>30.521249999999998</v>
      </c>
      <c r="AQ1984" s="5">
        <v>24.448119999999999</v>
      </c>
      <c r="AR1984" s="5">
        <v>4241.25</v>
      </c>
      <c r="AS1984" s="5">
        <v>29</v>
      </c>
      <c r="AT1984" s="5">
        <v>33.725490000000001</v>
      </c>
      <c r="AU1984" s="5">
        <v>78</v>
      </c>
      <c r="AV1984" s="5">
        <v>32</v>
      </c>
      <c r="AW1984" s="5">
        <v>17769.411759999999</v>
      </c>
      <c r="AX1984" s="5">
        <v>69</v>
      </c>
      <c r="AY1984" s="5">
        <v>35.294119999999999</v>
      </c>
      <c r="AZ1984" s="5">
        <v>0.89500000000000002</v>
      </c>
      <c r="BA1984" s="5">
        <v>0.90625</v>
      </c>
      <c r="BB1984" s="5">
        <v>30.446850000000001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15.13693</v>
      </c>
      <c r="I1985" s="37">
        <v>11.427300000000001</v>
      </c>
      <c r="J1985" s="37">
        <v>98.308160000000001</v>
      </c>
      <c r="K1985" s="37">
        <v>9.4535999999999998</v>
      </c>
      <c r="L1985" s="37">
        <v>2.0922000000000001</v>
      </c>
      <c r="M1985" s="37">
        <v>1.9670000000000001</v>
      </c>
      <c r="N1985" s="37">
        <v>2.8755899999999999</v>
      </c>
      <c r="O1985" s="37">
        <v>49.699370000000002</v>
      </c>
      <c r="P1985" s="37">
        <v>52.574959999999997</v>
      </c>
      <c r="Q1985" s="37">
        <v>104.01022</v>
      </c>
      <c r="R1985" s="37">
        <v>496.05874</v>
      </c>
      <c r="S1985" s="37">
        <v>6.5177699999999996</v>
      </c>
      <c r="T1985" s="37">
        <v>334.12186000000003</v>
      </c>
      <c r="U1985" s="37">
        <v>24.128160000000001</v>
      </c>
      <c r="V1985" s="37">
        <v>0.49564000000000002</v>
      </c>
      <c r="W1985" s="37">
        <v>32.042529999999999</v>
      </c>
      <c r="X1985" s="37">
        <v>42.138080000000002</v>
      </c>
      <c r="Y1985" s="37">
        <v>322.29309999999998</v>
      </c>
      <c r="Z1985" s="37">
        <v>54.365830000000003</v>
      </c>
      <c r="AA1985" s="37">
        <v>11.304919999999999</v>
      </c>
      <c r="AB1985" s="37">
        <v>19.97071</v>
      </c>
      <c r="AC1985" s="37">
        <v>20.062560000000001</v>
      </c>
      <c r="AD1985" s="37">
        <v>4322.7007400000002</v>
      </c>
      <c r="AE1985" s="37">
        <v>60.026539999999997</v>
      </c>
      <c r="AF1985" s="37">
        <v>24.973749999999999</v>
      </c>
      <c r="AG1985" s="37">
        <v>30.687550000000002</v>
      </c>
      <c r="AH1985" s="37">
        <v>4323.6338400000004</v>
      </c>
      <c r="AI1985" s="37">
        <v>79922.799719999995</v>
      </c>
      <c r="AJ1985" s="37">
        <v>70.615719999999996</v>
      </c>
      <c r="AK1985" s="37">
        <v>45.94802</v>
      </c>
      <c r="AL1985" s="5">
        <v>80.051320000000004</v>
      </c>
      <c r="AM1985" s="5">
        <v>121.09835</v>
      </c>
      <c r="AN1985" s="5">
        <v>28.935929999999999</v>
      </c>
      <c r="AO1985" s="5">
        <v>30.164180000000002</v>
      </c>
      <c r="AP1985" s="5">
        <v>30.520569999999999</v>
      </c>
      <c r="AQ1985" s="5">
        <v>24.44294</v>
      </c>
      <c r="AR1985" s="5">
        <v>4344.5</v>
      </c>
      <c r="AS1985" s="5">
        <v>37.5</v>
      </c>
      <c r="AT1985" s="5">
        <v>26.66667</v>
      </c>
      <c r="AU1985" s="5">
        <v>78</v>
      </c>
      <c r="AV1985" s="5">
        <v>32</v>
      </c>
      <c r="AW1985" s="5">
        <v>10039.215690000001</v>
      </c>
      <c r="AX1985" s="5">
        <v>40</v>
      </c>
      <c r="AY1985" s="5">
        <v>30.196079999999998</v>
      </c>
      <c r="AZ1985" s="5">
        <v>0.875</v>
      </c>
      <c r="BA1985" s="5">
        <v>0.20313000000000001</v>
      </c>
      <c r="BB1985" s="5">
        <v>30.444199999999999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14.54997</v>
      </c>
      <c r="I1986" s="37">
        <v>11.415430000000001</v>
      </c>
      <c r="J1986" s="37">
        <v>98.322289999999995</v>
      </c>
      <c r="K1986" s="37">
        <v>8.3443199999999997</v>
      </c>
      <c r="L1986" s="37">
        <v>2.0924</v>
      </c>
      <c r="M1986" s="37">
        <v>2.9977</v>
      </c>
      <c r="N1986" s="37">
        <v>3.0609000000000002</v>
      </c>
      <c r="O1986" s="37">
        <v>49.67577</v>
      </c>
      <c r="P1986" s="37">
        <v>52.736669999999997</v>
      </c>
      <c r="Q1986" s="37">
        <v>104.06707</v>
      </c>
      <c r="R1986" s="37">
        <v>504.88992000000002</v>
      </c>
      <c r="S1986" s="37">
        <v>4.9886499999999998</v>
      </c>
      <c r="T1986" s="37">
        <v>333.74121000000002</v>
      </c>
      <c r="U1986" s="37">
        <v>24.075749999999999</v>
      </c>
      <c r="V1986" s="37">
        <v>0.41613</v>
      </c>
      <c r="W1986" s="37">
        <v>32.005400000000002</v>
      </c>
      <c r="X1986" s="37">
        <v>43.192990000000002</v>
      </c>
      <c r="Y1986" s="37">
        <v>320.76857000000001</v>
      </c>
      <c r="Z1986" s="37">
        <v>54.704900000000002</v>
      </c>
      <c r="AA1986" s="37">
        <v>11.322010000000001</v>
      </c>
      <c r="AB1986" s="37">
        <v>19.985029999999998</v>
      </c>
      <c r="AC1986" s="37">
        <v>20.075410000000002</v>
      </c>
      <c r="AD1986" s="37">
        <v>4328.8145000000004</v>
      </c>
      <c r="AE1986" s="37">
        <v>60.345120000000001</v>
      </c>
      <c r="AF1986" s="37">
        <v>24.97617</v>
      </c>
      <c r="AG1986" s="37">
        <v>30.68957</v>
      </c>
      <c r="AH1986" s="37">
        <v>4330.61859</v>
      </c>
      <c r="AI1986" s="37">
        <v>79922.803499999995</v>
      </c>
      <c r="AJ1986" s="37">
        <v>70.671620000000004</v>
      </c>
      <c r="AK1986" s="37">
        <v>45.948230000000002</v>
      </c>
      <c r="AL1986" s="5">
        <v>80.080500000000001</v>
      </c>
      <c r="AM1986" s="5">
        <v>120.57536</v>
      </c>
      <c r="AN1986" s="5">
        <v>28.923539999999999</v>
      </c>
      <c r="AO1986" s="5">
        <v>30.12773</v>
      </c>
      <c r="AP1986" s="5">
        <v>30.524069999999998</v>
      </c>
      <c r="AQ1986" s="5">
        <v>24.453810000000001</v>
      </c>
      <c r="AR1986" s="5">
        <v>4339.75</v>
      </c>
      <c r="AS1986" s="5">
        <v>36</v>
      </c>
      <c r="AT1986" s="5">
        <v>27.450980000000001</v>
      </c>
      <c r="AU1986" s="5">
        <v>78</v>
      </c>
      <c r="AV1986" s="5">
        <v>32</v>
      </c>
      <c r="AW1986" s="5">
        <v>11043.13725</v>
      </c>
      <c r="AX1986" s="5">
        <v>43</v>
      </c>
      <c r="AY1986" s="5">
        <v>30.98039</v>
      </c>
      <c r="AZ1986" s="5">
        <v>0.875</v>
      </c>
      <c r="BA1986" s="5">
        <v>0.20313000000000001</v>
      </c>
      <c r="BB1986" s="5">
        <v>30.4392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14.09347</v>
      </c>
      <c r="I1987" s="37">
        <v>11.42136</v>
      </c>
      <c r="J1987" s="37">
        <v>98.322289999999995</v>
      </c>
      <c r="K1987" s="37">
        <v>7.7675799999999997</v>
      </c>
      <c r="L1987" s="37">
        <v>2.09341</v>
      </c>
      <c r="M1987" s="37">
        <v>1.80864</v>
      </c>
      <c r="N1987" s="37">
        <v>3.1098499999999998</v>
      </c>
      <c r="O1987" s="37">
        <v>49.663499999999999</v>
      </c>
      <c r="P1987" s="37">
        <v>52.773350000000001</v>
      </c>
      <c r="Q1987" s="37">
        <v>104.2689</v>
      </c>
      <c r="R1987" s="37">
        <v>512.84253999999999</v>
      </c>
      <c r="S1987" s="37">
        <v>4.5389299999999997</v>
      </c>
      <c r="T1987" s="37">
        <v>333.95359999999999</v>
      </c>
      <c r="U1987" s="37">
        <v>24.0229</v>
      </c>
      <c r="V1987" s="37">
        <v>0.32706000000000002</v>
      </c>
      <c r="W1987" s="37">
        <v>31.989070000000002</v>
      </c>
      <c r="X1987" s="37">
        <v>42.412309999999998</v>
      </c>
      <c r="Y1987" s="37">
        <v>320.21350999999999</v>
      </c>
      <c r="Z1987" s="37">
        <v>54.928910000000002</v>
      </c>
      <c r="AA1987" s="37">
        <v>11.30434</v>
      </c>
      <c r="AB1987" s="37">
        <v>19.99708</v>
      </c>
      <c r="AC1987" s="37">
        <v>20.088149999999999</v>
      </c>
      <c r="AD1987" s="37">
        <v>4319.9732100000001</v>
      </c>
      <c r="AE1987" s="37">
        <v>60.602170000000001</v>
      </c>
      <c r="AF1987" s="37">
        <v>24.988240000000001</v>
      </c>
      <c r="AG1987" s="37">
        <v>30.7258</v>
      </c>
      <c r="AH1987" s="37">
        <v>4321.11834</v>
      </c>
      <c r="AI1987" s="37">
        <v>79922.806479999999</v>
      </c>
      <c r="AJ1987" s="37">
        <v>70.639269999999996</v>
      </c>
      <c r="AK1987" s="37">
        <v>45.962229999999998</v>
      </c>
      <c r="AL1987" s="5">
        <v>80.077860000000001</v>
      </c>
      <c r="AM1987" s="5">
        <v>120.1348</v>
      </c>
      <c r="AN1987" s="5">
        <v>28.917560000000002</v>
      </c>
      <c r="AO1987" s="5">
        <v>30.08559</v>
      </c>
      <c r="AP1987" s="5">
        <v>30.523679999999999</v>
      </c>
      <c r="AQ1987" s="5">
        <v>24.450700000000001</v>
      </c>
      <c r="AR1987" s="5">
        <v>4329.5</v>
      </c>
      <c r="AS1987" s="5">
        <v>36.5</v>
      </c>
      <c r="AT1987" s="5">
        <v>27.058820000000001</v>
      </c>
      <c r="AU1987" s="5">
        <v>78</v>
      </c>
      <c r="AV1987" s="5">
        <v>32</v>
      </c>
      <c r="AW1987" s="5">
        <v>10641.56863</v>
      </c>
      <c r="AX1987" s="5">
        <v>41</v>
      </c>
      <c r="AY1987" s="5">
        <v>30.588239999999999</v>
      </c>
      <c r="AZ1987" s="5">
        <v>0.56499999999999995</v>
      </c>
      <c r="BA1987" s="5">
        <v>4.6879999999999998E-2</v>
      </c>
      <c r="BB1987" s="5">
        <v>30.42531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14.68895</v>
      </c>
      <c r="I1988" s="37">
        <v>11.42038</v>
      </c>
      <c r="J1988" s="37">
        <v>98.321299999999994</v>
      </c>
      <c r="K1988" s="37">
        <v>7.1978999999999997</v>
      </c>
      <c r="L1988" s="37">
        <v>2.0944699999999998</v>
      </c>
      <c r="M1988" s="37">
        <v>2.0968900000000001</v>
      </c>
      <c r="N1988" s="37">
        <v>3.1535000000000002</v>
      </c>
      <c r="O1988" s="37">
        <v>49.657580000000003</v>
      </c>
      <c r="P1988" s="37">
        <v>52.811079999999997</v>
      </c>
      <c r="Q1988" s="37">
        <v>104.31608</v>
      </c>
      <c r="R1988" s="37">
        <v>519.96481000000006</v>
      </c>
      <c r="S1988" s="37">
        <v>4.4076300000000002</v>
      </c>
      <c r="T1988" s="37">
        <v>333.59643</v>
      </c>
      <c r="U1988" s="37">
        <v>23.975719999999999</v>
      </c>
      <c r="V1988" s="37">
        <v>0.21657000000000001</v>
      </c>
      <c r="W1988" s="37">
        <v>31.969460000000002</v>
      </c>
      <c r="X1988" s="37">
        <v>43.837479999999999</v>
      </c>
      <c r="Y1988" s="37">
        <v>318.99713000000003</v>
      </c>
      <c r="Z1988" s="37">
        <v>55.099649999999997</v>
      </c>
      <c r="AA1988" s="37">
        <v>11.28046</v>
      </c>
      <c r="AB1988" s="37">
        <v>20.013439999999999</v>
      </c>
      <c r="AC1988" s="37">
        <v>20.092569999999998</v>
      </c>
      <c r="AD1988" s="37">
        <v>4308.6567699999996</v>
      </c>
      <c r="AE1988" s="37">
        <v>60.904739999999997</v>
      </c>
      <c r="AF1988" s="37">
        <v>25.00094</v>
      </c>
      <c r="AG1988" s="37">
        <v>30.76962</v>
      </c>
      <c r="AH1988" s="37">
        <v>4310.1535000000003</v>
      </c>
      <c r="AI1988" s="37">
        <v>79922.809240000002</v>
      </c>
      <c r="AJ1988" s="37">
        <v>70.602000000000004</v>
      </c>
      <c r="AK1988" s="37">
        <v>45.962029999999999</v>
      </c>
      <c r="AL1988" s="5">
        <v>80.030820000000006</v>
      </c>
      <c r="AM1988" s="5">
        <v>119.57756999999999</v>
      </c>
      <c r="AN1988" s="5">
        <v>28.910530000000001</v>
      </c>
      <c r="AO1988" s="5">
        <v>30.038229999999999</v>
      </c>
      <c r="AP1988" s="5">
        <v>30.51623</v>
      </c>
      <c r="AQ1988" s="5">
        <v>24.443950000000001</v>
      </c>
      <c r="AR1988" s="5">
        <v>4319.5</v>
      </c>
      <c r="AS1988" s="5">
        <v>36.5</v>
      </c>
      <c r="AT1988" s="5">
        <v>27.058820000000001</v>
      </c>
      <c r="AU1988" s="5">
        <v>78</v>
      </c>
      <c r="AV1988" s="5">
        <v>32</v>
      </c>
      <c r="AW1988" s="5">
        <v>10641.56863</v>
      </c>
      <c r="AX1988" s="5">
        <v>41</v>
      </c>
      <c r="AY1988" s="5">
        <v>30.588239999999999</v>
      </c>
      <c r="AZ1988" s="5">
        <v>0.115</v>
      </c>
      <c r="BA1988" s="5">
        <v>0.67188000000000003</v>
      </c>
      <c r="BB1988" s="5">
        <v>30.42211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14.28083</v>
      </c>
      <c r="I1989" s="37">
        <v>11.438179999999999</v>
      </c>
      <c r="J1989" s="37">
        <v>98.323859999999996</v>
      </c>
      <c r="K1989" s="37">
        <v>7.2275600000000004</v>
      </c>
      <c r="L1989" s="37">
        <v>2.0947399999999998</v>
      </c>
      <c r="M1989" s="37">
        <v>2.3113800000000002</v>
      </c>
      <c r="N1989" s="37">
        <v>3.1569600000000002</v>
      </c>
      <c r="O1989" s="37">
        <v>49.654499999999999</v>
      </c>
      <c r="P1989" s="37">
        <v>52.811459999999997</v>
      </c>
      <c r="Q1989" s="37">
        <v>104.1467</v>
      </c>
      <c r="R1989" s="37">
        <v>526.39562000000001</v>
      </c>
      <c r="S1989" s="37">
        <v>4.4481299999999999</v>
      </c>
      <c r="T1989" s="37">
        <v>333.89533999999998</v>
      </c>
      <c r="U1989" s="37">
        <v>23.93065</v>
      </c>
      <c r="V1989" s="37">
        <v>0.19214999999999999</v>
      </c>
      <c r="W1989" s="37">
        <v>31.9572</v>
      </c>
      <c r="X1989" s="37">
        <v>41.898269999999997</v>
      </c>
      <c r="Y1989" s="37">
        <v>318.97816999999998</v>
      </c>
      <c r="Z1989" s="37">
        <v>55.280679999999997</v>
      </c>
      <c r="AA1989" s="37">
        <v>11.307180000000001</v>
      </c>
      <c r="AB1989" s="37">
        <v>20.022880000000001</v>
      </c>
      <c r="AC1989" s="37">
        <v>20.108550000000001</v>
      </c>
      <c r="AD1989" s="37">
        <v>4318.31322</v>
      </c>
      <c r="AE1989" s="37">
        <v>61.185679999999998</v>
      </c>
      <c r="AF1989" s="37">
        <v>25.00413</v>
      </c>
      <c r="AG1989" s="37">
        <v>30.792390000000001</v>
      </c>
      <c r="AH1989" s="37">
        <v>4319.86877</v>
      </c>
      <c r="AI1989" s="37">
        <v>79922.811929999996</v>
      </c>
      <c r="AJ1989" s="37">
        <v>70.601609999999994</v>
      </c>
      <c r="AK1989" s="37">
        <v>45.977069999999998</v>
      </c>
      <c r="AL1989" s="5">
        <v>79.921750000000003</v>
      </c>
      <c r="AM1989" s="5">
        <v>119.50903</v>
      </c>
      <c r="AN1989" s="5">
        <v>28.904859999999999</v>
      </c>
      <c r="AO1989" s="5">
        <v>30.001159999999999</v>
      </c>
      <c r="AP1989" s="5">
        <v>30.522449999999999</v>
      </c>
      <c r="AQ1989" s="5">
        <v>24.448460000000001</v>
      </c>
      <c r="AR1989" s="5">
        <v>4319.5</v>
      </c>
      <c r="AS1989" s="5">
        <v>36</v>
      </c>
      <c r="AT1989" s="5">
        <v>27.450980000000001</v>
      </c>
      <c r="AU1989" s="5">
        <v>78</v>
      </c>
      <c r="AV1989" s="5">
        <v>32</v>
      </c>
      <c r="AW1989" s="5">
        <v>11043.13725</v>
      </c>
      <c r="AX1989" s="5">
        <v>43</v>
      </c>
      <c r="AY1989" s="5">
        <v>30.98039</v>
      </c>
      <c r="AZ1989" s="5">
        <v>0.875</v>
      </c>
      <c r="BA1989" s="5">
        <v>0.20313000000000001</v>
      </c>
      <c r="BB1989" s="5">
        <v>30.415130000000001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14.165940000000001</v>
      </c>
      <c r="I1990" s="37">
        <v>11.42038</v>
      </c>
      <c r="J1990" s="37">
        <v>98.323859999999996</v>
      </c>
      <c r="K1990" s="37">
        <v>7.0884200000000002</v>
      </c>
      <c r="L1990" s="37">
        <v>2.0922399999999999</v>
      </c>
      <c r="M1990" s="37">
        <v>1.85555</v>
      </c>
      <c r="N1990" s="37">
        <v>3.2332200000000002</v>
      </c>
      <c r="O1990" s="37">
        <v>49.654640000000001</v>
      </c>
      <c r="P1990" s="37">
        <v>52.88785</v>
      </c>
      <c r="Q1990" s="37">
        <v>104.56699999999999</v>
      </c>
      <c r="R1990" s="37">
        <v>532.31357000000003</v>
      </c>
      <c r="S1990" s="37">
        <v>4.48081</v>
      </c>
      <c r="T1990" s="37">
        <v>333.97602000000001</v>
      </c>
      <c r="U1990" s="37">
        <v>23.892489999999999</v>
      </c>
      <c r="V1990" s="37">
        <v>0.23521</v>
      </c>
      <c r="W1990" s="37">
        <v>31.963650000000001</v>
      </c>
      <c r="X1990" s="37">
        <v>43.224490000000003</v>
      </c>
      <c r="Y1990" s="37">
        <v>318.47575000000001</v>
      </c>
      <c r="Z1990" s="37">
        <v>55.430219999999998</v>
      </c>
      <c r="AA1990" s="37">
        <v>11.28077</v>
      </c>
      <c r="AB1990" s="37">
        <v>20.045089999999998</v>
      </c>
      <c r="AC1990" s="37">
        <v>20.134889999999999</v>
      </c>
      <c r="AD1990" s="37">
        <v>4313.36481</v>
      </c>
      <c r="AE1990" s="37">
        <v>61.402000000000001</v>
      </c>
      <c r="AF1990" s="37">
        <v>24.974329999999998</v>
      </c>
      <c r="AG1990" s="37">
        <v>30.834099999999999</v>
      </c>
      <c r="AH1990" s="37">
        <v>4314.9673499999999</v>
      </c>
      <c r="AI1990" s="37">
        <v>79922.814670000007</v>
      </c>
      <c r="AJ1990" s="37">
        <v>70.657210000000006</v>
      </c>
      <c r="AK1990" s="37">
        <v>45.99333</v>
      </c>
      <c r="AL1990" s="5">
        <v>79.970100000000002</v>
      </c>
      <c r="AM1990" s="5">
        <v>120.11716</v>
      </c>
      <c r="AN1990" s="5">
        <v>28.920629999999999</v>
      </c>
      <c r="AO1990" s="5">
        <v>29.957100000000001</v>
      </c>
      <c r="AP1990" s="5">
        <v>30.515889999999999</v>
      </c>
      <c r="AQ1990" s="5">
        <v>24.445550000000001</v>
      </c>
      <c r="AR1990" s="5">
        <v>4310</v>
      </c>
      <c r="AS1990" s="5">
        <v>37</v>
      </c>
      <c r="AT1990" s="5">
        <v>27.450980000000001</v>
      </c>
      <c r="AU1990" s="5">
        <v>78</v>
      </c>
      <c r="AV1990" s="5">
        <v>32</v>
      </c>
      <c r="AW1990" s="5">
        <v>10440.784309999999</v>
      </c>
      <c r="AX1990" s="5">
        <v>41</v>
      </c>
      <c r="AY1990" s="5">
        <v>30.588239999999999</v>
      </c>
      <c r="AZ1990" s="5">
        <v>0.25</v>
      </c>
      <c r="BA1990" s="5">
        <v>0.4375</v>
      </c>
      <c r="BB1990" s="5">
        <v>30.401140000000002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12.975490000000001</v>
      </c>
      <c r="I1991" s="37">
        <v>11.43323</v>
      </c>
      <c r="J1991" s="37">
        <v>98.325119999999998</v>
      </c>
      <c r="K1991" s="37">
        <v>6.2738899999999997</v>
      </c>
      <c r="L1991" s="37">
        <v>2.0951300000000002</v>
      </c>
      <c r="M1991" s="37">
        <v>0.60816000000000003</v>
      </c>
      <c r="N1991" s="37">
        <v>3.2226400000000002</v>
      </c>
      <c r="O1991" s="37">
        <v>49.68139</v>
      </c>
      <c r="P1991" s="37">
        <v>52.904029999999999</v>
      </c>
      <c r="Q1991" s="37">
        <v>103.01273</v>
      </c>
      <c r="R1991" s="37">
        <v>537.76157999999998</v>
      </c>
      <c r="S1991" s="37">
        <v>4.4391600000000002</v>
      </c>
      <c r="T1991" s="37">
        <v>333.23817000000003</v>
      </c>
      <c r="U1991" s="37">
        <v>23.85594</v>
      </c>
      <c r="V1991" s="37">
        <v>0.42107</v>
      </c>
      <c r="W1991" s="37">
        <v>31.964030000000001</v>
      </c>
      <c r="X1991" s="37">
        <v>20.035879999999999</v>
      </c>
      <c r="Y1991" s="37">
        <v>319.23000999999999</v>
      </c>
      <c r="Z1991" s="37">
        <v>55.550089999999997</v>
      </c>
      <c r="AA1991" s="37">
        <v>11.07048</v>
      </c>
      <c r="AB1991" s="37">
        <v>20.053139999999999</v>
      </c>
      <c r="AC1991" s="37">
        <v>20.14884</v>
      </c>
      <c r="AD1991" s="37">
        <v>4227.1312099999996</v>
      </c>
      <c r="AE1991" s="37">
        <v>61.512900000000002</v>
      </c>
      <c r="AF1991" s="37">
        <v>25.008759999999999</v>
      </c>
      <c r="AG1991" s="37">
        <v>30.869409999999998</v>
      </c>
      <c r="AH1991" s="37">
        <v>4225.2044500000002</v>
      </c>
      <c r="AI1991" s="37">
        <v>79922.817410000003</v>
      </c>
      <c r="AJ1991" s="37">
        <v>70.722840000000005</v>
      </c>
      <c r="AK1991" s="37">
        <v>46.013080000000002</v>
      </c>
      <c r="AL1991" s="5">
        <v>80.016300000000001</v>
      </c>
      <c r="AM1991" s="5">
        <v>120.41802</v>
      </c>
      <c r="AN1991" s="5">
        <v>28.915389999999999</v>
      </c>
      <c r="AO1991" s="5">
        <v>29.922840000000001</v>
      </c>
      <c r="AP1991" s="5">
        <v>30.52007</v>
      </c>
      <c r="AQ1991" s="5">
        <v>24.433440000000001</v>
      </c>
      <c r="AR1991" s="5">
        <v>4319.5</v>
      </c>
      <c r="AS1991" s="5">
        <v>36.5</v>
      </c>
      <c r="AT1991" s="5">
        <v>27.058820000000001</v>
      </c>
      <c r="AU1991" s="5">
        <v>78</v>
      </c>
      <c r="AV1991" s="5">
        <v>32</v>
      </c>
      <c r="AW1991" s="5">
        <v>10641.56863</v>
      </c>
      <c r="AX1991" s="5">
        <v>41</v>
      </c>
      <c r="AY1991" s="5">
        <v>30.588239999999999</v>
      </c>
      <c r="AZ1991" s="5">
        <v>9.5000000000000001E-2</v>
      </c>
      <c r="BA1991" s="5">
        <v>0.59375</v>
      </c>
      <c r="BB1991" s="5">
        <v>30.408200000000001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13.7302</v>
      </c>
      <c r="I1992" s="37">
        <v>11.439170000000001</v>
      </c>
      <c r="J1992" s="37">
        <v>98.325119999999998</v>
      </c>
      <c r="K1992" s="37">
        <v>5.5631300000000001</v>
      </c>
      <c r="L1992" s="37">
        <v>2.0920700000000001</v>
      </c>
      <c r="M1992" s="37">
        <v>1.25342</v>
      </c>
      <c r="N1992" s="37">
        <v>3.2546300000000001</v>
      </c>
      <c r="O1992" s="37">
        <v>49.698990000000002</v>
      </c>
      <c r="P1992" s="37">
        <v>52.953620000000001</v>
      </c>
      <c r="Q1992" s="37">
        <v>100.86727</v>
      </c>
      <c r="R1992" s="37">
        <v>542.53143999999998</v>
      </c>
      <c r="S1992" s="37">
        <v>3.4932599999999998</v>
      </c>
      <c r="T1992" s="37">
        <v>333.88502999999997</v>
      </c>
      <c r="U1992" s="37">
        <v>23.818829999999998</v>
      </c>
      <c r="V1992" s="37">
        <v>0.51166999999999996</v>
      </c>
      <c r="W1992" s="37">
        <v>31.965060000000001</v>
      </c>
      <c r="X1992" s="37">
        <v>15.80017</v>
      </c>
      <c r="Y1992" s="37">
        <v>314.51486</v>
      </c>
      <c r="Z1992" s="37">
        <v>55.648859999999999</v>
      </c>
      <c r="AA1992" s="37">
        <v>9.9604400000000002</v>
      </c>
      <c r="AB1992" s="37">
        <v>20.06476</v>
      </c>
      <c r="AC1992" s="37">
        <v>20.156210000000002</v>
      </c>
      <c r="AD1992" s="37">
        <v>3808.8355799999999</v>
      </c>
      <c r="AE1992" s="37">
        <v>61.67183</v>
      </c>
      <c r="AF1992" s="37">
        <v>24.972249999999999</v>
      </c>
      <c r="AG1992" s="37">
        <v>30.892659999999999</v>
      </c>
      <c r="AH1992" s="37">
        <v>3802.7625400000002</v>
      </c>
      <c r="AI1992" s="37">
        <v>79922.820110000001</v>
      </c>
      <c r="AJ1992" s="37">
        <v>70.342169999999996</v>
      </c>
      <c r="AK1992" s="37">
        <v>46.02563</v>
      </c>
      <c r="AL1992" s="5">
        <v>80.089569999999995</v>
      </c>
      <c r="AM1992" s="5">
        <v>120.42058</v>
      </c>
      <c r="AN1992" s="5">
        <v>28.911259999999999</v>
      </c>
      <c r="AO1992" s="5">
        <v>29.893170000000001</v>
      </c>
      <c r="AP1992" s="5">
        <v>30.51172</v>
      </c>
      <c r="AQ1992" s="5">
        <v>24.428229999999999</v>
      </c>
      <c r="AR1992" s="5">
        <v>4044.5</v>
      </c>
      <c r="AS1992" s="5">
        <v>32.5</v>
      </c>
      <c r="AT1992" s="5">
        <v>20.784310000000001</v>
      </c>
      <c r="AU1992" s="5">
        <v>78</v>
      </c>
      <c r="AV1992" s="5">
        <v>32</v>
      </c>
      <c r="AW1992" s="5">
        <v>4618.0392199999997</v>
      </c>
      <c r="AX1992" s="5">
        <v>18</v>
      </c>
      <c r="AY1992" s="5">
        <v>24.31373</v>
      </c>
      <c r="AZ1992" s="5">
        <v>0.89500000000000002</v>
      </c>
      <c r="BA1992" s="5">
        <v>1.96875</v>
      </c>
      <c r="BB1992" s="5">
        <v>30.400459999999999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14.289529999999999</v>
      </c>
      <c r="I1993" s="37">
        <v>11.441140000000001</v>
      </c>
      <c r="J1993" s="37">
        <v>98.303460000000001</v>
      </c>
      <c r="K1993" s="37">
        <v>5.4239899999999999</v>
      </c>
      <c r="L1993" s="37">
        <v>2.09036</v>
      </c>
      <c r="M1993" s="37">
        <v>0.19469</v>
      </c>
      <c r="N1993" s="37">
        <v>3.16378</v>
      </c>
      <c r="O1993" s="37">
        <v>49.738340000000001</v>
      </c>
      <c r="P1993" s="37">
        <v>52.902119999999996</v>
      </c>
      <c r="Q1993" s="37">
        <v>100.22958</v>
      </c>
      <c r="R1993" s="37">
        <v>544.97370000000001</v>
      </c>
      <c r="S1993" s="37">
        <v>1.8678300000000001</v>
      </c>
      <c r="T1993" s="37">
        <v>333.28388000000001</v>
      </c>
      <c r="U1993" s="37">
        <v>23.782389999999999</v>
      </c>
      <c r="V1993" s="37">
        <v>0.20734</v>
      </c>
      <c r="W1993" s="37">
        <v>31.958909999999999</v>
      </c>
      <c r="X1993" s="37">
        <v>13.914529999999999</v>
      </c>
      <c r="Y1993" s="37">
        <v>309.14852999999999</v>
      </c>
      <c r="Z1993" s="37">
        <v>55.741840000000003</v>
      </c>
      <c r="AA1993" s="37">
        <v>8.7783300000000004</v>
      </c>
      <c r="AB1993" s="37">
        <v>20.07414</v>
      </c>
      <c r="AC1993" s="37">
        <v>20.161940000000001</v>
      </c>
      <c r="AD1993" s="37">
        <v>3359.54151</v>
      </c>
      <c r="AE1993" s="37">
        <v>61.823540000000001</v>
      </c>
      <c r="AF1993" s="37">
        <v>24.951879999999999</v>
      </c>
      <c r="AG1993" s="37">
        <v>30.928070000000002</v>
      </c>
      <c r="AH1993" s="37">
        <v>3361.0111099999999</v>
      </c>
      <c r="AI1993" s="37">
        <v>79922.822050000002</v>
      </c>
      <c r="AJ1993" s="37">
        <v>70.876540000000006</v>
      </c>
      <c r="AK1993" s="37">
        <v>46.029499999999999</v>
      </c>
      <c r="AL1993" s="5">
        <v>80.136669999999995</v>
      </c>
      <c r="AM1993" s="5">
        <v>120.39286</v>
      </c>
      <c r="AN1993" s="5">
        <v>28.917359999999999</v>
      </c>
      <c r="AO1993" s="5">
        <v>29.851150000000001</v>
      </c>
      <c r="AP1993" s="5">
        <v>30.51465</v>
      </c>
      <c r="AQ1993" s="5">
        <v>24.426880000000001</v>
      </c>
      <c r="AR1993" s="5">
        <v>3615.5</v>
      </c>
      <c r="AS1993" s="5">
        <v>31</v>
      </c>
      <c r="AT1993" s="5">
        <v>18.823530000000002</v>
      </c>
      <c r="AU1993" s="5">
        <v>78</v>
      </c>
      <c r="AV1993" s="5">
        <v>32</v>
      </c>
      <c r="AW1993" s="5">
        <v>3614.1176500000001</v>
      </c>
      <c r="AX1993" s="5">
        <v>14</v>
      </c>
      <c r="AY1993" s="5">
        <v>22.35294</v>
      </c>
      <c r="AZ1993" s="5">
        <v>0.74</v>
      </c>
      <c r="BA1993" s="5">
        <v>1.96875</v>
      </c>
      <c r="BB1993" s="5">
        <v>30.398530000000001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21.00469</v>
      </c>
      <c r="I1994" s="37">
        <v>11.45499</v>
      </c>
      <c r="J1994" s="37">
        <v>98.322869999999995</v>
      </c>
      <c r="K1994" s="37">
        <v>9.1940000000000008</v>
      </c>
      <c r="L1994" s="37">
        <v>2.0880200000000002</v>
      </c>
      <c r="M1994" s="37">
        <v>0.17691999999999999</v>
      </c>
      <c r="N1994" s="37">
        <v>2.9999500000000001</v>
      </c>
      <c r="O1994" s="37">
        <v>49.764919999999996</v>
      </c>
      <c r="P1994" s="37">
        <v>52.764879999999998</v>
      </c>
      <c r="Q1994" s="37">
        <v>100.14861999999999</v>
      </c>
      <c r="R1994" s="37">
        <v>543.57529999999997</v>
      </c>
      <c r="S1994" s="37">
        <v>0.76004000000000005</v>
      </c>
      <c r="T1994" s="37">
        <v>333.88848999999999</v>
      </c>
      <c r="U1994" s="37">
        <v>23.744299999999999</v>
      </c>
      <c r="V1994" s="37">
        <v>0.17268</v>
      </c>
      <c r="W1994" s="37">
        <v>31.945419999999999</v>
      </c>
      <c r="X1994" s="37">
        <v>12.157299999999999</v>
      </c>
      <c r="Y1994" s="37">
        <v>300.85061999999999</v>
      </c>
      <c r="Z1994" s="37">
        <v>55.797849999999997</v>
      </c>
      <c r="AA1994" s="37">
        <v>7.53355</v>
      </c>
      <c r="AB1994" s="37">
        <v>20.068989999999999</v>
      </c>
      <c r="AC1994" s="37">
        <v>20.16555</v>
      </c>
      <c r="AD1994" s="37">
        <v>2886.3873899999999</v>
      </c>
      <c r="AE1994" s="37">
        <v>61.647559999999999</v>
      </c>
      <c r="AF1994" s="37">
        <v>24.923919999999999</v>
      </c>
      <c r="AG1994" s="37">
        <v>30.95534</v>
      </c>
      <c r="AH1994" s="37">
        <v>2884.99811</v>
      </c>
      <c r="AI1994" s="37">
        <v>79922.823059999995</v>
      </c>
      <c r="AJ1994" s="37">
        <v>70.357479999999995</v>
      </c>
      <c r="AK1994" s="37">
        <v>46.037999999999997</v>
      </c>
      <c r="AL1994" s="5">
        <v>80.013900000000007</v>
      </c>
      <c r="AM1994" s="5">
        <v>120.08904</v>
      </c>
      <c r="AN1994" s="5">
        <v>28.952030000000001</v>
      </c>
      <c r="AO1994" s="5">
        <v>29.826969999999999</v>
      </c>
      <c r="AP1994" s="5">
        <v>30.520440000000001</v>
      </c>
      <c r="AQ1994" s="5">
        <v>24.42755</v>
      </c>
      <c r="AR1994" s="5">
        <v>3145.25</v>
      </c>
      <c r="AS1994" s="5">
        <v>28.5</v>
      </c>
      <c r="AT1994" s="5">
        <v>16.862749999999998</v>
      </c>
      <c r="AU1994" s="5">
        <v>78</v>
      </c>
      <c r="AV1994" s="5">
        <v>32</v>
      </c>
      <c r="AW1994" s="5">
        <v>3011.7647099999999</v>
      </c>
      <c r="AX1994" s="5">
        <v>11</v>
      </c>
      <c r="AY1994" s="5">
        <v>20</v>
      </c>
      <c r="AZ1994" s="5">
        <v>1.4999999999999999E-2</v>
      </c>
      <c r="BA1994" s="5">
        <v>0</v>
      </c>
      <c r="BB1994" s="5">
        <v>30.3934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21.003789999999999</v>
      </c>
      <c r="I1995" s="37">
        <v>11.45697</v>
      </c>
      <c r="J1995" s="37">
        <v>98.322869999999995</v>
      </c>
      <c r="K1995" s="37">
        <v>5.8156699999999999</v>
      </c>
      <c r="L1995" s="37">
        <v>2.0865499999999999</v>
      </c>
      <c r="M1995" s="37">
        <v>3.2423199999999999</v>
      </c>
      <c r="N1995" s="37">
        <v>2.6770399999999999</v>
      </c>
      <c r="O1995" s="37">
        <v>49.828830000000004</v>
      </c>
      <c r="P1995" s="37">
        <v>52.505870000000002</v>
      </c>
      <c r="Q1995" s="37">
        <v>99.601089999999999</v>
      </c>
      <c r="R1995" s="37">
        <v>538.67219999999998</v>
      </c>
      <c r="S1995" s="37">
        <v>0.12559999999999999</v>
      </c>
      <c r="T1995" s="37">
        <v>333.38010000000003</v>
      </c>
      <c r="U1995" s="37">
        <v>23.708909999999999</v>
      </c>
      <c r="V1995" s="37">
        <v>0.24754000000000001</v>
      </c>
      <c r="W1995" s="37">
        <v>31.938970000000001</v>
      </c>
      <c r="X1995" s="37">
        <v>11.252969999999999</v>
      </c>
      <c r="Y1995" s="37">
        <v>292.38458000000003</v>
      </c>
      <c r="Z1995" s="37">
        <v>55.78942</v>
      </c>
      <c r="AA1995" s="37">
        <v>6.3301299999999996</v>
      </c>
      <c r="AB1995" s="37">
        <v>20.078050000000001</v>
      </c>
      <c r="AC1995" s="37">
        <v>20.17266</v>
      </c>
      <c r="AD1995" s="37">
        <v>2427.0255000000002</v>
      </c>
      <c r="AE1995" s="37">
        <v>61.400269999999999</v>
      </c>
      <c r="AF1995" s="37">
        <v>24.90634</v>
      </c>
      <c r="AG1995" s="37">
        <v>31.016439999999999</v>
      </c>
      <c r="AH1995" s="37">
        <v>2425.5263599999998</v>
      </c>
      <c r="AI1995" s="37">
        <v>79922.823420000001</v>
      </c>
      <c r="AJ1995" s="37">
        <v>70.647900000000007</v>
      </c>
      <c r="AK1995" s="37">
        <v>46.050449999999998</v>
      </c>
      <c r="AL1995" s="5">
        <v>80.023420000000002</v>
      </c>
      <c r="AM1995" s="5">
        <v>119.59927999999999</v>
      </c>
      <c r="AN1995" s="5">
        <v>29.000170000000001</v>
      </c>
      <c r="AO1995" s="5">
        <v>29.793500000000002</v>
      </c>
      <c r="AP1995" s="5">
        <v>30.51754</v>
      </c>
      <c r="AQ1995" s="5">
        <v>24.437629999999999</v>
      </c>
      <c r="AR1995" s="5">
        <v>2683.5</v>
      </c>
      <c r="AS1995" s="5">
        <v>26.5</v>
      </c>
      <c r="AT1995" s="5">
        <v>16.862749999999998</v>
      </c>
      <c r="AU1995" s="5">
        <v>78</v>
      </c>
      <c r="AV1995" s="5">
        <v>32</v>
      </c>
      <c r="AW1995" s="5">
        <v>2911.37255</v>
      </c>
      <c r="AX1995" s="5">
        <v>11</v>
      </c>
      <c r="AY1995" s="5">
        <v>20</v>
      </c>
      <c r="AZ1995" s="5">
        <v>0</v>
      </c>
      <c r="BA1995" s="5">
        <v>0</v>
      </c>
      <c r="BB1995" s="5">
        <v>30.398689999999998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21.004460000000002</v>
      </c>
      <c r="I1996" s="37">
        <v>11.41939</v>
      </c>
      <c r="J1996" s="37">
        <v>98.319469999999995</v>
      </c>
      <c r="K1996" s="37">
        <v>2.78966</v>
      </c>
      <c r="L1996" s="37">
        <v>2.0855100000000002</v>
      </c>
      <c r="M1996" s="37">
        <v>0.83672999999999997</v>
      </c>
      <c r="N1996" s="37">
        <v>2.2789700000000002</v>
      </c>
      <c r="O1996" s="37">
        <v>49.899880000000003</v>
      </c>
      <c r="P1996" s="37">
        <v>52.178849999999997</v>
      </c>
      <c r="Q1996" s="37">
        <v>99.355940000000004</v>
      </c>
      <c r="R1996" s="37">
        <v>531.42274999999995</v>
      </c>
      <c r="S1996" s="37">
        <v>1.328E-2</v>
      </c>
      <c r="T1996" s="37">
        <v>333.70871</v>
      </c>
      <c r="U1996" s="37">
        <v>23.676649999999999</v>
      </c>
      <c r="V1996" s="37">
        <v>0.31385000000000002</v>
      </c>
      <c r="W1996" s="37">
        <v>31.93966</v>
      </c>
      <c r="X1996" s="37">
        <v>10.64396</v>
      </c>
      <c r="Y1996" s="37">
        <v>262.82006000000001</v>
      </c>
      <c r="Z1996" s="37">
        <v>55.741579999999999</v>
      </c>
      <c r="AA1996" s="37">
        <v>5.1992099999999999</v>
      </c>
      <c r="AB1996" s="37">
        <v>20.071100000000001</v>
      </c>
      <c r="AC1996" s="37">
        <v>20.184629999999999</v>
      </c>
      <c r="AD1996" s="37">
        <v>1994.4082800000001</v>
      </c>
      <c r="AE1996" s="37">
        <v>61.127420000000001</v>
      </c>
      <c r="AF1996" s="37">
        <v>24.893979999999999</v>
      </c>
      <c r="AG1996" s="37">
        <v>31.02197</v>
      </c>
      <c r="AH1996" s="37">
        <v>1990.3723600000001</v>
      </c>
      <c r="AI1996" s="37">
        <v>79922.823480000006</v>
      </c>
      <c r="AJ1996" s="37">
        <v>70.815380000000005</v>
      </c>
      <c r="AK1996" s="37">
        <v>46.04965</v>
      </c>
      <c r="AL1996" s="5">
        <v>80.015389999999996</v>
      </c>
      <c r="AM1996" s="5">
        <v>120.37481</v>
      </c>
      <c r="AN1996" s="5">
        <v>29.04928</v>
      </c>
      <c r="AO1996" s="5">
        <v>29.799240000000001</v>
      </c>
      <c r="AP1996" s="5">
        <v>30.519500000000001</v>
      </c>
      <c r="AQ1996" s="5">
        <v>24.442450000000001</v>
      </c>
      <c r="AR1996" s="5">
        <v>2232</v>
      </c>
      <c r="AS1996" s="5">
        <v>24</v>
      </c>
      <c r="AT1996" s="5">
        <v>16.862749999999998</v>
      </c>
      <c r="AU1996" s="5">
        <v>78</v>
      </c>
      <c r="AV1996" s="5">
        <v>32</v>
      </c>
      <c r="AW1996" s="5">
        <v>2911.37255</v>
      </c>
      <c r="AX1996" s="5">
        <v>11</v>
      </c>
      <c r="AY1996" s="5">
        <v>19.607839999999999</v>
      </c>
      <c r="AZ1996" s="5">
        <v>0</v>
      </c>
      <c r="BA1996" s="5">
        <v>0</v>
      </c>
      <c r="BB1996" s="5">
        <v>30.405660000000001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19.20966</v>
      </c>
      <c r="I1997" s="37">
        <v>11.42928</v>
      </c>
      <c r="J1997" s="37">
        <v>98.320760000000007</v>
      </c>
      <c r="K1997" s="37">
        <v>4.1449600000000002</v>
      </c>
      <c r="L1997" s="37">
        <v>2.0867800000000001</v>
      </c>
      <c r="M1997" s="37">
        <v>0.74080999999999997</v>
      </c>
      <c r="N1997" s="37">
        <v>1.99583</v>
      </c>
      <c r="O1997" s="37">
        <v>49.965269999999997</v>
      </c>
      <c r="P1997" s="37">
        <v>51.961100000000002</v>
      </c>
      <c r="Q1997" s="37">
        <v>100.34204</v>
      </c>
      <c r="R1997" s="37">
        <v>522.90626999999995</v>
      </c>
      <c r="S1997" s="37">
        <v>0.14107</v>
      </c>
      <c r="T1997" s="37">
        <v>333.30047999999999</v>
      </c>
      <c r="U1997" s="37">
        <v>23.64339</v>
      </c>
      <c r="V1997" s="37">
        <v>0.29374</v>
      </c>
      <c r="W1997" s="37">
        <v>31.958649999999999</v>
      </c>
      <c r="X1997" s="37">
        <v>14.069660000000001</v>
      </c>
      <c r="Y1997" s="37">
        <v>212.34491</v>
      </c>
      <c r="Z1997" s="37">
        <v>55.628819999999997</v>
      </c>
      <c r="AA1997" s="37">
        <v>4.1193099999999996</v>
      </c>
      <c r="AB1997" s="37">
        <v>20.070499999999999</v>
      </c>
      <c r="AC1997" s="37">
        <v>20.187570000000001</v>
      </c>
      <c r="AD1997" s="37">
        <v>1579.2023300000001</v>
      </c>
      <c r="AE1997" s="37">
        <v>61.333629999999999</v>
      </c>
      <c r="AF1997" s="37">
        <v>24.909089999999999</v>
      </c>
      <c r="AG1997" s="37">
        <v>31.013819999999999</v>
      </c>
      <c r="AH1997" s="37">
        <v>1578.9679100000001</v>
      </c>
      <c r="AI1997" s="37">
        <v>79922.823480000006</v>
      </c>
      <c r="AJ1997" s="37">
        <v>70.665800000000004</v>
      </c>
      <c r="AK1997" s="37">
        <v>46.061199999999999</v>
      </c>
      <c r="AL1997" s="5">
        <v>79.98066</v>
      </c>
      <c r="AM1997" s="5">
        <v>120.41177999999999</v>
      </c>
      <c r="AN1997" s="5">
        <v>29.080870000000001</v>
      </c>
      <c r="AO1997" s="5">
        <v>29.769490000000001</v>
      </c>
      <c r="AP1997" s="5">
        <v>30.523810000000001</v>
      </c>
      <c r="AQ1997" s="5">
        <v>24.43683</v>
      </c>
      <c r="AR1997" s="5">
        <v>1809.25</v>
      </c>
      <c r="AS1997" s="5">
        <v>15</v>
      </c>
      <c r="AT1997" s="5">
        <v>16.862749999999998</v>
      </c>
      <c r="AU1997" s="5">
        <v>78</v>
      </c>
      <c r="AV1997" s="5">
        <v>32</v>
      </c>
      <c r="AW1997" s="5">
        <v>3212.5490199999999</v>
      </c>
      <c r="AX1997" s="5">
        <v>12</v>
      </c>
      <c r="AY1997" s="5">
        <v>17.64706</v>
      </c>
      <c r="AZ1997" s="5">
        <v>0.23</v>
      </c>
      <c r="BA1997" s="5">
        <v>7.8130000000000005E-2</v>
      </c>
      <c r="BB1997" s="5">
        <v>30.408449999999998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13.959820000000001</v>
      </c>
      <c r="I1998" s="37">
        <v>11.427300000000001</v>
      </c>
      <c r="J1998" s="37">
        <v>98.320760000000007</v>
      </c>
      <c r="K1998" s="37">
        <v>6.9892799999999999</v>
      </c>
      <c r="L1998" s="37">
        <v>2.0799599999999998</v>
      </c>
      <c r="M1998" s="37">
        <v>0.11234</v>
      </c>
      <c r="N1998" s="37">
        <v>1.7692099999999999</v>
      </c>
      <c r="O1998" s="37">
        <v>49.998199999999997</v>
      </c>
      <c r="P1998" s="37">
        <v>51.767409999999998</v>
      </c>
      <c r="Q1998" s="37">
        <v>100.47017</v>
      </c>
      <c r="R1998" s="37">
        <v>514.00058999999999</v>
      </c>
      <c r="S1998" s="37">
        <v>0.39794000000000002</v>
      </c>
      <c r="T1998" s="37">
        <v>333.66741000000002</v>
      </c>
      <c r="U1998" s="37">
        <v>23.62837</v>
      </c>
      <c r="V1998" s="37">
        <v>0.21809999999999999</v>
      </c>
      <c r="W1998" s="37">
        <v>31.981929999999998</v>
      </c>
      <c r="X1998" s="37">
        <v>15.289300000000001</v>
      </c>
      <c r="Y1998" s="37">
        <v>164.55631</v>
      </c>
      <c r="Z1998" s="37">
        <v>55.495719999999999</v>
      </c>
      <c r="AA1998" s="37">
        <v>3.0919599999999998</v>
      </c>
      <c r="AB1998" s="37">
        <v>20.064160000000001</v>
      </c>
      <c r="AC1998" s="37">
        <v>20.180730000000001</v>
      </c>
      <c r="AD1998" s="37">
        <v>1189.2381800000001</v>
      </c>
      <c r="AE1998" s="37">
        <v>61.338369999999998</v>
      </c>
      <c r="AF1998" s="37">
        <v>24.827719999999999</v>
      </c>
      <c r="AG1998" s="37">
        <v>31.016190000000002</v>
      </c>
      <c r="AH1998" s="37">
        <v>1187.52019</v>
      </c>
      <c r="AI1998" s="37">
        <v>79922.823610000007</v>
      </c>
      <c r="AJ1998" s="37">
        <v>70.536869999999993</v>
      </c>
      <c r="AK1998" s="37">
        <v>46.077719999999999</v>
      </c>
      <c r="AL1998" s="5">
        <v>79.964410000000001</v>
      </c>
      <c r="AM1998" s="5">
        <v>120.45672999999999</v>
      </c>
      <c r="AN1998" s="5">
        <v>29.098420000000001</v>
      </c>
      <c r="AO1998" s="5">
        <v>29.769680000000001</v>
      </c>
      <c r="AP1998" s="5">
        <v>30.51595</v>
      </c>
      <c r="AQ1998" s="5">
        <v>24.443629999999999</v>
      </c>
      <c r="AR1998" s="5">
        <v>1400.75</v>
      </c>
      <c r="AS1998" s="5">
        <v>17.5</v>
      </c>
      <c r="AT1998" s="5">
        <v>16.862749999999998</v>
      </c>
      <c r="AU1998" s="5">
        <v>78</v>
      </c>
      <c r="AV1998" s="5">
        <v>33</v>
      </c>
      <c r="AW1998" s="5">
        <v>3513.7254899999998</v>
      </c>
      <c r="AX1998" s="5">
        <v>13</v>
      </c>
      <c r="AY1998" s="5">
        <v>16.470590000000001</v>
      </c>
      <c r="AZ1998" s="5">
        <v>0.85499999999999998</v>
      </c>
      <c r="BA1998" s="5">
        <v>1.6875</v>
      </c>
      <c r="BB1998" s="5">
        <v>30.407419999999998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14.128220000000001</v>
      </c>
      <c r="I1999" s="37">
        <v>11.44609</v>
      </c>
      <c r="J1999" s="37">
        <v>98.321610000000007</v>
      </c>
      <c r="K1999" s="37">
        <v>11.6031</v>
      </c>
      <c r="L1999" s="37">
        <v>2.0730499999999998</v>
      </c>
      <c r="M1999" s="37">
        <v>1.98715</v>
      </c>
      <c r="N1999" s="37">
        <v>1.5746899999999999</v>
      </c>
      <c r="O1999" s="37">
        <v>50.040680000000002</v>
      </c>
      <c r="P1999" s="37">
        <v>51.615369999999999</v>
      </c>
      <c r="Q1999" s="37">
        <v>100.51205</v>
      </c>
      <c r="R1999" s="37">
        <v>505.09438</v>
      </c>
      <c r="S1999" s="37">
        <v>0.38175999999999999</v>
      </c>
      <c r="T1999" s="37">
        <v>333.54140999999998</v>
      </c>
      <c r="U1999" s="37">
        <v>23.597390000000001</v>
      </c>
      <c r="V1999" s="37">
        <v>0.20929</v>
      </c>
      <c r="W1999" s="37">
        <v>31.978629999999999</v>
      </c>
      <c r="X1999" s="37">
        <v>18.89508</v>
      </c>
      <c r="Y1999" s="37">
        <v>125.34438</v>
      </c>
      <c r="Z1999" s="37">
        <v>55.296759999999999</v>
      </c>
      <c r="AA1999" s="37">
        <v>2.1491600000000002</v>
      </c>
      <c r="AB1999" s="37">
        <v>20.04945</v>
      </c>
      <c r="AC1999" s="37">
        <v>20.16255</v>
      </c>
      <c r="AD1999" s="37">
        <v>829.37338</v>
      </c>
      <c r="AE1999" s="37">
        <v>61.326619999999998</v>
      </c>
      <c r="AF1999" s="37">
        <v>24.745190000000001</v>
      </c>
      <c r="AG1999" s="37">
        <v>31.000319999999999</v>
      </c>
      <c r="AH1999" s="37">
        <v>828.98694</v>
      </c>
      <c r="AI1999" s="37">
        <v>79922.823860000004</v>
      </c>
      <c r="AJ1999" s="37">
        <v>70.393770000000004</v>
      </c>
      <c r="AK1999" s="37">
        <v>46.087789999999998</v>
      </c>
      <c r="AL1999" s="5">
        <v>79.930620000000005</v>
      </c>
      <c r="AM1999" s="5">
        <v>119.83665999999999</v>
      </c>
      <c r="AN1999" s="5">
        <v>29.11861</v>
      </c>
      <c r="AO1999" s="5">
        <v>29.804120000000001</v>
      </c>
      <c r="AP1999" s="5">
        <v>30.51877</v>
      </c>
      <c r="AQ1999" s="5">
        <v>24.439060000000001</v>
      </c>
      <c r="AR1999" s="5">
        <v>1027.25</v>
      </c>
      <c r="AS1999" s="5">
        <v>13.5</v>
      </c>
      <c r="AT1999" s="5">
        <v>16.470590000000001</v>
      </c>
      <c r="AU1999" s="5">
        <v>78</v>
      </c>
      <c r="AV1999" s="5">
        <v>33</v>
      </c>
      <c r="AW1999" s="5">
        <v>4116.0784299999996</v>
      </c>
      <c r="AX1999" s="5">
        <v>16</v>
      </c>
      <c r="AY1999" s="5">
        <v>15.68627</v>
      </c>
      <c r="AZ1999" s="5">
        <v>0.83499999999999996</v>
      </c>
      <c r="BA1999" s="5">
        <v>1.53125</v>
      </c>
      <c r="BB1999" s="5">
        <v>30.416309999999999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16.210429999999999</v>
      </c>
      <c r="I2000" s="37">
        <v>11.45598</v>
      </c>
      <c r="J2000" s="37">
        <v>98.321610000000007</v>
      </c>
      <c r="K2000" s="37">
        <v>15.88101</v>
      </c>
      <c r="L2000" s="37">
        <v>2.1125099999999999</v>
      </c>
      <c r="M2000" s="37">
        <v>0.60728000000000004</v>
      </c>
      <c r="N2000" s="37">
        <v>1.4744299999999999</v>
      </c>
      <c r="O2000" s="37">
        <v>50.07799</v>
      </c>
      <c r="P2000" s="37">
        <v>51.552419999999998</v>
      </c>
      <c r="Q2000" s="37">
        <v>103.18893</v>
      </c>
      <c r="R2000" s="37">
        <v>496.82195999999999</v>
      </c>
      <c r="S2000" s="37">
        <v>0.41025</v>
      </c>
      <c r="T2000" s="37">
        <v>337.11194999999998</v>
      </c>
      <c r="U2000" s="37">
        <v>23.59338</v>
      </c>
      <c r="V2000" s="37">
        <v>0.12933</v>
      </c>
      <c r="W2000" s="37">
        <v>31.985209999999999</v>
      </c>
      <c r="X2000" s="37">
        <v>51.738300000000002</v>
      </c>
      <c r="Y2000" s="37">
        <v>120.61807</v>
      </c>
      <c r="Z2000" s="37">
        <v>55.077570000000001</v>
      </c>
      <c r="AA2000" s="37">
        <v>2.1533500000000001</v>
      </c>
      <c r="AB2000" s="37">
        <v>20.04036</v>
      </c>
      <c r="AC2000" s="37">
        <v>20.161429999999999</v>
      </c>
      <c r="AD2000" s="37">
        <v>815.46632</v>
      </c>
      <c r="AE2000" s="37">
        <v>61.186990000000002</v>
      </c>
      <c r="AF2000" s="37">
        <v>25.216270000000002</v>
      </c>
      <c r="AG2000" s="37">
        <v>30.990449999999999</v>
      </c>
      <c r="AH2000" s="37">
        <v>838.36329999999998</v>
      </c>
      <c r="AI2000" s="37">
        <v>79922.824089999995</v>
      </c>
      <c r="AJ2000" s="37">
        <v>70.345029999999994</v>
      </c>
      <c r="AK2000" s="37">
        <v>46.103279999999998</v>
      </c>
      <c r="AL2000" s="5">
        <v>79.853160000000003</v>
      </c>
      <c r="AM2000" s="5">
        <v>119.93013000000001</v>
      </c>
      <c r="AN2000" s="5">
        <v>29.154979999999998</v>
      </c>
      <c r="AO2000" s="5">
        <v>29.791519999999998</v>
      </c>
      <c r="AP2000" s="5">
        <v>30.525569999999998</v>
      </c>
      <c r="AQ2000" s="5">
        <v>24.446179999999998</v>
      </c>
      <c r="AR2000" s="5">
        <v>737.5</v>
      </c>
      <c r="AS2000" s="5">
        <v>12.5</v>
      </c>
      <c r="AT2000" s="5">
        <v>21.176469999999998</v>
      </c>
      <c r="AU2000" s="5">
        <v>78</v>
      </c>
      <c r="AV2000" s="5">
        <v>33</v>
      </c>
      <c r="AW2000" s="5">
        <v>10942.7451</v>
      </c>
      <c r="AX2000" s="5">
        <v>47</v>
      </c>
      <c r="AY2000" s="5">
        <v>25.098040000000001</v>
      </c>
      <c r="AZ2000" s="5">
        <v>0.875</v>
      </c>
      <c r="BA2000" s="5">
        <v>1.29688</v>
      </c>
      <c r="BB2000" s="5">
        <v>30.41855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15.516249999999999</v>
      </c>
      <c r="I2001" s="37">
        <v>11.44411</v>
      </c>
      <c r="J2001" s="37">
        <v>98.323149999999998</v>
      </c>
      <c r="K2001" s="37">
        <v>15.487109999999999</v>
      </c>
      <c r="L2001" s="37">
        <v>2.0940599999999998</v>
      </c>
      <c r="M2001" s="37">
        <v>1.1558600000000001</v>
      </c>
      <c r="N2001" s="37">
        <v>1.3305100000000001</v>
      </c>
      <c r="O2001" s="37">
        <v>50.101939999999999</v>
      </c>
      <c r="P2001" s="37">
        <v>51.43244</v>
      </c>
      <c r="Q2001" s="37">
        <v>101.65035</v>
      </c>
      <c r="R2001" s="37">
        <v>489.76468999999997</v>
      </c>
      <c r="S2001" s="37">
        <v>0.67854000000000003</v>
      </c>
      <c r="T2001" s="37">
        <v>333.50407999999999</v>
      </c>
      <c r="U2001" s="37">
        <v>23.568650000000002</v>
      </c>
      <c r="V2001" s="37">
        <v>0.29124</v>
      </c>
      <c r="W2001" s="37">
        <v>31.991980000000002</v>
      </c>
      <c r="X2001" s="37">
        <v>29.87236</v>
      </c>
      <c r="Y2001" s="37">
        <v>121.56310000000001</v>
      </c>
      <c r="Z2001" s="37">
        <v>54.8429</v>
      </c>
      <c r="AA2001" s="37">
        <v>2.05932</v>
      </c>
      <c r="AB2001" s="37">
        <v>20.021190000000001</v>
      </c>
      <c r="AC2001" s="37">
        <v>20.146470000000001</v>
      </c>
      <c r="AD2001" s="37">
        <v>786.73041000000001</v>
      </c>
      <c r="AE2001" s="37">
        <v>61.16377</v>
      </c>
      <c r="AF2001" s="37">
        <v>24.99597</v>
      </c>
      <c r="AG2001" s="37">
        <v>30.96762</v>
      </c>
      <c r="AH2001" s="37">
        <v>794.13796000000002</v>
      </c>
      <c r="AI2001" s="37">
        <v>79922.824359999999</v>
      </c>
      <c r="AJ2001" s="37">
        <v>70.508769999999998</v>
      </c>
      <c r="AK2001" s="37">
        <v>46.115699999999997</v>
      </c>
      <c r="AL2001" s="5">
        <v>79.815489999999997</v>
      </c>
      <c r="AM2001" s="5">
        <v>120.39516999999999</v>
      </c>
      <c r="AN2001" s="5">
        <v>29.14208</v>
      </c>
      <c r="AO2001" s="5">
        <v>29.828810000000001</v>
      </c>
      <c r="AP2001" s="5">
        <v>30.528210000000001</v>
      </c>
      <c r="AQ2001" s="5">
        <v>24.440840000000001</v>
      </c>
      <c r="AR2001" s="5">
        <v>851.5</v>
      </c>
      <c r="AS2001" s="5">
        <v>17</v>
      </c>
      <c r="AT2001" s="5">
        <v>17.254899999999999</v>
      </c>
      <c r="AU2001" s="5">
        <v>78</v>
      </c>
      <c r="AV2001" s="5">
        <v>33</v>
      </c>
      <c r="AW2001" s="5">
        <v>8031.37255</v>
      </c>
      <c r="AX2001" s="5">
        <v>28</v>
      </c>
      <c r="AY2001" s="5">
        <v>20.784310000000001</v>
      </c>
      <c r="AZ2001" s="5">
        <v>5.5E-2</v>
      </c>
      <c r="BA2001" s="5">
        <v>1.92188</v>
      </c>
      <c r="BB2001" s="5">
        <v>30.42286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15.414569999999999</v>
      </c>
      <c r="I2002" s="37">
        <v>11.45697</v>
      </c>
      <c r="J2002" s="37">
        <v>98.318510000000003</v>
      </c>
      <c r="K2002" s="37">
        <v>16.024329999999999</v>
      </c>
      <c r="L2002" s="37">
        <v>2.09232</v>
      </c>
      <c r="M2002" s="37">
        <v>2.2164000000000001</v>
      </c>
      <c r="N2002" s="37">
        <v>1.2992600000000001</v>
      </c>
      <c r="O2002" s="37">
        <v>50.096739999999997</v>
      </c>
      <c r="P2002" s="37">
        <v>51.395989999999998</v>
      </c>
      <c r="Q2002" s="37">
        <v>102.35062000000001</v>
      </c>
      <c r="R2002" s="37">
        <v>484.11795000000001</v>
      </c>
      <c r="S2002" s="37">
        <v>0.67451000000000005</v>
      </c>
      <c r="T2002" s="37">
        <v>335.15507000000002</v>
      </c>
      <c r="U2002" s="37">
        <v>23.56353</v>
      </c>
      <c r="V2002" s="37">
        <v>0.25707999999999998</v>
      </c>
      <c r="W2002" s="37">
        <v>31.999130000000001</v>
      </c>
      <c r="X2002" s="37">
        <v>35.413539999999998</v>
      </c>
      <c r="Y2002" s="37">
        <v>121.68071</v>
      </c>
      <c r="Z2002" s="37">
        <v>54.528680000000001</v>
      </c>
      <c r="AA2002" s="37">
        <v>2.1600100000000002</v>
      </c>
      <c r="AB2002" s="37">
        <v>19.997509999999998</v>
      </c>
      <c r="AC2002" s="37">
        <v>20.13175</v>
      </c>
      <c r="AD2002" s="37">
        <v>825.88116000000002</v>
      </c>
      <c r="AE2002" s="37">
        <v>61.324469999999998</v>
      </c>
      <c r="AF2002" s="37">
        <v>24.975249999999999</v>
      </c>
      <c r="AG2002" s="37">
        <v>30.94774</v>
      </c>
      <c r="AH2002" s="37">
        <v>819.06588999999997</v>
      </c>
      <c r="AI2002" s="37">
        <v>79922.824779999995</v>
      </c>
      <c r="AJ2002" s="37">
        <v>70.341650000000001</v>
      </c>
      <c r="AK2002" s="37">
        <v>46.128790000000002</v>
      </c>
      <c r="AL2002" s="5">
        <v>79.929850000000002</v>
      </c>
      <c r="AM2002" s="5">
        <v>120.31086999999999</v>
      </c>
      <c r="AN2002" s="5">
        <v>29.136240000000001</v>
      </c>
      <c r="AO2002" s="5">
        <v>29.868950000000002</v>
      </c>
      <c r="AP2002" s="5">
        <v>30.513529999999999</v>
      </c>
      <c r="AQ2002" s="5">
        <v>24.44061</v>
      </c>
      <c r="AR2002" s="5">
        <v>791.25</v>
      </c>
      <c r="AS2002" s="5">
        <v>13</v>
      </c>
      <c r="AT2002" s="5">
        <v>20</v>
      </c>
      <c r="AU2002" s="5">
        <v>78</v>
      </c>
      <c r="AV2002" s="5">
        <v>33</v>
      </c>
      <c r="AW2002" s="5">
        <v>10942.7451</v>
      </c>
      <c r="AX2002" s="5">
        <v>44</v>
      </c>
      <c r="AY2002" s="5">
        <v>23.529409999999999</v>
      </c>
      <c r="AZ2002" s="5">
        <v>0.89500000000000002</v>
      </c>
      <c r="BA2002" s="5">
        <v>1.53125</v>
      </c>
      <c r="BB2002" s="5">
        <v>30.419260000000001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14.28476</v>
      </c>
      <c r="I2003" s="37">
        <v>11.44411</v>
      </c>
      <c r="J2003" s="37">
        <v>98.318510000000003</v>
      </c>
      <c r="K2003" s="37">
        <v>16.309729999999998</v>
      </c>
      <c r="L2003" s="37">
        <v>2.0922000000000001</v>
      </c>
      <c r="M2003" s="37">
        <v>1.40608</v>
      </c>
      <c r="N2003" s="37">
        <v>1.2302299999999999</v>
      </c>
      <c r="O2003" s="37">
        <v>50.10004</v>
      </c>
      <c r="P2003" s="37">
        <v>51.330260000000003</v>
      </c>
      <c r="Q2003" s="37">
        <v>102.01621</v>
      </c>
      <c r="R2003" s="37">
        <v>479.31889999999999</v>
      </c>
      <c r="S2003" s="37">
        <v>0.72148000000000001</v>
      </c>
      <c r="T2003" s="37">
        <v>334.64724000000001</v>
      </c>
      <c r="U2003" s="37">
        <v>23.556190000000001</v>
      </c>
      <c r="V2003" s="37">
        <v>0.26583000000000001</v>
      </c>
      <c r="W2003" s="37">
        <v>32.013269999999999</v>
      </c>
      <c r="X2003" s="37">
        <v>42.225279999999998</v>
      </c>
      <c r="Y2003" s="37">
        <v>121.85518999999999</v>
      </c>
      <c r="Z2003" s="37">
        <v>54.127659999999999</v>
      </c>
      <c r="AA2003" s="37">
        <v>2.0736599999999998</v>
      </c>
      <c r="AB2003" s="37">
        <v>19.969740000000002</v>
      </c>
      <c r="AC2003" s="37">
        <v>20.104130000000001</v>
      </c>
      <c r="AD2003" s="37">
        <v>792.91168000000005</v>
      </c>
      <c r="AE2003" s="37">
        <v>61.161360000000002</v>
      </c>
      <c r="AF2003" s="37">
        <v>24.973800000000001</v>
      </c>
      <c r="AG2003" s="37">
        <v>30.929279999999999</v>
      </c>
      <c r="AH2003" s="37">
        <v>775.60808999999995</v>
      </c>
      <c r="AI2003" s="37">
        <v>79922.825209999995</v>
      </c>
      <c r="AJ2003" s="37">
        <v>70.470269999999999</v>
      </c>
      <c r="AK2003" s="37">
        <v>46.134549999999997</v>
      </c>
      <c r="AL2003" s="5">
        <v>79.931489999999997</v>
      </c>
      <c r="AM2003" s="5">
        <v>119.75163999999999</v>
      </c>
      <c r="AN2003" s="5">
        <v>29.126049999999999</v>
      </c>
      <c r="AO2003" s="5">
        <v>29.92483</v>
      </c>
      <c r="AP2003" s="5">
        <v>30.5242</v>
      </c>
      <c r="AQ2003" s="5">
        <v>24.449590000000001</v>
      </c>
      <c r="AR2003" s="5">
        <v>806.25</v>
      </c>
      <c r="AS2003" s="5">
        <v>18.5</v>
      </c>
      <c r="AT2003" s="5">
        <v>18.431370000000001</v>
      </c>
      <c r="AU2003" s="5">
        <v>78</v>
      </c>
      <c r="AV2003" s="5">
        <v>33</v>
      </c>
      <c r="AW2003" s="5">
        <v>7629.8039200000003</v>
      </c>
      <c r="AX2003" s="5">
        <v>29</v>
      </c>
      <c r="AY2003" s="5">
        <v>21.96078</v>
      </c>
      <c r="AZ2003" s="5">
        <v>0.13500000000000001</v>
      </c>
      <c r="BA2003" s="5">
        <v>0.23438000000000001</v>
      </c>
      <c r="BB2003" s="5">
        <v>30.424610000000001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15.2395</v>
      </c>
      <c r="I2004" s="37">
        <v>11.45598</v>
      </c>
      <c r="J2004" s="37">
        <v>98.327789999999993</v>
      </c>
      <c r="K2004" s="37">
        <v>15.947010000000001</v>
      </c>
      <c r="L2004" s="37">
        <v>2.09822</v>
      </c>
      <c r="M2004" s="37">
        <v>2.0477799999999999</v>
      </c>
      <c r="N2004" s="37">
        <v>1.14184</v>
      </c>
      <c r="O2004" s="37">
        <v>50.131279999999997</v>
      </c>
      <c r="P2004" s="37">
        <v>51.273119999999999</v>
      </c>
      <c r="Q2004" s="37">
        <v>102.31544</v>
      </c>
      <c r="R2004" s="37">
        <v>475.14634999999998</v>
      </c>
      <c r="S2004" s="37">
        <v>0.72404999999999997</v>
      </c>
      <c r="T2004" s="37">
        <v>334.43756999999999</v>
      </c>
      <c r="U2004" s="37">
        <v>23.551220000000001</v>
      </c>
      <c r="V2004" s="37">
        <v>0.28442000000000001</v>
      </c>
      <c r="W2004" s="37">
        <v>32.031559999999999</v>
      </c>
      <c r="X2004" s="37">
        <v>31.306380000000001</v>
      </c>
      <c r="Y2004" s="37">
        <v>123.30501</v>
      </c>
      <c r="Z2004" s="37">
        <v>53.481879999999997</v>
      </c>
      <c r="AA2004" s="37">
        <v>2.1285099999999999</v>
      </c>
      <c r="AB2004" s="37">
        <v>19.931640000000002</v>
      </c>
      <c r="AC2004" s="37">
        <v>20.068750000000001</v>
      </c>
      <c r="AD2004" s="37">
        <v>811.55011000000002</v>
      </c>
      <c r="AE2004" s="37">
        <v>60.81203</v>
      </c>
      <c r="AF2004" s="37">
        <v>25.04561</v>
      </c>
      <c r="AG2004" s="37">
        <v>30.900929999999999</v>
      </c>
      <c r="AH2004" s="37">
        <v>801.58906999999999</v>
      </c>
      <c r="AI2004" s="37">
        <v>79922.825630000007</v>
      </c>
      <c r="AJ2004" s="37">
        <v>70.547510000000003</v>
      </c>
      <c r="AK2004" s="37">
        <v>46.138170000000002</v>
      </c>
      <c r="AL2004" s="5">
        <v>79.934970000000007</v>
      </c>
      <c r="AM2004" s="5">
        <v>120.07418</v>
      </c>
      <c r="AN2004" s="5">
        <v>29.123850000000001</v>
      </c>
      <c r="AO2004" s="5">
        <v>29.964860000000002</v>
      </c>
      <c r="AP2004" s="5">
        <v>30.519269999999999</v>
      </c>
      <c r="AQ2004" s="5">
        <v>24.445250000000001</v>
      </c>
      <c r="AR2004" s="5">
        <v>820.25</v>
      </c>
      <c r="AS2004" s="5">
        <v>14</v>
      </c>
      <c r="AT2004" s="5">
        <v>18.431370000000001</v>
      </c>
      <c r="AU2004" s="5">
        <v>78</v>
      </c>
      <c r="AV2004" s="5">
        <v>33</v>
      </c>
      <c r="AW2004" s="5">
        <v>9838.4313700000002</v>
      </c>
      <c r="AX2004" s="5">
        <v>38</v>
      </c>
      <c r="AY2004" s="5">
        <v>21.96078</v>
      </c>
      <c r="AZ2004" s="5">
        <v>0.68</v>
      </c>
      <c r="BA2004" s="5">
        <v>1.60938</v>
      </c>
      <c r="BB2004" s="5">
        <v>30.417110000000001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14.30076</v>
      </c>
      <c r="I2005" s="37">
        <v>11.464880000000001</v>
      </c>
      <c r="J2005" s="37">
        <v>98.327789999999993</v>
      </c>
      <c r="K2005" s="37">
        <v>16.460059999999999</v>
      </c>
      <c r="L2005" s="37">
        <v>2.09084</v>
      </c>
      <c r="M2005" s="37">
        <v>0.89051000000000002</v>
      </c>
      <c r="N2005" s="37">
        <v>1.1403799999999999</v>
      </c>
      <c r="O2005" s="37">
        <v>50.113590000000002</v>
      </c>
      <c r="P2005" s="37">
        <v>51.253970000000002</v>
      </c>
      <c r="Q2005" s="37">
        <v>102.06627</v>
      </c>
      <c r="R2005" s="37">
        <v>471.39353999999997</v>
      </c>
      <c r="S2005" s="37">
        <v>0.87963999999999998</v>
      </c>
      <c r="T2005" s="37">
        <v>334.52456000000001</v>
      </c>
      <c r="U2005" s="37">
        <v>23.577860000000001</v>
      </c>
      <c r="V2005" s="37">
        <v>0.25711000000000001</v>
      </c>
      <c r="W2005" s="37">
        <v>32.044730000000001</v>
      </c>
      <c r="X2005" s="37">
        <v>39.067599999999999</v>
      </c>
      <c r="Y2005" s="37">
        <v>123.29447999999999</v>
      </c>
      <c r="Z2005" s="37">
        <v>52.72974</v>
      </c>
      <c r="AA2005" s="37">
        <v>2.1030799999999998</v>
      </c>
      <c r="AB2005" s="37">
        <v>19.905190000000001</v>
      </c>
      <c r="AC2005" s="37">
        <v>20.038920000000001</v>
      </c>
      <c r="AD2005" s="37">
        <v>804.68364999999994</v>
      </c>
      <c r="AE2005" s="37">
        <v>60.486080000000001</v>
      </c>
      <c r="AF2005" s="37">
        <v>24.95757</v>
      </c>
      <c r="AG2005" s="37">
        <v>30.881810000000002</v>
      </c>
      <c r="AH2005" s="37">
        <v>819.38415999999995</v>
      </c>
      <c r="AI2005" s="37">
        <v>79922.826100000006</v>
      </c>
      <c r="AJ2005" s="37">
        <v>70.268429999999995</v>
      </c>
      <c r="AK2005" s="37">
        <v>46.144460000000002</v>
      </c>
      <c r="AL2005" s="5">
        <v>79.961770000000001</v>
      </c>
      <c r="AM2005" s="5">
        <v>120.24086</v>
      </c>
      <c r="AN2005" s="5">
        <v>29.12893</v>
      </c>
      <c r="AO2005" s="5">
        <v>30.007819999999999</v>
      </c>
      <c r="AP2005" s="5">
        <v>30.524730000000002</v>
      </c>
      <c r="AQ2005" s="5">
        <v>24.460249999999998</v>
      </c>
      <c r="AR2005" s="5">
        <v>789.75</v>
      </c>
      <c r="AS2005" s="5">
        <v>16.5</v>
      </c>
      <c r="AT2005" s="5">
        <v>19.215689999999999</v>
      </c>
      <c r="AU2005" s="5">
        <v>78</v>
      </c>
      <c r="AV2005" s="5">
        <v>33</v>
      </c>
      <c r="AW2005" s="5">
        <v>8734.1176500000001</v>
      </c>
      <c r="AX2005" s="5">
        <v>36</v>
      </c>
      <c r="AY2005" s="5">
        <v>22.745100000000001</v>
      </c>
      <c r="AZ2005" s="5">
        <v>0.91500000000000004</v>
      </c>
      <c r="BA2005" s="5">
        <v>1.92188</v>
      </c>
      <c r="BB2005" s="5">
        <v>30.428789999999999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14.648289999999999</v>
      </c>
      <c r="I2006" s="37">
        <v>11.47082</v>
      </c>
      <c r="J2006" s="37">
        <v>98.326830000000001</v>
      </c>
      <c r="K2006" s="37">
        <v>16.202349999999999</v>
      </c>
      <c r="L2006" s="37">
        <v>2.0893999999999999</v>
      </c>
      <c r="M2006" s="37">
        <v>1.3341799999999999</v>
      </c>
      <c r="N2006" s="37">
        <v>1.1155200000000001</v>
      </c>
      <c r="O2006" s="37">
        <v>50.08802</v>
      </c>
      <c r="P2006" s="37">
        <v>51.203530000000001</v>
      </c>
      <c r="Q2006" s="37">
        <v>102.69020999999999</v>
      </c>
      <c r="R2006" s="37">
        <v>467.93266</v>
      </c>
      <c r="S2006" s="37">
        <v>0.83872000000000002</v>
      </c>
      <c r="T2006" s="37">
        <v>334.32641000000001</v>
      </c>
      <c r="U2006" s="37">
        <v>23.572399999999998</v>
      </c>
      <c r="V2006" s="37">
        <v>0.20443</v>
      </c>
      <c r="W2006" s="37">
        <v>32.054549999999999</v>
      </c>
      <c r="X2006" s="37">
        <v>76.018789999999996</v>
      </c>
      <c r="Y2006" s="37">
        <v>122.85171</v>
      </c>
      <c r="Z2006" s="37">
        <v>52.02993</v>
      </c>
      <c r="AA2006" s="37">
        <v>2.1941299999999999</v>
      </c>
      <c r="AB2006" s="37">
        <v>19.85754</v>
      </c>
      <c r="AC2006" s="37">
        <v>20.0075</v>
      </c>
      <c r="AD2006" s="37">
        <v>840.09925999999996</v>
      </c>
      <c r="AE2006" s="37">
        <v>60.208179999999999</v>
      </c>
      <c r="AF2006" s="37">
        <v>24.940329999999999</v>
      </c>
      <c r="AG2006" s="37">
        <v>30.84525</v>
      </c>
      <c r="AH2006" s="37">
        <v>840.31704000000002</v>
      </c>
      <c r="AI2006" s="37">
        <v>79922.826639999999</v>
      </c>
      <c r="AJ2006" s="37">
        <v>70.558149999999998</v>
      </c>
      <c r="AK2006" s="37">
        <v>46.158250000000002</v>
      </c>
      <c r="AL2006" s="5">
        <v>79.893709999999999</v>
      </c>
      <c r="AM2006" s="5">
        <v>119.77473999999999</v>
      </c>
      <c r="AN2006" s="5">
        <v>29.12472</v>
      </c>
      <c r="AO2006" s="5">
        <v>30.055340000000001</v>
      </c>
      <c r="AP2006" s="5">
        <v>30.521560000000001</v>
      </c>
      <c r="AQ2006" s="5">
        <v>24.462879999999998</v>
      </c>
      <c r="AR2006" s="5">
        <v>821</v>
      </c>
      <c r="AS2006" s="5">
        <v>16.5</v>
      </c>
      <c r="AT2006" s="5">
        <v>18.03922</v>
      </c>
      <c r="AU2006" s="5">
        <v>78</v>
      </c>
      <c r="AV2006" s="5">
        <v>33</v>
      </c>
      <c r="AW2006" s="5">
        <v>8834.5097999999998</v>
      </c>
      <c r="AX2006" s="5">
        <v>34</v>
      </c>
      <c r="AY2006" s="5">
        <v>21.568629999999999</v>
      </c>
      <c r="AZ2006" s="5">
        <v>0.21</v>
      </c>
      <c r="BA2006" s="5">
        <v>0.3125</v>
      </c>
      <c r="BB2006" s="5">
        <v>30.429110000000001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15.6074</v>
      </c>
      <c r="I2007" s="37">
        <v>11.47972</v>
      </c>
      <c r="J2007" s="37">
        <v>98.323189999999997</v>
      </c>
      <c r="K2007" s="37">
        <v>10.7</v>
      </c>
      <c r="L2007" s="37">
        <v>2.1361500000000002</v>
      </c>
      <c r="M2007" s="37">
        <v>3.2955700000000001</v>
      </c>
      <c r="N2007" s="37">
        <v>1.0930599999999999</v>
      </c>
      <c r="O2007" s="37">
        <v>50.048520000000003</v>
      </c>
      <c r="P2007" s="37">
        <v>51.141579999999998</v>
      </c>
      <c r="Q2007" s="37">
        <v>104.88030999999999</v>
      </c>
      <c r="R2007" s="37">
        <v>464.72440999999998</v>
      </c>
      <c r="S2007" s="37">
        <v>1.3670800000000001</v>
      </c>
      <c r="T2007" s="37">
        <v>338.31844999999998</v>
      </c>
      <c r="U2007" s="37">
        <v>23.58137</v>
      </c>
      <c r="V2007" s="37">
        <v>5.2220000000000003E-2</v>
      </c>
      <c r="W2007" s="37">
        <v>32.058729999999997</v>
      </c>
      <c r="X2007" s="37">
        <v>77.708110000000005</v>
      </c>
      <c r="Y2007" s="37">
        <v>146.06874999999999</v>
      </c>
      <c r="Z2007" s="37">
        <v>51.386969999999998</v>
      </c>
      <c r="AA2007" s="37">
        <v>3.46157</v>
      </c>
      <c r="AB2007" s="37">
        <v>19.819019999999998</v>
      </c>
      <c r="AC2007" s="37">
        <v>19.963979999999999</v>
      </c>
      <c r="AD2007" s="37">
        <v>1296.37778</v>
      </c>
      <c r="AE2007" s="37">
        <v>60.203200000000002</v>
      </c>
      <c r="AF2007" s="37">
        <v>25.498429999999999</v>
      </c>
      <c r="AG2007" s="37">
        <v>30.813310000000001</v>
      </c>
      <c r="AH2007" s="37">
        <v>1292.5826099999999</v>
      </c>
      <c r="AI2007" s="37">
        <v>79922.827170000004</v>
      </c>
      <c r="AJ2007" s="37">
        <v>70.511840000000007</v>
      </c>
      <c r="AK2007" s="37">
        <v>46.173749999999998</v>
      </c>
      <c r="AL2007" s="5">
        <v>79.911869999999993</v>
      </c>
      <c r="AM2007" s="5">
        <v>119.06759</v>
      </c>
      <c r="AN2007" s="5">
        <v>29.119219999999999</v>
      </c>
      <c r="AO2007" s="5">
        <v>30.080880000000001</v>
      </c>
      <c r="AP2007" s="5">
        <v>30.519410000000001</v>
      </c>
      <c r="AQ2007" s="5">
        <v>24.470310000000001</v>
      </c>
      <c r="AR2007" s="5">
        <v>1018.75</v>
      </c>
      <c r="AS2007" s="5">
        <v>-8</v>
      </c>
      <c r="AT2007" s="5">
        <v>26.66667</v>
      </c>
      <c r="AU2007" s="5">
        <v>78</v>
      </c>
      <c r="AV2007" s="5">
        <v>33</v>
      </c>
      <c r="AW2007" s="5">
        <v>21082.352940000001</v>
      </c>
      <c r="AX2007" s="5">
        <v>83</v>
      </c>
      <c r="AY2007" s="5">
        <v>30.196079999999998</v>
      </c>
      <c r="AZ2007" s="5">
        <v>5.5E-2</v>
      </c>
      <c r="BA2007" s="5">
        <v>0.70313000000000003</v>
      </c>
      <c r="BB2007" s="5">
        <v>30.425139999999999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13.284990000000001</v>
      </c>
      <c r="I2008" s="37">
        <v>11.452019999999999</v>
      </c>
      <c r="J2008" s="37">
        <v>98.323189999999997</v>
      </c>
      <c r="K2008" s="37">
        <v>9.7486300000000004</v>
      </c>
      <c r="L2008" s="37">
        <v>2.0977700000000001</v>
      </c>
      <c r="M2008" s="37">
        <v>0.63192000000000004</v>
      </c>
      <c r="N2008" s="37">
        <v>1.13243</v>
      </c>
      <c r="O2008" s="37">
        <v>49.995289999999997</v>
      </c>
      <c r="P2008" s="37">
        <v>51.12773</v>
      </c>
      <c r="Q2008" s="37">
        <v>104.18482</v>
      </c>
      <c r="R2008" s="37">
        <v>462.93090999999998</v>
      </c>
      <c r="S2008" s="37">
        <v>2.6198999999999999</v>
      </c>
      <c r="T2008" s="37">
        <v>333.73460999999998</v>
      </c>
      <c r="U2008" s="37">
        <v>23.600090000000002</v>
      </c>
      <c r="V2008" s="37">
        <v>6.3719999999999999E-2</v>
      </c>
      <c r="W2008" s="37">
        <v>32.07508</v>
      </c>
      <c r="X2008" s="37">
        <v>55.258290000000002</v>
      </c>
      <c r="Y2008" s="37">
        <v>219.60531</v>
      </c>
      <c r="Z2008" s="37">
        <v>50.782130000000002</v>
      </c>
      <c r="AA2008" s="37">
        <v>4.8916700000000004</v>
      </c>
      <c r="AB2008" s="37">
        <v>19.775099999999998</v>
      </c>
      <c r="AC2008" s="37">
        <v>19.929369999999999</v>
      </c>
      <c r="AD2008" s="37">
        <v>1865.4717900000001</v>
      </c>
      <c r="AE2008" s="37">
        <v>60.108539999999998</v>
      </c>
      <c r="AF2008" s="37">
        <v>25.040299999999998</v>
      </c>
      <c r="AG2008" s="37">
        <v>30.779979999999998</v>
      </c>
      <c r="AH2008" s="37">
        <v>1866.6234300000001</v>
      </c>
      <c r="AI2008" s="37">
        <v>79922.828129999994</v>
      </c>
      <c r="AJ2008" s="37">
        <v>70.285399999999996</v>
      </c>
      <c r="AK2008" s="37">
        <v>46.179310000000001</v>
      </c>
      <c r="AL2008" s="5">
        <v>79.774929999999998</v>
      </c>
      <c r="AM2008" s="5">
        <v>120.01406</v>
      </c>
      <c r="AN2008" s="5">
        <v>29.076360000000001</v>
      </c>
      <c r="AO2008" s="5">
        <v>30.115189999999998</v>
      </c>
      <c r="AP2008" s="5">
        <v>30.528030000000001</v>
      </c>
      <c r="AQ2008" s="5">
        <v>24.468109999999999</v>
      </c>
      <c r="AR2008" s="5">
        <v>1557.75</v>
      </c>
      <c r="AS2008" s="5">
        <v>6.5</v>
      </c>
      <c r="AT2008" s="5">
        <v>27.843139999999998</v>
      </c>
      <c r="AU2008" s="5">
        <v>78</v>
      </c>
      <c r="AV2008" s="5">
        <v>33</v>
      </c>
      <c r="AW2008" s="5">
        <v>19978.039219999999</v>
      </c>
      <c r="AX2008" s="5">
        <v>78</v>
      </c>
      <c r="AY2008" s="5">
        <v>30.588239999999999</v>
      </c>
      <c r="AZ2008" s="5">
        <v>5.5E-2</v>
      </c>
      <c r="BA2008" s="5">
        <v>1.25</v>
      </c>
      <c r="BB2008" s="5">
        <v>30.422830000000001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14.58526</v>
      </c>
      <c r="I2009" s="37">
        <v>11.49356</v>
      </c>
      <c r="J2009" s="37">
        <v>98.340400000000002</v>
      </c>
      <c r="K2009" s="37">
        <v>9.1889500000000002</v>
      </c>
      <c r="L2009" s="37">
        <v>2.1044200000000002</v>
      </c>
      <c r="M2009" s="37">
        <v>3.7429899999999998</v>
      </c>
      <c r="N2009" s="37">
        <v>1.3539099999999999</v>
      </c>
      <c r="O2009" s="37">
        <v>49.918999999999997</v>
      </c>
      <c r="P2009" s="37">
        <v>51.272910000000003</v>
      </c>
      <c r="Q2009" s="37">
        <v>104.56688</v>
      </c>
      <c r="R2009" s="37">
        <v>463.11086999999998</v>
      </c>
      <c r="S2009" s="37">
        <v>3.2515100000000001</v>
      </c>
      <c r="T2009" s="37">
        <v>334.06992000000002</v>
      </c>
      <c r="U2009" s="37">
        <v>23.620920000000002</v>
      </c>
      <c r="V2009" s="37">
        <v>0.14828</v>
      </c>
      <c r="W2009" s="37">
        <v>32.097439999999999</v>
      </c>
      <c r="X2009" s="37">
        <v>56.249270000000003</v>
      </c>
      <c r="Y2009" s="37">
        <v>278.15278999999998</v>
      </c>
      <c r="Z2009" s="37">
        <v>50.158540000000002</v>
      </c>
      <c r="AA2009" s="37">
        <v>5.9393700000000003</v>
      </c>
      <c r="AB2009" s="37">
        <v>19.723790000000001</v>
      </c>
      <c r="AC2009" s="37">
        <v>19.880099999999999</v>
      </c>
      <c r="AD2009" s="37">
        <v>2257.8631500000001</v>
      </c>
      <c r="AE2009" s="37">
        <v>59.974890000000002</v>
      </c>
      <c r="AF2009" s="37">
        <v>25.119689999999999</v>
      </c>
      <c r="AG2009" s="37">
        <v>30.754049999999999</v>
      </c>
      <c r="AH2009" s="37">
        <v>2260.41435</v>
      </c>
      <c r="AI2009" s="37">
        <v>79922.829849999995</v>
      </c>
      <c r="AJ2009" s="37">
        <v>70.231949999999998</v>
      </c>
      <c r="AK2009" s="37">
        <v>46.193289999999998</v>
      </c>
      <c r="AL2009" s="5">
        <v>79.851380000000006</v>
      </c>
      <c r="AM2009" s="5">
        <v>120.54814</v>
      </c>
      <c r="AN2009" s="5">
        <v>29.057770000000001</v>
      </c>
      <c r="AO2009" s="5">
        <v>30.163530000000002</v>
      </c>
      <c r="AP2009" s="5">
        <v>30.52356</v>
      </c>
      <c r="AQ2009" s="5">
        <v>24.472449999999998</v>
      </c>
      <c r="AR2009" s="5">
        <v>2012.5</v>
      </c>
      <c r="AS2009" s="5">
        <v>22.5</v>
      </c>
      <c r="AT2009" s="5">
        <v>26.274509999999999</v>
      </c>
      <c r="AU2009" s="5">
        <v>79</v>
      </c>
      <c r="AV2009" s="5">
        <v>33</v>
      </c>
      <c r="AW2009" s="5">
        <v>14958.43137</v>
      </c>
      <c r="AX2009" s="5">
        <v>59</v>
      </c>
      <c r="AY2009" s="5">
        <v>30.196079999999998</v>
      </c>
      <c r="AZ2009" s="5">
        <v>0.85499999999999998</v>
      </c>
      <c r="BA2009" s="5">
        <v>0.625</v>
      </c>
      <c r="BB2009" s="5">
        <v>30.42428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14.100210000000001</v>
      </c>
      <c r="I2010" s="37">
        <v>11.48367</v>
      </c>
      <c r="J2010" s="37">
        <v>98.321899999999999</v>
      </c>
      <c r="K2010" s="37">
        <v>9.3376300000000008</v>
      </c>
      <c r="L2010" s="37">
        <v>2.0973600000000001</v>
      </c>
      <c r="M2010" s="37">
        <v>1.11608</v>
      </c>
      <c r="N2010" s="37">
        <v>1.5769500000000001</v>
      </c>
      <c r="O2010" s="37">
        <v>49.882809999999999</v>
      </c>
      <c r="P2010" s="37">
        <v>51.459760000000003</v>
      </c>
      <c r="Q2010" s="37">
        <v>104.87819</v>
      </c>
      <c r="R2010" s="37">
        <v>464.49540000000002</v>
      </c>
      <c r="S2010" s="37">
        <v>3.6820599999999999</v>
      </c>
      <c r="T2010" s="37">
        <v>333.68227000000002</v>
      </c>
      <c r="U2010" s="37">
        <v>23.638750000000002</v>
      </c>
      <c r="V2010" s="37">
        <v>0.25341000000000002</v>
      </c>
      <c r="W2010" s="37">
        <v>32.136699999999998</v>
      </c>
      <c r="X2010" s="37">
        <v>64.042370000000005</v>
      </c>
      <c r="Y2010" s="37">
        <v>298.98146000000003</v>
      </c>
      <c r="Z2010" s="37">
        <v>50.036029999999997</v>
      </c>
      <c r="AA2010" s="37">
        <v>7.0452700000000004</v>
      </c>
      <c r="AB2010" s="37">
        <v>19.688030000000001</v>
      </c>
      <c r="AC2010" s="37">
        <v>19.83642</v>
      </c>
      <c r="AD2010" s="37">
        <v>2687.2859400000002</v>
      </c>
      <c r="AE2010" s="37">
        <v>59.762320000000003</v>
      </c>
      <c r="AF2010" s="37">
        <v>25.035419999999998</v>
      </c>
      <c r="AG2010" s="37">
        <v>30.737680000000001</v>
      </c>
      <c r="AH2010" s="37">
        <v>2689.83745</v>
      </c>
      <c r="AI2010" s="37">
        <v>79922.831860000006</v>
      </c>
      <c r="AJ2010" s="37">
        <v>70.4542</v>
      </c>
      <c r="AK2010" s="37">
        <v>46.195770000000003</v>
      </c>
      <c r="AL2010" s="5">
        <v>79.798379999999995</v>
      </c>
      <c r="AM2010" s="5">
        <v>121.05616999999999</v>
      </c>
      <c r="AN2010" s="5">
        <v>29.04833</v>
      </c>
      <c r="AO2010" s="5">
        <v>30.152560000000001</v>
      </c>
      <c r="AP2010" s="5">
        <v>30.52637</v>
      </c>
      <c r="AQ2010" s="5">
        <v>24.479430000000001</v>
      </c>
      <c r="AR2010" s="5">
        <v>2450.75</v>
      </c>
      <c r="AS2010" s="5">
        <v>24.5</v>
      </c>
      <c r="AT2010" s="5">
        <v>27.843139999999998</v>
      </c>
      <c r="AU2010" s="5">
        <v>78</v>
      </c>
      <c r="AV2010" s="5">
        <v>32</v>
      </c>
      <c r="AW2010" s="5">
        <v>15360</v>
      </c>
      <c r="AX2010" s="5">
        <v>60</v>
      </c>
      <c r="AY2010" s="5">
        <v>30.98039</v>
      </c>
      <c r="AZ2010" s="5">
        <v>0.28999999999999998</v>
      </c>
      <c r="BA2010" s="5">
        <v>0.70313000000000003</v>
      </c>
      <c r="BB2010" s="5">
        <v>30.42709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14.59545</v>
      </c>
      <c r="I2011" s="37">
        <v>11.49851</v>
      </c>
      <c r="J2011" s="37">
        <v>98.321899999999999</v>
      </c>
      <c r="K2011" s="37">
        <v>13.78598</v>
      </c>
      <c r="L2011" s="37">
        <v>2.0968200000000001</v>
      </c>
      <c r="M2011" s="37">
        <v>1.06196</v>
      </c>
      <c r="N2011" s="37">
        <v>1.8097399999999999</v>
      </c>
      <c r="O2011" s="37">
        <v>49.830910000000003</v>
      </c>
      <c r="P2011" s="37">
        <v>51.640650000000001</v>
      </c>
      <c r="Q2011" s="37">
        <v>105.30862999999999</v>
      </c>
      <c r="R2011" s="37">
        <v>467.1986</v>
      </c>
      <c r="S2011" s="37">
        <v>4.4116499999999998</v>
      </c>
      <c r="T2011" s="37">
        <v>334.15933999999999</v>
      </c>
      <c r="U2011" s="37">
        <v>23.6663</v>
      </c>
      <c r="V2011" s="37">
        <v>0.18315999999999999</v>
      </c>
      <c r="W2011" s="37">
        <v>32.137680000000003</v>
      </c>
      <c r="X2011" s="37">
        <v>65.05104</v>
      </c>
      <c r="Y2011" s="37">
        <v>305.59838999999999</v>
      </c>
      <c r="Z2011" s="37">
        <v>51.277070000000002</v>
      </c>
      <c r="AA2011" s="37">
        <v>8.1666100000000004</v>
      </c>
      <c r="AB2011" s="37">
        <v>19.641629999999999</v>
      </c>
      <c r="AC2011" s="37">
        <v>19.790379999999999</v>
      </c>
      <c r="AD2011" s="37">
        <v>3115.8065000000001</v>
      </c>
      <c r="AE2011" s="37">
        <v>59.716589999999997</v>
      </c>
      <c r="AF2011" s="37">
        <v>25.028949999999998</v>
      </c>
      <c r="AG2011" s="37">
        <v>30.724900000000002</v>
      </c>
      <c r="AH2011" s="37">
        <v>3119.5595899999998</v>
      </c>
      <c r="AI2011" s="37">
        <v>79922.834189999994</v>
      </c>
      <c r="AJ2011" s="37">
        <v>70.317549999999997</v>
      </c>
      <c r="AK2011" s="37">
        <v>46.205309999999997</v>
      </c>
      <c r="AL2011" s="5">
        <v>79.917919999999995</v>
      </c>
      <c r="AM2011" s="5">
        <v>120.4995</v>
      </c>
      <c r="AN2011" s="5">
        <v>29.054169999999999</v>
      </c>
      <c r="AO2011" s="5">
        <v>30.11852</v>
      </c>
      <c r="AP2011" s="5">
        <v>30.530609999999999</v>
      </c>
      <c r="AQ2011" s="5">
        <v>24.474329999999998</v>
      </c>
      <c r="AR2011" s="5">
        <v>2882</v>
      </c>
      <c r="AS2011" s="5">
        <v>27</v>
      </c>
      <c r="AT2011" s="5">
        <v>29.411760000000001</v>
      </c>
      <c r="AU2011" s="5">
        <v>78</v>
      </c>
      <c r="AV2011" s="5">
        <v>32</v>
      </c>
      <c r="AW2011" s="5">
        <v>15661.17647</v>
      </c>
      <c r="AX2011" s="5">
        <v>62</v>
      </c>
      <c r="AY2011" s="5">
        <v>32.156860000000002</v>
      </c>
      <c r="AZ2011" s="5">
        <v>0.85499999999999998</v>
      </c>
      <c r="BA2011" s="5">
        <v>1.92188</v>
      </c>
      <c r="BB2011" s="5">
        <v>30.424959999999999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14.64879</v>
      </c>
      <c r="I2012" s="37">
        <v>11.543010000000001</v>
      </c>
      <c r="J2012" s="37">
        <v>98.323210000000003</v>
      </c>
      <c r="K2012" s="37">
        <v>14.48315</v>
      </c>
      <c r="L2012" s="37">
        <v>2.0970900000000001</v>
      </c>
      <c r="M2012" s="37">
        <v>3.6654499999999999</v>
      </c>
      <c r="N2012" s="37">
        <v>2.0374300000000001</v>
      </c>
      <c r="O2012" s="37">
        <v>49.792969999999997</v>
      </c>
      <c r="P2012" s="37">
        <v>51.830399999999997</v>
      </c>
      <c r="Q2012" s="37">
        <v>105.03962</v>
      </c>
      <c r="R2012" s="37">
        <v>471.38231000000002</v>
      </c>
      <c r="S2012" s="37">
        <v>5.2010699999999996</v>
      </c>
      <c r="T2012" s="37">
        <v>333.92581999999999</v>
      </c>
      <c r="U2012" s="37">
        <v>23.691510000000001</v>
      </c>
      <c r="V2012" s="37">
        <v>0.14953</v>
      </c>
      <c r="W2012" s="37">
        <v>32.131689999999999</v>
      </c>
      <c r="X2012" s="37">
        <v>64.240210000000005</v>
      </c>
      <c r="Y2012" s="37">
        <v>314.37294000000003</v>
      </c>
      <c r="Z2012" s="37">
        <v>52.591839999999998</v>
      </c>
      <c r="AA2012" s="37">
        <v>9.3154599999999999</v>
      </c>
      <c r="AB2012" s="37">
        <v>19.601929999999999</v>
      </c>
      <c r="AC2012" s="37">
        <v>19.746449999999999</v>
      </c>
      <c r="AD2012" s="37">
        <v>3553.6774999999998</v>
      </c>
      <c r="AE2012" s="37">
        <v>59.891379999999998</v>
      </c>
      <c r="AF2012" s="37">
        <v>25.032139999999998</v>
      </c>
      <c r="AG2012" s="37">
        <v>30.70074</v>
      </c>
      <c r="AH2012" s="37">
        <v>3557.5345499999999</v>
      </c>
      <c r="AI2012" s="37">
        <v>79922.836979999993</v>
      </c>
      <c r="AJ2012" s="37">
        <v>70.15598</v>
      </c>
      <c r="AK2012" s="37">
        <v>46.22634</v>
      </c>
      <c r="AL2012" s="5">
        <v>80.037239999999997</v>
      </c>
      <c r="AM2012" s="5">
        <v>119.57198</v>
      </c>
      <c r="AN2012" s="5">
        <v>29.053290000000001</v>
      </c>
      <c r="AO2012" s="5">
        <v>30.145</v>
      </c>
      <c r="AP2012" s="5">
        <v>30.535640000000001</v>
      </c>
      <c r="AQ2012" s="5">
        <v>24.46735</v>
      </c>
      <c r="AR2012" s="5">
        <v>3321</v>
      </c>
      <c r="AS2012" s="5">
        <v>28.5</v>
      </c>
      <c r="AT2012" s="5">
        <v>30.98039</v>
      </c>
      <c r="AU2012" s="5">
        <v>78</v>
      </c>
      <c r="AV2012" s="5">
        <v>32</v>
      </c>
      <c r="AW2012" s="5">
        <v>16263.529409999999</v>
      </c>
      <c r="AX2012" s="5">
        <v>64</v>
      </c>
      <c r="AY2012" s="5">
        <v>33.333329999999997</v>
      </c>
      <c r="AZ2012" s="5">
        <v>0.85499999999999998</v>
      </c>
      <c r="BA2012" s="5">
        <v>0.23438000000000001</v>
      </c>
      <c r="BB2012" s="5">
        <v>30.428159999999998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14.71794</v>
      </c>
      <c r="I2013" s="37">
        <v>11.53016</v>
      </c>
      <c r="J2013" s="37">
        <v>98.323210000000003</v>
      </c>
      <c r="K2013" s="37">
        <v>14.633380000000001</v>
      </c>
      <c r="L2013" s="37">
        <v>2.0989499999999999</v>
      </c>
      <c r="M2013" s="37">
        <v>2.8483200000000002</v>
      </c>
      <c r="N2013" s="37">
        <v>2.2969400000000002</v>
      </c>
      <c r="O2013" s="37">
        <v>49.752319999999997</v>
      </c>
      <c r="P2013" s="37">
        <v>52.049250000000001</v>
      </c>
      <c r="Q2013" s="37">
        <v>105.49384999999999</v>
      </c>
      <c r="R2013" s="37">
        <v>477.24878000000001</v>
      </c>
      <c r="S2013" s="37">
        <v>6.0170399999999997</v>
      </c>
      <c r="T2013" s="37">
        <v>333.83280000000002</v>
      </c>
      <c r="U2013" s="37">
        <v>23.719470000000001</v>
      </c>
      <c r="V2013" s="37">
        <v>0.16345999999999999</v>
      </c>
      <c r="W2013" s="37">
        <v>32.103859999999997</v>
      </c>
      <c r="X2013" s="37">
        <v>69.574269999999999</v>
      </c>
      <c r="Y2013" s="37">
        <v>318.35230999999999</v>
      </c>
      <c r="Z2013" s="37">
        <v>53.410879999999999</v>
      </c>
      <c r="AA2013" s="37">
        <v>10.461830000000001</v>
      </c>
      <c r="AB2013" s="37">
        <v>19.56315</v>
      </c>
      <c r="AC2013" s="37">
        <v>19.714089999999999</v>
      </c>
      <c r="AD2013" s="37">
        <v>3987.4562700000001</v>
      </c>
      <c r="AE2013" s="37">
        <v>59.853029999999997</v>
      </c>
      <c r="AF2013" s="37">
        <v>25.054349999999999</v>
      </c>
      <c r="AG2013" s="37">
        <v>30.67596</v>
      </c>
      <c r="AH2013" s="37">
        <v>3990.8786500000001</v>
      </c>
      <c r="AI2013" s="37">
        <v>79922.840249999994</v>
      </c>
      <c r="AJ2013" s="37">
        <v>70.477969999999999</v>
      </c>
      <c r="AK2013" s="37">
        <v>46.239089999999997</v>
      </c>
      <c r="AL2013" s="5">
        <v>79.993669999999995</v>
      </c>
      <c r="AM2013" s="5">
        <v>119.08307000000001</v>
      </c>
      <c r="AN2013" s="5">
        <v>29.01492</v>
      </c>
      <c r="AO2013" s="5">
        <v>30.160070000000001</v>
      </c>
      <c r="AP2013" s="5">
        <v>30.532550000000001</v>
      </c>
      <c r="AQ2013" s="5">
        <v>24.468440000000001</v>
      </c>
      <c r="AR2013" s="5">
        <v>3760.75</v>
      </c>
      <c r="AS2013" s="5">
        <v>29</v>
      </c>
      <c r="AT2013" s="5">
        <v>32.156860000000002</v>
      </c>
      <c r="AU2013" s="5">
        <v>78</v>
      </c>
      <c r="AV2013" s="5">
        <v>32</v>
      </c>
      <c r="AW2013" s="5">
        <v>16665.098040000001</v>
      </c>
      <c r="AX2013" s="5">
        <v>65</v>
      </c>
      <c r="AY2013" s="5">
        <v>34.117649999999998</v>
      </c>
      <c r="AZ2013" s="5">
        <v>0.875</v>
      </c>
      <c r="BA2013" s="5">
        <v>1.375</v>
      </c>
      <c r="BB2013" s="5">
        <v>30.428260000000002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13.24888</v>
      </c>
      <c r="I2014" s="37">
        <v>11.54598</v>
      </c>
      <c r="J2014" s="37">
        <v>98.321160000000006</v>
      </c>
      <c r="K2014" s="37">
        <v>14.59764</v>
      </c>
      <c r="L2014" s="37">
        <v>2.0942400000000001</v>
      </c>
      <c r="M2014" s="37">
        <v>1.35154</v>
      </c>
      <c r="N2014" s="37">
        <v>2.5552299999999999</v>
      </c>
      <c r="O2014" s="37">
        <v>49.732190000000003</v>
      </c>
      <c r="P2014" s="37">
        <v>52.287410000000001</v>
      </c>
      <c r="Q2014" s="37">
        <v>103.164</v>
      </c>
      <c r="R2014" s="37">
        <v>484.964</v>
      </c>
      <c r="S2014" s="37">
        <v>6.9461599999999999</v>
      </c>
      <c r="T2014" s="37">
        <v>333.98874999999998</v>
      </c>
      <c r="U2014" s="37">
        <v>23.754180000000002</v>
      </c>
      <c r="V2014" s="37">
        <v>0.31118000000000001</v>
      </c>
      <c r="W2014" s="37">
        <v>32.080289999999998</v>
      </c>
      <c r="X2014" s="37">
        <v>43.359699999999997</v>
      </c>
      <c r="Y2014" s="37">
        <v>323.45395000000002</v>
      </c>
      <c r="Z2014" s="37">
        <v>53.925699999999999</v>
      </c>
      <c r="AA2014" s="37">
        <v>11.35989</v>
      </c>
      <c r="AB2014" s="37">
        <v>19.516719999999999</v>
      </c>
      <c r="AC2014" s="37">
        <v>19.670639999999999</v>
      </c>
      <c r="AD2014" s="37">
        <v>4339.4735000000001</v>
      </c>
      <c r="AE2014" s="37">
        <v>59.830689999999997</v>
      </c>
      <c r="AF2014" s="37">
        <v>24.998190000000001</v>
      </c>
      <c r="AG2014" s="37">
        <v>30.665890000000001</v>
      </c>
      <c r="AH2014" s="37">
        <v>4340.7703300000003</v>
      </c>
      <c r="AI2014" s="37">
        <v>79922.844029999993</v>
      </c>
      <c r="AJ2014" s="37">
        <v>70.526679999999999</v>
      </c>
      <c r="AK2014" s="37">
        <v>46.245950000000001</v>
      </c>
      <c r="AL2014" s="5">
        <v>80.023790000000005</v>
      </c>
      <c r="AM2014" s="5">
        <v>119.71832000000001</v>
      </c>
      <c r="AN2014" s="5">
        <v>28.970510000000001</v>
      </c>
      <c r="AO2014" s="5">
        <v>30.16818</v>
      </c>
      <c r="AP2014" s="5">
        <v>30.533999999999999</v>
      </c>
      <c r="AQ2014" s="5">
        <v>24.47429</v>
      </c>
      <c r="AR2014" s="5">
        <v>4194.5</v>
      </c>
      <c r="AS2014" s="5">
        <v>29</v>
      </c>
      <c r="AT2014" s="5">
        <v>33.725490000000001</v>
      </c>
      <c r="AU2014" s="5">
        <v>78</v>
      </c>
      <c r="AV2014" s="5">
        <v>32</v>
      </c>
      <c r="AW2014" s="5">
        <v>17669.019609999999</v>
      </c>
      <c r="AX2014" s="5">
        <v>70</v>
      </c>
      <c r="AY2014" s="5">
        <v>35.294119999999999</v>
      </c>
      <c r="AZ2014" s="5">
        <v>0.89500000000000002</v>
      </c>
      <c r="BA2014" s="5">
        <v>0.98438000000000003</v>
      </c>
      <c r="BB2014" s="5">
        <v>30.422879999999999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14.65939</v>
      </c>
      <c r="I2015" s="37">
        <v>11.51928</v>
      </c>
      <c r="J2015" s="37">
        <v>98.321629999999999</v>
      </c>
      <c r="K2015" s="37">
        <v>9.6334900000000001</v>
      </c>
      <c r="L2015" s="37">
        <v>2.0938400000000001</v>
      </c>
      <c r="M2015" s="37">
        <v>2.8486099999999999</v>
      </c>
      <c r="N2015" s="37">
        <v>2.7914500000000002</v>
      </c>
      <c r="O2015" s="37">
        <v>49.72325</v>
      </c>
      <c r="P2015" s="37">
        <v>52.514699999999998</v>
      </c>
      <c r="Q2015" s="37">
        <v>103.78625</v>
      </c>
      <c r="R2015" s="37">
        <v>494.17570999999998</v>
      </c>
      <c r="S2015" s="37">
        <v>6.5681700000000003</v>
      </c>
      <c r="T2015" s="37">
        <v>333.67646999999999</v>
      </c>
      <c r="U2015" s="37">
        <v>23.791830000000001</v>
      </c>
      <c r="V2015" s="37">
        <v>0.52517000000000003</v>
      </c>
      <c r="W2015" s="37">
        <v>32.054499999999997</v>
      </c>
      <c r="X2015" s="37">
        <v>40.450510000000001</v>
      </c>
      <c r="Y2015" s="37">
        <v>322.04521</v>
      </c>
      <c r="Z2015" s="37">
        <v>54.358899999999998</v>
      </c>
      <c r="AA2015" s="37">
        <v>11.29874</v>
      </c>
      <c r="AB2015" s="37">
        <v>19.48921</v>
      </c>
      <c r="AC2015" s="37">
        <v>19.63496</v>
      </c>
      <c r="AD2015" s="37">
        <v>4316.9459900000002</v>
      </c>
      <c r="AE2015" s="37">
        <v>60.081400000000002</v>
      </c>
      <c r="AF2015" s="37">
        <v>24.993359999999999</v>
      </c>
      <c r="AG2015" s="37">
        <v>30.669170000000001</v>
      </c>
      <c r="AH2015" s="37">
        <v>4317.8345799999997</v>
      </c>
      <c r="AI2015" s="37">
        <v>79922.848370000007</v>
      </c>
      <c r="AJ2015" s="37">
        <v>70.531189999999995</v>
      </c>
      <c r="AK2015" s="37">
        <v>46.252270000000003</v>
      </c>
      <c r="AL2015" s="5">
        <v>80.007249999999999</v>
      </c>
      <c r="AM2015" s="5">
        <v>119.99543</v>
      </c>
      <c r="AN2015" s="5">
        <v>28.929480000000002</v>
      </c>
      <c r="AO2015" s="5">
        <v>30.18919</v>
      </c>
      <c r="AP2015" s="5">
        <v>30.540970000000002</v>
      </c>
      <c r="AQ2015" s="5">
        <v>24.483540000000001</v>
      </c>
      <c r="AR2015" s="5">
        <v>4339.75</v>
      </c>
      <c r="AS2015" s="5">
        <v>37.5</v>
      </c>
      <c r="AT2015" s="5">
        <v>27.058820000000001</v>
      </c>
      <c r="AU2015" s="5">
        <v>78</v>
      </c>
      <c r="AV2015" s="5">
        <v>32</v>
      </c>
      <c r="AW2015" s="5">
        <v>10240</v>
      </c>
      <c r="AX2015" s="5">
        <v>40</v>
      </c>
      <c r="AY2015" s="5">
        <v>30.196079999999998</v>
      </c>
      <c r="AZ2015" s="5">
        <v>0.875</v>
      </c>
      <c r="BA2015" s="5">
        <v>0.28125</v>
      </c>
      <c r="BB2015" s="5">
        <v>30.42454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14.61224</v>
      </c>
      <c r="I2016" s="37">
        <v>11.538069999999999</v>
      </c>
      <c r="J2016" s="37">
        <v>98.321629999999999</v>
      </c>
      <c r="K2016" s="37">
        <v>8.5889000000000006</v>
      </c>
      <c r="L2016" s="37">
        <v>2.0943000000000001</v>
      </c>
      <c r="M2016" s="37">
        <v>3.2725599999999999</v>
      </c>
      <c r="N2016" s="37">
        <v>3.00942</v>
      </c>
      <c r="O2016" s="37">
        <v>49.678789999999999</v>
      </c>
      <c r="P2016" s="37">
        <v>52.688209999999998</v>
      </c>
      <c r="Q2016" s="37">
        <v>103.88488</v>
      </c>
      <c r="R2016" s="37">
        <v>503.17007000000001</v>
      </c>
      <c r="S2016" s="37">
        <v>4.9257099999999996</v>
      </c>
      <c r="T2016" s="37">
        <v>333.52530000000002</v>
      </c>
      <c r="U2016" s="37">
        <v>23.818829999999998</v>
      </c>
      <c r="V2016" s="37">
        <v>0.41744999999999999</v>
      </c>
      <c r="W2016" s="37">
        <v>32.002549999999999</v>
      </c>
      <c r="X2016" s="37">
        <v>41.017310000000002</v>
      </c>
      <c r="Y2016" s="37">
        <v>321.62939</v>
      </c>
      <c r="Z2016" s="37">
        <v>54.684629999999999</v>
      </c>
      <c r="AA2016" s="37">
        <v>11.319179999999999</v>
      </c>
      <c r="AB2016" s="37">
        <v>19.44256</v>
      </c>
      <c r="AC2016" s="37">
        <v>19.594999999999999</v>
      </c>
      <c r="AD2016" s="37">
        <v>4323.8067700000001</v>
      </c>
      <c r="AE2016" s="37">
        <v>60.433900000000001</v>
      </c>
      <c r="AF2016" s="37">
        <v>24.998860000000001</v>
      </c>
      <c r="AG2016" s="37">
        <v>30.63861</v>
      </c>
      <c r="AH2016" s="37">
        <v>4325.6295899999996</v>
      </c>
      <c r="AI2016" s="37">
        <v>79922.852190000005</v>
      </c>
      <c r="AJ2016" s="37">
        <v>70.730469999999997</v>
      </c>
      <c r="AK2016" s="37">
        <v>46.250639999999997</v>
      </c>
      <c r="AL2016" s="5">
        <v>80.084850000000003</v>
      </c>
      <c r="AM2016" s="5">
        <v>119.91028</v>
      </c>
      <c r="AN2016" s="5">
        <v>28.916720000000002</v>
      </c>
      <c r="AO2016" s="5">
        <v>30.168150000000001</v>
      </c>
      <c r="AP2016" s="5">
        <v>30.53443</v>
      </c>
      <c r="AQ2016" s="5">
        <v>24.46921</v>
      </c>
      <c r="AR2016" s="5">
        <v>4329.5</v>
      </c>
      <c r="AS2016" s="5">
        <v>36</v>
      </c>
      <c r="AT2016" s="5">
        <v>27.450980000000001</v>
      </c>
      <c r="AU2016" s="5">
        <v>78</v>
      </c>
      <c r="AV2016" s="5">
        <v>32</v>
      </c>
      <c r="AW2016" s="5">
        <v>11043.13725</v>
      </c>
      <c r="AX2016" s="5">
        <v>44</v>
      </c>
      <c r="AY2016" s="5">
        <v>30.98039</v>
      </c>
      <c r="AZ2016" s="5">
        <v>0.78</v>
      </c>
      <c r="BA2016" s="5">
        <v>0.75</v>
      </c>
      <c r="BB2016" s="5">
        <v>30.41254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14.22594</v>
      </c>
      <c r="I2017" s="37">
        <v>11.53609</v>
      </c>
      <c r="J2017" s="37">
        <v>98.31908</v>
      </c>
      <c r="K2017" s="37">
        <v>7.77494</v>
      </c>
      <c r="L2017" s="37">
        <v>2.0934699999999999</v>
      </c>
      <c r="M2017" s="37">
        <v>3.1969799999999999</v>
      </c>
      <c r="N2017" s="37">
        <v>3.1149200000000001</v>
      </c>
      <c r="O2017" s="37">
        <v>49.665570000000002</v>
      </c>
      <c r="P2017" s="37">
        <v>52.78049</v>
      </c>
      <c r="Q2017" s="37">
        <v>104.41848</v>
      </c>
      <c r="R2017" s="37">
        <v>511.28732000000002</v>
      </c>
      <c r="S2017" s="37">
        <v>4.4549099999999999</v>
      </c>
      <c r="T2017" s="37">
        <v>333.95258000000001</v>
      </c>
      <c r="U2017" s="37">
        <v>23.856110000000001</v>
      </c>
      <c r="V2017" s="37">
        <v>0.34576000000000001</v>
      </c>
      <c r="W2017" s="37">
        <v>31.989190000000001</v>
      </c>
      <c r="X2017" s="37">
        <v>42.993259999999999</v>
      </c>
      <c r="Y2017" s="37">
        <v>318.9006</v>
      </c>
      <c r="Z2017" s="37">
        <v>54.924939999999999</v>
      </c>
      <c r="AA2017" s="37">
        <v>11.286960000000001</v>
      </c>
      <c r="AB2017" s="37">
        <v>19.426500000000001</v>
      </c>
      <c r="AC2017" s="37">
        <v>19.576530000000002</v>
      </c>
      <c r="AD2017" s="37">
        <v>4313.1969799999997</v>
      </c>
      <c r="AE2017" s="37">
        <v>60.802100000000003</v>
      </c>
      <c r="AF2017" s="37">
        <v>24.98901</v>
      </c>
      <c r="AG2017" s="37">
        <v>30.641829999999999</v>
      </c>
      <c r="AH2017" s="37">
        <v>4314.0460199999998</v>
      </c>
      <c r="AI2017" s="37">
        <v>79922.855129999996</v>
      </c>
      <c r="AJ2017" s="37">
        <v>70.736369999999994</v>
      </c>
      <c r="AK2017" s="37">
        <v>46.259410000000003</v>
      </c>
      <c r="AL2017" s="5">
        <v>80.050920000000005</v>
      </c>
      <c r="AM2017" s="5">
        <v>120.07965</v>
      </c>
      <c r="AN2017" s="5">
        <v>28.909179999999999</v>
      </c>
      <c r="AO2017" s="5">
        <v>30.126719999999999</v>
      </c>
      <c r="AP2017" s="5">
        <v>30.52928</v>
      </c>
      <c r="AQ2017" s="5">
        <v>24.476109999999998</v>
      </c>
      <c r="AR2017" s="5">
        <v>4325</v>
      </c>
      <c r="AS2017" s="5">
        <v>36.5</v>
      </c>
      <c r="AT2017" s="5">
        <v>27.058820000000001</v>
      </c>
      <c r="AU2017" s="5">
        <v>78</v>
      </c>
      <c r="AV2017" s="5">
        <v>32</v>
      </c>
      <c r="AW2017" s="5">
        <v>10541.17647</v>
      </c>
      <c r="AX2017" s="5">
        <v>41</v>
      </c>
      <c r="AY2017" s="5">
        <v>30.588239999999999</v>
      </c>
      <c r="AZ2017" s="5">
        <v>0.7</v>
      </c>
      <c r="BA2017" s="5">
        <v>4.6879999999999998E-2</v>
      </c>
      <c r="BB2017" s="5">
        <v>30.396619999999999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14.504949999999999</v>
      </c>
      <c r="I2018" s="37">
        <v>11.51829</v>
      </c>
      <c r="J2018" s="37">
        <v>98.31908</v>
      </c>
      <c r="K2018" s="37">
        <v>7.5443699999999998</v>
      </c>
      <c r="L2018" s="37">
        <v>2.0952799999999998</v>
      </c>
      <c r="M2018" s="37">
        <v>3.0169899999999998</v>
      </c>
      <c r="N2018" s="37">
        <v>3.1443500000000002</v>
      </c>
      <c r="O2018" s="37">
        <v>49.65005</v>
      </c>
      <c r="P2018" s="37">
        <v>52.794400000000003</v>
      </c>
      <c r="Q2018" s="37">
        <v>104.22261</v>
      </c>
      <c r="R2018" s="37">
        <v>518.53992000000005</v>
      </c>
      <c r="S2018" s="37">
        <v>4.3582000000000001</v>
      </c>
      <c r="T2018" s="37">
        <v>333.45873</v>
      </c>
      <c r="U2018" s="37">
        <v>23.89547</v>
      </c>
      <c r="V2018" s="37">
        <v>0.22026000000000001</v>
      </c>
      <c r="W2018" s="37">
        <v>31.963889999999999</v>
      </c>
      <c r="X2018" s="37">
        <v>41.771529999999998</v>
      </c>
      <c r="Y2018" s="37">
        <v>319.16647</v>
      </c>
      <c r="Z2018" s="37">
        <v>55.097909999999999</v>
      </c>
      <c r="AA2018" s="37">
        <v>11.307090000000001</v>
      </c>
      <c r="AB2018" s="37">
        <v>19.401489999999999</v>
      </c>
      <c r="AC2018" s="37">
        <v>19.54814</v>
      </c>
      <c r="AD2018" s="37">
        <v>4317.1693400000004</v>
      </c>
      <c r="AE2018" s="37">
        <v>61.116959999999999</v>
      </c>
      <c r="AF2018" s="37">
        <v>25.010549999999999</v>
      </c>
      <c r="AG2018" s="37">
        <v>30.720780000000001</v>
      </c>
      <c r="AH2018" s="37">
        <v>4318.9972799999996</v>
      </c>
      <c r="AI2018" s="37">
        <v>79922.857829999994</v>
      </c>
      <c r="AJ2018" s="37">
        <v>70.597620000000006</v>
      </c>
      <c r="AK2018" s="37">
        <v>46.26932</v>
      </c>
      <c r="AL2018" s="5">
        <v>80.122789999999995</v>
      </c>
      <c r="AM2018" s="5">
        <v>119.70043</v>
      </c>
      <c r="AN2018" s="5">
        <v>28.906749999999999</v>
      </c>
      <c r="AO2018" s="5">
        <v>30.08794</v>
      </c>
      <c r="AP2018" s="5">
        <v>30.533930000000002</v>
      </c>
      <c r="AQ2018" s="5">
        <v>24.467120000000001</v>
      </c>
      <c r="AR2018" s="5">
        <v>4325</v>
      </c>
      <c r="AS2018" s="5">
        <v>36</v>
      </c>
      <c r="AT2018" s="5">
        <v>27.450980000000001</v>
      </c>
      <c r="AU2018" s="5">
        <v>78</v>
      </c>
      <c r="AV2018" s="5">
        <v>32</v>
      </c>
      <c r="AW2018" s="5">
        <v>11043.13725</v>
      </c>
      <c r="AX2018" s="5">
        <v>43</v>
      </c>
      <c r="AY2018" s="5">
        <v>30.98039</v>
      </c>
      <c r="AZ2018" s="5">
        <v>0.115</v>
      </c>
      <c r="BA2018" s="5">
        <v>0.67188000000000003</v>
      </c>
      <c r="BB2018" s="5">
        <v>30.397929999999999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14.51079</v>
      </c>
      <c r="I2019" s="37">
        <v>11.52027</v>
      </c>
      <c r="J2019" s="37">
        <v>98.320779999999999</v>
      </c>
      <c r="K2019" s="37">
        <v>7.1468499999999997</v>
      </c>
      <c r="L2019" s="37">
        <v>2.0946600000000002</v>
      </c>
      <c r="M2019" s="37">
        <v>2.6768100000000001</v>
      </c>
      <c r="N2019" s="37">
        <v>3.16703</v>
      </c>
      <c r="O2019" s="37">
        <v>49.645139999999998</v>
      </c>
      <c r="P2019" s="37">
        <v>52.812170000000002</v>
      </c>
      <c r="Q2019" s="37">
        <v>104.42771999999999</v>
      </c>
      <c r="R2019" s="37">
        <v>525.08744999999999</v>
      </c>
      <c r="S2019" s="37">
        <v>4.3310700000000004</v>
      </c>
      <c r="T2019" s="37">
        <v>334.09762999999998</v>
      </c>
      <c r="U2019" s="37">
        <v>23.937180000000001</v>
      </c>
      <c r="V2019" s="37">
        <v>0.19198999999999999</v>
      </c>
      <c r="W2019" s="37">
        <v>31.947990000000001</v>
      </c>
      <c r="X2019" s="37">
        <v>42.016179999999999</v>
      </c>
      <c r="Y2019" s="37">
        <v>318.47606000000002</v>
      </c>
      <c r="Z2019" s="37">
        <v>55.299309999999998</v>
      </c>
      <c r="AA2019" s="37">
        <v>11.290749999999999</v>
      </c>
      <c r="AB2019" s="37">
        <v>19.388809999999999</v>
      </c>
      <c r="AC2019" s="37">
        <v>19.523969999999998</v>
      </c>
      <c r="AD2019" s="37">
        <v>4312.2045200000002</v>
      </c>
      <c r="AE2019" s="37">
        <v>61.345700000000001</v>
      </c>
      <c r="AF2019" s="37">
        <v>25.003160000000001</v>
      </c>
      <c r="AG2019" s="37">
        <v>30.764990000000001</v>
      </c>
      <c r="AH2019" s="37">
        <v>4314.1471199999996</v>
      </c>
      <c r="AI2019" s="37">
        <v>79922.860509999999</v>
      </c>
      <c r="AJ2019" s="37">
        <v>70.772900000000007</v>
      </c>
      <c r="AK2019" s="37">
        <v>46.267449999999997</v>
      </c>
      <c r="AL2019" s="5">
        <v>80.085030000000003</v>
      </c>
      <c r="AM2019" s="5">
        <v>120.13896</v>
      </c>
      <c r="AN2019" s="5">
        <v>28.898150000000001</v>
      </c>
      <c r="AO2019" s="5">
        <v>30.04992</v>
      </c>
      <c r="AP2019" s="5">
        <v>30.534189999999999</v>
      </c>
      <c r="AQ2019" s="5">
        <v>24.465810000000001</v>
      </c>
      <c r="AR2019" s="5">
        <v>4310</v>
      </c>
      <c r="AS2019" s="5">
        <v>36.5</v>
      </c>
      <c r="AT2019" s="5">
        <v>27.450980000000001</v>
      </c>
      <c r="AU2019" s="5">
        <v>78</v>
      </c>
      <c r="AV2019" s="5">
        <v>32</v>
      </c>
      <c r="AW2019" s="5">
        <v>10541.17647</v>
      </c>
      <c r="AX2019" s="5">
        <v>41</v>
      </c>
      <c r="AY2019" s="5">
        <v>30.588239999999999</v>
      </c>
      <c r="AZ2019" s="5">
        <v>0.64</v>
      </c>
      <c r="BA2019" s="5">
        <v>0.67188000000000003</v>
      </c>
      <c r="BB2019" s="5">
        <v>30.40016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14.15948</v>
      </c>
      <c r="I2020" s="37">
        <v>11.544</v>
      </c>
      <c r="J2020" s="37">
        <v>98.322119999999998</v>
      </c>
      <c r="K2020" s="37">
        <v>6.8707000000000003</v>
      </c>
      <c r="L2020" s="37">
        <v>2.0943200000000002</v>
      </c>
      <c r="M2020" s="37">
        <v>1.4057500000000001</v>
      </c>
      <c r="N2020" s="37">
        <v>3.1893699999999998</v>
      </c>
      <c r="O2020" s="37">
        <v>49.662460000000003</v>
      </c>
      <c r="P2020" s="37">
        <v>52.85183</v>
      </c>
      <c r="Q2020" s="37">
        <v>104.4021</v>
      </c>
      <c r="R2020" s="37">
        <v>531.01972000000001</v>
      </c>
      <c r="S2020" s="37">
        <v>4.3327600000000004</v>
      </c>
      <c r="T2020" s="37">
        <v>333.81153999999998</v>
      </c>
      <c r="U2020" s="37">
        <v>23.97578</v>
      </c>
      <c r="V2020" s="37">
        <v>0.24256</v>
      </c>
      <c r="W2020" s="37">
        <v>31.947980000000001</v>
      </c>
      <c r="X2020" s="37">
        <v>40.453789999999998</v>
      </c>
      <c r="Y2020" s="37">
        <v>318.14891</v>
      </c>
      <c r="Z2020" s="37">
        <v>55.445219999999999</v>
      </c>
      <c r="AA2020" s="37">
        <v>11.27168</v>
      </c>
      <c r="AB2020" s="37">
        <v>19.382670000000001</v>
      </c>
      <c r="AC2020" s="37">
        <v>19.520569999999999</v>
      </c>
      <c r="AD2020" s="37">
        <v>4305.6087299999999</v>
      </c>
      <c r="AE2020" s="37">
        <v>61.561700000000002</v>
      </c>
      <c r="AF2020" s="37">
        <v>24.99915</v>
      </c>
      <c r="AG2020" s="37">
        <v>30.81428</v>
      </c>
      <c r="AH2020" s="37">
        <v>4307.54187</v>
      </c>
      <c r="AI2020" s="37">
        <v>79922.863150000005</v>
      </c>
      <c r="AJ2020" s="37">
        <v>70.818839999999994</v>
      </c>
      <c r="AK2020" s="37">
        <v>46.278689999999997</v>
      </c>
      <c r="AL2020" s="5">
        <v>80.087019999999995</v>
      </c>
      <c r="AM2020" s="5">
        <v>119.96853</v>
      </c>
      <c r="AN2020" s="5">
        <v>28.903759999999998</v>
      </c>
      <c r="AO2020" s="5">
        <v>30.005970000000001</v>
      </c>
      <c r="AP2020" s="5">
        <v>30.524699999999999</v>
      </c>
      <c r="AQ2020" s="5">
        <v>24.465039999999998</v>
      </c>
      <c r="AR2020" s="5">
        <v>4319.5</v>
      </c>
      <c r="AS2020" s="5">
        <v>37</v>
      </c>
      <c r="AT2020" s="5">
        <v>27.058820000000001</v>
      </c>
      <c r="AU2020" s="5">
        <v>78</v>
      </c>
      <c r="AV2020" s="5">
        <v>32</v>
      </c>
      <c r="AW2020" s="5">
        <v>10440.784309999999</v>
      </c>
      <c r="AX2020" s="5">
        <v>41</v>
      </c>
      <c r="AY2020" s="5">
        <v>30.588239999999999</v>
      </c>
      <c r="AZ2020" s="5">
        <v>0.8</v>
      </c>
      <c r="BA2020" s="5">
        <v>0.125</v>
      </c>
      <c r="BB2020" s="5">
        <v>30.385370000000002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13.1135</v>
      </c>
      <c r="I2021" s="37">
        <v>11.58159</v>
      </c>
      <c r="J2021" s="37">
        <v>98.322119999999998</v>
      </c>
      <c r="K2021" s="37">
        <v>6.7097499999999997</v>
      </c>
      <c r="L2021" s="37">
        <v>2.0963799999999999</v>
      </c>
      <c r="M2021" s="37">
        <v>2.9377900000000001</v>
      </c>
      <c r="N2021" s="37">
        <v>3.2245699999999999</v>
      </c>
      <c r="O2021" s="37">
        <v>49.680489999999999</v>
      </c>
      <c r="P2021" s="37">
        <v>52.905059999999999</v>
      </c>
      <c r="Q2021" s="37">
        <v>103.09527</v>
      </c>
      <c r="R2021" s="37">
        <v>536.47049000000004</v>
      </c>
      <c r="S2021" s="37">
        <v>4.3027800000000003</v>
      </c>
      <c r="T2021" s="37">
        <v>333.76123000000001</v>
      </c>
      <c r="U2021" s="37">
        <v>24.00883</v>
      </c>
      <c r="V2021" s="37">
        <v>0.34655000000000002</v>
      </c>
      <c r="W2021" s="37">
        <v>31.949280000000002</v>
      </c>
      <c r="X2021" s="37">
        <v>22.002089999999999</v>
      </c>
      <c r="Y2021" s="37">
        <v>318.37848000000002</v>
      </c>
      <c r="Z2021" s="37">
        <v>55.552140000000001</v>
      </c>
      <c r="AA2021" s="37">
        <v>11.16526</v>
      </c>
      <c r="AB2021" s="37">
        <v>19.3889</v>
      </c>
      <c r="AC2021" s="37">
        <v>19.50909</v>
      </c>
      <c r="AD2021" s="37">
        <v>4260.7707399999999</v>
      </c>
      <c r="AE2021" s="37">
        <v>61.690579999999997</v>
      </c>
      <c r="AF2021" s="37">
        <v>25.02373</v>
      </c>
      <c r="AG2021" s="37">
        <v>30.862310000000001</v>
      </c>
      <c r="AH2021" s="37">
        <v>4260.5190700000003</v>
      </c>
      <c r="AI2021" s="37">
        <v>79922.8658</v>
      </c>
      <c r="AJ2021" s="37">
        <v>70.967169999999996</v>
      </c>
      <c r="AK2021" s="37">
        <v>46.296669999999999</v>
      </c>
      <c r="AL2021" s="5">
        <v>80.12724</v>
      </c>
      <c r="AM2021" s="5">
        <v>120.10626999999999</v>
      </c>
      <c r="AN2021" s="5">
        <v>28.907810000000001</v>
      </c>
      <c r="AO2021" s="5">
        <v>29.97316</v>
      </c>
      <c r="AP2021" s="5">
        <v>30.52609</v>
      </c>
      <c r="AQ2021" s="5">
        <v>24.458279999999998</v>
      </c>
      <c r="AR2021" s="5">
        <v>4304.5</v>
      </c>
      <c r="AS2021" s="5">
        <v>36</v>
      </c>
      <c r="AT2021" s="5">
        <v>27.843139999999998</v>
      </c>
      <c r="AU2021" s="5">
        <v>78</v>
      </c>
      <c r="AV2021" s="5">
        <v>32</v>
      </c>
      <c r="AW2021" s="5">
        <v>10942.7451</v>
      </c>
      <c r="AX2021" s="5">
        <v>43</v>
      </c>
      <c r="AY2021" s="5">
        <v>30.98039</v>
      </c>
      <c r="AZ2021" s="5">
        <v>7.4999999999999997E-2</v>
      </c>
      <c r="BA2021" s="5">
        <v>0.59375</v>
      </c>
      <c r="BB2021" s="5">
        <v>30.380839999999999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13.89508</v>
      </c>
      <c r="I2022" s="37">
        <v>11.57466</v>
      </c>
      <c r="J2022" s="37">
        <v>98.323560000000001</v>
      </c>
      <c r="K2022" s="37">
        <v>6.0727200000000003</v>
      </c>
      <c r="L2022" s="37">
        <v>2.09</v>
      </c>
      <c r="M2022" s="37">
        <v>1.6272500000000001</v>
      </c>
      <c r="N2022" s="37">
        <v>3.2680699999999998</v>
      </c>
      <c r="O2022" s="37">
        <v>49.664270000000002</v>
      </c>
      <c r="P2022" s="37">
        <v>52.932340000000003</v>
      </c>
      <c r="Q2022" s="37">
        <v>101.35633</v>
      </c>
      <c r="R2022" s="37">
        <v>541.31736000000001</v>
      </c>
      <c r="S2022" s="37">
        <v>3.56779</v>
      </c>
      <c r="T2022" s="37">
        <v>333.63484999999997</v>
      </c>
      <c r="U2022" s="37">
        <v>24.041989999999998</v>
      </c>
      <c r="V2022" s="37">
        <v>0.53986000000000001</v>
      </c>
      <c r="W2022" s="37">
        <v>31.943470000000001</v>
      </c>
      <c r="X2022" s="37">
        <v>17.24091</v>
      </c>
      <c r="Y2022" s="37">
        <v>315.83276000000001</v>
      </c>
      <c r="Z2022" s="37">
        <v>55.642980000000001</v>
      </c>
      <c r="AA2022" s="37">
        <v>10.06691</v>
      </c>
      <c r="AB2022" s="37">
        <v>19.38973</v>
      </c>
      <c r="AC2022" s="37">
        <v>19.501280000000001</v>
      </c>
      <c r="AD2022" s="37">
        <v>3853.3644100000001</v>
      </c>
      <c r="AE2022" s="37">
        <v>61.776330000000002</v>
      </c>
      <c r="AF2022" s="37">
        <v>24.94753</v>
      </c>
      <c r="AG2022" s="37">
        <v>30.840900000000001</v>
      </c>
      <c r="AH2022" s="37">
        <v>3855.99685</v>
      </c>
      <c r="AI2022" s="37">
        <v>79922.868430000002</v>
      </c>
      <c r="AJ2022" s="37">
        <v>70.538920000000005</v>
      </c>
      <c r="AK2022" s="37">
        <v>46.301169999999999</v>
      </c>
      <c r="AL2022" s="5">
        <v>80.087299999999999</v>
      </c>
      <c r="AM2022" s="5">
        <v>120.49624</v>
      </c>
      <c r="AN2022" s="5">
        <v>28.900580000000001</v>
      </c>
      <c r="AO2022" s="5">
        <v>29.942740000000001</v>
      </c>
      <c r="AP2022" s="5">
        <v>30.533359999999998</v>
      </c>
      <c r="AQ2022" s="5">
        <v>24.445239999999998</v>
      </c>
      <c r="AR2022" s="5">
        <v>4093.75</v>
      </c>
      <c r="AS2022" s="5">
        <v>33</v>
      </c>
      <c r="AT2022" s="5">
        <v>21.176469999999998</v>
      </c>
      <c r="AU2022" s="5">
        <v>78</v>
      </c>
      <c r="AV2022" s="5">
        <v>32</v>
      </c>
      <c r="AW2022" s="5">
        <v>4718.4313700000002</v>
      </c>
      <c r="AX2022" s="5">
        <v>19</v>
      </c>
      <c r="AY2022" s="5">
        <v>24.705880000000001</v>
      </c>
      <c r="AZ2022" s="5">
        <v>0.93500000000000005</v>
      </c>
      <c r="BA2022" s="5">
        <v>1.96875</v>
      </c>
      <c r="BB2022" s="5">
        <v>30.386590000000002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14.543469999999999</v>
      </c>
      <c r="I2023" s="37">
        <v>11.588509999999999</v>
      </c>
      <c r="J2023" s="37">
        <v>98.323560000000001</v>
      </c>
      <c r="K2023" s="37">
        <v>5.21943</v>
      </c>
      <c r="L2023" s="37">
        <v>2.08866</v>
      </c>
      <c r="M2023" s="37">
        <v>0.74661999999999995</v>
      </c>
      <c r="N2023" s="37">
        <v>3.1901600000000001</v>
      </c>
      <c r="O2023" s="37">
        <v>49.742310000000003</v>
      </c>
      <c r="P2023" s="37">
        <v>52.932470000000002</v>
      </c>
      <c r="Q2023" s="37">
        <v>100.00082999999999</v>
      </c>
      <c r="R2023" s="37">
        <v>544.09743000000003</v>
      </c>
      <c r="S2023" s="37">
        <v>1.89259</v>
      </c>
      <c r="T2023" s="37">
        <v>333.44366000000002</v>
      </c>
      <c r="U2023" s="37">
        <v>24.088339999999999</v>
      </c>
      <c r="V2023" s="37">
        <v>0.23080999999999999</v>
      </c>
      <c r="W2023" s="37">
        <v>31.939530000000001</v>
      </c>
      <c r="X2023" s="37">
        <v>14.26179</v>
      </c>
      <c r="Y2023" s="37">
        <v>309.70008000000001</v>
      </c>
      <c r="Z2023" s="37">
        <v>55.738250000000001</v>
      </c>
      <c r="AA2023" s="37">
        <v>8.8887300000000007</v>
      </c>
      <c r="AB2023" s="37">
        <v>19.412569999999999</v>
      </c>
      <c r="AC2023" s="37">
        <v>19.518699999999999</v>
      </c>
      <c r="AD2023" s="37">
        <v>3404.5662499999999</v>
      </c>
      <c r="AE2023" s="37">
        <v>61.880130000000001</v>
      </c>
      <c r="AF2023" s="37">
        <v>24.931550000000001</v>
      </c>
      <c r="AG2023" s="37">
        <v>30.836490000000001</v>
      </c>
      <c r="AH2023" s="37">
        <v>3403.9313499999998</v>
      </c>
      <c r="AI2023" s="37">
        <v>79922.870429999995</v>
      </c>
      <c r="AJ2023" s="37">
        <v>69.931129999999996</v>
      </c>
      <c r="AK2023" s="37">
        <v>46.317120000000003</v>
      </c>
      <c r="AL2023" s="5">
        <v>80.028580000000005</v>
      </c>
      <c r="AM2023" s="5">
        <v>119.98415</v>
      </c>
      <c r="AN2023" s="5">
        <v>28.905419999999999</v>
      </c>
      <c r="AO2023" s="5">
        <v>29.90785</v>
      </c>
      <c r="AP2023" s="5">
        <v>30.52872</v>
      </c>
      <c r="AQ2023" s="5">
        <v>24.441410000000001</v>
      </c>
      <c r="AR2023" s="5">
        <v>3654.5</v>
      </c>
      <c r="AS2023" s="5">
        <v>31</v>
      </c>
      <c r="AT2023" s="5">
        <v>19.215689999999999</v>
      </c>
      <c r="AU2023" s="5">
        <v>78</v>
      </c>
      <c r="AV2023" s="5">
        <v>32</v>
      </c>
      <c r="AW2023" s="5">
        <v>3814.9019600000001</v>
      </c>
      <c r="AX2023" s="5">
        <v>15</v>
      </c>
      <c r="AY2023" s="5">
        <v>22.745100000000001</v>
      </c>
      <c r="AZ2023" s="5">
        <v>0.74</v>
      </c>
      <c r="BA2023" s="5">
        <v>1.96875</v>
      </c>
      <c r="BB2023" s="5">
        <v>30.378160000000001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21.00515</v>
      </c>
      <c r="I2024" s="37">
        <v>11.59247</v>
      </c>
      <c r="J2024" s="37">
        <v>98.323909999999998</v>
      </c>
      <c r="K2024" s="37">
        <v>8.6848100000000006</v>
      </c>
      <c r="L2024" s="37">
        <v>2.08806</v>
      </c>
      <c r="M2024" s="37">
        <v>2.3738600000000001</v>
      </c>
      <c r="N2024" s="37">
        <v>2.9743900000000001</v>
      </c>
      <c r="O2024" s="37">
        <v>49.7834</v>
      </c>
      <c r="P2024" s="37">
        <v>52.75779</v>
      </c>
      <c r="Q2024" s="37">
        <v>100.37996</v>
      </c>
      <c r="R2024" s="37">
        <v>543.22329000000002</v>
      </c>
      <c r="S2024" s="37">
        <v>0.75068000000000001</v>
      </c>
      <c r="T2024" s="37">
        <v>333.74590000000001</v>
      </c>
      <c r="U2024" s="37">
        <v>24.133600000000001</v>
      </c>
      <c r="V2024" s="37">
        <v>0.16819999999999999</v>
      </c>
      <c r="W2024" s="37">
        <v>31.923069999999999</v>
      </c>
      <c r="X2024" s="37">
        <v>11.18131</v>
      </c>
      <c r="Y2024" s="37">
        <v>302.77863000000002</v>
      </c>
      <c r="Z2024" s="37">
        <v>55.799689999999998</v>
      </c>
      <c r="AA2024" s="37">
        <v>7.6575899999999999</v>
      </c>
      <c r="AB2024" s="37">
        <v>19.416969999999999</v>
      </c>
      <c r="AC2024" s="37">
        <v>19.52853</v>
      </c>
      <c r="AD2024" s="37">
        <v>2933.8614200000002</v>
      </c>
      <c r="AE2024" s="37">
        <v>61.778739999999999</v>
      </c>
      <c r="AF2024" s="37">
        <v>24.92435</v>
      </c>
      <c r="AG2024" s="37">
        <v>30.839469999999999</v>
      </c>
      <c r="AH2024" s="37">
        <v>2932.4417100000001</v>
      </c>
      <c r="AI2024" s="37">
        <v>79922.871459999995</v>
      </c>
      <c r="AJ2024" s="37">
        <v>70.485870000000006</v>
      </c>
      <c r="AK2024" s="37">
        <v>46.32891</v>
      </c>
      <c r="AL2024" s="5">
        <v>80.06814</v>
      </c>
      <c r="AM2024" s="5">
        <v>120.42083</v>
      </c>
      <c r="AN2024" s="5">
        <v>28.943169999999999</v>
      </c>
      <c r="AO2024" s="5">
        <v>29.865760000000002</v>
      </c>
      <c r="AP2024" s="5">
        <v>30.5258</v>
      </c>
      <c r="AQ2024" s="5">
        <v>24.440750000000001</v>
      </c>
      <c r="AR2024" s="5">
        <v>3196.75</v>
      </c>
      <c r="AS2024" s="5">
        <v>29</v>
      </c>
      <c r="AT2024" s="5">
        <v>18.03922</v>
      </c>
      <c r="AU2024" s="5">
        <v>78</v>
      </c>
      <c r="AV2024" s="5">
        <v>32</v>
      </c>
      <c r="AW2024" s="5">
        <v>3212.5490199999999</v>
      </c>
      <c r="AX2024" s="5">
        <v>13</v>
      </c>
      <c r="AY2024" s="5">
        <v>20.392160000000001</v>
      </c>
      <c r="AZ2024" s="5">
        <v>0</v>
      </c>
      <c r="BA2024" s="5">
        <v>0</v>
      </c>
      <c r="BB2024" s="5">
        <v>30.368269999999999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21.004539999999999</v>
      </c>
      <c r="I2025" s="37">
        <v>11.59247</v>
      </c>
      <c r="J2025" s="37">
        <v>98.321430000000007</v>
      </c>
      <c r="K2025" s="37">
        <v>6.33317</v>
      </c>
      <c r="L2025" s="37">
        <v>2.0864799999999999</v>
      </c>
      <c r="M2025" s="37">
        <v>2.04569</v>
      </c>
      <c r="N2025" s="37">
        <v>2.6677</v>
      </c>
      <c r="O2025" s="37">
        <v>49.827590000000001</v>
      </c>
      <c r="P2025" s="37">
        <v>52.495289999999997</v>
      </c>
      <c r="Q2025" s="37">
        <v>99.648480000000006</v>
      </c>
      <c r="R2025" s="37">
        <v>538.72153000000003</v>
      </c>
      <c r="S2025" s="37">
        <v>0.11422</v>
      </c>
      <c r="T2025" s="37">
        <v>333.40753000000001</v>
      </c>
      <c r="U2025" s="37">
        <v>24.16262</v>
      </c>
      <c r="V2025" s="37">
        <v>0.24246999999999999</v>
      </c>
      <c r="W2025" s="37">
        <v>31.92492</v>
      </c>
      <c r="X2025" s="37">
        <v>11.79255</v>
      </c>
      <c r="Y2025" s="37">
        <v>293.29079999999999</v>
      </c>
      <c r="Z2025" s="37">
        <v>55.788510000000002</v>
      </c>
      <c r="AA2025" s="37">
        <v>6.4529899999999998</v>
      </c>
      <c r="AB2025" s="37">
        <v>19.421009999999999</v>
      </c>
      <c r="AC2025" s="37">
        <v>19.534279999999999</v>
      </c>
      <c r="AD2025" s="37">
        <v>2474.21497</v>
      </c>
      <c r="AE2025" s="37">
        <v>61.553699999999999</v>
      </c>
      <c r="AF2025" s="37">
        <v>24.905470000000001</v>
      </c>
      <c r="AG2025" s="37">
        <v>30.838159999999998</v>
      </c>
      <c r="AH2025" s="37">
        <v>2472.4957599999998</v>
      </c>
      <c r="AI2025" s="37">
        <v>79922.871809999997</v>
      </c>
      <c r="AJ2025" s="37">
        <v>70.230410000000006</v>
      </c>
      <c r="AK2025" s="37">
        <v>46.331760000000003</v>
      </c>
      <c r="AL2025" s="5">
        <v>80.013180000000006</v>
      </c>
      <c r="AM2025" s="5">
        <v>119.92455</v>
      </c>
      <c r="AN2025" s="5">
        <v>28.996490000000001</v>
      </c>
      <c r="AO2025" s="5">
        <v>29.843050000000002</v>
      </c>
      <c r="AP2025" s="5">
        <v>30.535350000000001</v>
      </c>
      <c r="AQ2025" s="5">
        <v>24.43881</v>
      </c>
      <c r="AR2025" s="5">
        <v>2728.75</v>
      </c>
      <c r="AS2025" s="5">
        <v>26.5</v>
      </c>
      <c r="AT2025" s="5">
        <v>16.862749999999998</v>
      </c>
      <c r="AU2025" s="5">
        <v>78</v>
      </c>
      <c r="AV2025" s="5">
        <v>32</v>
      </c>
      <c r="AW2025" s="5">
        <v>2810.9803900000002</v>
      </c>
      <c r="AX2025" s="5">
        <v>11</v>
      </c>
      <c r="AY2025" s="5">
        <v>20</v>
      </c>
      <c r="AZ2025" s="5">
        <v>0</v>
      </c>
      <c r="BA2025" s="5">
        <v>0</v>
      </c>
      <c r="BB2025" s="5">
        <v>30.384640000000001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21.005310000000001</v>
      </c>
      <c r="I2026" s="37">
        <v>11.63499</v>
      </c>
      <c r="J2026" s="37">
        <v>98.321430000000007</v>
      </c>
      <c r="K2026" s="37">
        <v>2.6698499999999998</v>
      </c>
      <c r="L2026" s="37">
        <v>2.0898699999999999</v>
      </c>
      <c r="M2026" s="37">
        <v>0.81030999999999997</v>
      </c>
      <c r="N2026" s="37">
        <v>2.2944900000000001</v>
      </c>
      <c r="O2026" s="37">
        <v>49.894959999999998</v>
      </c>
      <c r="P2026" s="37">
        <v>52.189450000000001</v>
      </c>
      <c r="Q2026" s="37">
        <v>99.381879999999995</v>
      </c>
      <c r="R2026" s="37">
        <v>531.70081000000005</v>
      </c>
      <c r="S2026" s="37">
        <v>1.0699999999999999E-2</v>
      </c>
      <c r="T2026" s="37">
        <v>333.70155999999997</v>
      </c>
      <c r="U2026" s="37">
        <v>24.19819</v>
      </c>
      <c r="V2026" s="37">
        <v>0.31768999999999997</v>
      </c>
      <c r="W2026" s="37">
        <v>31.92812</v>
      </c>
      <c r="X2026" s="37">
        <v>11.952909999999999</v>
      </c>
      <c r="Y2026" s="37">
        <v>267.08553999999998</v>
      </c>
      <c r="Z2026" s="37">
        <v>55.727640000000001</v>
      </c>
      <c r="AA2026" s="37">
        <v>5.3232999999999997</v>
      </c>
      <c r="AB2026" s="37">
        <v>19.424109999999999</v>
      </c>
      <c r="AC2026" s="37">
        <v>19.53586</v>
      </c>
      <c r="AD2026" s="37">
        <v>2037.7484300000001</v>
      </c>
      <c r="AE2026" s="37">
        <v>61.334969999999998</v>
      </c>
      <c r="AF2026" s="37">
        <v>24.94603</v>
      </c>
      <c r="AG2026" s="37">
        <v>30.86298</v>
      </c>
      <c r="AH2026" s="37">
        <v>2037.1687400000001</v>
      </c>
      <c r="AI2026" s="37">
        <v>79922.871859999999</v>
      </c>
      <c r="AJ2026" s="37">
        <v>70.448629999999994</v>
      </c>
      <c r="AK2026" s="37">
        <v>46.342590000000001</v>
      </c>
      <c r="AL2026" s="5">
        <v>80.007320000000007</v>
      </c>
      <c r="AM2026" s="5">
        <v>120.45189000000001</v>
      </c>
      <c r="AN2026" s="5">
        <v>29.049489999999999</v>
      </c>
      <c r="AO2026" s="5">
        <v>29.836829999999999</v>
      </c>
      <c r="AP2026" s="5">
        <v>30.539899999999999</v>
      </c>
      <c r="AQ2026" s="5">
        <v>24.429860000000001</v>
      </c>
      <c r="AR2026" s="5">
        <v>2273.25</v>
      </c>
      <c r="AS2026" s="5">
        <v>24</v>
      </c>
      <c r="AT2026" s="5">
        <v>16.862749999999998</v>
      </c>
      <c r="AU2026" s="5">
        <v>78</v>
      </c>
      <c r="AV2026" s="5">
        <v>32</v>
      </c>
      <c r="AW2026" s="5">
        <v>3011.7647099999999</v>
      </c>
      <c r="AX2026" s="5">
        <v>12</v>
      </c>
      <c r="AY2026" s="5">
        <v>19.607839999999999</v>
      </c>
      <c r="AZ2026" s="5">
        <v>0</v>
      </c>
      <c r="BA2026" s="5">
        <v>0</v>
      </c>
      <c r="BB2026" s="5">
        <v>30.387060000000002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19.992180000000001</v>
      </c>
      <c r="I2027" s="37">
        <v>11.617190000000001</v>
      </c>
      <c r="J2027" s="37">
        <v>98.323790000000002</v>
      </c>
      <c r="K2027" s="37">
        <v>3.8004600000000002</v>
      </c>
      <c r="L2027" s="37">
        <v>2.0867800000000001</v>
      </c>
      <c r="M2027" s="37">
        <v>-0.13702</v>
      </c>
      <c r="N2027" s="37">
        <v>2.0134300000000001</v>
      </c>
      <c r="O2027" s="37">
        <v>49.932250000000003</v>
      </c>
      <c r="P2027" s="37">
        <v>51.945689999999999</v>
      </c>
      <c r="Q2027" s="37">
        <v>100.18863</v>
      </c>
      <c r="R2027" s="37">
        <v>523.22820000000002</v>
      </c>
      <c r="S2027" s="37">
        <v>1.4499999999999999E-3</v>
      </c>
      <c r="T2027" s="37">
        <v>333.26083999999997</v>
      </c>
      <c r="U2027" s="37">
        <v>24.230609999999999</v>
      </c>
      <c r="V2027" s="37">
        <v>0.29463</v>
      </c>
      <c r="W2027" s="37">
        <v>31.923839999999998</v>
      </c>
      <c r="X2027" s="37">
        <v>13.09408</v>
      </c>
      <c r="Y2027" s="37">
        <v>217.73962</v>
      </c>
      <c r="Z2027" s="37">
        <v>55.606639999999999</v>
      </c>
      <c r="AA2027" s="37">
        <v>4.2318899999999999</v>
      </c>
      <c r="AB2027" s="37">
        <v>19.419899999999998</v>
      </c>
      <c r="AC2027" s="37">
        <v>19.539190000000001</v>
      </c>
      <c r="AD2027" s="37">
        <v>1622.36077</v>
      </c>
      <c r="AE2027" s="37">
        <v>61.44502</v>
      </c>
      <c r="AF2027" s="37">
        <v>24.909140000000001</v>
      </c>
      <c r="AG2027" s="37">
        <v>30.85173</v>
      </c>
      <c r="AH2027" s="37">
        <v>1619.93797</v>
      </c>
      <c r="AI2027" s="37">
        <v>79922.871859999999</v>
      </c>
      <c r="AJ2027" s="37">
        <v>70.215519999999998</v>
      </c>
      <c r="AK2027" s="37">
        <v>46.352730000000001</v>
      </c>
      <c r="AL2027" s="5">
        <v>79.891750000000002</v>
      </c>
      <c r="AM2027" s="5">
        <v>120.50332</v>
      </c>
      <c r="AN2027" s="5">
        <v>29.068549999999998</v>
      </c>
      <c r="AO2027" s="5">
        <v>29.812760000000001</v>
      </c>
      <c r="AP2027" s="5">
        <v>30.532900000000001</v>
      </c>
      <c r="AQ2027" s="5">
        <v>24.4147</v>
      </c>
      <c r="AR2027" s="5">
        <v>1853</v>
      </c>
      <c r="AS2027" s="5">
        <v>15.5</v>
      </c>
      <c r="AT2027" s="5">
        <v>16.862749999999998</v>
      </c>
      <c r="AU2027" s="5">
        <v>78</v>
      </c>
      <c r="AV2027" s="5">
        <v>32</v>
      </c>
      <c r="AW2027" s="5">
        <v>3212.5490199999999</v>
      </c>
      <c r="AX2027" s="5">
        <v>12</v>
      </c>
      <c r="AY2027" s="5">
        <v>17.64706</v>
      </c>
      <c r="AZ2027" s="5">
        <v>3.5000000000000003E-2</v>
      </c>
      <c r="BA2027" s="5">
        <v>0</v>
      </c>
      <c r="BB2027" s="5">
        <v>30.38993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13.995620000000001</v>
      </c>
      <c r="I2028" s="37">
        <v>11.640930000000001</v>
      </c>
      <c r="J2028" s="37">
        <v>98.328550000000007</v>
      </c>
      <c r="K2028" s="37">
        <v>6.8332199999999998</v>
      </c>
      <c r="L2028" s="37">
        <v>2.0842700000000001</v>
      </c>
      <c r="M2028" s="37">
        <v>1.6896899999999999</v>
      </c>
      <c r="N2028" s="37">
        <v>1.7862100000000001</v>
      </c>
      <c r="O2028" s="37">
        <v>49.982039999999998</v>
      </c>
      <c r="P2028" s="37">
        <v>51.768250000000002</v>
      </c>
      <c r="Q2028" s="37">
        <v>100.45577</v>
      </c>
      <c r="R2028" s="37">
        <v>514.36530000000005</v>
      </c>
      <c r="S2028" s="37">
        <v>-2.5999999999999999E-3</v>
      </c>
      <c r="T2028" s="37">
        <v>333.73473000000001</v>
      </c>
      <c r="U2028" s="37">
        <v>24.267289999999999</v>
      </c>
      <c r="V2028" s="37">
        <v>0.21085999999999999</v>
      </c>
      <c r="W2028" s="37">
        <v>31.946950000000001</v>
      </c>
      <c r="X2028" s="37">
        <v>15.962759999999999</v>
      </c>
      <c r="Y2028" s="37">
        <v>169.47089</v>
      </c>
      <c r="Z2028" s="37">
        <v>55.490859999999998</v>
      </c>
      <c r="AA2028" s="37">
        <v>3.2076500000000001</v>
      </c>
      <c r="AB2028" s="37">
        <v>19.440539999999999</v>
      </c>
      <c r="AC2028" s="37">
        <v>19.550070000000002</v>
      </c>
      <c r="AD2028" s="37">
        <v>1231.1801700000001</v>
      </c>
      <c r="AE2028" s="37">
        <v>61.556069999999998</v>
      </c>
      <c r="AF2028" s="37">
        <v>24.879200000000001</v>
      </c>
      <c r="AG2028" s="37">
        <v>30.890969999999999</v>
      </c>
      <c r="AH2028" s="37">
        <v>1230.70102</v>
      </c>
      <c r="AI2028" s="37">
        <v>79922.871859999999</v>
      </c>
      <c r="AJ2028" s="37">
        <v>70.407529999999994</v>
      </c>
      <c r="AK2028" s="37">
        <v>46.373809999999999</v>
      </c>
      <c r="AL2028" s="5">
        <v>79.927610000000001</v>
      </c>
      <c r="AM2028" s="5">
        <v>119.92572</v>
      </c>
      <c r="AN2028" s="5">
        <v>29.09442</v>
      </c>
      <c r="AO2028" s="5">
        <v>29.789349999999999</v>
      </c>
      <c r="AP2028" s="5">
        <v>30.538270000000001</v>
      </c>
      <c r="AQ2028" s="5">
        <v>24.418900000000001</v>
      </c>
      <c r="AR2028" s="5">
        <v>1446</v>
      </c>
      <c r="AS2028" s="5">
        <v>14</v>
      </c>
      <c r="AT2028" s="5">
        <v>16.862749999999998</v>
      </c>
      <c r="AU2028" s="5">
        <v>78</v>
      </c>
      <c r="AV2028" s="5">
        <v>33</v>
      </c>
      <c r="AW2028" s="5">
        <v>3513.7254899999998</v>
      </c>
      <c r="AX2028" s="5">
        <v>14</v>
      </c>
      <c r="AY2028" s="5">
        <v>16.470590000000001</v>
      </c>
      <c r="AZ2028" s="5">
        <v>0.82</v>
      </c>
      <c r="BA2028" s="5">
        <v>1.76563</v>
      </c>
      <c r="BB2028" s="5">
        <v>30.388010000000001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14.07184</v>
      </c>
      <c r="I2029" s="37">
        <v>11.6439</v>
      </c>
      <c r="J2029" s="37">
        <v>98.328550000000007</v>
      </c>
      <c r="K2029" s="37">
        <v>10.549250000000001</v>
      </c>
      <c r="L2029" s="37">
        <v>2.0754999999999999</v>
      </c>
      <c r="M2029" s="37">
        <v>0.27056999999999998</v>
      </c>
      <c r="N2029" s="37">
        <v>1.6108499999999999</v>
      </c>
      <c r="O2029" s="37">
        <v>50.00938</v>
      </c>
      <c r="P2029" s="37">
        <v>51.620229999999999</v>
      </c>
      <c r="Q2029" s="37">
        <v>100.48031</v>
      </c>
      <c r="R2029" s="37">
        <v>505.41572000000002</v>
      </c>
      <c r="S2029" s="37">
        <v>0.19503000000000001</v>
      </c>
      <c r="T2029" s="37">
        <v>333.28825999999998</v>
      </c>
      <c r="U2029" s="37">
        <v>24.300450000000001</v>
      </c>
      <c r="V2029" s="37">
        <v>0.20166000000000001</v>
      </c>
      <c r="W2029" s="37">
        <v>31.95064</v>
      </c>
      <c r="X2029" s="37">
        <v>17.462779999999999</v>
      </c>
      <c r="Y2029" s="37">
        <v>128.93808999999999</v>
      </c>
      <c r="Z2029" s="37">
        <v>55.316459999999999</v>
      </c>
      <c r="AA2029" s="37">
        <v>2.2556400000000001</v>
      </c>
      <c r="AB2029" s="37">
        <v>19.458259999999999</v>
      </c>
      <c r="AC2029" s="37">
        <v>19.548749999999998</v>
      </c>
      <c r="AD2029" s="37">
        <v>869.43834000000004</v>
      </c>
      <c r="AE2029" s="37">
        <v>61.531039999999997</v>
      </c>
      <c r="AF2029" s="37">
        <v>24.77441</v>
      </c>
      <c r="AG2029" s="37">
        <v>30.924299999999999</v>
      </c>
      <c r="AH2029" s="37">
        <v>864.92172000000005</v>
      </c>
      <c r="AI2029" s="37">
        <v>79922.871859999999</v>
      </c>
      <c r="AJ2029" s="37">
        <v>70.427239999999998</v>
      </c>
      <c r="AK2029" s="37">
        <v>46.387779999999999</v>
      </c>
      <c r="AL2029" s="5">
        <v>79.995099999999994</v>
      </c>
      <c r="AM2029" s="5">
        <v>120.00793</v>
      </c>
      <c r="AN2029" s="5">
        <v>29.124700000000001</v>
      </c>
      <c r="AO2029" s="5">
        <v>29.82056</v>
      </c>
      <c r="AP2029" s="5">
        <v>30.535260000000001</v>
      </c>
      <c r="AQ2029" s="5">
        <v>24.41394</v>
      </c>
      <c r="AR2029" s="5">
        <v>1069.5</v>
      </c>
      <c r="AS2029" s="5">
        <v>13.5</v>
      </c>
      <c r="AT2029" s="5">
        <v>16.862749999999998</v>
      </c>
      <c r="AU2029" s="5">
        <v>78</v>
      </c>
      <c r="AV2029" s="5">
        <v>33</v>
      </c>
      <c r="AW2029" s="5">
        <v>4015.6862700000001</v>
      </c>
      <c r="AX2029" s="5">
        <v>16</v>
      </c>
      <c r="AY2029" s="5">
        <v>15.68627</v>
      </c>
      <c r="AZ2029" s="5">
        <v>0.82</v>
      </c>
      <c r="BA2029" s="5">
        <v>1.53125</v>
      </c>
      <c r="BB2029" s="5">
        <v>30.403210000000001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14.72505</v>
      </c>
      <c r="I2030" s="37">
        <v>11.656750000000001</v>
      </c>
      <c r="J2030" s="37">
        <v>98.321820000000002</v>
      </c>
      <c r="K2030" s="37">
        <v>15.82605</v>
      </c>
      <c r="L2030" s="37">
        <v>2.1006200000000002</v>
      </c>
      <c r="M2030" s="37">
        <v>1.72804</v>
      </c>
      <c r="N2030" s="37">
        <v>1.4332100000000001</v>
      </c>
      <c r="O2030" s="37">
        <v>50.078130000000002</v>
      </c>
      <c r="P2030" s="37">
        <v>51.511339999999997</v>
      </c>
      <c r="Q2030" s="37">
        <v>103.18946</v>
      </c>
      <c r="R2030" s="37">
        <v>497.08753999999999</v>
      </c>
      <c r="S2030" s="37">
        <v>0.19173999999999999</v>
      </c>
      <c r="T2030" s="37">
        <v>336.57524000000001</v>
      </c>
      <c r="U2030" s="37">
        <v>24.34535</v>
      </c>
      <c r="V2030" s="37">
        <v>0.13635</v>
      </c>
      <c r="W2030" s="37">
        <v>31.952819999999999</v>
      </c>
      <c r="X2030" s="37">
        <v>54.04448</v>
      </c>
      <c r="Y2030" s="37">
        <v>117.67292999999999</v>
      </c>
      <c r="Z2030" s="37">
        <v>55.103520000000003</v>
      </c>
      <c r="AA2030" s="37">
        <v>2.0810300000000002</v>
      </c>
      <c r="AB2030" s="37">
        <v>19.471990000000002</v>
      </c>
      <c r="AC2030" s="37">
        <v>19.566569999999999</v>
      </c>
      <c r="AD2030" s="37">
        <v>792.54006000000004</v>
      </c>
      <c r="AE2030" s="37">
        <v>61.411000000000001</v>
      </c>
      <c r="AF2030" s="37">
        <v>25.074290000000001</v>
      </c>
      <c r="AG2030" s="37">
        <v>30.92407</v>
      </c>
      <c r="AH2030" s="37">
        <v>802.40075000000002</v>
      </c>
      <c r="AI2030" s="37">
        <v>79922.87199</v>
      </c>
      <c r="AJ2030" s="37">
        <v>70.308710000000005</v>
      </c>
      <c r="AK2030" s="37">
        <v>46.405149999999999</v>
      </c>
      <c r="AL2030" s="5">
        <v>79.962310000000002</v>
      </c>
      <c r="AM2030" s="5">
        <v>119.99912</v>
      </c>
      <c r="AN2030" s="5">
        <v>29.14799</v>
      </c>
      <c r="AO2030" s="5">
        <v>29.814630000000001</v>
      </c>
      <c r="AP2030" s="5">
        <v>30.535990000000002</v>
      </c>
      <c r="AQ2030" s="5">
        <v>24.415389999999999</v>
      </c>
      <c r="AR2030" s="5">
        <v>741.25</v>
      </c>
      <c r="AS2030" s="5">
        <v>11</v>
      </c>
      <c r="AT2030" s="5">
        <v>20.784310000000001</v>
      </c>
      <c r="AU2030" s="5">
        <v>78</v>
      </c>
      <c r="AV2030" s="5">
        <v>33</v>
      </c>
      <c r="AW2030" s="5">
        <v>8934.9019599999992</v>
      </c>
      <c r="AX2030" s="5">
        <v>37</v>
      </c>
      <c r="AY2030" s="5">
        <v>24.31373</v>
      </c>
      <c r="AZ2030" s="5">
        <v>0.875</v>
      </c>
      <c r="BA2030" s="5">
        <v>1.29688</v>
      </c>
      <c r="BB2030" s="5">
        <v>30.40409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15.871689999999999</v>
      </c>
      <c r="I2031" s="37">
        <v>11.644880000000001</v>
      </c>
      <c r="J2031" s="37">
        <v>98.321820000000002</v>
      </c>
      <c r="K2031" s="37">
        <v>15.32962</v>
      </c>
      <c r="L2031" s="37">
        <v>2.1106799999999999</v>
      </c>
      <c r="M2031" s="37">
        <v>1.9944999999999999</v>
      </c>
      <c r="N2031" s="37">
        <v>1.3446499999999999</v>
      </c>
      <c r="O2031" s="37">
        <v>50.065860000000001</v>
      </c>
      <c r="P2031" s="37">
        <v>51.410510000000002</v>
      </c>
      <c r="Q2031" s="37">
        <v>101.73574000000001</v>
      </c>
      <c r="R2031" s="37">
        <v>489.86971999999997</v>
      </c>
      <c r="S2031" s="37">
        <v>0.62175000000000002</v>
      </c>
      <c r="T2031" s="37">
        <v>333.30817999999999</v>
      </c>
      <c r="U2031" s="37">
        <v>24.36983</v>
      </c>
      <c r="V2031" s="37">
        <v>0.28936000000000001</v>
      </c>
      <c r="W2031" s="37">
        <v>31.951239999999999</v>
      </c>
      <c r="X2031" s="37">
        <v>26.643350000000002</v>
      </c>
      <c r="Y2031" s="37">
        <v>119.39933000000001</v>
      </c>
      <c r="Z2031" s="37">
        <v>54.859299999999998</v>
      </c>
      <c r="AA2031" s="37">
        <v>2.121</v>
      </c>
      <c r="AB2031" s="37">
        <v>19.479890000000001</v>
      </c>
      <c r="AC2031" s="37">
        <v>19.580069999999999</v>
      </c>
      <c r="AD2031" s="37">
        <v>803.91138999999998</v>
      </c>
      <c r="AE2031" s="37">
        <v>61.158320000000003</v>
      </c>
      <c r="AF2031" s="37">
        <v>25.19444</v>
      </c>
      <c r="AG2031" s="37">
        <v>30.913720000000001</v>
      </c>
      <c r="AH2031" s="37">
        <v>796.55308000000002</v>
      </c>
      <c r="AI2031" s="37">
        <v>79922.872149999996</v>
      </c>
      <c r="AJ2031" s="37">
        <v>70.384739999999994</v>
      </c>
      <c r="AK2031" s="37">
        <v>46.416170000000001</v>
      </c>
      <c r="AL2031" s="5">
        <v>79.933899999999994</v>
      </c>
      <c r="AM2031" s="5">
        <v>120.5325</v>
      </c>
      <c r="AN2031" s="5">
        <v>29.142910000000001</v>
      </c>
      <c r="AO2031" s="5">
        <v>29.8157</v>
      </c>
      <c r="AP2031" s="5">
        <v>30.534330000000001</v>
      </c>
      <c r="AQ2031" s="5">
        <v>24.426130000000001</v>
      </c>
      <c r="AR2031" s="5">
        <v>839</v>
      </c>
      <c r="AS2031" s="5">
        <v>14.5</v>
      </c>
      <c r="AT2031" s="5">
        <v>17.64706</v>
      </c>
      <c r="AU2031" s="5">
        <v>78</v>
      </c>
      <c r="AV2031" s="5">
        <v>33</v>
      </c>
      <c r="AW2031" s="5">
        <v>9336.4705900000008</v>
      </c>
      <c r="AX2031" s="5">
        <v>35</v>
      </c>
      <c r="AY2031" s="5">
        <v>20.784310000000001</v>
      </c>
      <c r="AZ2031" s="5">
        <v>5.5E-2</v>
      </c>
      <c r="BA2031" s="5">
        <v>1.84375</v>
      </c>
      <c r="BB2031" s="5">
        <v>30.398340000000001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14.934889999999999</v>
      </c>
      <c r="I2032" s="37">
        <v>11.651809999999999</v>
      </c>
      <c r="J2032" s="37">
        <v>98.32732</v>
      </c>
      <c r="K2032" s="37">
        <v>16.314409999999999</v>
      </c>
      <c r="L2032" s="37">
        <v>2.0871599999999999</v>
      </c>
      <c r="M2032" s="37">
        <v>0.75851000000000002</v>
      </c>
      <c r="N2032" s="37">
        <v>1.24465</v>
      </c>
      <c r="O2032" s="37">
        <v>50.098210000000002</v>
      </c>
      <c r="P2032" s="37">
        <v>51.342860000000002</v>
      </c>
      <c r="Q2032" s="37">
        <v>102.2679</v>
      </c>
      <c r="R2032" s="37">
        <v>484.1284</v>
      </c>
      <c r="S2032" s="37">
        <v>0.74187999999999998</v>
      </c>
      <c r="T2032" s="37">
        <v>335.45688999999999</v>
      </c>
      <c r="U2032" s="37">
        <v>24.399529999999999</v>
      </c>
      <c r="V2032" s="37">
        <v>0.24234</v>
      </c>
      <c r="W2032" s="37">
        <v>31.974399999999999</v>
      </c>
      <c r="X2032" s="37">
        <v>37.621749999999999</v>
      </c>
      <c r="Y2032" s="37">
        <v>120.06513</v>
      </c>
      <c r="Z2032" s="37">
        <v>54.562800000000003</v>
      </c>
      <c r="AA2032" s="37">
        <v>2.1425999999999998</v>
      </c>
      <c r="AB2032" s="37">
        <v>19.487069999999999</v>
      </c>
      <c r="AC2032" s="37">
        <v>19.585439999999998</v>
      </c>
      <c r="AD2032" s="37">
        <v>821.25324999999998</v>
      </c>
      <c r="AE2032" s="37">
        <v>61.064819999999997</v>
      </c>
      <c r="AF2032" s="37">
        <v>24.91358</v>
      </c>
      <c r="AG2032" s="37">
        <v>30.92503</v>
      </c>
      <c r="AH2032" s="37">
        <v>831.53234999999995</v>
      </c>
      <c r="AI2032" s="37">
        <v>79922.872560000003</v>
      </c>
      <c r="AJ2032" s="37">
        <v>70.447479999999999</v>
      </c>
      <c r="AK2032" s="37">
        <v>46.423090000000002</v>
      </c>
      <c r="AL2032" s="5">
        <v>79.991309999999999</v>
      </c>
      <c r="AM2032" s="5">
        <v>120.23812</v>
      </c>
      <c r="AN2032" s="5">
        <v>29.137409999999999</v>
      </c>
      <c r="AO2032" s="5">
        <v>29.85566</v>
      </c>
      <c r="AP2032" s="5">
        <v>30.530100000000001</v>
      </c>
      <c r="AQ2032" s="5">
        <v>24.42671</v>
      </c>
      <c r="AR2032" s="5">
        <v>780.25</v>
      </c>
      <c r="AS2032" s="5">
        <v>14</v>
      </c>
      <c r="AT2032" s="5">
        <v>20</v>
      </c>
      <c r="AU2032" s="5">
        <v>78</v>
      </c>
      <c r="AV2032" s="5">
        <v>33</v>
      </c>
      <c r="AW2032" s="5">
        <v>10240</v>
      </c>
      <c r="AX2032" s="5">
        <v>43</v>
      </c>
      <c r="AY2032" s="5">
        <v>23.529409999999999</v>
      </c>
      <c r="AZ2032" s="5">
        <v>0.91500000000000004</v>
      </c>
      <c r="BA2032" s="5">
        <v>1.53125</v>
      </c>
      <c r="BB2032" s="5">
        <v>30.40654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14.54196</v>
      </c>
      <c r="I2033" s="37">
        <v>11.60928</v>
      </c>
      <c r="J2033" s="37">
        <v>98.312190000000001</v>
      </c>
      <c r="K2033" s="37">
        <v>16.286570000000001</v>
      </c>
      <c r="L2033" s="37">
        <v>2.0891600000000001</v>
      </c>
      <c r="M2033" s="37">
        <v>0.75788999999999995</v>
      </c>
      <c r="N2033" s="37">
        <v>1.1807700000000001</v>
      </c>
      <c r="O2033" s="37">
        <v>50.140230000000003</v>
      </c>
      <c r="P2033" s="37">
        <v>51.320999999999998</v>
      </c>
      <c r="Q2033" s="37">
        <v>101.83069999999999</v>
      </c>
      <c r="R2033" s="37">
        <v>479.29561999999999</v>
      </c>
      <c r="S2033" s="37">
        <v>0.63488</v>
      </c>
      <c r="T2033" s="37">
        <v>334.13463999999999</v>
      </c>
      <c r="U2033" s="37">
        <v>24.423770000000001</v>
      </c>
      <c r="V2033" s="37">
        <v>0.27257999999999999</v>
      </c>
      <c r="W2033" s="37">
        <v>31.981929999999998</v>
      </c>
      <c r="X2033" s="37">
        <v>35.438940000000002</v>
      </c>
      <c r="Y2033" s="37">
        <v>120.50042000000001</v>
      </c>
      <c r="Z2033" s="37">
        <v>54.195250000000001</v>
      </c>
      <c r="AA2033" s="37">
        <v>2.0581</v>
      </c>
      <c r="AB2033" s="37">
        <v>19.501339999999999</v>
      </c>
      <c r="AC2033" s="37">
        <v>19.592230000000001</v>
      </c>
      <c r="AD2033" s="37">
        <v>788.10585000000003</v>
      </c>
      <c r="AE2033" s="37">
        <v>60.751829999999998</v>
      </c>
      <c r="AF2033" s="37">
        <v>24.937529999999999</v>
      </c>
      <c r="AG2033" s="37">
        <v>30.912929999999999</v>
      </c>
      <c r="AH2033" s="37">
        <v>798.39715999999999</v>
      </c>
      <c r="AI2033" s="37">
        <v>79922.873009999996</v>
      </c>
      <c r="AJ2033" s="37">
        <v>70.322630000000004</v>
      </c>
      <c r="AK2033" s="37">
        <v>46.434179999999998</v>
      </c>
      <c r="AL2033" s="5">
        <v>80.00891</v>
      </c>
      <c r="AM2033" s="5">
        <v>119.57958000000001</v>
      </c>
      <c r="AN2033" s="5">
        <v>29.13195</v>
      </c>
      <c r="AO2033" s="5">
        <v>29.888120000000001</v>
      </c>
      <c r="AP2033" s="5">
        <v>30.53321</v>
      </c>
      <c r="AQ2033" s="5">
        <v>24.41254</v>
      </c>
      <c r="AR2033" s="5">
        <v>815.5</v>
      </c>
      <c r="AS2033" s="5">
        <v>18</v>
      </c>
      <c r="AT2033" s="5">
        <v>18.03922</v>
      </c>
      <c r="AU2033" s="5">
        <v>78</v>
      </c>
      <c r="AV2033" s="5">
        <v>33</v>
      </c>
      <c r="AW2033" s="5">
        <v>8031.37255</v>
      </c>
      <c r="AX2033" s="5">
        <v>32</v>
      </c>
      <c r="AY2033" s="5">
        <v>21.568629999999999</v>
      </c>
      <c r="AZ2033" s="5">
        <v>7.4999999999999997E-2</v>
      </c>
      <c r="BA2033" s="5">
        <v>0.15625</v>
      </c>
      <c r="BB2033" s="5">
        <v>30.412990000000001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15.10249</v>
      </c>
      <c r="I2034" s="37">
        <v>11.63104</v>
      </c>
      <c r="J2034" s="37">
        <v>98.312190000000001</v>
      </c>
      <c r="K2034" s="37">
        <v>16.06044</v>
      </c>
      <c r="L2034" s="37">
        <v>2.0960399999999999</v>
      </c>
      <c r="M2034" s="37">
        <v>1.16428</v>
      </c>
      <c r="N2034" s="37">
        <v>1.1761299999999999</v>
      </c>
      <c r="O2034" s="37">
        <v>50.126890000000003</v>
      </c>
      <c r="P2034" s="37">
        <v>51.303019999999997</v>
      </c>
      <c r="Q2034" s="37">
        <v>102.2167</v>
      </c>
      <c r="R2034" s="37">
        <v>475.10543000000001</v>
      </c>
      <c r="S2034" s="37">
        <v>0.67991999999999997</v>
      </c>
      <c r="T2034" s="37">
        <v>334.76693</v>
      </c>
      <c r="U2034" s="37">
        <v>24.43619</v>
      </c>
      <c r="V2034" s="37">
        <v>0.27100000000000002</v>
      </c>
      <c r="W2034" s="37">
        <v>31.997810000000001</v>
      </c>
      <c r="X2034" s="37">
        <v>31.253350000000001</v>
      </c>
      <c r="Y2034" s="37">
        <v>122.16168</v>
      </c>
      <c r="Z2034" s="37">
        <v>53.589709999999997</v>
      </c>
      <c r="AA2034" s="37">
        <v>2.1434199999999999</v>
      </c>
      <c r="AB2034" s="37">
        <v>19.506630000000001</v>
      </c>
      <c r="AC2034" s="37">
        <v>19.606649999999998</v>
      </c>
      <c r="AD2034" s="37">
        <v>818.08407</v>
      </c>
      <c r="AE2034" s="37">
        <v>60.412190000000002</v>
      </c>
      <c r="AF2034" s="37">
        <v>25.019629999999999</v>
      </c>
      <c r="AG2034" s="37">
        <v>30.884879999999999</v>
      </c>
      <c r="AH2034" s="37">
        <v>826.95986000000005</v>
      </c>
      <c r="AI2034" s="37">
        <v>79922.873380000005</v>
      </c>
      <c r="AJ2034" s="37">
        <v>70.416889999999995</v>
      </c>
      <c r="AK2034" s="37">
        <v>46.450519999999997</v>
      </c>
      <c r="AL2034" s="5">
        <v>80.048060000000007</v>
      </c>
      <c r="AM2034" s="5">
        <v>120.20085</v>
      </c>
      <c r="AN2034" s="5">
        <v>29.1343</v>
      </c>
      <c r="AO2034" s="5">
        <v>29.924849999999999</v>
      </c>
      <c r="AP2034" s="5">
        <v>30.52786</v>
      </c>
      <c r="AQ2034" s="5">
        <v>24.415050000000001</v>
      </c>
      <c r="AR2034" s="5">
        <v>806.25</v>
      </c>
      <c r="AS2034" s="5">
        <v>14</v>
      </c>
      <c r="AT2034" s="5">
        <v>19.215689999999999</v>
      </c>
      <c r="AU2034" s="5">
        <v>78</v>
      </c>
      <c r="AV2034" s="5">
        <v>33</v>
      </c>
      <c r="AW2034" s="5">
        <v>10340.392159999999</v>
      </c>
      <c r="AX2034" s="5">
        <v>40</v>
      </c>
      <c r="AY2034" s="5">
        <v>22.745100000000001</v>
      </c>
      <c r="AZ2034" s="5">
        <v>0.85499999999999998</v>
      </c>
      <c r="BA2034" s="5">
        <v>1.6875</v>
      </c>
      <c r="BB2034" s="5">
        <v>30.40673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14.23696</v>
      </c>
      <c r="I2035" s="37">
        <v>11.63203</v>
      </c>
      <c r="J2035" s="37">
        <v>98.324119999999994</v>
      </c>
      <c r="K2035" s="37">
        <v>16.461929999999999</v>
      </c>
      <c r="L2035" s="37">
        <v>2.0908000000000002</v>
      </c>
      <c r="M2035" s="37">
        <v>2.0867</v>
      </c>
      <c r="N2035" s="37">
        <v>1.1614</v>
      </c>
      <c r="O2035" s="37">
        <v>50.095359999999999</v>
      </c>
      <c r="P2035" s="37">
        <v>51.25676</v>
      </c>
      <c r="Q2035" s="37">
        <v>102.04684</v>
      </c>
      <c r="R2035" s="37">
        <v>471.35332</v>
      </c>
      <c r="S2035" s="37">
        <v>0.72260000000000002</v>
      </c>
      <c r="T2035" s="37">
        <v>334.64393999999999</v>
      </c>
      <c r="U2035" s="37">
        <v>24.44802</v>
      </c>
      <c r="V2035" s="37">
        <v>0.25636999999999999</v>
      </c>
      <c r="W2035" s="37">
        <v>31.999110000000002</v>
      </c>
      <c r="X2035" s="37">
        <v>40.566459999999999</v>
      </c>
      <c r="Y2035" s="37">
        <v>121.34072999999999</v>
      </c>
      <c r="Z2035" s="37">
        <v>52.826439999999998</v>
      </c>
      <c r="AA2035" s="37">
        <v>2.0857899999999998</v>
      </c>
      <c r="AB2035" s="37">
        <v>19.51455</v>
      </c>
      <c r="AC2035" s="37">
        <v>19.608910000000002</v>
      </c>
      <c r="AD2035" s="37">
        <v>798.08028999999999</v>
      </c>
      <c r="AE2035" s="37">
        <v>60.21584</v>
      </c>
      <c r="AF2035" s="37">
        <v>24.957139999999999</v>
      </c>
      <c r="AG2035" s="37">
        <v>30.853380000000001</v>
      </c>
      <c r="AH2035" s="37">
        <v>787.70002999999997</v>
      </c>
      <c r="AI2035" s="37">
        <v>79922.873829999997</v>
      </c>
      <c r="AJ2035" s="37">
        <v>70.428420000000003</v>
      </c>
      <c r="AK2035" s="37">
        <v>46.454009999999997</v>
      </c>
      <c r="AL2035" s="5">
        <v>80.021990000000002</v>
      </c>
      <c r="AM2035" s="5">
        <v>120.11141000000001</v>
      </c>
      <c r="AN2035" s="5">
        <v>29.128779999999999</v>
      </c>
      <c r="AO2035" s="5">
        <v>29.95429</v>
      </c>
      <c r="AP2035" s="5">
        <v>30.524760000000001</v>
      </c>
      <c r="AQ2035" s="5">
        <v>24.420780000000001</v>
      </c>
      <c r="AR2035" s="5">
        <v>789</v>
      </c>
      <c r="AS2035" s="5">
        <v>17.5</v>
      </c>
      <c r="AT2035" s="5">
        <v>18.823530000000002</v>
      </c>
      <c r="AU2035" s="5">
        <v>78</v>
      </c>
      <c r="AV2035" s="5">
        <v>33</v>
      </c>
      <c r="AW2035" s="5">
        <v>8232.1568599999991</v>
      </c>
      <c r="AX2035" s="5">
        <v>33</v>
      </c>
      <c r="AY2035" s="5">
        <v>22.35294</v>
      </c>
      <c r="AZ2035" s="5">
        <v>0.89500000000000002</v>
      </c>
      <c r="BA2035" s="5">
        <v>1.84375</v>
      </c>
      <c r="BB2035" s="5">
        <v>30.400600000000001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15.05735</v>
      </c>
      <c r="I2036" s="37">
        <v>11.627079999999999</v>
      </c>
      <c r="J2036" s="37">
        <v>98.324119999999994</v>
      </c>
      <c r="K2036" s="37">
        <v>16.157959999999999</v>
      </c>
      <c r="L2036" s="37">
        <v>2.1004200000000002</v>
      </c>
      <c r="M2036" s="37">
        <v>2.5384799999999998</v>
      </c>
      <c r="N2036" s="37">
        <v>1.12852</v>
      </c>
      <c r="O2036" s="37">
        <v>50.073189999999997</v>
      </c>
      <c r="P2036" s="37">
        <v>51.201700000000002</v>
      </c>
      <c r="Q2036" s="37">
        <v>102.29452000000001</v>
      </c>
      <c r="R2036" s="37">
        <v>467.89456000000001</v>
      </c>
      <c r="S2036" s="37">
        <v>0.73707999999999996</v>
      </c>
      <c r="T2036" s="37">
        <v>335.85753</v>
      </c>
      <c r="U2036" s="37">
        <v>24.474969999999999</v>
      </c>
      <c r="V2036" s="37">
        <v>0.24711</v>
      </c>
      <c r="W2036" s="37">
        <v>32.015340000000002</v>
      </c>
      <c r="X2036" s="37">
        <v>59.198790000000002</v>
      </c>
      <c r="Y2036" s="37">
        <v>121.09877</v>
      </c>
      <c r="Z2036" s="37">
        <v>52.108350000000002</v>
      </c>
      <c r="AA2036" s="37">
        <v>2.1513399999999998</v>
      </c>
      <c r="AB2036" s="37">
        <v>19.536300000000001</v>
      </c>
      <c r="AC2036" s="37">
        <v>19.62584</v>
      </c>
      <c r="AD2036" s="37">
        <v>819.39640999999995</v>
      </c>
      <c r="AE2036" s="37">
        <v>60.169750000000001</v>
      </c>
      <c r="AF2036" s="37">
        <v>25.07188</v>
      </c>
      <c r="AG2036" s="37">
        <v>30.803290000000001</v>
      </c>
      <c r="AH2036" s="37">
        <v>814.55463999999995</v>
      </c>
      <c r="AI2036" s="37">
        <v>79922.874249999993</v>
      </c>
      <c r="AJ2036" s="37">
        <v>70.389589999999998</v>
      </c>
      <c r="AK2036" s="37">
        <v>46.467289999999998</v>
      </c>
      <c r="AL2036" s="5">
        <v>79.923159999999996</v>
      </c>
      <c r="AM2036" s="5">
        <v>119.30118</v>
      </c>
      <c r="AN2036" s="5">
        <v>29.130410000000001</v>
      </c>
      <c r="AO2036" s="5">
        <v>30.000319999999999</v>
      </c>
      <c r="AP2036" s="5">
        <v>30.529499999999999</v>
      </c>
      <c r="AQ2036" s="5">
        <v>24.42456</v>
      </c>
      <c r="AR2036" s="5">
        <v>817.75</v>
      </c>
      <c r="AS2036" s="5">
        <v>16</v>
      </c>
      <c r="AT2036" s="5">
        <v>18.431370000000001</v>
      </c>
      <c r="AU2036" s="5">
        <v>78</v>
      </c>
      <c r="AV2036" s="5">
        <v>33</v>
      </c>
      <c r="AW2036" s="5">
        <v>9135.6862700000001</v>
      </c>
      <c r="AX2036" s="5">
        <v>34</v>
      </c>
      <c r="AY2036" s="5">
        <v>21.568629999999999</v>
      </c>
      <c r="AZ2036" s="5">
        <v>0.13500000000000001</v>
      </c>
      <c r="BA2036" s="5">
        <v>0.23438000000000001</v>
      </c>
      <c r="BB2036" s="5">
        <v>30.41019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15.797169999999999</v>
      </c>
      <c r="I2037" s="37">
        <v>11.61917</v>
      </c>
      <c r="J2037" s="37">
        <v>98.325220000000002</v>
      </c>
      <c r="K2037" s="37">
        <v>11.03162</v>
      </c>
      <c r="L2037" s="37">
        <v>2.13775</v>
      </c>
      <c r="M2037" s="37">
        <v>2.8267699999999998</v>
      </c>
      <c r="N2037" s="37">
        <v>1.1053500000000001</v>
      </c>
      <c r="O2037" s="37">
        <v>50.021169999999998</v>
      </c>
      <c r="P2037" s="37">
        <v>51.126519999999999</v>
      </c>
      <c r="Q2037" s="37">
        <v>105.06855</v>
      </c>
      <c r="R2037" s="37">
        <v>464.64996000000002</v>
      </c>
      <c r="S2037" s="37">
        <v>1.2554700000000001</v>
      </c>
      <c r="T2037" s="37">
        <v>336.19004999999999</v>
      </c>
      <c r="U2037" s="37">
        <v>24.481010000000001</v>
      </c>
      <c r="V2037" s="37">
        <v>6.6909999999999997E-2</v>
      </c>
      <c r="W2037" s="37">
        <v>32.00835</v>
      </c>
      <c r="X2037" s="37">
        <v>80.198509999999999</v>
      </c>
      <c r="Y2037" s="37">
        <v>139.77894000000001</v>
      </c>
      <c r="Z2037" s="37">
        <v>51.439349999999997</v>
      </c>
      <c r="AA2037" s="37">
        <v>3.3222499999999999</v>
      </c>
      <c r="AB2037" s="37">
        <v>19.5502</v>
      </c>
      <c r="AC2037" s="37">
        <v>19.63504</v>
      </c>
      <c r="AD2037" s="37">
        <v>1243.2682500000001</v>
      </c>
      <c r="AE2037" s="37">
        <v>60.2637</v>
      </c>
      <c r="AF2037" s="37">
        <v>25.51755</v>
      </c>
      <c r="AG2037" s="37">
        <v>30.758469999999999</v>
      </c>
      <c r="AH2037" s="37">
        <v>1231.1289400000001</v>
      </c>
      <c r="AI2037" s="37">
        <v>79922.874729999996</v>
      </c>
      <c r="AJ2037" s="37">
        <v>70.496480000000005</v>
      </c>
      <c r="AK2037" s="37">
        <v>46.470179999999999</v>
      </c>
      <c r="AL2037" s="5">
        <v>79.970740000000006</v>
      </c>
      <c r="AM2037" s="5">
        <v>119.84475</v>
      </c>
      <c r="AN2037" s="5">
        <v>29.120180000000001</v>
      </c>
      <c r="AO2037" s="5">
        <v>30.030750000000001</v>
      </c>
      <c r="AP2037" s="5">
        <v>30.536650000000002</v>
      </c>
      <c r="AQ2037" s="5">
        <v>24.422820000000002</v>
      </c>
      <c r="AR2037" s="5">
        <v>964</v>
      </c>
      <c r="AS2037" s="5">
        <v>-8.5</v>
      </c>
      <c r="AT2037" s="5">
        <v>26.274509999999999</v>
      </c>
      <c r="AU2037" s="5">
        <v>78</v>
      </c>
      <c r="AV2037" s="5">
        <v>33</v>
      </c>
      <c r="AW2037" s="5">
        <v>21082.352940000001</v>
      </c>
      <c r="AX2037" s="5">
        <v>84</v>
      </c>
      <c r="AY2037" s="5">
        <v>29.803920000000002</v>
      </c>
      <c r="AZ2037" s="5">
        <v>5.5E-2</v>
      </c>
      <c r="BA2037" s="5">
        <v>0.70313000000000003</v>
      </c>
      <c r="BB2037" s="5">
        <v>30.40991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13.408720000000001</v>
      </c>
      <c r="I2038" s="37">
        <v>11.62016</v>
      </c>
      <c r="J2038" s="37">
        <v>98.339340000000007</v>
      </c>
      <c r="K2038" s="37">
        <v>9.7405500000000007</v>
      </c>
      <c r="L2038" s="37">
        <v>2.0940300000000001</v>
      </c>
      <c r="M2038" s="37">
        <v>0.74919999999999998</v>
      </c>
      <c r="N2038" s="37">
        <v>1.1211199999999999</v>
      </c>
      <c r="O2038" s="37">
        <v>49.967230000000001</v>
      </c>
      <c r="P2038" s="37">
        <v>51.088349999999998</v>
      </c>
      <c r="Q2038" s="37">
        <v>104.54834</v>
      </c>
      <c r="R2038" s="37">
        <v>462.69434999999999</v>
      </c>
      <c r="S2038" s="37">
        <v>2.5520200000000002</v>
      </c>
      <c r="T2038" s="37">
        <v>334.48199</v>
      </c>
      <c r="U2038" s="37">
        <v>24.48161</v>
      </c>
      <c r="V2038" s="37">
        <v>4.6089999999999999E-2</v>
      </c>
      <c r="W2038" s="37">
        <v>32.023850000000003</v>
      </c>
      <c r="X2038" s="37">
        <v>56.70796</v>
      </c>
      <c r="Y2038" s="37">
        <v>211.51154</v>
      </c>
      <c r="Z2038" s="37">
        <v>50.835920000000002</v>
      </c>
      <c r="AA2038" s="37">
        <v>4.7914399999999997</v>
      </c>
      <c r="AB2038" s="37">
        <v>19.565829999999998</v>
      </c>
      <c r="AC2038" s="37">
        <v>19.652609999999999</v>
      </c>
      <c r="AD2038" s="37">
        <v>1830.51171</v>
      </c>
      <c r="AE2038" s="37">
        <v>60.080739999999999</v>
      </c>
      <c r="AF2038" s="37">
        <v>24.99568</v>
      </c>
      <c r="AG2038" s="37">
        <v>30.776450000000001</v>
      </c>
      <c r="AH2038" s="37">
        <v>1831.66481</v>
      </c>
      <c r="AI2038" s="37">
        <v>79922.875610000003</v>
      </c>
      <c r="AJ2038" s="37">
        <v>70.3643</v>
      </c>
      <c r="AK2038" s="37">
        <v>46.478749999999998</v>
      </c>
      <c r="AL2038" s="5">
        <v>80.011300000000006</v>
      </c>
      <c r="AM2038" s="5">
        <v>120.17316</v>
      </c>
      <c r="AN2038" s="5">
        <v>29.090730000000001</v>
      </c>
      <c r="AO2038" s="5">
        <v>30.06146</v>
      </c>
      <c r="AP2038" s="5">
        <v>30.531949999999998</v>
      </c>
      <c r="AQ2038" s="5">
        <v>24.449470000000002</v>
      </c>
      <c r="AR2038" s="5">
        <v>1497.5</v>
      </c>
      <c r="AS2038" s="5">
        <v>3.5</v>
      </c>
      <c r="AT2038" s="5">
        <v>28.235289999999999</v>
      </c>
      <c r="AU2038" s="5">
        <v>78</v>
      </c>
      <c r="AV2038" s="5">
        <v>33</v>
      </c>
      <c r="AW2038" s="5">
        <v>20480</v>
      </c>
      <c r="AX2038" s="5">
        <v>79</v>
      </c>
      <c r="AY2038" s="5">
        <v>31.37255</v>
      </c>
      <c r="AZ2038" s="5">
        <v>5.5E-2</v>
      </c>
      <c r="BA2038" s="5">
        <v>1.25</v>
      </c>
      <c r="BB2038" s="5">
        <v>30.408550000000002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14.57259</v>
      </c>
      <c r="I2039" s="37">
        <v>11.603350000000001</v>
      </c>
      <c r="J2039" s="37">
        <v>98.339340000000007</v>
      </c>
      <c r="K2039" s="37">
        <v>8.7936599999999991</v>
      </c>
      <c r="L2039" s="37">
        <v>2.1008399999999998</v>
      </c>
      <c r="M2039" s="37">
        <v>1.9767699999999999</v>
      </c>
      <c r="N2039" s="37">
        <v>1.2950600000000001</v>
      </c>
      <c r="O2039" s="37">
        <v>49.90269</v>
      </c>
      <c r="P2039" s="37">
        <v>51.197760000000002</v>
      </c>
      <c r="Q2039" s="37">
        <v>104.5853</v>
      </c>
      <c r="R2039" s="37">
        <v>462.76292000000001</v>
      </c>
      <c r="S2039" s="37">
        <v>3.3644599999999998</v>
      </c>
      <c r="T2039" s="37">
        <v>334.78843999999998</v>
      </c>
      <c r="U2039" s="37">
        <v>24.47072</v>
      </c>
      <c r="V2039" s="37">
        <v>0.13865</v>
      </c>
      <c r="W2039" s="37">
        <v>32.050890000000003</v>
      </c>
      <c r="X2039" s="37">
        <v>60.598869999999998</v>
      </c>
      <c r="Y2039" s="37">
        <v>273.63553000000002</v>
      </c>
      <c r="Z2039" s="37">
        <v>50.193600000000004</v>
      </c>
      <c r="AA2039" s="37">
        <v>5.8137299999999996</v>
      </c>
      <c r="AB2039" s="37">
        <v>19.571750000000002</v>
      </c>
      <c r="AC2039" s="37">
        <v>19.65888</v>
      </c>
      <c r="AD2039" s="37">
        <v>2213.8680899999999</v>
      </c>
      <c r="AE2039" s="37">
        <v>59.826439999999998</v>
      </c>
      <c r="AF2039" s="37">
        <v>25.07695</v>
      </c>
      <c r="AG2039" s="37">
        <v>30.783799999999999</v>
      </c>
      <c r="AH2039" s="37">
        <v>2216.0231199999998</v>
      </c>
      <c r="AI2039" s="37">
        <v>79922.877309999996</v>
      </c>
      <c r="AJ2039" s="37">
        <v>70.686160000000001</v>
      </c>
      <c r="AK2039" s="37">
        <v>46.488149999999997</v>
      </c>
      <c r="AL2039" s="5">
        <v>80.016480000000001</v>
      </c>
      <c r="AM2039" s="5">
        <v>120.08637</v>
      </c>
      <c r="AN2039" s="5">
        <v>29.061530000000001</v>
      </c>
      <c r="AO2039" s="5">
        <v>30.10642</v>
      </c>
      <c r="AP2039" s="5">
        <v>30.53745</v>
      </c>
      <c r="AQ2039" s="5">
        <v>24.451090000000001</v>
      </c>
      <c r="AR2039" s="5">
        <v>1976.5</v>
      </c>
      <c r="AS2039" s="5">
        <v>23</v>
      </c>
      <c r="AT2039" s="5">
        <v>25.882349999999999</v>
      </c>
      <c r="AU2039" s="5">
        <v>78</v>
      </c>
      <c r="AV2039" s="5">
        <v>33</v>
      </c>
      <c r="AW2039" s="5">
        <v>14356.07843</v>
      </c>
      <c r="AX2039" s="5">
        <v>58</v>
      </c>
      <c r="AY2039" s="5">
        <v>29.803920000000002</v>
      </c>
      <c r="AZ2039" s="5">
        <v>0.89500000000000002</v>
      </c>
      <c r="BA2039" s="5">
        <v>0.78125</v>
      </c>
      <c r="BB2039" s="5">
        <v>30.41723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14.692299999999999</v>
      </c>
      <c r="I2040" s="37">
        <v>11.602359999999999</v>
      </c>
      <c r="J2040" s="37">
        <v>98.324920000000006</v>
      </c>
      <c r="K2040" s="37">
        <v>8.8860700000000001</v>
      </c>
      <c r="L2040" s="37">
        <v>2.09809</v>
      </c>
      <c r="M2040" s="37">
        <v>4.5114799999999997</v>
      </c>
      <c r="N2040" s="37">
        <v>1.58911</v>
      </c>
      <c r="O2040" s="37">
        <v>49.866750000000003</v>
      </c>
      <c r="P2040" s="37">
        <v>51.455860000000001</v>
      </c>
      <c r="Q2040" s="37">
        <v>104.91059</v>
      </c>
      <c r="R2040" s="37">
        <v>464.05428000000001</v>
      </c>
      <c r="S2040" s="37">
        <v>3.72655</v>
      </c>
      <c r="T2040" s="37">
        <v>333.73674999999997</v>
      </c>
      <c r="U2040" s="37">
        <v>24.45843</v>
      </c>
      <c r="V2040" s="37">
        <v>0.25098999999999999</v>
      </c>
      <c r="W2040" s="37">
        <v>32.07067</v>
      </c>
      <c r="X2040" s="37">
        <v>55.633429999999997</v>
      </c>
      <c r="Y2040" s="37">
        <v>298.49835000000002</v>
      </c>
      <c r="Z2040" s="37">
        <v>49.934600000000003</v>
      </c>
      <c r="AA2040" s="37">
        <v>6.9426699999999997</v>
      </c>
      <c r="AB2040" s="37">
        <v>19.58577</v>
      </c>
      <c r="AC2040" s="37">
        <v>19.677759999999999</v>
      </c>
      <c r="AD2040" s="37">
        <v>2647.2323299999998</v>
      </c>
      <c r="AE2040" s="37">
        <v>59.656509999999997</v>
      </c>
      <c r="AF2040" s="37">
        <v>25.04411</v>
      </c>
      <c r="AG2040" s="37">
        <v>30.76708</v>
      </c>
      <c r="AH2040" s="37">
        <v>2650.4985900000001</v>
      </c>
      <c r="AI2040" s="37">
        <v>79922.879400000005</v>
      </c>
      <c r="AJ2040" s="37">
        <v>70.629620000000003</v>
      </c>
      <c r="AK2040" s="37">
        <v>46.501069999999999</v>
      </c>
      <c r="AL2040" s="5">
        <v>80.014089999999996</v>
      </c>
      <c r="AM2040" s="5">
        <v>119.93183000000001</v>
      </c>
      <c r="AN2040" s="5">
        <v>29.05931</v>
      </c>
      <c r="AO2040" s="5">
        <v>30.118780000000001</v>
      </c>
      <c r="AP2040" s="5">
        <v>30.535270000000001</v>
      </c>
      <c r="AQ2040" s="5">
        <v>24.44886</v>
      </c>
      <c r="AR2040" s="5">
        <v>2410.75</v>
      </c>
      <c r="AS2040" s="5">
        <v>24</v>
      </c>
      <c r="AT2040" s="5">
        <v>27.843139999999998</v>
      </c>
      <c r="AU2040" s="5">
        <v>78</v>
      </c>
      <c r="AV2040" s="5">
        <v>32</v>
      </c>
      <c r="AW2040" s="5">
        <v>15360</v>
      </c>
      <c r="AX2040" s="5">
        <v>59</v>
      </c>
      <c r="AY2040" s="5">
        <v>30.98039</v>
      </c>
      <c r="AZ2040" s="5">
        <v>0.7</v>
      </c>
      <c r="BA2040" s="5">
        <v>0.15625</v>
      </c>
      <c r="BB2040" s="5">
        <v>30.40747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14.565530000000001</v>
      </c>
      <c r="I2041" s="37">
        <v>11.59642</v>
      </c>
      <c r="J2041" s="37">
        <v>98.324920000000006</v>
      </c>
      <c r="K2041" s="37">
        <v>13.404260000000001</v>
      </c>
      <c r="L2041" s="37">
        <v>2.0959300000000001</v>
      </c>
      <c r="M2041" s="37">
        <v>1.5448599999999999</v>
      </c>
      <c r="N2041" s="37">
        <v>1.8002</v>
      </c>
      <c r="O2041" s="37">
        <v>49.798630000000003</v>
      </c>
      <c r="P2041" s="37">
        <v>51.59883</v>
      </c>
      <c r="Q2041" s="37">
        <v>105.36776</v>
      </c>
      <c r="R2041" s="37">
        <v>466.65870999999999</v>
      </c>
      <c r="S2041" s="37">
        <v>4.3578700000000001</v>
      </c>
      <c r="T2041" s="37">
        <v>334.03464000000002</v>
      </c>
      <c r="U2041" s="37">
        <v>24.433869999999999</v>
      </c>
      <c r="V2041" s="37">
        <v>0.19270999999999999</v>
      </c>
      <c r="W2041" s="37">
        <v>32.079079999999998</v>
      </c>
      <c r="X2041" s="37">
        <v>63.681440000000002</v>
      </c>
      <c r="Y2041" s="37">
        <v>305.82634000000002</v>
      </c>
      <c r="Z2041" s="37">
        <v>51.07</v>
      </c>
      <c r="AA2041" s="37">
        <v>8.0649700000000006</v>
      </c>
      <c r="AB2041" s="37">
        <v>19.58944</v>
      </c>
      <c r="AC2041" s="37">
        <v>19.68253</v>
      </c>
      <c r="AD2041" s="37">
        <v>3078.33025</v>
      </c>
      <c r="AE2041" s="37">
        <v>59.592219999999998</v>
      </c>
      <c r="AF2041" s="37">
        <v>25.018370000000001</v>
      </c>
      <c r="AG2041" s="37">
        <v>30.731829999999999</v>
      </c>
      <c r="AH2041" s="37">
        <v>3081.6625300000001</v>
      </c>
      <c r="AI2041" s="37">
        <v>79922.881739999997</v>
      </c>
      <c r="AJ2041" s="37">
        <v>70.118830000000003</v>
      </c>
      <c r="AK2041" s="37">
        <v>46.510959999999997</v>
      </c>
      <c r="AL2041" s="5">
        <v>80.012330000000006</v>
      </c>
      <c r="AM2041" s="5">
        <v>120.11342999999999</v>
      </c>
      <c r="AN2041" s="5">
        <v>29.064910000000001</v>
      </c>
      <c r="AO2041" s="5">
        <v>30.083269999999999</v>
      </c>
      <c r="AP2041" s="5">
        <v>30.531980000000001</v>
      </c>
      <c r="AQ2041" s="5">
        <v>24.442139999999998</v>
      </c>
      <c r="AR2041" s="5">
        <v>2844.5</v>
      </c>
      <c r="AS2041" s="5">
        <v>27</v>
      </c>
      <c r="AT2041" s="5">
        <v>29.01961</v>
      </c>
      <c r="AU2041" s="5">
        <v>78</v>
      </c>
      <c r="AV2041" s="5">
        <v>32</v>
      </c>
      <c r="AW2041" s="5">
        <v>15259.607840000001</v>
      </c>
      <c r="AX2041" s="5">
        <v>61</v>
      </c>
      <c r="AY2041" s="5">
        <v>31.764710000000001</v>
      </c>
      <c r="AZ2041" s="5">
        <v>0.875</v>
      </c>
      <c r="BA2041" s="5">
        <v>0</v>
      </c>
      <c r="BB2041" s="5">
        <v>30.415859999999999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14.478249999999999</v>
      </c>
      <c r="I2042" s="37">
        <v>11.591480000000001</v>
      </c>
      <c r="J2042" s="37">
        <v>98.326229999999995</v>
      </c>
      <c r="K2042" s="37">
        <v>14.490959999999999</v>
      </c>
      <c r="L2042" s="37">
        <v>2.0971500000000001</v>
      </c>
      <c r="M2042" s="37">
        <v>3.2056100000000001</v>
      </c>
      <c r="N2042" s="37">
        <v>2.0281199999999999</v>
      </c>
      <c r="O2042" s="37">
        <v>49.757680000000001</v>
      </c>
      <c r="P2042" s="37">
        <v>51.785800000000002</v>
      </c>
      <c r="Q2042" s="37">
        <v>105.12958999999999</v>
      </c>
      <c r="R2042" s="37">
        <v>470.71514000000002</v>
      </c>
      <c r="S2042" s="37">
        <v>5.1356200000000003</v>
      </c>
      <c r="T2042" s="37">
        <v>334.26868999999999</v>
      </c>
      <c r="U2042" s="37">
        <v>24.40738</v>
      </c>
      <c r="V2042" s="37">
        <v>0.14223</v>
      </c>
      <c r="W2042" s="37">
        <v>32.078809999999997</v>
      </c>
      <c r="X2042" s="37">
        <v>61.988480000000003</v>
      </c>
      <c r="Y2042" s="37">
        <v>314.25263000000001</v>
      </c>
      <c r="Z2042" s="37">
        <v>52.431699999999999</v>
      </c>
      <c r="AA2042" s="37">
        <v>9.2150300000000005</v>
      </c>
      <c r="AB2042" s="37">
        <v>19.607569999999999</v>
      </c>
      <c r="AC2042" s="37">
        <v>19.694130000000001</v>
      </c>
      <c r="AD2042" s="37">
        <v>3515.2599100000002</v>
      </c>
      <c r="AE2042" s="37">
        <v>59.689979999999998</v>
      </c>
      <c r="AF2042" s="37">
        <v>25.032859999999999</v>
      </c>
      <c r="AG2042" s="37">
        <v>30.679379999999998</v>
      </c>
      <c r="AH2042" s="37">
        <v>3518.0532899999998</v>
      </c>
      <c r="AI2042" s="37">
        <v>79922.884479999993</v>
      </c>
      <c r="AJ2042" s="37">
        <v>70.915450000000007</v>
      </c>
      <c r="AK2042" s="37">
        <v>46.522820000000003</v>
      </c>
      <c r="AL2042" s="5">
        <v>80.036609999999996</v>
      </c>
      <c r="AM2042" s="5">
        <v>120.048</v>
      </c>
      <c r="AN2042" s="5">
        <v>29.059480000000001</v>
      </c>
      <c r="AO2042" s="5">
        <v>30.105029999999999</v>
      </c>
      <c r="AP2042" s="5">
        <v>30.543489999999998</v>
      </c>
      <c r="AQ2042" s="5">
        <v>24.438970000000001</v>
      </c>
      <c r="AR2042" s="5">
        <v>3280.25</v>
      </c>
      <c r="AS2042" s="5">
        <v>28.5</v>
      </c>
      <c r="AT2042" s="5">
        <v>30.588239999999999</v>
      </c>
      <c r="AU2042" s="5">
        <v>79</v>
      </c>
      <c r="AV2042" s="5">
        <v>32</v>
      </c>
      <c r="AW2042" s="5">
        <v>16062.7451</v>
      </c>
      <c r="AX2042" s="5">
        <v>63</v>
      </c>
      <c r="AY2042" s="5">
        <v>32.941180000000003</v>
      </c>
      <c r="AZ2042" s="5">
        <v>0.85499999999999998</v>
      </c>
      <c r="BA2042" s="5">
        <v>0.23438000000000001</v>
      </c>
      <c r="BB2042" s="5">
        <v>30.427959999999999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14.54303</v>
      </c>
      <c r="I2043" s="37">
        <v>11.588509999999999</v>
      </c>
      <c r="J2043" s="37">
        <v>98.323660000000004</v>
      </c>
      <c r="K2043" s="37">
        <v>14.43702</v>
      </c>
      <c r="L2043" s="37">
        <v>2.0884200000000002</v>
      </c>
      <c r="M2043" s="37">
        <v>2.4375100000000001</v>
      </c>
      <c r="N2043" s="37">
        <v>2.2374800000000001</v>
      </c>
      <c r="O2043" s="37">
        <v>49.729230000000001</v>
      </c>
      <c r="P2043" s="37">
        <v>51.966709999999999</v>
      </c>
      <c r="Q2043" s="37">
        <v>105.4781</v>
      </c>
      <c r="R2043" s="37">
        <v>476.42741000000001</v>
      </c>
      <c r="S2043" s="37">
        <v>5.98109</v>
      </c>
      <c r="T2043" s="37">
        <v>334.27591000000001</v>
      </c>
      <c r="U2043" s="37">
        <v>24.369900000000001</v>
      </c>
      <c r="V2043" s="37">
        <v>0.16161</v>
      </c>
      <c r="W2043" s="37">
        <v>32.054749999999999</v>
      </c>
      <c r="X2043" s="37">
        <v>67.889960000000002</v>
      </c>
      <c r="Y2043" s="37">
        <v>319.15767</v>
      </c>
      <c r="Z2043" s="37">
        <v>53.289079999999998</v>
      </c>
      <c r="AA2043" s="37">
        <v>10.30668</v>
      </c>
      <c r="AB2043" s="37">
        <v>19.614650000000001</v>
      </c>
      <c r="AC2043" s="37">
        <v>19.70881</v>
      </c>
      <c r="AD2043" s="37">
        <v>3948.13013</v>
      </c>
      <c r="AE2043" s="37">
        <v>59.857939999999999</v>
      </c>
      <c r="AF2043" s="37">
        <v>24.928650000000001</v>
      </c>
      <c r="AG2043" s="37">
        <v>30.65203</v>
      </c>
      <c r="AH2043" s="37">
        <v>3950.9687600000002</v>
      </c>
      <c r="AI2043" s="37">
        <v>79922.887719999999</v>
      </c>
      <c r="AJ2043" s="37">
        <v>70.619560000000007</v>
      </c>
      <c r="AK2043" s="37">
        <v>46.522849999999998</v>
      </c>
      <c r="AL2043" s="5">
        <v>80.046980000000005</v>
      </c>
      <c r="AM2043" s="5">
        <v>120.72496</v>
      </c>
      <c r="AN2043" s="5">
        <v>29.032340000000001</v>
      </c>
      <c r="AO2043" s="5">
        <v>30.129490000000001</v>
      </c>
      <c r="AP2043" s="5">
        <v>30.549209999999999</v>
      </c>
      <c r="AQ2043" s="5">
        <v>24.43412</v>
      </c>
      <c r="AR2043" s="5">
        <v>3719.5</v>
      </c>
      <c r="AS2043" s="5">
        <v>29</v>
      </c>
      <c r="AT2043" s="5">
        <v>31.764710000000001</v>
      </c>
      <c r="AU2043" s="5">
        <v>78</v>
      </c>
      <c r="AV2043" s="5">
        <v>32</v>
      </c>
      <c r="AW2043" s="5">
        <v>16564.705880000001</v>
      </c>
      <c r="AX2043" s="5">
        <v>64</v>
      </c>
      <c r="AY2043" s="5">
        <v>33.725490000000001</v>
      </c>
      <c r="AZ2043" s="5">
        <v>0.64</v>
      </c>
      <c r="BA2043" s="5">
        <v>1.84375</v>
      </c>
      <c r="BB2043" s="5">
        <v>30.41761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13.396599999999999</v>
      </c>
      <c r="I2044" s="37">
        <v>11.5717</v>
      </c>
      <c r="J2044" s="37">
        <v>98.323660000000004</v>
      </c>
      <c r="K2044" s="37">
        <v>15.02336</v>
      </c>
      <c r="L2044" s="37">
        <v>2.0949399999999998</v>
      </c>
      <c r="M2044" s="37">
        <v>1.64713</v>
      </c>
      <c r="N2044" s="37">
        <v>2.5194399999999999</v>
      </c>
      <c r="O2044" s="37">
        <v>49.701900000000002</v>
      </c>
      <c r="P2044" s="37">
        <v>52.221339999999998</v>
      </c>
      <c r="Q2044" s="37">
        <v>103.41782000000001</v>
      </c>
      <c r="R2044" s="37">
        <v>484.0385</v>
      </c>
      <c r="S2044" s="37">
        <v>6.9103300000000001</v>
      </c>
      <c r="T2044" s="37">
        <v>334.10381000000001</v>
      </c>
      <c r="U2044" s="37">
        <v>24.344529999999999</v>
      </c>
      <c r="V2044" s="37">
        <v>0.25845000000000001</v>
      </c>
      <c r="W2044" s="37">
        <v>32.055439999999997</v>
      </c>
      <c r="X2044" s="37">
        <v>45.110860000000002</v>
      </c>
      <c r="Y2044" s="37">
        <v>323.35487000000001</v>
      </c>
      <c r="Z2044" s="37">
        <v>53.863480000000003</v>
      </c>
      <c r="AA2044" s="37">
        <v>11.35468</v>
      </c>
      <c r="AB2044" s="37">
        <v>19.631930000000001</v>
      </c>
      <c r="AC2044" s="37">
        <v>19.723870000000002</v>
      </c>
      <c r="AD2044" s="37">
        <v>4336.0342799999999</v>
      </c>
      <c r="AE2044" s="37">
        <v>59.933770000000003</v>
      </c>
      <c r="AF2044" s="37">
        <v>25.006540000000001</v>
      </c>
      <c r="AG2044" s="37">
        <v>30.632909999999999</v>
      </c>
      <c r="AH2044" s="37">
        <v>4337.2722599999997</v>
      </c>
      <c r="AI2044" s="37">
        <v>79922.891480000006</v>
      </c>
      <c r="AJ2044" s="37">
        <v>70.499619999999993</v>
      </c>
      <c r="AK2044" s="37">
        <v>46.539790000000004</v>
      </c>
      <c r="AL2044" s="5">
        <v>80.007499999999993</v>
      </c>
      <c r="AM2044" s="5">
        <v>119.93254</v>
      </c>
      <c r="AN2044" s="5">
        <v>28.982800000000001</v>
      </c>
      <c r="AO2044" s="5">
        <v>30.118490000000001</v>
      </c>
      <c r="AP2044" s="5">
        <v>30.54242</v>
      </c>
      <c r="AQ2044" s="5">
        <v>24.418369999999999</v>
      </c>
      <c r="AR2044" s="5">
        <v>4152.25</v>
      </c>
      <c r="AS2044" s="5">
        <v>29</v>
      </c>
      <c r="AT2044" s="5">
        <v>33.725490000000001</v>
      </c>
      <c r="AU2044" s="5">
        <v>78</v>
      </c>
      <c r="AV2044" s="5">
        <v>32</v>
      </c>
      <c r="AW2044" s="5">
        <v>17669.019609999999</v>
      </c>
      <c r="AX2044" s="5">
        <v>70</v>
      </c>
      <c r="AY2044" s="5">
        <v>34.901960000000003</v>
      </c>
      <c r="AZ2044" s="5">
        <v>0.89500000000000002</v>
      </c>
      <c r="BA2044" s="5">
        <v>1.0625</v>
      </c>
      <c r="BB2044" s="5">
        <v>30.40429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14.69022</v>
      </c>
      <c r="I2045" s="37">
        <v>11.552899999999999</v>
      </c>
      <c r="J2045" s="37">
        <v>98.327579999999998</v>
      </c>
      <c r="K2045" s="37">
        <v>9.8877799999999993</v>
      </c>
      <c r="L2045" s="37">
        <v>2.0948600000000002</v>
      </c>
      <c r="M2045" s="37">
        <v>2.9421599999999999</v>
      </c>
      <c r="N2045" s="37">
        <v>2.8048000000000002</v>
      </c>
      <c r="O2045" s="37">
        <v>49.670279999999998</v>
      </c>
      <c r="P2045" s="37">
        <v>52.475079999999998</v>
      </c>
      <c r="Q2045" s="37">
        <v>103.62182</v>
      </c>
      <c r="R2045" s="37">
        <v>493.22167999999999</v>
      </c>
      <c r="S2045" s="37">
        <v>6.8174200000000003</v>
      </c>
      <c r="T2045" s="37">
        <v>333.87416999999999</v>
      </c>
      <c r="U2045" s="37">
        <v>24.296980000000001</v>
      </c>
      <c r="V2045" s="37">
        <v>0.53532999999999997</v>
      </c>
      <c r="W2045" s="37">
        <v>32.021000000000001</v>
      </c>
      <c r="X2045" s="37">
        <v>42.850879999999997</v>
      </c>
      <c r="Y2045" s="37">
        <v>322.64125000000001</v>
      </c>
      <c r="Z2045" s="37">
        <v>54.287289999999999</v>
      </c>
      <c r="AA2045" s="37">
        <v>11.31066</v>
      </c>
      <c r="AB2045" s="37">
        <v>19.63625</v>
      </c>
      <c r="AC2045" s="37">
        <v>19.728370000000002</v>
      </c>
      <c r="AD2045" s="37">
        <v>4319.39023</v>
      </c>
      <c r="AE2045" s="37">
        <v>60.030889999999999</v>
      </c>
      <c r="AF2045" s="37">
        <v>25.005579999999998</v>
      </c>
      <c r="AG2045" s="37">
        <v>30.622509999999998</v>
      </c>
      <c r="AH2045" s="37">
        <v>4321.0784700000004</v>
      </c>
      <c r="AI2045" s="37">
        <v>79922.895810000002</v>
      </c>
      <c r="AJ2045" s="37">
        <v>70.660740000000004</v>
      </c>
      <c r="AK2045" s="37">
        <v>46.542340000000003</v>
      </c>
      <c r="AL2045" s="5">
        <v>79.995019999999997</v>
      </c>
      <c r="AM2045" s="5">
        <v>120.76129</v>
      </c>
      <c r="AN2045" s="5">
        <v>28.931380000000001</v>
      </c>
      <c r="AO2045" s="5">
        <v>30.125800000000002</v>
      </c>
      <c r="AP2045" s="5">
        <v>30.539290000000001</v>
      </c>
      <c r="AQ2045" s="5">
        <v>24.40804</v>
      </c>
      <c r="AR2045" s="5">
        <v>4344.5</v>
      </c>
      <c r="AS2045" s="5">
        <v>37</v>
      </c>
      <c r="AT2045" s="5">
        <v>27.058820000000001</v>
      </c>
      <c r="AU2045" s="5">
        <v>78</v>
      </c>
      <c r="AV2045" s="5">
        <v>32</v>
      </c>
      <c r="AW2045" s="5">
        <v>10240</v>
      </c>
      <c r="AX2045" s="5">
        <v>40</v>
      </c>
      <c r="AY2045" s="5">
        <v>30.196079999999998</v>
      </c>
      <c r="AZ2045" s="5">
        <v>0.89500000000000002</v>
      </c>
      <c r="BA2045" s="5">
        <v>0.35937999999999998</v>
      </c>
      <c r="BB2045" s="5">
        <v>30.41057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14.94988</v>
      </c>
      <c r="I2046" s="37">
        <v>11.565759999999999</v>
      </c>
      <c r="J2046" s="37">
        <v>98.323239999999998</v>
      </c>
      <c r="K2046" s="37">
        <v>8.7357200000000006</v>
      </c>
      <c r="L2046" s="37">
        <v>2.0938500000000002</v>
      </c>
      <c r="M2046" s="37">
        <v>2.08508</v>
      </c>
      <c r="N2046" s="37">
        <v>3.0359500000000001</v>
      </c>
      <c r="O2046" s="37">
        <v>49.652119999999996</v>
      </c>
      <c r="P2046" s="37">
        <v>52.688070000000003</v>
      </c>
      <c r="Q2046" s="37">
        <v>104.07771</v>
      </c>
      <c r="R2046" s="37">
        <v>502.32835</v>
      </c>
      <c r="S2046" s="37">
        <v>5.1298000000000004</v>
      </c>
      <c r="T2046" s="37">
        <v>333.54417000000001</v>
      </c>
      <c r="U2046" s="37">
        <v>24.258929999999999</v>
      </c>
      <c r="V2046" s="37">
        <v>0.42175000000000001</v>
      </c>
      <c r="W2046" s="37">
        <v>31.992460000000001</v>
      </c>
      <c r="X2046" s="37">
        <v>44.142339999999997</v>
      </c>
      <c r="Y2046" s="37">
        <v>321.10532000000001</v>
      </c>
      <c r="Z2046" s="37">
        <v>54.640709999999999</v>
      </c>
      <c r="AA2046" s="37">
        <v>11.320970000000001</v>
      </c>
      <c r="AB2046" s="37">
        <v>19.657340000000001</v>
      </c>
      <c r="AC2046" s="37">
        <v>19.745570000000001</v>
      </c>
      <c r="AD2046" s="37">
        <v>4325.4175500000001</v>
      </c>
      <c r="AE2046" s="37">
        <v>60.149270000000001</v>
      </c>
      <c r="AF2046" s="37">
        <v>24.993500000000001</v>
      </c>
      <c r="AG2046" s="37">
        <v>30.629539999999999</v>
      </c>
      <c r="AH2046" s="37">
        <v>4326.9411</v>
      </c>
      <c r="AI2046" s="37">
        <v>79922.899799999999</v>
      </c>
      <c r="AJ2046" s="37">
        <v>70.646159999999995</v>
      </c>
      <c r="AK2046" s="37">
        <v>46.55527</v>
      </c>
      <c r="AL2046" s="5">
        <v>80.059479999999994</v>
      </c>
      <c r="AM2046" s="5">
        <v>119.69474</v>
      </c>
      <c r="AN2046" s="5">
        <v>28.907620000000001</v>
      </c>
      <c r="AO2046" s="5">
        <v>30.105060000000002</v>
      </c>
      <c r="AP2046" s="5">
        <v>30.543520000000001</v>
      </c>
      <c r="AQ2046" s="5">
        <v>24.41649</v>
      </c>
      <c r="AR2046" s="5">
        <v>4325</v>
      </c>
      <c r="AS2046" s="5">
        <v>36</v>
      </c>
      <c r="AT2046" s="5">
        <v>27.450980000000001</v>
      </c>
      <c r="AU2046" s="5">
        <v>78</v>
      </c>
      <c r="AV2046" s="5">
        <v>32</v>
      </c>
      <c r="AW2046" s="5">
        <v>10942.7451</v>
      </c>
      <c r="AX2046" s="5">
        <v>42</v>
      </c>
      <c r="AY2046" s="5">
        <v>30.98039</v>
      </c>
      <c r="AZ2046" s="5">
        <v>0.54500000000000004</v>
      </c>
      <c r="BA2046" s="5">
        <v>0.75</v>
      </c>
      <c r="BB2046" s="5">
        <v>30.409790000000001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14.253209999999999</v>
      </c>
      <c r="I2047" s="37">
        <v>11.56082</v>
      </c>
      <c r="J2047" s="37">
        <v>98.323239999999998</v>
      </c>
      <c r="K2047" s="37">
        <v>7.7834199999999996</v>
      </c>
      <c r="L2047" s="37">
        <v>2.0937899999999998</v>
      </c>
      <c r="M2047" s="37">
        <v>1.7160599999999999</v>
      </c>
      <c r="N2047" s="37">
        <v>3.0398200000000002</v>
      </c>
      <c r="O2047" s="37">
        <v>49.685850000000002</v>
      </c>
      <c r="P2047" s="37">
        <v>52.725670000000001</v>
      </c>
      <c r="Q2047" s="37">
        <v>104.24073</v>
      </c>
      <c r="R2047" s="37">
        <v>510.50885</v>
      </c>
      <c r="S2047" s="37">
        <v>4.5902900000000004</v>
      </c>
      <c r="T2047" s="37">
        <v>333.88038</v>
      </c>
      <c r="U2047" s="37">
        <v>24.207049999999999</v>
      </c>
      <c r="V2047" s="37">
        <v>0.35577999999999999</v>
      </c>
      <c r="W2047" s="37">
        <v>31.969850000000001</v>
      </c>
      <c r="X2047" s="37">
        <v>41.05536</v>
      </c>
      <c r="Y2047" s="37">
        <v>320.09742999999997</v>
      </c>
      <c r="Z2047" s="37">
        <v>54.889859999999999</v>
      </c>
      <c r="AA2047" s="37">
        <v>11.29119</v>
      </c>
      <c r="AB2047" s="37">
        <v>19.66375</v>
      </c>
      <c r="AC2047" s="37">
        <v>19.756489999999999</v>
      </c>
      <c r="AD2047" s="37">
        <v>4314.1635699999997</v>
      </c>
      <c r="AE2047" s="37">
        <v>60.379249999999999</v>
      </c>
      <c r="AF2047" s="37">
        <v>24.99278</v>
      </c>
      <c r="AG2047" s="37">
        <v>30.684259999999998</v>
      </c>
      <c r="AH2047" s="37">
        <v>4316.0332200000003</v>
      </c>
      <c r="AI2047" s="37">
        <v>79922.902839999995</v>
      </c>
      <c r="AJ2047" s="37">
        <v>70.622900000000001</v>
      </c>
      <c r="AK2047" s="37">
        <v>46.570030000000003</v>
      </c>
      <c r="AL2047" s="5">
        <v>80.025949999999995</v>
      </c>
      <c r="AM2047" s="5">
        <v>120.62170999999999</v>
      </c>
      <c r="AN2047" s="5">
        <v>28.89696</v>
      </c>
      <c r="AO2047" s="5">
        <v>30.067139999999998</v>
      </c>
      <c r="AP2047" s="5">
        <v>30.548120000000001</v>
      </c>
      <c r="AQ2047" s="5">
        <v>24.40625</v>
      </c>
      <c r="AR2047" s="5">
        <v>4329.5</v>
      </c>
      <c r="AS2047" s="5">
        <v>37</v>
      </c>
      <c r="AT2047" s="5">
        <v>27.058820000000001</v>
      </c>
      <c r="AU2047" s="5">
        <v>78</v>
      </c>
      <c r="AV2047" s="5">
        <v>32</v>
      </c>
      <c r="AW2047" s="5">
        <v>10440.784309999999</v>
      </c>
      <c r="AX2047" s="5">
        <v>41</v>
      </c>
      <c r="AY2047" s="5">
        <v>30.588239999999999</v>
      </c>
      <c r="AZ2047" s="5">
        <v>0.83499999999999996</v>
      </c>
      <c r="BA2047" s="5">
        <v>0.125</v>
      </c>
      <c r="BB2047" s="5">
        <v>30.395119999999999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14.161910000000001</v>
      </c>
      <c r="I2048" s="37">
        <v>11.549939999999999</v>
      </c>
      <c r="J2048" s="37">
        <v>98.323130000000006</v>
      </c>
      <c r="K2048" s="37">
        <v>7.6904300000000001</v>
      </c>
      <c r="L2048" s="37">
        <v>2.0960200000000002</v>
      </c>
      <c r="M2048" s="37">
        <v>2.2643599999999999</v>
      </c>
      <c r="N2048" s="37">
        <v>3.1204900000000002</v>
      </c>
      <c r="O2048" s="37">
        <v>49.649810000000002</v>
      </c>
      <c r="P2048" s="37">
        <v>52.770310000000002</v>
      </c>
      <c r="Q2048" s="37">
        <v>104.34775999999999</v>
      </c>
      <c r="R2048" s="37">
        <v>517.77668000000006</v>
      </c>
      <c r="S2048" s="37">
        <v>4.3895900000000001</v>
      </c>
      <c r="T2048" s="37">
        <v>333.46427</v>
      </c>
      <c r="U2048" s="37">
        <v>24.17165</v>
      </c>
      <c r="V2048" s="37">
        <v>0.19237000000000001</v>
      </c>
      <c r="W2048" s="37">
        <v>31.951160000000002</v>
      </c>
      <c r="X2048" s="37">
        <v>44.792760000000001</v>
      </c>
      <c r="Y2048" s="37">
        <v>319.01882999999998</v>
      </c>
      <c r="Z2048" s="37">
        <v>55.060200000000002</v>
      </c>
      <c r="AA2048" s="37">
        <v>11.30616</v>
      </c>
      <c r="AB2048" s="37">
        <v>19.679069999999999</v>
      </c>
      <c r="AC2048" s="37">
        <v>19.772359999999999</v>
      </c>
      <c r="AD2048" s="37">
        <v>4315.2904200000003</v>
      </c>
      <c r="AE2048" s="37">
        <v>60.689920000000001</v>
      </c>
      <c r="AF2048" s="37">
        <v>25.019390000000001</v>
      </c>
      <c r="AG2048" s="37">
        <v>30.761669999999999</v>
      </c>
      <c r="AH2048" s="37">
        <v>4316.3272699999998</v>
      </c>
      <c r="AI2048" s="37">
        <v>79922.905629999994</v>
      </c>
      <c r="AJ2048" s="37">
        <v>70.679469999999995</v>
      </c>
      <c r="AK2048" s="37">
        <v>46.585090000000001</v>
      </c>
      <c r="AL2048" s="5">
        <v>80.025940000000006</v>
      </c>
      <c r="AM2048" s="5">
        <v>120.15787</v>
      </c>
      <c r="AN2048" s="5">
        <v>28.899370000000001</v>
      </c>
      <c r="AO2048" s="5">
        <v>30.022310000000001</v>
      </c>
      <c r="AP2048" s="5">
        <v>30.541239999999998</v>
      </c>
      <c r="AQ2048" s="5">
        <v>24.411719999999999</v>
      </c>
      <c r="AR2048" s="5">
        <v>4310</v>
      </c>
      <c r="AS2048" s="5">
        <v>36.5</v>
      </c>
      <c r="AT2048" s="5">
        <v>27.450980000000001</v>
      </c>
      <c r="AU2048" s="5">
        <v>78</v>
      </c>
      <c r="AV2048" s="5">
        <v>32</v>
      </c>
      <c r="AW2048" s="5">
        <v>10741.960779999999</v>
      </c>
      <c r="AX2048" s="5">
        <v>42</v>
      </c>
      <c r="AY2048" s="5">
        <v>30.98039</v>
      </c>
      <c r="AZ2048" s="5">
        <v>7.4999999999999997E-2</v>
      </c>
      <c r="BA2048" s="5">
        <v>0.51563000000000003</v>
      </c>
      <c r="BB2048" s="5">
        <v>30.38082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14.796189999999999</v>
      </c>
      <c r="I2049" s="37">
        <v>11.55884</v>
      </c>
      <c r="J2049" s="37">
        <v>98.323130000000006</v>
      </c>
      <c r="K2049" s="37">
        <v>7.1647100000000004</v>
      </c>
      <c r="L2049" s="37">
        <v>2.0951900000000001</v>
      </c>
      <c r="M2049" s="37">
        <v>2.2672099999999999</v>
      </c>
      <c r="N2049" s="37">
        <v>3.1419299999999999</v>
      </c>
      <c r="O2049" s="37">
        <v>49.642479999999999</v>
      </c>
      <c r="P2049" s="37">
        <v>52.784410000000001</v>
      </c>
      <c r="Q2049" s="37">
        <v>104.37545</v>
      </c>
      <c r="R2049" s="37">
        <v>524.32201999999995</v>
      </c>
      <c r="S2049" s="37">
        <v>4.4779999999999998</v>
      </c>
      <c r="T2049" s="37">
        <v>333.94533999999999</v>
      </c>
      <c r="U2049" s="37">
        <v>24.129449999999999</v>
      </c>
      <c r="V2049" s="37">
        <v>0.19838</v>
      </c>
      <c r="W2049" s="37">
        <v>31.931930000000001</v>
      </c>
      <c r="X2049" s="37">
        <v>43.10528</v>
      </c>
      <c r="Y2049" s="37">
        <v>319.74799000000002</v>
      </c>
      <c r="Z2049" s="37">
        <v>55.215829999999997</v>
      </c>
      <c r="AA2049" s="37">
        <v>11.29438</v>
      </c>
      <c r="AB2049" s="37">
        <v>19.69078</v>
      </c>
      <c r="AC2049" s="37">
        <v>19.792919999999999</v>
      </c>
      <c r="AD2049" s="37">
        <v>4312.4979000000003</v>
      </c>
      <c r="AE2049" s="37">
        <v>61.04</v>
      </c>
      <c r="AF2049" s="37">
        <v>25.00949</v>
      </c>
      <c r="AG2049" s="37">
        <v>30.779260000000001</v>
      </c>
      <c r="AH2049" s="37">
        <v>4315.0143399999997</v>
      </c>
      <c r="AI2049" s="37">
        <v>79922.908309999999</v>
      </c>
      <c r="AJ2049" s="37">
        <v>70.726209999999995</v>
      </c>
      <c r="AK2049" s="37">
        <v>46.587800000000001</v>
      </c>
      <c r="AL2049" s="5">
        <v>79.891390000000001</v>
      </c>
      <c r="AM2049" s="5">
        <v>119.95901000000001</v>
      </c>
      <c r="AN2049" s="5">
        <v>28.89274</v>
      </c>
      <c r="AO2049" s="5">
        <v>29.986509999999999</v>
      </c>
      <c r="AP2049" s="5">
        <v>30.54251</v>
      </c>
      <c r="AQ2049" s="5">
        <v>24.41893</v>
      </c>
      <c r="AR2049" s="5">
        <v>4319.5</v>
      </c>
      <c r="AS2049" s="5">
        <v>36.5</v>
      </c>
      <c r="AT2049" s="5">
        <v>27.058820000000001</v>
      </c>
      <c r="AU2049" s="5">
        <v>78</v>
      </c>
      <c r="AV2049" s="5">
        <v>32</v>
      </c>
      <c r="AW2049" s="5">
        <v>10641.56863</v>
      </c>
      <c r="AX2049" s="5">
        <v>42</v>
      </c>
      <c r="AY2049" s="5">
        <v>30.588239999999999</v>
      </c>
      <c r="AZ2049" s="5">
        <v>0.31</v>
      </c>
      <c r="BA2049" s="5">
        <v>0.67188000000000003</v>
      </c>
      <c r="BB2049" s="5">
        <v>30.383140000000001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14.21688</v>
      </c>
      <c r="I2050" s="37">
        <v>11.579610000000001</v>
      </c>
      <c r="J2050" s="37">
        <v>98.322209999999998</v>
      </c>
      <c r="K2050" s="37">
        <v>7.0091700000000001</v>
      </c>
      <c r="L2050" s="37">
        <v>2.0946600000000002</v>
      </c>
      <c r="M2050" s="37">
        <v>3.1118600000000001</v>
      </c>
      <c r="N2050" s="37">
        <v>3.2011699999999998</v>
      </c>
      <c r="O2050" s="37">
        <v>49.62379</v>
      </c>
      <c r="P2050" s="37">
        <v>52.824950000000001</v>
      </c>
      <c r="Q2050" s="37">
        <v>104.45822</v>
      </c>
      <c r="R2050" s="37">
        <v>530.31889999999999</v>
      </c>
      <c r="S2050" s="37">
        <v>4.4656200000000004</v>
      </c>
      <c r="T2050" s="37">
        <v>333.72627999999997</v>
      </c>
      <c r="U2050" s="37">
        <v>24.091470000000001</v>
      </c>
      <c r="V2050" s="37">
        <v>0.24901999999999999</v>
      </c>
      <c r="W2050" s="37">
        <v>31.943819999999999</v>
      </c>
      <c r="X2050" s="37">
        <v>41.532380000000003</v>
      </c>
      <c r="Y2050" s="37">
        <v>318.31365</v>
      </c>
      <c r="Z2050" s="37">
        <v>55.381</v>
      </c>
      <c r="AA2050" s="37">
        <v>11.27796</v>
      </c>
      <c r="AB2050" s="37">
        <v>19.70842</v>
      </c>
      <c r="AC2050" s="37">
        <v>19.79909</v>
      </c>
      <c r="AD2050" s="37">
        <v>4307.3191900000002</v>
      </c>
      <c r="AE2050" s="37">
        <v>61.185850000000002</v>
      </c>
      <c r="AF2050" s="37">
        <v>25.003160000000001</v>
      </c>
      <c r="AG2050" s="37">
        <v>30.790900000000001</v>
      </c>
      <c r="AH2050" s="37">
        <v>4309.2876999999999</v>
      </c>
      <c r="AI2050" s="37">
        <v>79922.911059999999</v>
      </c>
      <c r="AJ2050" s="37">
        <v>70.601929999999996</v>
      </c>
      <c r="AK2050" s="37">
        <v>46.601990000000001</v>
      </c>
      <c r="AL2050" s="5">
        <v>79.856679999999997</v>
      </c>
      <c r="AM2050" s="5">
        <v>120.65657</v>
      </c>
      <c r="AN2050" s="5">
        <v>28.8935</v>
      </c>
      <c r="AO2050" s="5">
        <v>29.949439999999999</v>
      </c>
      <c r="AP2050" s="5">
        <v>30.54053</v>
      </c>
      <c r="AQ2050" s="5">
        <v>24.413900000000002</v>
      </c>
      <c r="AR2050" s="5">
        <v>4314.75</v>
      </c>
      <c r="AS2050" s="5">
        <v>36.5</v>
      </c>
      <c r="AT2050" s="5">
        <v>27.058820000000001</v>
      </c>
      <c r="AU2050" s="5">
        <v>79</v>
      </c>
      <c r="AV2050" s="5">
        <v>32</v>
      </c>
      <c r="AW2050" s="5">
        <v>10641.56863</v>
      </c>
      <c r="AX2050" s="5">
        <v>41</v>
      </c>
      <c r="AY2050" s="5">
        <v>30.588239999999999</v>
      </c>
      <c r="AZ2050" s="5">
        <v>0.82</v>
      </c>
      <c r="BA2050" s="5">
        <v>0.125</v>
      </c>
      <c r="BB2050" s="5">
        <v>30.381170000000001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13.936109999999999</v>
      </c>
      <c r="I2051" s="37">
        <v>11.544</v>
      </c>
      <c r="J2051" s="37">
        <v>98.326539999999994</v>
      </c>
      <c r="K2051" s="37">
        <v>6.6699799999999998</v>
      </c>
      <c r="L2051" s="37">
        <v>2.0950199999999999</v>
      </c>
      <c r="M2051" s="37">
        <v>0.53976999999999997</v>
      </c>
      <c r="N2051" s="37">
        <v>3.21387</v>
      </c>
      <c r="O2051" s="37">
        <v>49.640340000000002</v>
      </c>
      <c r="P2051" s="37">
        <v>52.854199999999999</v>
      </c>
      <c r="Q2051" s="37">
        <v>103.33475</v>
      </c>
      <c r="R2051" s="37">
        <v>535.82921999999996</v>
      </c>
      <c r="S2051" s="37">
        <v>4.4104200000000002</v>
      </c>
      <c r="T2051" s="37">
        <v>333.64206999999999</v>
      </c>
      <c r="U2051" s="37">
        <v>24.045369999999998</v>
      </c>
      <c r="V2051" s="37">
        <v>0.33077000000000001</v>
      </c>
      <c r="W2051" s="37">
        <v>31.939879999999999</v>
      </c>
      <c r="X2051" s="37">
        <v>25.813510000000001</v>
      </c>
      <c r="Y2051" s="37">
        <v>318.92660000000001</v>
      </c>
      <c r="Z2051" s="37">
        <v>55.503979999999999</v>
      </c>
      <c r="AA2051" s="37">
        <v>11.206939999999999</v>
      </c>
      <c r="AB2051" s="37">
        <v>19.723109999999998</v>
      </c>
      <c r="AC2051" s="37">
        <v>19.818490000000001</v>
      </c>
      <c r="AD2051" s="37">
        <v>4279.4684900000002</v>
      </c>
      <c r="AE2051" s="37">
        <v>61.417099999999998</v>
      </c>
      <c r="AF2051" s="37">
        <v>25.00741</v>
      </c>
      <c r="AG2051" s="37">
        <v>30.81991</v>
      </c>
      <c r="AH2051" s="37">
        <v>4278.07564</v>
      </c>
      <c r="AI2051" s="37">
        <v>79922.913790000006</v>
      </c>
      <c r="AJ2051" s="37">
        <v>70.733969999999999</v>
      </c>
      <c r="AK2051" s="37">
        <v>46.619109999999999</v>
      </c>
      <c r="AL2051" s="5">
        <v>80.010390000000001</v>
      </c>
      <c r="AM2051" s="5">
        <v>120.10867</v>
      </c>
      <c r="AN2051" s="5">
        <v>28.896049999999999</v>
      </c>
      <c r="AO2051" s="5">
        <v>29.913540000000001</v>
      </c>
      <c r="AP2051" s="5">
        <v>30.545349999999999</v>
      </c>
      <c r="AQ2051" s="5">
        <v>24.415849999999999</v>
      </c>
      <c r="AR2051" s="5">
        <v>4310</v>
      </c>
      <c r="AS2051" s="5">
        <v>36.5</v>
      </c>
      <c r="AT2051" s="5">
        <v>27.058820000000001</v>
      </c>
      <c r="AU2051" s="5">
        <v>78</v>
      </c>
      <c r="AV2051" s="5">
        <v>32</v>
      </c>
      <c r="AW2051" s="5">
        <v>10641.56863</v>
      </c>
      <c r="AX2051" s="5">
        <v>42</v>
      </c>
      <c r="AY2051" s="5">
        <v>30.588239999999999</v>
      </c>
      <c r="AZ2051" s="5">
        <v>9.5000000000000001E-2</v>
      </c>
      <c r="BA2051" s="5">
        <v>0.67188000000000003</v>
      </c>
      <c r="BB2051" s="5">
        <v>30.369599999999998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13.89799</v>
      </c>
      <c r="I2052" s="37">
        <v>11.551920000000001</v>
      </c>
      <c r="J2052" s="37">
        <v>98.326539999999994</v>
      </c>
      <c r="K2052" s="37">
        <v>6.3529200000000001</v>
      </c>
      <c r="L2052" s="37">
        <v>2.0904799999999999</v>
      </c>
      <c r="M2052" s="37">
        <v>2.7399100000000001</v>
      </c>
      <c r="N2052" s="37">
        <v>3.22695</v>
      </c>
      <c r="O2052" s="37">
        <v>49.66377</v>
      </c>
      <c r="P2052" s="37">
        <v>52.890720000000002</v>
      </c>
      <c r="Q2052" s="37">
        <v>101.91718</v>
      </c>
      <c r="R2052" s="37">
        <v>540.76818000000003</v>
      </c>
      <c r="S2052" s="37">
        <v>3.7652700000000001</v>
      </c>
      <c r="T2052" s="37">
        <v>333.23376999999999</v>
      </c>
      <c r="U2052" s="37">
        <v>24.00761</v>
      </c>
      <c r="V2052" s="37">
        <v>0.53947000000000001</v>
      </c>
      <c r="W2052" s="37">
        <v>31.938600000000001</v>
      </c>
      <c r="X2052" s="37">
        <v>16.364380000000001</v>
      </c>
      <c r="Y2052" s="37">
        <v>315.74164000000002</v>
      </c>
      <c r="Z2052" s="37">
        <v>55.599069999999998</v>
      </c>
      <c r="AA2052" s="37">
        <v>10.164960000000001</v>
      </c>
      <c r="AB2052" s="37">
        <v>19.736219999999999</v>
      </c>
      <c r="AC2052" s="37">
        <v>19.82751</v>
      </c>
      <c r="AD2052" s="37">
        <v>3890.0059200000001</v>
      </c>
      <c r="AE2052" s="37">
        <v>61.606180000000002</v>
      </c>
      <c r="AF2052" s="37">
        <v>24.953230000000001</v>
      </c>
      <c r="AG2052" s="37">
        <v>30.884689999999999</v>
      </c>
      <c r="AH2052" s="37">
        <v>3884.0169999999998</v>
      </c>
      <c r="AI2052" s="37">
        <v>79922.91648</v>
      </c>
      <c r="AJ2052" s="37">
        <v>70.600340000000003</v>
      </c>
      <c r="AK2052" s="37">
        <v>46.631010000000003</v>
      </c>
      <c r="AL2052" s="5">
        <v>80.043809999999993</v>
      </c>
      <c r="AM2052" s="5">
        <v>119.97659</v>
      </c>
      <c r="AN2052" s="5">
        <v>28.897490000000001</v>
      </c>
      <c r="AO2052" s="5">
        <v>29.87302</v>
      </c>
      <c r="AP2052" s="5">
        <v>30.536429999999999</v>
      </c>
      <c r="AQ2052" s="5">
        <v>24.406169999999999</v>
      </c>
      <c r="AR2052" s="5">
        <v>4120.25</v>
      </c>
      <c r="AS2052" s="5">
        <v>33</v>
      </c>
      <c r="AT2052" s="5">
        <v>21.176469999999998</v>
      </c>
      <c r="AU2052" s="5">
        <v>78</v>
      </c>
      <c r="AV2052" s="5">
        <v>32</v>
      </c>
      <c r="AW2052" s="5">
        <v>4718.4313700000002</v>
      </c>
      <c r="AX2052" s="5">
        <v>19</v>
      </c>
      <c r="AY2052" s="5">
        <v>25.098040000000001</v>
      </c>
      <c r="AZ2052" s="5">
        <v>0.93500000000000005</v>
      </c>
      <c r="BA2052" s="5">
        <v>1.96875</v>
      </c>
      <c r="BB2052" s="5">
        <v>30.365379999999998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15.025130000000001</v>
      </c>
      <c r="I2053" s="37">
        <v>11.55983</v>
      </c>
      <c r="J2053" s="37">
        <v>98.32329</v>
      </c>
      <c r="K2053" s="37">
        <v>5.4374099999999999</v>
      </c>
      <c r="L2053" s="37">
        <v>2.0898500000000002</v>
      </c>
      <c r="M2053" s="37">
        <v>2.8263799999999999</v>
      </c>
      <c r="N2053" s="37">
        <v>3.1901899999999999</v>
      </c>
      <c r="O2053" s="37">
        <v>49.690150000000003</v>
      </c>
      <c r="P2053" s="37">
        <v>52.880339999999997</v>
      </c>
      <c r="Q2053" s="37">
        <v>100.88607</v>
      </c>
      <c r="R2053" s="37">
        <v>543.89790000000005</v>
      </c>
      <c r="S2053" s="37">
        <v>2.1229</v>
      </c>
      <c r="T2053" s="37">
        <v>333.57281999999998</v>
      </c>
      <c r="U2053" s="37">
        <v>23.960640000000001</v>
      </c>
      <c r="V2053" s="37">
        <v>0.23082</v>
      </c>
      <c r="W2053" s="37">
        <v>31.929580000000001</v>
      </c>
      <c r="X2053" s="37">
        <v>14.0305</v>
      </c>
      <c r="Y2053" s="37">
        <v>310.29597000000001</v>
      </c>
      <c r="Z2053" s="37">
        <v>55.689430000000002</v>
      </c>
      <c r="AA2053" s="37">
        <v>9.0136900000000004</v>
      </c>
      <c r="AB2053" s="37">
        <v>19.746670000000002</v>
      </c>
      <c r="AC2053" s="37">
        <v>19.827839999999998</v>
      </c>
      <c r="AD2053" s="37">
        <v>3450.4692500000001</v>
      </c>
      <c r="AE2053" s="37">
        <v>61.733089999999997</v>
      </c>
      <c r="AF2053" s="37">
        <v>24.945689999999999</v>
      </c>
      <c r="AG2053" s="37">
        <v>30.882290000000001</v>
      </c>
      <c r="AH2053" s="37">
        <v>3450.9057299999999</v>
      </c>
      <c r="AI2053" s="37">
        <v>79922.918619999997</v>
      </c>
      <c r="AJ2053" s="37">
        <v>70.265940000000001</v>
      </c>
      <c r="AK2053" s="37">
        <v>46.631019999999999</v>
      </c>
      <c r="AL2053" s="5">
        <v>80.087829999999997</v>
      </c>
      <c r="AM2053" s="5">
        <v>119.54237000000001</v>
      </c>
      <c r="AN2053" s="5">
        <v>28.885660000000001</v>
      </c>
      <c r="AO2053" s="5">
        <v>29.834959999999999</v>
      </c>
      <c r="AP2053" s="5">
        <v>30.54242</v>
      </c>
      <c r="AQ2053" s="5">
        <v>24.390640000000001</v>
      </c>
      <c r="AR2053" s="5">
        <v>3708.5</v>
      </c>
      <c r="AS2053" s="5">
        <v>31.5</v>
      </c>
      <c r="AT2053" s="5">
        <v>19.607839999999999</v>
      </c>
      <c r="AU2053" s="5">
        <v>78</v>
      </c>
      <c r="AV2053" s="5">
        <v>32</v>
      </c>
      <c r="AW2053" s="5">
        <v>3915.29412</v>
      </c>
      <c r="AX2053" s="5">
        <v>15</v>
      </c>
      <c r="AY2053" s="5">
        <v>23.137250000000002</v>
      </c>
      <c r="AZ2053" s="5">
        <v>0.66</v>
      </c>
      <c r="BA2053" s="5">
        <v>1.96875</v>
      </c>
      <c r="BB2053" s="5">
        <v>30.368500000000001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21.002279999999999</v>
      </c>
      <c r="I2054" s="37">
        <v>11.538069999999999</v>
      </c>
      <c r="J2054" s="37">
        <v>98.32329</v>
      </c>
      <c r="K2054" s="37">
        <v>8.2215299999999996</v>
      </c>
      <c r="L2054" s="37">
        <v>2.0890200000000001</v>
      </c>
      <c r="M2054" s="37">
        <v>2.6358600000000001</v>
      </c>
      <c r="N2054" s="37">
        <v>3.0019499999999999</v>
      </c>
      <c r="O2054" s="37">
        <v>49.766759999999998</v>
      </c>
      <c r="P2054" s="37">
        <v>52.768709999999999</v>
      </c>
      <c r="Q2054" s="37">
        <v>100.98401</v>
      </c>
      <c r="R2054" s="37">
        <v>543.71857</v>
      </c>
      <c r="S2054" s="37">
        <v>1.0220100000000001</v>
      </c>
      <c r="T2054" s="37">
        <v>333.62783999999999</v>
      </c>
      <c r="U2054" s="37">
        <v>23.92408</v>
      </c>
      <c r="V2054" s="37">
        <v>0.17441999999999999</v>
      </c>
      <c r="W2054" s="37">
        <v>31.921949999999999</v>
      </c>
      <c r="X2054" s="37">
        <v>10.54679</v>
      </c>
      <c r="Y2054" s="37">
        <v>303.95927999999998</v>
      </c>
      <c r="Z2054" s="37">
        <v>55.743679999999998</v>
      </c>
      <c r="AA2054" s="37">
        <v>7.7792700000000004</v>
      </c>
      <c r="AB2054" s="37">
        <v>19.76099</v>
      </c>
      <c r="AC2054" s="37">
        <v>19.854420000000001</v>
      </c>
      <c r="AD2054" s="37">
        <v>2979.10005</v>
      </c>
      <c r="AE2054" s="37">
        <v>61.622349999999997</v>
      </c>
      <c r="AF2054" s="37">
        <v>24.935890000000001</v>
      </c>
      <c r="AG2054" s="37">
        <v>30.8766</v>
      </c>
      <c r="AH2054" s="37">
        <v>2977.9130500000001</v>
      </c>
      <c r="AI2054" s="37">
        <v>79922.919779999997</v>
      </c>
      <c r="AJ2054" s="37">
        <v>70.648129999999995</v>
      </c>
      <c r="AK2054" s="37">
        <v>46.645569999999999</v>
      </c>
      <c r="AL2054" s="5">
        <v>80.067089999999993</v>
      </c>
      <c r="AM2054" s="5">
        <v>119.06168</v>
      </c>
      <c r="AN2054" s="5">
        <v>28.921389999999999</v>
      </c>
      <c r="AO2054" s="5">
        <v>29.80659</v>
      </c>
      <c r="AP2054" s="5">
        <v>30.54007</v>
      </c>
      <c r="AQ2054" s="5">
        <v>24.386890000000001</v>
      </c>
      <c r="AR2054" s="5">
        <v>3243.75</v>
      </c>
      <c r="AS2054" s="5">
        <v>29.5</v>
      </c>
      <c r="AT2054" s="5">
        <v>18.03922</v>
      </c>
      <c r="AU2054" s="5">
        <v>78</v>
      </c>
      <c r="AV2054" s="5">
        <v>32</v>
      </c>
      <c r="AW2054" s="5">
        <v>3312.9411799999998</v>
      </c>
      <c r="AX2054" s="5">
        <v>13</v>
      </c>
      <c r="AY2054" s="5">
        <v>21.568629999999999</v>
      </c>
      <c r="AZ2054" s="5">
        <v>0</v>
      </c>
      <c r="BA2054" s="5">
        <v>0</v>
      </c>
      <c r="BB2054" s="5">
        <v>30.366140000000001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21.011959999999998</v>
      </c>
      <c r="I2055" s="37">
        <v>11.53312</v>
      </c>
      <c r="J2055" s="37">
        <v>98.322329999999994</v>
      </c>
      <c r="K2055" s="37">
        <v>6.9969799999999998</v>
      </c>
      <c r="L2055" s="37">
        <v>2.0889600000000002</v>
      </c>
      <c r="M2055" s="37">
        <v>0.52185000000000004</v>
      </c>
      <c r="N2055" s="37">
        <v>2.7016800000000001</v>
      </c>
      <c r="O2055" s="37">
        <v>49.806399999999996</v>
      </c>
      <c r="P2055" s="37">
        <v>52.508090000000003</v>
      </c>
      <c r="Q2055" s="37">
        <v>99.938640000000007</v>
      </c>
      <c r="R2055" s="37">
        <v>539.81991000000005</v>
      </c>
      <c r="S2055" s="37">
        <v>0.21353</v>
      </c>
      <c r="T2055" s="37">
        <v>333.56416999999999</v>
      </c>
      <c r="U2055" s="37">
        <v>23.885349999999999</v>
      </c>
      <c r="V2055" s="37">
        <v>0.23918</v>
      </c>
      <c r="W2055" s="37">
        <v>31.90466</v>
      </c>
      <c r="X2055" s="37">
        <v>12.31108</v>
      </c>
      <c r="Y2055" s="37">
        <v>294.85960999999998</v>
      </c>
      <c r="Z2055" s="37">
        <v>55.751420000000003</v>
      </c>
      <c r="AA2055" s="37">
        <v>6.5776899999999996</v>
      </c>
      <c r="AB2055" s="37">
        <v>19.769749999999998</v>
      </c>
      <c r="AC2055" s="37">
        <v>19.85876</v>
      </c>
      <c r="AD2055" s="37">
        <v>2519.0346599999998</v>
      </c>
      <c r="AE2055" s="37">
        <v>61.327170000000002</v>
      </c>
      <c r="AF2055" s="37">
        <v>24.93507</v>
      </c>
      <c r="AG2055" s="37">
        <v>30.881460000000001</v>
      </c>
      <c r="AH2055" s="37">
        <v>2518.2668600000002</v>
      </c>
      <c r="AI2055" s="37">
        <v>79922.920310000001</v>
      </c>
      <c r="AJ2055" s="37">
        <v>70.565510000000003</v>
      </c>
      <c r="AK2055" s="37">
        <v>46.652679999999997</v>
      </c>
      <c r="AL2055" s="5">
        <v>79.945859999999996</v>
      </c>
      <c r="AM2055" s="5">
        <v>120.36875000000001</v>
      </c>
      <c r="AN2055" s="5">
        <v>28.97439</v>
      </c>
      <c r="AO2055" s="5">
        <v>29.780629999999999</v>
      </c>
      <c r="AP2055" s="5">
        <v>30.540150000000001</v>
      </c>
      <c r="AQ2055" s="5">
        <v>24.3764</v>
      </c>
      <c r="AR2055" s="5">
        <v>2773.25</v>
      </c>
      <c r="AS2055" s="5">
        <v>27</v>
      </c>
      <c r="AT2055" s="5">
        <v>16.862749999999998</v>
      </c>
      <c r="AU2055" s="5">
        <v>78</v>
      </c>
      <c r="AV2055" s="5">
        <v>32</v>
      </c>
      <c r="AW2055" s="5">
        <v>2810.9803900000002</v>
      </c>
      <c r="AX2055" s="5">
        <v>11</v>
      </c>
      <c r="AY2055" s="5">
        <v>20</v>
      </c>
      <c r="AZ2055" s="5">
        <v>0</v>
      </c>
      <c r="BA2055" s="5">
        <v>0</v>
      </c>
      <c r="BB2055" s="5">
        <v>30.368040000000001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21.003070000000001</v>
      </c>
      <c r="I2056" s="37">
        <v>11.515319999999999</v>
      </c>
      <c r="J2056" s="37">
        <v>98.321340000000006</v>
      </c>
      <c r="K2056" s="37">
        <v>2.6927400000000001</v>
      </c>
      <c r="L2056" s="37">
        <v>2.0889700000000002</v>
      </c>
      <c r="M2056" s="37">
        <v>3.0695600000000001</v>
      </c>
      <c r="N2056" s="37">
        <v>2.3778299999999999</v>
      </c>
      <c r="O2056" s="37">
        <v>49.869259999999997</v>
      </c>
      <c r="P2056" s="37">
        <v>52.24709</v>
      </c>
      <c r="Q2056" s="37">
        <v>99.257949999999994</v>
      </c>
      <c r="R2056" s="37">
        <v>533.16851999999994</v>
      </c>
      <c r="S2056" s="37">
        <v>2.3109999999999999E-2</v>
      </c>
      <c r="T2056" s="37">
        <v>333.74736000000001</v>
      </c>
      <c r="U2056" s="37">
        <v>23.841729999999998</v>
      </c>
      <c r="V2056" s="37">
        <v>0.30135000000000001</v>
      </c>
      <c r="W2056" s="37">
        <v>31.921399999999998</v>
      </c>
      <c r="X2056" s="37">
        <v>10.621600000000001</v>
      </c>
      <c r="Y2056" s="37">
        <v>272.91118</v>
      </c>
      <c r="Z2056" s="37">
        <v>55.723619999999997</v>
      </c>
      <c r="AA2056" s="37">
        <v>5.4210000000000003</v>
      </c>
      <c r="AB2056" s="37">
        <v>19.784960000000002</v>
      </c>
      <c r="AC2056" s="37">
        <v>19.880690000000001</v>
      </c>
      <c r="AD2056" s="37">
        <v>2076.0442499999999</v>
      </c>
      <c r="AE2056" s="37">
        <v>61.11562</v>
      </c>
      <c r="AF2056" s="37">
        <v>24.93526</v>
      </c>
      <c r="AG2056" s="37">
        <v>30.872720000000001</v>
      </c>
      <c r="AH2056" s="37">
        <v>2074.2747599999998</v>
      </c>
      <c r="AI2056" s="37">
        <v>79922.920400000003</v>
      </c>
      <c r="AJ2056" s="37">
        <v>70.192260000000005</v>
      </c>
      <c r="AK2056" s="37">
        <v>46.666310000000003</v>
      </c>
      <c r="AL2056" s="5">
        <v>80.08569</v>
      </c>
      <c r="AM2056" s="5">
        <v>119.81113999999999</v>
      </c>
      <c r="AN2056" s="5">
        <v>29.029969999999999</v>
      </c>
      <c r="AO2056" s="5">
        <v>29.768540000000002</v>
      </c>
      <c r="AP2056" s="5">
        <v>30.533940000000001</v>
      </c>
      <c r="AQ2056" s="5">
        <v>24.382670000000001</v>
      </c>
      <c r="AR2056" s="5">
        <v>2317</v>
      </c>
      <c r="AS2056" s="5">
        <v>24.5</v>
      </c>
      <c r="AT2056" s="5">
        <v>16.470590000000001</v>
      </c>
      <c r="AU2056" s="5">
        <v>78</v>
      </c>
      <c r="AV2056" s="5">
        <v>32</v>
      </c>
      <c r="AW2056" s="5">
        <v>2911.37255</v>
      </c>
      <c r="AX2056" s="5">
        <v>11</v>
      </c>
      <c r="AY2056" s="5">
        <v>19.215689999999999</v>
      </c>
      <c r="AZ2056" s="5">
        <v>0</v>
      </c>
      <c r="BA2056" s="5">
        <v>0</v>
      </c>
      <c r="BB2056" s="5">
        <v>30.364560000000001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20.414770000000001</v>
      </c>
      <c r="I2057" s="37">
        <v>11.52224</v>
      </c>
      <c r="J2057" s="37">
        <v>98.321340000000006</v>
      </c>
      <c r="K2057" s="37">
        <v>3.2989899999999999</v>
      </c>
      <c r="L2057" s="37">
        <v>2.0863</v>
      </c>
      <c r="M2057" s="37">
        <v>2.8741699999999999</v>
      </c>
      <c r="N2057" s="37">
        <v>2.1097399999999999</v>
      </c>
      <c r="O2057" s="37">
        <v>49.899340000000002</v>
      </c>
      <c r="P2057" s="37">
        <v>52.009079999999997</v>
      </c>
      <c r="Q2057" s="37">
        <v>100.20910000000001</v>
      </c>
      <c r="R2057" s="37">
        <v>524.88122999999996</v>
      </c>
      <c r="S2057" s="37">
        <v>1.2749999999999999E-2</v>
      </c>
      <c r="T2057" s="37">
        <v>333.37572999999998</v>
      </c>
      <c r="U2057" s="37">
        <v>23.81315</v>
      </c>
      <c r="V2057" s="37">
        <v>0.29187000000000002</v>
      </c>
      <c r="W2057" s="37">
        <v>31.930689999999998</v>
      </c>
      <c r="X2057" s="37">
        <v>12.366059999999999</v>
      </c>
      <c r="Y2057" s="37">
        <v>222.76392999999999</v>
      </c>
      <c r="Z2057" s="37">
        <v>55.636159999999997</v>
      </c>
      <c r="AA2057" s="37">
        <v>4.3275399999999999</v>
      </c>
      <c r="AB2057" s="37">
        <v>19.8004</v>
      </c>
      <c r="AC2057" s="37">
        <v>19.892669999999999</v>
      </c>
      <c r="AD2057" s="37">
        <v>1659.40987</v>
      </c>
      <c r="AE2057" s="37">
        <v>61.204689999999999</v>
      </c>
      <c r="AF2057" s="37">
        <v>24.903390000000002</v>
      </c>
      <c r="AG2057" s="37">
        <v>30.850750000000001</v>
      </c>
      <c r="AH2057" s="37">
        <v>1658.6047100000001</v>
      </c>
      <c r="AI2057" s="37">
        <v>79922.920410000006</v>
      </c>
      <c r="AJ2057" s="37">
        <v>70.452799999999996</v>
      </c>
      <c r="AK2057" s="37">
        <v>46.674100000000003</v>
      </c>
      <c r="AL2057" s="5">
        <v>79.893640000000005</v>
      </c>
      <c r="AM2057" s="5">
        <v>119.62904</v>
      </c>
      <c r="AN2057" s="5">
        <v>29.061489999999999</v>
      </c>
      <c r="AO2057" s="5">
        <v>29.757739999999998</v>
      </c>
      <c r="AP2057" s="5">
        <v>30.54026</v>
      </c>
      <c r="AQ2057" s="5">
        <v>24.379429999999999</v>
      </c>
      <c r="AR2057" s="5">
        <v>1889.75</v>
      </c>
      <c r="AS2057" s="5">
        <v>15.5</v>
      </c>
      <c r="AT2057" s="5">
        <v>16.862749999999998</v>
      </c>
      <c r="AU2057" s="5">
        <v>78</v>
      </c>
      <c r="AV2057" s="5">
        <v>32</v>
      </c>
      <c r="AW2057" s="5">
        <v>3312.9411799999998</v>
      </c>
      <c r="AX2057" s="5">
        <v>13</v>
      </c>
      <c r="AY2057" s="5">
        <v>18.03922</v>
      </c>
      <c r="AZ2057" s="5">
        <v>3.5000000000000003E-2</v>
      </c>
      <c r="BA2057" s="5">
        <v>0</v>
      </c>
      <c r="BB2057" s="5">
        <v>30.378769999999999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14.130879999999999</v>
      </c>
      <c r="I2058" s="37">
        <v>11.53411</v>
      </c>
      <c r="J2058" s="37">
        <v>98.324579999999997</v>
      </c>
      <c r="K2058" s="37">
        <v>6.8650200000000003</v>
      </c>
      <c r="L2058" s="37">
        <v>2.0851299999999999</v>
      </c>
      <c r="M2058" s="37">
        <v>-0.11901</v>
      </c>
      <c r="N2058" s="37">
        <v>1.8608499999999999</v>
      </c>
      <c r="O2058" s="37">
        <v>49.953780000000002</v>
      </c>
      <c r="P2058" s="37">
        <v>51.814630000000001</v>
      </c>
      <c r="Q2058" s="37">
        <v>100.42031</v>
      </c>
      <c r="R2058" s="37">
        <v>516.12845000000004</v>
      </c>
      <c r="S2058" s="37">
        <v>0.34781000000000001</v>
      </c>
      <c r="T2058" s="37">
        <v>333.75421999999998</v>
      </c>
      <c r="U2058" s="37">
        <v>23.770479999999999</v>
      </c>
      <c r="V2058" s="37">
        <v>0.24265999999999999</v>
      </c>
      <c r="W2058" s="37">
        <v>31.931049999999999</v>
      </c>
      <c r="X2058" s="37">
        <v>14.303000000000001</v>
      </c>
      <c r="Y2058" s="37">
        <v>173.66157000000001</v>
      </c>
      <c r="Z2058" s="37">
        <v>55.518320000000003</v>
      </c>
      <c r="AA2058" s="37">
        <v>3.2990499999999998</v>
      </c>
      <c r="AB2058" s="37">
        <v>19.80997</v>
      </c>
      <c r="AC2058" s="37">
        <v>19.908770000000001</v>
      </c>
      <c r="AD2058" s="37">
        <v>1265.7427600000001</v>
      </c>
      <c r="AE2058" s="37">
        <v>61.222880000000004</v>
      </c>
      <c r="AF2058" s="37">
        <v>24.889389999999999</v>
      </c>
      <c r="AG2058" s="37">
        <v>30.825710000000001</v>
      </c>
      <c r="AH2058" s="37">
        <v>1263.6909599999999</v>
      </c>
      <c r="AI2058" s="37">
        <v>79922.920450000005</v>
      </c>
      <c r="AJ2058" s="37">
        <v>70.409520000000001</v>
      </c>
      <c r="AK2058" s="37">
        <v>46.683030000000002</v>
      </c>
      <c r="AL2058" s="5">
        <v>80.010949999999994</v>
      </c>
      <c r="AM2058" s="5">
        <v>119.8691</v>
      </c>
      <c r="AN2058" s="5">
        <v>29.081890000000001</v>
      </c>
      <c r="AO2058" s="5">
        <v>29.750319999999999</v>
      </c>
      <c r="AP2058" s="5">
        <v>30.544650000000001</v>
      </c>
      <c r="AQ2058" s="5">
        <v>24.38635</v>
      </c>
      <c r="AR2058" s="5">
        <v>1479.5</v>
      </c>
      <c r="AS2058" s="5">
        <v>11</v>
      </c>
      <c r="AT2058" s="5">
        <v>16.862749999999998</v>
      </c>
      <c r="AU2058" s="5">
        <v>78</v>
      </c>
      <c r="AV2058" s="5">
        <v>33</v>
      </c>
      <c r="AW2058" s="5">
        <v>3413.3333299999999</v>
      </c>
      <c r="AX2058" s="5">
        <v>14</v>
      </c>
      <c r="AY2058" s="5">
        <v>16.862749999999998</v>
      </c>
      <c r="AZ2058" s="5">
        <v>0.82</v>
      </c>
      <c r="BA2058" s="5">
        <v>1.76563</v>
      </c>
      <c r="BB2058" s="5">
        <v>30.383469999999999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14.065329999999999</v>
      </c>
      <c r="I2059" s="37">
        <v>11.543010000000001</v>
      </c>
      <c r="J2059" s="37">
        <v>98.324579999999997</v>
      </c>
      <c r="K2059" s="37">
        <v>9.6844000000000001</v>
      </c>
      <c r="L2059" s="37">
        <v>2.0754299999999999</v>
      </c>
      <c r="M2059" s="37">
        <v>0.70347000000000004</v>
      </c>
      <c r="N2059" s="37">
        <v>1.63988</v>
      </c>
      <c r="O2059" s="37">
        <v>49.998640000000002</v>
      </c>
      <c r="P2059" s="37">
        <v>51.63852</v>
      </c>
      <c r="Q2059" s="37">
        <v>100.46939</v>
      </c>
      <c r="R2059" s="37">
        <v>507.15834000000001</v>
      </c>
      <c r="S2059" s="37">
        <v>0.34626000000000001</v>
      </c>
      <c r="T2059" s="37">
        <v>333.20269000000002</v>
      </c>
      <c r="U2059" s="37">
        <v>23.748169999999998</v>
      </c>
      <c r="V2059" s="37">
        <v>0.21847</v>
      </c>
      <c r="W2059" s="37">
        <v>31.946680000000001</v>
      </c>
      <c r="X2059" s="37">
        <v>16.86139</v>
      </c>
      <c r="Y2059" s="37">
        <v>132.27403000000001</v>
      </c>
      <c r="Z2059" s="37">
        <v>55.341929999999998</v>
      </c>
      <c r="AA2059" s="37">
        <v>2.3275700000000001</v>
      </c>
      <c r="AB2059" s="37">
        <v>19.832170000000001</v>
      </c>
      <c r="AC2059" s="37">
        <v>19.924779999999998</v>
      </c>
      <c r="AD2059" s="37">
        <v>897.19314999999995</v>
      </c>
      <c r="AE2059" s="37">
        <v>61.343859999999999</v>
      </c>
      <c r="AF2059" s="37">
        <v>24.773589999999999</v>
      </c>
      <c r="AG2059" s="37">
        <v>30.806319999999999</v>
      </c>
      <c r="AH2059" s="37">
        <v>895.3107</v>
      </c>
      <c r="AI2059" s="37">
        <v>79922.920679999996</v>
      </c>
      <c r="AJ2059" s="37">
        <v>70.123469999999998</v>
      </c>
      <c r="AK2059" s="37">
        <v>46.688470000000002</v>
      </c>
      <c r="AL2059" s="5">
        <v>80.013239999999996</v>
      </c>
      <c r="AM2059" s="5">
        <v>119.62549</v>
      </c>
      <c r="AN2059" s="5">
        <v>29.120249999999999</v>
      </c>
      <c r="AO2059" s="5">
        <v>29.785129999999999</v>
      </c>
      <c r="AP2059" s="5">
        <v>30.545870000000001</v>
      </c>
      <c r="AQ2059" s="5">
        <v>24.396070000000002</v>
      </c>
      <c r="AR2059" s="5">
        <v>1102.25</v>
      </c>
      <c r="AS2059" s="5">
        <v>14</v>
      </c>
      <c r="AT2059" s="5">
        <v>16.862749999999998</v>
      </c>
      <c r="AU2059" s="5">
        <v>78</v>
      </c>
      <c r="AV2059" s="5">
        <v>33</v>
      </c>
      <c r="AW2059" s="5">
        <v>4015.6862700000001</v>
      </c>
      <c r="AX2059" s="5">
        <v>15</v>
      </c>
      <c r="AY2059" s="5">
        <v>15.68627</v>
      </c>
      <c r="AZ2059" s="5">
        <v>0.82</v>
      </c>
      <c r="BA2059" s="5">
        <v>1.60938</v>
      </c>
      <c r="BB2059" s="5">
        <v>30.391359999999999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14.08724</v>
      </c>
      <c r="I2060" s="37">
        <v>11.54697</v>
      </c>
      <c r="J2060" s="37">
        <v>98.321579999999997</v>
      </c>
      <c r="K2060" s="37">
        <v>15.735810000000001</v>
      </c>
      <c r="L2060" s="37">
        <v>2.0914700000000002</v>
      </c>
      <c r="M2060" s="37">
        <v>1.0550999999999999</v>
      </c>
      <c r="N2060" s="37">
        <v>1.49519</v>
      </c>
      <c r="O2060" s="37">
        <v>50.029969999999999</v>
      </c>
      <c r="P2060" s="37">
        <v>51.52516</v>
      </c>
      <c r="Q2060" s="37">
        <v>102.85536</v>
      </c>
      <c r="R2060" s="37">
        <v>498.73099999999999</v>
      </c>
      <c r="S2060" s="37">
        <v>0.32671</v>
      </c>
      <c r="T2060" s="37">
        <v>339.16861999999998</v>
      </c>
      <c r="U2060" s="37">
        <v>23.712150000000001</v>
      </c>
      <c r="V2060" s="37">
        <v>0.11877</v>
      </c>
      <c r="W2060" s="37">
        <v>31.945930000000001</v>
      </c>
      <c r="X2060" s="37">
        <v>56.340519999999998</v>
      </c>
      <c r="Y2060" s="37">
        <v>115.59541</v>
      </c>
      <c r="Z2060" s="37">
        <v>55.123379999999997</v>
      </c>
      <c r="AA2060" s="37">
        <v>2.0285600000000001</v>
      </c>
      <c r="AB2060" s="37">
        <v>19.840450000000001</v>
      </c>
      <c r="AC2060" s="37">
        <v>19.934650000000001</v>
      </c>
      <c r="AD2060" s="37">
        <v>775.93575999999996</v>
      </c>
      <c r="AE2060" s="37">
        <v>61.175550000000001</v>
      </c>
      <c r="AF2060" s="37">
        <v>24.965060000000001</v>
      </c>
      <c r="AG2060" s="37">
        <v>30.776540000000001</v>
      </c>
      <c r="AH2060" s="37">
        <v>794.42418999999995</v>
      </c>
      <c r="AI2060" s="37">
        <v>79922.920880000005</v>
      </c>
      <c r="AJ2060" s="37">
        <v>70.247969999999995</v>
      </c>
      <c r="AK2060" s="37">
        <v>46.690539999999999</v>
      </c>
      <c r="AL2060" s="5">
        <v>80.008430000000004</v>
      </c>
      <c r="AM2060" s="5">
        <v>119.78015000000001</v>
      </c>
      <c r="AN2060" s="5">
        <v>29.142710000000001</v>
      </c>
      <c r="AO2060" s="5">
        <v>29.7742</v>
      </c>
      <c r="AP2060" s="5">
        <v>30.545680000000001</v>
      </c>
      <c r="AQ2060" s="5">
        <v>24.3947</v>
      </c>
      <c r="AR2060" s="5">
        <v>755.25</v>
      </c>
      <c r="AS2060" s="5">
        <v>6</v>
      </c>
      <c r="AT2060" s="5">
        <v>20</v>
      </c>
      <c r="AU2060" s="5">
        <v>78</v>
      </c>
      <c r="AV2060" s="5">
        <v>33</v>
      </c>
      <c r="AW2060" s="5">
        <v>6023.5294100000001</v>
      </c>
      <c r="AX2060" s="5">
        <v>30</v>
      </c>
      <c r="AY2060" s="5">
        <v>23.921569999999999</v>
      </c>
      <c r="AZ2060" s="5">
        <v>0.875</v>
      </c>
      <c r="BA2060" s="5">
        <v>1.375</v>
      </c>
      <c r="BB2060" s="5">
        <v>30.396640000000001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15.982139999999999</v>
      </c>
      <c r="I2061" s="37">
        <v>11.528180000000001</v>
      </c>
      <c r="J2061" s="37">
        <v>98.325419999999994</v>
      </c>
      <c r="K2061" s="37">
        <v>15.17361</v>
      </c>
      <c r="L2061" s="37">
        <v>2.1199400000000002</v>
      </c>
      <c r="M2061" s="37">
        <v>2.1934499999999999</v>
      </c>
      <c r="N2061" s="37">
        <v>1.3573</v>
      </c>
      <c r="O2061" s="37">
        <v>50.047609999999999</v>
      </c>
      <c r="P2061" s="37">
        <v>51.404910000000001</v>
      </c>
      <c r="Q2061" s="37">
        <v>102.08881</v>
      </c>
      <c r="R2061" s="37">
        <v>491.36606</v>
      </c>
      <c r="S2061" s="37">
        <v>0.61780000000000002</v>
      </c>
      <c r="T2061" s="37">
        <v>332.98385000000002</v>
      </c>
      <c r="U2061" s="37">
        <v>23.674009999999999</v>
      </c>
      <c r="V2061" s="37">
        <v>0.28843999999999997</v>
      </c>
      <c r="W2061" s="37">
        <v>31.936910000000001</v>
      </c>
      <c r="X2061" s="37">
        <v>25.426819999999999</v>
      </c>
      <c r="Y2061" s="37">
        <v>121.19991</v>
      </c>
      <c r="Z2061" s="37">
        <v>54.862189999999998</v>
      </c>
      <c r="AA2061" s="37">
        <v>2.1581899999999998</v>
      </c>
      <c r="AB2061" s="37">
        <v>19.84722</v>
      </c>
      <c r="AC2061" s="37">
        <v>19.940829999999998</v>
      </c>
      <c r="AD2061" s="37">
        <v>814.43348000000003</v>
      </c>
      <c r="AE2061" s="37">
        <v>61.06221</v>
      </c>
      <c r="AF2061" s="37">
        <v>25.304929999999999</v>
      </c>
      <c r="AG2061" s="37">
        <v>30.735119999999998</v>
      </c>
      <c r="AH2061" s="37">
        <v>821.21329000000003</v>
      </c>
      <c r="AI2061" s="37">
        <v>79922.921100000007</v>
      </c>
      <c r="AJ2061" s="37">
        <v>70.341369999999998</v>
      </c>
      <c r="AK2061" s="37">
        <v>46.690260000000002</v>
      </c>
      <c r="AL2061" s="5">
        <v>79.857900000000001</v>
      </c>
      <c r="AM2061" s="5">
        <v>120.17442</v>
      </c>
      <c r="AN2061" s="5">
        <v>29.127859999999998</v>
      </c>
      <c r="AO2061" s="5">
        <v>29.77957</v>
      </c>
      <c r="AP2061" s="5">
        <v>30.53969</v>
      </c>
      <c r="AQ2061" s="5">
        <v>24.396850000000001</v>
      </c>
      <c r="AR2061" s="5">
        <v>852.25</v>
      </c>
      <c r="AS2061" s="5">
        <v>13.5</v>
      </c>
      <c r="AT2061" s="5">
        <v>18.03922</v>
      </c>
      <c r="AU2061" s="5">
        <v>78</v>
      </c>
      <c r="AV2061" s="5">
        <v>33</v>
      </c>
      <c r="AW2061" s="5">
        <v>10039.215690000001</v>
      </c>
      <c r="AX2061" s="5">
        <v>39</v>
      </c>
      <c r="AY2061" s="5">
        <v>21.176469999999998</v>
      </c>
      <c r="AZ2061" s="5">
        <v>5.5E-2</v>
      </c>
      <c r="BA2061" s="5">
        <v>1.84375</v>
      </c>
      <c r="BB2061" s="5">
        <v>30.394739999999999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14.55078</v>
      </c>
      <c r="I2062" s="37">
        <v>11.527189999999999</v>
      </c>
      <c r="J2062" s="37">
        <v>98.325419999999994</v>
      </c>
      <c r="K2062" s="37">
        <v>16.10079</v>
      </c>
      <c r="L2062" s="37">
        <v>2.0840200000000002</v>
      </c>
      <c r="M2062" s="37">
        <v>0.67144999999999999</v>
      </c>
      <c r="N2062" s="37">
        <v>1.2571000000000001</v>
      </c>
      <c r="O2062" s="37">
        <v>50.076279999999997</v>
      </c>
      <c r="P2062" s="37">
        <v>51.333379999999998</v>
      </c>
      <c r="Q2062" s="37">
        <v>102.39176</v>
      </c>
      <c r="R2062" s="37">
        <v>485.48926999999998</v>
      </c>
      <c r="S2062" s="37">
        <v>0.74550000000000005</v>
      </c>
      <c r="T2062" s="37">
        <v>334.84622000000002</v>
      </c>
      <c r="U2062" s="37">
        <v>23.651479999999999</v>
      </c>
      <c r="V2062" s="37">
        <v>0.24478</v>
      </c>
      <c r="W2062" s="37">
        <v>31.961970000000001</v>
      </c>
      <c r="X2062" s="37">
        <v>40.293489999999998</v>
      </c>
      <c r="Y2062" s="37">
        <v>120.80616999999999</v>
      </c>
      <c r="Z2062" s="37">
        <v>54.563009999999998</v>
      </c>
      <c r="AA2062" s="37">
        <v>2.12967</v>
      </c>
      <c r="AB2062" s="37">
        <v>19.869820000000001</v>
      </c>
      <c r="AC2062" s="37">
        <v>19.958469999999998</v>
      </c>
      <c r="AD2062" s="37">
        <v>817.52569000000005</v>
      </c>
      <c r="AE2062" s="37">
        <v>60.8904</v>
      </c>
      <c r="AF2062" s="37">
        <v>24.876159999999999</v>
      </c>
      <c r="AG2062" s="37">
        <v>30.724889999999998</v>
      </c>
      <c r="AH2062" s="37">
        <v>819.39198999999996</v>
      </c>
      <c r="AI2062" s="37">
        <v>79922.921499999997</v>
      </c>
      <c r="AJ2062" s="37">
        <v>70.40804</v>
      </c>
      <c r="AK2062" s="37">
        <v>46.696820000000002</v>
      </c>
      <c r="AL2062" s="5">
        <v>79.946979999999996</v>
      </c>
      <c r="AM2062" s="5">
        <v>120.2718</v>
      </c>
      <c r="AN2062" s="5">
        <v>29.132470000000001</v>
      </c>
      <c r="AO2062" s="5">
        <v>29.816240000000001</v>
      </c>
      <c r="AP2062" s="5">
        <v>30.531079999999999</v>
      </c>
      <c r="AQ2062" s="5">
        <v>24.400569999999998</v>
      </c>
      <c r="AR2062" s="5">
        <v>775.75</v>
      </c>
      <c r="AS2062" s="5">
        <v>14.5</v>
      </c>
      <c r="AT2062" s="5">
        <v>20</v>
      </c>
      <c r="AU2062" s="5">
        <v>78</v>
      </c>
      <c r="AV2062" s="5">
        <v>33</v>
      </c>
      <c r="AW2062" s="5">
        <v>9838.4313700000002</v>
      </c>
      <c r="AX2062" s="5">
        <v>40</v>
      </c>
      <c r="AY2062" s="5">
        <v>23.529409999999999</v>
      </c>
      <c r="AZ2062" s="5">
        <v>0.91500000000000004</v>
      </c>
      <c r="BA2062" s="5">
        <v>1.53125</v>
      </c>
      <c r="BB2062" s="5">
        <v>30.394030000000001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14.70082</v>
      </c>
      <c r="I2063" s="37">
        <v>11.51038</v>
      </c>
      <c r="J2063" s="37">
        <v>98.326329999999999</v>
      </c>
      <c r="K2063" s="37">
        <v>15.98795</v>
      </c>
      <c r="L2063" s="37">
        <v>2.1027100000000001</v>
      </c>
      <c r="M2063" s="37">
        <v>1.23932</v>
      </c>
      <c r="N2063" s="37">
        <v>1.22681</v>
      </c>
      <c r="O2063" s="37">
        <v>50.079009999999997</v>
      </c>
      <c r="P2063" s="37">
        <v>51.305819999999997</v>
      </c>
      <c r="Q2063" s="37">
        <v>101.96445</v>
      </c>
      <c r="R2063" s="37">
        <v>480.55347</v>
      </c>
      <c r="S2063" s="37">
        <v>0.71153</v>
      </c>
      <c r="T2063" s="37">
        <v>333.85102000000001</v>
      </c>
      <c r="U2063" s="37">
        <v>23.62799</v>
      </c>
      <c r="V2063" s="37">
        <v>0.28627999999999998</v>
      </c>
      <c r="W2063" s="37">
        <v>31.975680000000001</v>
      </c>
      <c r="X2063" s="37">
        <v>36.608649999999997</v>
      </c>
      <c r="Y2063" s="37">
        <v>120.90383</v>
      </c>
      <c r="Z2063" s="37">
        <v>54.207590000000003</v>
      </c>
      <c r="AA2063" s="37">
        <v>2.0891700000000002</v>
      </c>
      <c r="AB2063" s="37">
        <v>19.883939999999999</v>
      </c>
      <c r="AC2063" s="37">
        <v>19.975909999999999</v>
      </c>
      <c r="AD2063" s="37">
        <v>794.84928000000002</v>
      </c>
      <c r="AE2063" s="37">
        <v>60.613079999999997</v>
      </c>
      <c r="AF2063" s="37">
        <v>25.099260000000001</v>
      </c>
      <c r="AG2063" s="37">
        <v>30.75243</v>
      </c>
      <c r="AH2063" s="37">
        <v>784.68969000000004</v>
      </c>
      <c r="AI2063" s="37">
        <v>79922.921960000007</v>
      </c>
      <c r="AJ2063" s="37">
        <v>70.370720000000006</v>
      </c>
      <c r="AK2063" s="37">
        <v>46.702300000000001</v>
      </c>
      <c r="AL2063" s="5">
        <v>79.880409999999998</v>
      </c>
      <c r="AM2063" s="5">
        <v>120.44783</v>
      </c>
      <c r="AN2063" s="5">
        <v>29.125350000000001</v>
      </c>
      <c r="AO2063" s="5">
        <v>29.864799999999999</v>
      </c>
      <c r="AP2063" s="5">
        <v>30.537749999999999</v>
      </c>
      <c r="AQ2063" s="5">
        <v>24.40728</v>
      </c>
      <c r="AR2063" s="5">
        <v>827.25</v>
      </c>
      <c r="AS2063" s="5">
        <v>17</v>
      </c>
      <c r="AT2063" s="5">
        <v>18.431370000000001</v>
      </c>
      <c r="AU2063" s="5">
        <v>78</v>
      </c>
      <c r="AV2063" s="5">
        <v>33</v>
      </c>
      <c r="AW2063" s="5">
        <v>8432.9411799999998</v>
      </c>
      <c r="AX2063" s="5">
        <v>33</v>
      </c>
      <c r="AY2063" s="5">
        <v>21.568629999999999</v>
      </c>
      <c r="AZ2063" s="5">
        <v>7.4999999999999997E-2</v>
      </c>
      <c r="BA2063" s="5">
        <v>0.15625</v>
      </c>
      <c r="BB2063" s="5">
        <v>30.40615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14.92207</v>
      </c>
      <c r="I2064" s="37">
        <v>11.529170000000001</v>
      </c>
      <c r="J2064" s="37">
        <v>98.320409999999995</v>
      </c>
      <c r="K2064" s="37">
        <v>16.067799999999998</v>
      </c>
      <c r="L2064" s="37">
        <v>2.09449</v>
      </c>
      <c r="M2064" s="37">
        <v>0.77449000000000001</v>
      </c>
      <c r="N2064" s="37">
        <v>1.16309</v>
      </c>
      <c r="O2064" s="37">
        <v>50.097859999999997</v>
      </c>
      <c r="P2064" s="37">
        <v>51.260950000000001</v>
      </c>
      <c r="Q2064" s="37">
        <v>102.18514</v>
      </c>
      <c r="R2064" s="37">
        <v>476.27857999999998</v>
      </c>
      <c r="S2064" s="37">
        <v>0.77766000000000002</v>
      </c>
      <c r="T2064" s="37">
        <v>335.39681999999999</v>
      </c>
      <c r="U2064" s="37">
        <v>23.605429999999998</v>
      </c>
      <c r="V2064" s="37">
        <v>0.27615000000000001</v>
      </c>
      <c r="W2064" s="37">
        <v>31.98836</v>
      </c>
      <c r="X2064" s="37">
        <v>33.215600000000002</v>
      </c>
      <c r="Y2064" s="37">
        <v>120.9727</v>
      </c>
      <c r="Z2064" s="37">
        <v>53.600560000000002</v>
      </c>
      <c r="AA2064" s="37">
        <v>2.1385299999999998</v>
      </c>
      <c r="AB2064" s="37">
        <v>19.89762</v>
      </c>
      <c r="AC2064" s="37">
        <v>19.985199999999999</v>
      </c>
      <c r="AD2064" s="37">
        <v>816.82408999999996</v>
      </c>
      <c r="AE2064" s="37">
        <v>60.250520000000002</v>
      </c>
      <c r="AF2064" s="37">
        <v>25.001080000000002</v>
      </c>
      <c r="AG2064" s="37">
        <v>30.777259999999998</v>
      </c>
      <c r="AH2064" s="37">
        <v>819.85621000000003</v>
      </c>
      <c r="AI2064" s="37">
        <v>79922.922390000007</v>
      </c>
      <c r="AJ2064" s="37">
        <v>70.323170000000005</v>
      </c>
      <c r="AK2064" s="37">
        <v>46.711939999999998</v>
      </c>
      <c r="AL2064" s="5">
        <v>79.773510000000002</v>
      </c>
      <c r="AM2064" s="5">
        <v>120.3433</v>
      </c>
      <c r="AN2064" s="5">
        <v>29.124020000000002</v>
      </c>
      <c r="AO2064" s="5">
        <v>29.894490000000001</v>
      </c>
      <c r="AP2064" s="5">
        <v>30.541419999999999</v>
      </c>
      <c r="AQ2064" s="5">
        <v>24.40945</v>
      </c>
      <c r="AR2064" s="5">
        <v>797.5</v>
      </c>
      <c r="AS2064" s="5">
        <v>14.5</v>
      </c>
      <c r="AT2064" s="5">
        <v>19.215689999999999</v>
      </c>
      <c r="AU2064" s="5">
        <v>79</v>
      </c>
      <c r="AV2064" s="5">
        <v>33</v>
      </c>
      <c r="AW2064" s="5">
        <v>9938.8235299999997</v>
      </c>
      <c r="AX2064" s="5">
        <v>41</v>
      </c>
      <c r="AY2064" s="5">
        <v>22.745100000000001</v>
      </c>
      <c r="AZ2064" s="5">
        <v>0.875</v>
      </c>
      <c r="BA2064" s="5">
        <v>1.6875</v>
      </c>
      <c r="BB2064" s="5">
        <v>30.398900000000001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14.282450000000001</v>
      </c>
      <c r="I2065" s="37">
        <v>11.52521</v>
      </c>
      <c r="J2065" s="37">
        <v>98.320409999999995</v>
      </c>
      <c r="K2065" s="37">
        <v>16.359059999999999</v>
      </c>
      <c r="L2065" s="37">
        <v>2.0923099999999999</v>
      </c>
      <c r="M2065" s="37">
        <v>1.5636399999999999</v>
      </c>
      <c r="N2065" s="37">
        <v>1.1489400000000001</v>
      </c>
      <c r="O2065" s="37">
        <v>50.089019999999998</v>
      </c>
      <c r="P2065" s="37">
        <v>51.237969999999997</v>
      </c>
      <c r="Q2065" s="37">
        <v>101.98665</v>
      </c>
      <c r="R2065" s="37">
        <v>472.47444000000002</v>
      </c>
      <c r="S2065" s="37">
        <v>0.59621000000000002</v>
      </c>
      <c r="T2065" s="37">
        <v>334.61561</v>
      </c>
      <c r="U2065" s="37">
        <v>23.590060000000001</v>
      </c>
      <c r="V2065" s="37">
        <v>0.26390999999999998</v>
      </c>
      <c r="W2065" s="37">
        <v>32.002560000000003</v>
      </c>
      <c r="X2065" s="37">
        <v>37.333590000000001</v>
      </c>
      <c r="Y2065" s="37">
        <v>120.37672999999999</v>
      </c>
      <c r="Z2065" s="37">
        <v>52.861249999999998</v>
      </c>
      <c r="AA2065" s="37">
        <v>2.0798000000000001</v>
      </c>
      <c r="AB2065" s="37">
        <v>19.909929999999999</v>
      </c>
      <c r="AC2065" s="37">
        <v>20.000969999999999</v>
      </c>
      <c r="AD2065" s="37">
        <v>795.21838000000002</v>
      </c>
      <c r="AE2065" s="37">
        <v>60.030389999999997</v>
      </c>
      <c r="AF2065" s="37">
        <v>24.975100000000001</v>
      </c>
      <c r="AG2065" s="37">
        <v>30.787739999999999</v>
      </c>
      <c r="AH2065" s="37">
        <v>805.60121000000004</v>
      </c>
      <c r="AI2065" s="37">
        <v>79922.922869999995</v>
      </c>
      <c r="AJ2065" s="37">
        <v>70.410020000000003</v>
      </c>
      <c r="AK2065" s="37">
        <v>46.725580000000001</v>
      </c>
      <c r="AL2065" s="5">
        <v>79.855530000000002</v>
      </c>
      <c r="AM2065" s="5">
        <v>120.30115000000001</v>
      </c>
      <c r="AN2065" s="5">
        <v>29.12968</v>
      </c>
      <c r="AO2065" s="5">
        <v>29.9238</v>
      </c>
      <c r="AP2065" s="5">
        <v>30.53379</v>
      </c>
      <c r="AQ2065" s="5">
        <v>24.41544</v>
      </c>
      <c r="AR2065" s="5">
        <v>803.75</v>
      </c>
      <c r="AS2065" s="5">
        <v>17</v>
      </c>
      <c r="AT2065" s="5">
        <v>18.823530000000002</v>
      </c>
      <c r="AU2065" s="5">
        <v>78</v>
      </c>
      <c r="AV2065" s="5">
        <v>33</v>
      </c>
      <c r="AW2065" s="5">
        <v>8332.5490200000004</v>
      </c>
      <c r="AX2065" s="5">
        <v>34</v>
      </c>
      <c r="AY2065" s="5">
        <v>21.96078</v>
      </c>
      <c r="AZ2065" s="5">
        <v>0.33</v>
      </c>
      <c r="BA2065" s="5">
        <v>0.3125</v>
      </c>
      <c r="BB2065" s="5">
        <v>30.397040000000001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14.9991</v>
      </c>
      <c r="I2066" s="37">
        <v>11.5084</v>
      </c>
      <c r="J2066" s="37">
        <v>98.324420000000003</v>
      </c>
      <c r="K2066" s="37">
        <v>16.00404</v>
      </c>
      <c r="L2066" s="37">
        <v>2.1013799999999998</v>
      </c>
      <c r="M2066" s="37">
        <v>1.24786</v>
      </c>
      <c r="N2066" s="37">
        <v>1.1311199999999999</v>
      </c>
      <c r="O2066" s="37">
        <v>50.063139999999997</v>
      </c>
      <c r="P2066" s="37">
        <v>51.19426</v>
      </c>
      <c r="Q2066" s="37">
        <v>102.27471</v>
      </c>
      <c r="R2066" s="37">
        <v>468.99216999999999</v>
      </c>
      <c r="S2066" s="37">
        <v>0.70848</v>
      </c>
      <c r="T2066" s="37">
        <v>334.78753</v>
      </c>
      <c r="U2066" s="37">
        <v>23.56504</v>
      </c>
      <c r="V2066" s="37">
        <v>0.23347000000000001</v>
      </c>
      <c r="W2066" s="37">
        <v>32.001220000000004</v>
      </c>
      <c r="X2066" s="37">
        <v>47.094999999999999</v>
      </c>
      <c r="Y2066" s="37">
        <v>121.13082</v>
      </c>
      <c r="Z2066" s="37">
        <v>52.130070000000003</v>
      </c>
      <c r="AA2066" s="37">
        <v>2.14296</v>
      </c>
      <c r="AB2066" s="37">
        <v>19.925280000000001</v>
      </c>
      <c r="AC2066" s="37">
        <v>20.00207</v>
      </c>
      <c r="AD2066" s="37">
        <v>815.82785000000001</v>
      </c>
      <c r="AE2066" s="37">
        <v>59.98724</v>
      </c>
      <c r="AF2066" s="37">
        <v>25.08342</v>
      </c>
      <c r="AG2066" s="37">
        <v>30.788060000000002</v>
      </c>
      <c r="AH2066" s="37">
        <v>837.25684999999999</v>
      </c>
      <c r="AI2066" s="37">
        <v>79922.923219999997</v>
      </c>
      <c r="AJ2066" s="37">
        <v>70.204570000000004</v>
      </c>
      <c r="AK2066" s="37">
        <v>46.73077</v>
      </c>
      <c r="AL2066" s="5">
        <v>79.854489999999998</v>
      </c>
      <c r="AM2066" s="5">
        <v>120.25819</v>
      </c>
      <c r="AN2066" s="5">
        <v>29.123169999999998</v>
      </c>
      <c r="AO2066" s="5">
        <v>29.96491</v>
      </c>
      <c r="AP2066" s="5">
        <v>30.53556</v>
      </c>
      <c r="AQ2066" s="5">
        <v>24.418500000000002</v>
      </c>
      <c r="AR2066" s="5">
        <v>810.75</v>
      </c>
      <c r="AS2066" s="5">
        <v>14.5</v>
      </c>
      <c r="AT2066" s="5">
        <v>18.823530000000002</v>
      </c>
      <c r="AU2066" s="5">
        <v>78</v>
      </c>
      <c r="AV2066" s="5">
        <v>33</v>
      </c>
      <c r="AW2066" s="5">
        <v>9637.6470599999993</v>
      </c>
      <c r="AX2066" s="5">
        <v>36</v>
      </c>
      <c r="AY2066" s="5">
        <v>22.35294</v>
      </c>
      <c r="AZ2066" s="5">
        <v>0.68</v>
      </c>
      <c r="BA2066" s="5">
        <v>1.60938</v>
      </c>
      <c r="BB2066" s="5">
        <v>30.393039999999999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16.092849999999999</v>
      </c>
      <c r="I2067" s="37">
        <v>11.49851</v>
      </c>
      <c r="J2067" s="37">
        <v>98.324420000000003</v>
      </c>
      <c r="K2067" s="37">
        <v>11.35801</v>
      </c>
      <c r="L2067" s="37">
        <v>2.133</v>
      </c>
      <c r="M2067" s="37">
        <v>3.02501</v>
      </c>
      <c r="N2067" s="37">
        <v>1.1021099999999999</v>
      </c>
      <c r="O2067" s="37">
        <v>50.033099999999997</v>
      </c>
      <c r="P2067" s="37">
        <v>51.135210000000001</v>
      </c>
      <c r="Q2067" s="37">
        <v>104.87285</v>
      </c>
      <c r="R2067" s="37">
        <v>465.72838000000002</v>
      </c>
      <c r="S2067" s="37">
        <v>0.94850000000000001</v>
      </c>
      <c r="T2067" s="37">
        <v>335.08197000000001</v>
      </c>
      <c r="U2067" s="37">
        <v>23.554449999999999</v>
      </c>
      <c r="V2067" s="37">
        <v>5.2900000000000003E-2</v>
      </c>
      <c r="W2067" s="37">
        <v>32.00929</v>
      </c>
      <c r="X2067" s="37">
        <v>80.581689999999995</v>
      </c>
      <c r="Y2067" s="37">
        <v>138.66619</v>
      </c>
      <c r="Z2067" s="37">
        <v>51.46416</v>
      </c>
      <c r="AA2067" s="37">
        <v>3.1768200000000002</v>
      </c>
      <c r="AB2067" s="37">
        <v>19.929819999999999</v>
      </c>
      <c r="AC2067" s="37">
        <v>20.018809999999998</v>
      </c>
      <c r="AD2067" s="37">
        <v>1191.49251</v>
      </c>
      <c r="AE2067" s="37">
        <v>59.861730000000001</v>
      </c>
      <c r="AF2067" s="37">
        <v>25.46086</v>
      </c>
      <c r="AG2067" s="37">
        <v>30.78876</v>
      </c>
      <c r="AH2067" s="37">
        <v>1189.7316699999999</v>
      </c>
      <c r="AI2067" s="37">
        <v>79922.923680000007</v>
      </c>
      <c r="AJ2067" s="37">
        <v>70.549469999999999</v>
      </c>
      <c r="AK2067" s="37">
        <v>46.737659999999998</v>
      </c>
      <c r="AL2067" s="5">
        <v>79.915490000000005</v>
      </c>
      <c r="AM2067" s="5">
        <v>120.07674</v>
      </c>
      <c r="AN2067" s="5">
        <v>29.113700000000001</v>
      </c>
      <c r="AO2067" s="5">
        <v>30.014299999999999</v>
      </c>
      <c r="AP2067" s="5">
        <v>30.540189999999999</v>
      </c>
      <c r="AQ2067" s="5">
        <v>24.403199999999998</v>
      </c>
      <c r="AR2067" s="5">
        <v>942</v>
      </c>
      <c r="AS2067" s="5">
        <v>-9</v>
      </c>
      <c r="AT2067" s="5">
        <v>25.882349999999999</v>
      </c>
      <c r="AU2067" s="5">
        <v>78</v>
      </c>
      <c r="AV2067" s="5">
        <v>33</v>
      </c>
      <c r="AW2067" s="5">
        <v>20881.568630000002</v>
      </c>
      <c r="AX2067" s="5">
        <v>83</v>
      </c>
      <c r="AY2067" s="5">
        <v>29.803920000000002</v>
      </c>
      <c r="AZ2067" s="5">
        <v>5.5E-2</v>
      </c>
      <c r="BA2067" s="5">
        <v>0.46875</v>
      </c>
      <c r="BB2067" s="5">
        <v>30.40935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13.98868</v>
      </c>
      <c r="I2068" s="37">
        <v>11.49356</v>
      </c>
      <c r="J2068" s="37">
        <v>98.325310000000002</v>
      </c>
      <c r="K2068" s="37">
        <v>10.0806</v>
      </c>
      <c r="L2068" s="37">
        <v>2.1044499999999999</v>
      </c>
      <c r="M2068" s="37">
        <v>2.7680899999999999</v>
      </c>
      <c r="N2068" s="37">
        <v>1.0686899999999999</v>
      </c>
      <c r="O2068" s="37">
        <v>50.00909</v>
      </c>
      <c r="P2068" s="37">
        <v>51.077779999999997</v>
      </c>
      <c r="Q2068" s="37">
        <v>105.44221</v>
      </c>
      <c r="R2068" s="37">
        <v>463.57492000000002</v>
      </c>
      <c r="S2068" s="37">
        <v>2.2033399999999999</v>
      </c>
      <c r="T2068" s="37">
        <v>335.04075</v>
      </c>
      <c r="U2068" s="37">
        <v>23.55377</v>
      </c>
      <c r="V2068" s="37">
        <v>1.4749999999999999E-2</v>
      </c>
      <c r="W2068" s="37">
        <v>32.03257</v>
      </c>
      <c r="X2068" s="37">
        <v>62.927529999999997</v>
      </c>
      <c r="Y2068" s="37">
        <v>202.32835</v>
      </c>
      <c r="Z2068" s="37">
        <v>50.851170000000003</v>
      </c>
      <c r="AA2068" s="37">
        <v>4.7561299999999997</v>
      </c>
      <c r="AB2068" s="37">
        <v>19.95505</v>
      </c>
      <c r="AC2068" s="37">
        <v>20.041869999999999</v>
      </c>
      <c r="AD2068" s="37">
        <v>1808.03278</v>
      </c>
      <c r="AE2068" s="37">
        <v>59.835790000000003</v>
      </c>
      <c r="AF2068" s="37">
        <v>25.119980000000002</v>
      </c>
      <c r="AG2068" s="37">
        <v>30.790199999999999</v>
      </c>
      <c r="AH2068" s="37">
        <v>1809.7657400000001</v>
      </c>
      <c r="AI2068" s="37">
        <v>79922.924350000001</v>
      </c>
      <c r="AJ2068" s="37">
        <v>70.45966</v>
      </c>
      <c r="AK2068" s="37">
        <v>46.749270000000003</v>
      </c>
      <c r="AL2068" s="5">
        <v>79.905600000000007</v>
      </c>
      <c r="AM2068" s="5">
        <v>119.61893999999999</v>
      </c>
      <c r="AN2068" s="5">
        <v>29.07873</v>
      </c>
      <c r="AO2068" s="5">
        <v>30.037089999999999</v>
      </c>
      <c r="AP2068" s="5">
        <v>30.537700000000001</v>
      </c>
      <c r="AQ2068" s="5">
        <v>24.399789999999999</v>
      </c>
      <c r="AR2068" s="5">
        <v>1435</v>
      </c>
      <c r="AS2068" s="5">
        <v>2.5</v>
      </c>
      <c r="AT2068" s="5">
        <v>29.411760000000001</v>
      </c>
      <c r="AU2068" s="5">
        <v>78</v>
      </c>
      <c r="AV2068" s="5">
        <v>33</v>
      </c>
      <c r="AW2068" s="5">
        <v>20178.823530000001</v>
      </c>
      <c r="AX2068" s="5">
        <v>80</v>
      </c>
      <c r="AY2068" s="5">
        <v>32.549019999999999</v>
      </c>
      <c r="AZ2068" s="5">
        <v>5.5E-2</v>
      </c>
      <c r="BA2068" s="5">
        <v>1.01563</v>
      </c>
      <c r="BB2068" s="5">
        <v>30.408829999999998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14.923909999999999</v>
      </c>
      <c r="I2069" s="37">
        <v>11.48565</v>
      </c>
      <c r="J2069" s="37">
        <v>98.324610000000007</v>
      </c>
      <c r="K2069" s="37">
        <v>8.3629800000000003</v>
      </c>
      <c r="L2069" s="37">
        <v>2.0971700000000002</v>
      </c>
      <c r="M2069" s="37">
        <v>2.22079</v>
      </c>
      <c r="N2069" s="37">
        <v>1.28681</v>
      </c>
      <c r="O2069" s="37">
        <v>49.938139999999997</v>
      </c>
      <c r="P2069" s="37">
        <v>51.22495</v>
      </c>
      <c r="Q2069" s="37">
        <v>104.6176</v>
      </c>
      <c r="R2069" s="37">
        <v>463.55196999999998</v>
      </c>
      <c r="S2069" s="37">
        <v>3.28531</v>
      </c>
      <c r="T2069" s="37">
        <v>333.85955000000001</v>
      </c>
      <c r="U2069" s="37">
        <v>23.545369999999998</v>
      </c>
      <c r="V2069" s="37">
        <v>0.14601</v>
      </c>
      <c r="W2069" s="37">
        <v>32.058010000000003</v>
      </c>
      <c r="X2069" s="37">
        <v>61.24915</v>
      </c>
      <c r="Y2069" s="37">
        <v>271.26378</v>
      </c>
      <c r="Z2069" s="37">
        <v>50.236530000000002</v>
      </c>
      <c r="AA2069" s="37">
        <v>5.7460399999999998</v>
      </c>
      <c r="AB2069" s="37">
        <v>19.965170000000001</v>
      </c>
      <c r="AC2069" s="37">
        <v>20.048500000000001</v>
      </c>
      <c r="AD2069" s="37">
        <v>2191.91788</v>
      </c>
      <c r="AE2069" s="37">
        <v>59.766869999999997</v>
      </c>
      <c r="AF2069" s="37">
        <v>25.033149999999999</v>
      </c>
      <c r="AG2069" s="37">
        <v>30.75028</v>
      </c>
      <c r="AH2069" s="37">
        <v>2192.3226800000002</v>
      </c>
      <c r="AI2069" s="37">
        <v>79922.925860000003</v>
      </c>
      <c r="AJ2069" s="37">
        <v>70.333690000000004</v>
      </c>
      <c r="AK2069" s="37">
        <v>46.761690000000002</v>
      </c>
      <c r="AL2069" s="5">
        <v>79.93629</v>
      </c>
      <c r="AM2069" s="5">
        <v>120.352</v>
      </c>
      <c r="AN2069" s="5">
        <v>29.05217</v>
      </c>
      <c r="AO2069" s="5">
        <v>30.085540000000002</v>
      </c>
      <c r="AP2069" s="5">
        <v>30.54336</v>
      </c>
      <c r="AQ2069" s="5">
        <v>24.406639999999999</v>
      </c>
      <c r="AR2069" s="5">
        <v>1980.25</v>
      </c>
      <c r="AS2069" s="5">
        <v>24</v>
      </c>
      <c r="AT2069" s="5">
        <v>25.098040000000001</v>
      </c>
      <c r="AU2069" s="5">
        <v>78</v>
      </c>
      <c r="AV2069" s="5">
        <v>33</v>
      </c>
      <c r="AW2069" s="5">
        <v>12950.588239999999</v>
      </c>
      <c r="AX2069" s="5">
        <v>52</v>
      </c>
      <c r="AY2069" s="5">
        <v>28.62745</v>
      </c>
      <c r="AZ2069" s="5">
        <v>0.93500000000000005</v>
      </c>
      <c r="BA2069" s="5">
        <v>0.625</v>
      </c>
      <c r="BB2069" s="5">
        <v>30.409179999999999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14.00367</v>
      </c>
      <c r="I2070" s="37">
        <v>11.49851</v>
      </c>
      <c r="J2070" s="37">
        <v>98.324610000000007</v>
      </c>
      <c r="K2070" s="37">
        <v>8.8683999999999994</v>
      </c>
      <c r="L2070" s="37">
        <v>2.0879300000000001</v>
      </c>
      <c r="M2070" s="37">
        <v>0.93296999999999997</v>
      </c>
      <c r="N2070" s="37">
        <v>1.55261</v>
      </c>
      <c r="O2070" s="37">
        <v>49.888010000000001</v>
      </c>
      <c r="P2070" s="37">
        <v>51.440629999999999</v>
      </c>
      <c r="Q2070" s="37">
        <v>104.67403</v>
      </c>
      <c r="R2070" s="37">
        <v>464.91759000000002</v>
      </c>
      <c r="S2070" s="37">
        <v>3.6763400000000002</v>
      </c>
      <c r="T2070" s="37">
        <v>333.35298</v>
      </c>
      <c r="U2070" s="37">
        <v>23.548159999999999</v>
      </c>
      <c r="V2070" s="37">
        <v>0.27161000000000002</v>
      </c>
      <c r="W2070" s="37">
        <v>32.086649999999999</v>
      </c>
      <c r="X2070" s="37">
        <v>62.562829999999998</v>
      </c>
      <c r="Y2070" s="37">
        <v>298.51724999999999</v>
      </c>
      <c r="Z2070" s="37">
        <v>49.861170000000001</v>
      </c>
      <c r="AA2070" s="37">
        <v>6.8612299999999999</v>
      </c>
      <c r="AB2070" s="37">
        <v>19.973020000000002</v>
      </c>
      <c r="AC2070" s="37">
        <v>20.060410000000001</v>
      </c>
      <c r="AD2070" s="37">
        <v>2628.9081000000001</v>
      </c>
      <c r="AE2070" s="37">
        <v>59.689549999999997</v>
      </c>
      <c r="AF2070" s="37">
        <v>24.92285</v>
      </c>
      <c r="AG2070" s="37">
        <v>30.721579999999999</v>
      </c>
      <c r="AH2070" s="37">
        <v>2632.0911799999999</v>
      </c>
      <c r="AI2070" s="37">
        <v>79922.927899999995</v>
      </c>
      <c r="AJ2070" s="37">
        <v>70.159139999999994</v>
      </c>
      <c r="AK2070" s="37">
        <v>46.771030000000003</v>
      </c>
      <c r="AL2070" s="5">
        <v>79.992500000000007</v>
      </c>
      <c r="AM2070" s="5">
        <v>119.84885</v>
      </c>
      <c r="AN2070" s="5">
        <v>29.05236</v>
      </c>
      <c r="AO2070" s="5">
        <v>30.108699999999999</v>
      </c>
      <c r="AP2070" s="5">
        <v>30.543530000000001</v>
      </c>
      <c r="AQ2070" s="5">
        <v>24.4178</v>
      </c>
      <c r="AR2070" s="5">
        <v>2401.5</v>
      </c>
      <c r="AS2070" s="5">
        <v>24</v>
      </c>
      <c r="AT2070" s="5">
        <v>27.450980000000001</v>
      </c>
      <c r="AU2070" s="5">
        <v>78</v>
      </c>
      <c r="AV2070" s="5">
        <v>33</v>
      </c>
      <c r="AW2070" s="5">
        <v>15560.784309999999</v>
      </c>
      <c r="AX2070" s="5">
        <v>60</v>
      </c>
      <c r="AY2070" s="5">
        <v>30.98039</v>
      </c>
      <c r="AZ2070" s="5">
        <v>0.89500000000000002</v>
      </c>
      <c r="BA2070" s="5">
        <v>0.625</v>
      </c>
      <c r="BB2070" s="5">
        <v>30.41086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14.37636</v>
      </c>
      <c r="I2071" s="37">
        <v>11.5084</v>
      </c>
      <c r="J2071" s="37">
        <v>98.321200000000005</v>
      </c>
      <c r="K2071" s="37">
        <v>13.49558</v>
      </c>
      <c r="L2071" s="37">
        <v>2.10168</v>
      </c>
      <c r="M2071" s="37">
        <v>1.44079</v>
      </c>
      <c r="N2071" s="37">
        <v>1.79389</v>
      </c>
      <c r="O2071" s="37">
        <v>49.836930000000002</v>
      </c>
      <c r="P2071" s="37">
        <v>51.63082</v>
      </c>
      <c r="Q2071" s="37">
        <v>105.18268999999999</v>
      </c>
      <c r="R2071" s="37">
        <v>467.49382000000003</v>
      </c>
      <c r="S2071" s="37">
        <v>4.3442999999999996</v>
      </c>
      <c r="T2071" s="37">
        <v>334.32193000000001</v>
      </c>
      <c r="U2071" s="37">
        <v>23.557759999999998</v>
      </c>
      <c r="V2071" s="37">
        <v>0.1948</v>
      </c>
      <c r="W2071" s="37">
        <v>32.09928</v>
      </c>
      <c r="X2071" s="37">
        <v>65.712360000000004</v>
      </c>
      <c r="Y2071" s="37">
        <v>306.29559</v>
      </c>
      <c r="Z2071" s="37">
        <v>50.895479999999999</v>
      </c>
      <c r="AA2071" s="37">
        <v>8.0349199999999996</v>
      </c>
      <c r="AB2071" s="37">
        <v>19.984200000000001</v>
      </c>
      <c r="AC2071" s="37">
        <v>20.064399999999999</v>
      </c>
      <c r="AD2071" s="37">
        <v>3058.4766399999999</v>
      </c>
      <c r="AE2071" s="37">
        <v>59.570279999999997</v>
      </c>
      <c r="AF2071" s="37">
        <v>25.086950000000002</v>
      </c>
      <c r="AG2071" s="37">
        <v>30.701450000000001</v>
      </c>
      <c r="AH2071" s="37">
        <v>3061.6523999999999</v>
      </c>
      <c r="AI2071" s="37">
        <v>79922.930219999995</v>
      </c>
      <c r="AJ2071" s="37">
        <v>69.895200000000003</v>
      </c>
      <c r="AK2071" s="37">
        <v>46.769390000000001</v>
      </c>
      <c r="AL2071" s="5">
        <v>79.976830000000007</v>
      </c>
      <c r="AM2071" s="5">
        <v>119.89118000000001</v>
      </c>
      <c r="AN2071" s="5">
        <v>29.049910000000001</v>
      </c>
      <c r="AO2071" s="5">
        <v>30.087350000000001</v>
      </c>
      <c r="AP2071" s="5">
        <v>30.552610000000001</v>
      </c>
      <c r="AQ2071" s="5">
        <v>24.411539999999999</v>
      </c>
      <c r="AR2071" s="5">
        <v>2817</v>
      </c>
      <c r="AS2071" s="5">
        <v>27</v>
      </c>
      <c r="AT2071" s="5">
        <v>29.411760000000001</v>
      </c>
      <c r="AU2071" s="5">
        <v>79</v>
      </c>
      <c r="AV2071" s="5">
        <v>32</v>
      </c>
      <c r="AW2071" s="5">
        <v>15661.17647</v>
      </c>
      <c r="AX2071" s="5">
        <v>62</v>
      </c>
      <c r="AY2071" s="5">
        <v>32.156860000000002</v>
      </c>
      <c r="AZ2071" s="5">
        <v>0.85499999999999998</v>
      </c>
      <c r="BA2071" s="5">
        <v>0</v>
      </c>
      <c r="BB2071" s="5">
        <v>30.414480000000001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14.148020000000001</v>
      </c>
      <c r="I2072" s="37">
        <v>11.49653</v>
      </c>
      <c r="J2072" s="37">
        <v>98.321200000000005</v>
      </c>
      <c r="K2072" s="37">
        <v>14.64742</v>
      </c>
      <c r="L2072" s="37">
        <v>2.09463</v>
      </c>
      <c r="M2072" s="37">
        <v>2.99763</v>
      </c>
      <c r="N2072" s="37">
        <v>2.00901</v>
      </c>
      <c r="O2072" s="37">
        <v>49.797499999999999</v>
      </c>
      <c r="P2072" s="37">
        <v>51.806510000000003</v>
      </c>
      <c r="Q2072" s="37">
        <v>105.26815000000001</v>
      </c>
      <c r="R2072" s="37">
        <v>471.44916000000001</v>
      </c>
      <c r="S2072" s="37">
        <v>5.0456500000000002</v>
      </c>
      <c r="T2072" s="37">
        <v>334.07848000000001</v>
      </c>
      <c r="U2072" s="37">
        <v>23.568180000000002</v>
      </c>
      <c r="V2072" s="37">
        <v>0.13233</v>
      </c>
      <c r="W2072" s="37">
        <v>32.083219999999997</v>
      </c>
      <c r="X2072" s="37">
        <v>62.369860000000003</v>
      </c>
      <c r="Y2072" s="37">
        <v>313.91895</v>
      </c>
      <c r="Z2072" s="37">
        <v>52.316679999999998</v>
      </c>
      <c r="AA2072" s="37">
        <v>9.1452100000000005</v>
      </c>
      <c r="AB2072" s="37">
        <v>19.993289999999998</v>
      </c>
      <c r="AC2072" s="37">
        <v>20.081710000000001</v>
      </c>
      <c r="AD2072" s="37">
        <v>3492.8175700000002</v>
      </c>
      <c r="AE2072" s="37">
        <v>59.729419999999998</v>
      </c>
      <c r="AF2072" s="37">
        <v>25.00282</v>
      </c>
      <c r="AG2072" s="37">
        <v>30.67503</v>
      </c>
      <c r="AH2072" s="37">
        <v>3496.0260600000001</v>
      </c>
      <c r="AI2072" s="37">
        <v>79922.932960000006</v>
      </c>
      <c r="AJ2072" s="37">
        <v>70.727829999999997</v>
      </c>
      <c r="AK2072" s="37">
        <v>46.779629999999997</v>
      </c>
      <c r="AL2072" s="5">
        <v>80.016760000000005</v>
      </c>
      <c r="AM2072" s="5">
        <v>119.45822</v>
      </c>
      <c r="AN2072" s="5">
        <v>29.05087</v>
      </c>
      <c r="AO2072" s="5">
        <v>30.09526</v>
      </c>
      <c r="AP2072" s="5">
        <v>30.554020000000001</v>
      </c>
      <c r="AQ2072" s="5">
        <v>24.414169999999999</v>
      </c>
      <c r="AR2072" s="5">
        <v>3252.25</v>
      </c>
      <c r="AS2072" s="5">
        <v>29</v>
      </c>
      <c r="AT2072" s="5">
        <v>30.588239999999999</v>
      </c>
      <c r="AU2072" s="5">
        <v>78</v>
      </c>
      <c r="AV2072" s="5">
        <v>32</v>
      </c>
      <c r="AW2072" s="5">
        <v>15962.352940000001</v>
      </c>
      <c r="AX2072" s="5">
        <v>63</v>
      </c>
      <c r="AY2072" s="5">
        <v>32.941180000000003</v>
      </c>
      <c r="AZ2072" s="5">
        <v>0.155</v>
      </c>
      <c r="BA2072" s="5">
        <v>1.92188</v>
      </c>
      <c r="BB2072" s="5">
        <v>30.422260000000001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13.95711</v>
      </c>
      <c r="I2073" s="37">
        <v>11.49356</v>
      </c>
      <c r="J2073" s="37">
        <v>98.318209999999993</v>
      </c>
      <c r="K2073" s="37">
        <v>14.37693</v>
      </c>
      <c r="L2073" s="37">
        <v>2.0970300000000002</v>
      </c>
      <c r="M2073" s="37">
        <v>1.84118</v>
      </c>
      <c r="N2073" s="37">
        <v>2.2227399999999999</v>
      </c>
      <c r="O2073" s="37">
        <v>49.748260000000002</v>
      </c>
      <c r="P2073" s="37">
        <v>51.970999999999997</v>
      </c>
      <c r="Q2073" s="37">
        <v>105.39266000000001</v>
      </c>
      <c r="R2073" s="37">
        <v>477.02001000000001</v>
      </c>
      <c r="S2073" s="37">
        <v>5.8481300000000003</v>
      </c>
      <c r="T2073" s="37">
        <v>334.27062999999998</v>
      </c>
      <c r="U2073" s="37">
        <v>23.58897</v>
      </c>
      <c r="V2073" s="37">
        <v>0.15018999999999999</v>
      </c>
      <c r="W2073" s="37">
        <v>32.076770000000003</v>
      </c>
      <c r="X2073" s="37">
        <v>67.30574</v>
      </c>
      <c r="Y2073" s="37">
        <v>318.49446999999998</v>
      </c>
      <c r="Z2073" s="37">
        <v>53.254620000000003</v>
      </c>
      <c r="AA2073" s="37">
        <v>10.28641</v>
      </c>
      <c r="AB2073" s="37">
        <v>20.00957</v>
      </c>
      <c r="AC2073" s="37">
        <v>20.0947</v>
      </c>
      <c r="AD2073" s="37">
        <v>3924.1722799999998</v>
      </c>
      <c r="AE2073" s="37">
        <v>59.782080000000001</v>
      </c>
      <c r="AF2073" s="37">
        <v>25.031510000000001</v>
      </c>
      <c r="AG2073" s="37">
        <v>30.645720000000001</v>
      </c>
      <c r="AH2073" s="37">
        <v>3928.0451200000002</v>
      </c>
      <c r="AI2073" s="37">
        <v>79922.936119999998</v>
      </c>
      <c r="AJ2073" s="37">
        <v>70.447339999999997</v>
      </c>
      <c r="AK2073" s="37">
        <v>46.781289999999998</v>
      </c>
      <c r="AL2073" s="5">
        <v>80.077860000000001</v>
      </c>
      <c r="AM2073" s="5">
        <v>119.61463000000001</v>
      </c>
      <c r="AN2073" s="5">
        <v>29.0169</v>
      </c>
      <c r="AO2073" s="5">
        <v>30.110199999999999</v>
      </c>
      <c r="AP2073" s="5">
        <v>30.553529999999999</v>
      </c>
      <c r="AQ2073" s="5">
        <v>24.3979</v>
      </c>
      <c r="AR2073" s="5">
        <v>3690.5</v>
      </c>
      <c r="AS2073" s="5">
        <v>29</v>
      </c>
      <c r="AT2073" s="5">
        <v>31.764710000000001</v>
      </c>
      <c r="AU2073" s="5">
        <v>78</v>
      </c>
      <c r="AV2073" s="5">
        <v>32</v>
      </c>
      <c r="AW2073" s="5">
        <v>16363.92157</v>
      </c>
      <c r="AX2073" s="5">
        <v>65</v>
      </c>
      <c r="AY2073" s="5">
        <v>33.725490000000001</v>
      </c>
      <c r="AZ2073" s="5">
        <v>0.72</v>
      </c>
      <c r="BA2073" s="5">
        <v>1.21875</v>
      </c>
      <c r="BB2073" s="5">
        <v>30.420259999999999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14.08745</v>
      </c>
      <c r="I2074" s="37">
        <v>11.54203</v>
      </c>
      <c r="J2074" s="37">
        <v>98.322339999999997</v>
      </c>
      <c r="K2074" s="37">
        <v>15.081009999999999</v>
      </c>
      <c r="L2074" s="37">
        <v>2.09727</v>
      </c>
      <c r="M2074" s="37">
        <v>3.5649700000000002</v>
      </c>
      <c r="N2074" s="37">
        <v>2.5019499999999999</v>
      </c>
      <c r="O2074" s="37">
        <v>49.709139999999998</v>
      </c>
      <c r="P2074" s="37">
        <v>52.211089999999999</v>
      </c>
      <c r="Q2074" s="37">
        <v>104.44337</v>
      </c>
      <c r="R2074" s="37">
        <v>484.45337000000001</v>
      </c>
      <c r="S2074" s="37">
        <v>6.6901000000000002</v>
      </c>
      <c r="T2074" s="37">
        <v>334.00247000000002</v>
      </c>
      <c r="U2074" s="37">
        <v>23.60613</v>
      </c>
      <c r="V2074" s="37">
        <v>0.20759</v>
      </c>
      <c r="W2074" s="37">
        <v>32.050939999999997</v>
      </c>
      <c r="X2074" s="37">
        <v>49.813429999999997</v>
      </c>
      <c r="Y2074" s="37">
        <v>323.25286999999997</v>
      </c>
      <c r="Z2074" s="37">
        <v>53.825940000000003</v>
      </c>
      <c r="AA2074" s="37">
        <v>11.351889999999999</v>
      </c>
      <c r="AB2074" s="37">
        <v>20.021129999999999</v>
      </c>
      <c r="AC2074" s="37">
        <v>20.10755</v>
      </c>
      <c r="AD2074" s="37">
        <v>4330.1533399999998</v>
      </c>
      <c r="AE2074" s="37">
        <v>59.77225</v>
      </c>
      <c r="AF2074" s="37">
        <v>25.03436</v>
      </c>
      <c r="AG2074" s="37">
        <v>30.63625</v>
      </c>
      <c r="AH2074" s="37">
        <v>4331.7777299999998</v>
      </c>
      <c r="AI2074" s="37">
        <v>79922.939780000001</v>
      </c>
      <c r="AJ2074" s="37">
        <v>70.267920000000004</v>
      </c>
      <c r="AK2074" s="37">
        <v>46.79701</v>
      </c>
      <c r="AL2074" s="5">
        <v>80.130960000000002</v>
      </c>
      <c r="AM2074" s="5">
        <v>119.77061</v>
      </c>
      <c r="AN2074" s="5">
        <v>28.971270000000001</v>
      </c>
      <c r="AO2074" s="5">
        <v>30.118770000000001</v>
      </c>
      <c r="AP2074" s="5">
        <v>30.555</v>
      </c>
      <c r="AQ2074" s="5">
        <v>24.40024</v>
      </c>
      <c r="AR2074" s="5">
        <v>4125</v>
      </c>
      <c r="AS2074" s="5">
        <v>29</v>
      </c>
      <c r="AT2074" s="5">
        <v>33.333329999999997</v>
      </c>
      <c r="AU2074" s="5">
        <v>78</v>
      </c>
      <c r="AV2074" s="5">
        <v>32</v>
      </c>
      <c r="AW2074" s="5">
        <v>17468.235290000001</v>
      </c>
      <c r="AX2074" s="5">
        <v>68</v>
      </c>
      <c r="AY2074" s="5">
        <v>34.901960000000003</v>
      </c>
      <c r="AZ2074" s="5">
        <v>0.85499999999999998</v>
      </c>
      <c r="BA2074" s="5">
        <v>0.90625</v>
      </c>
      <c r="BB2074" s="5">
        <v>30.415199999999999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14.827730000000001</v>
      </c>
      <c r="I2075" s="37">
        <v>11.511369999999999</v>
      </c>
      <c r="J2075" s="37">
        <v>98.322339999999997</v>
      </c>
      <c r="K2075" s="37">
        <v>9.9565300000000008</v>
      </c>
      <c r="L2075" s="37">
        <v>2.0852200000000001</v>
      </c>
      <c r="M2075" s="37">
        <v>2.7928799999999998</v>
      </c>
      <c r="N2075" s="37">
        <v>2.7898999999999998</v>
      </c>
      <c r="O2075" s="37">
        <v>49.694760000000002</v>
      </c>
      <c r="P2075" s="37">
        <v>52.484659999999998</v>
      </c>
      <c r="Q2075" s="37">
        <v>103.48002</v>
      </c>
      <c r="R2075" s="37">
        <v>493.56643000000003</v>
      </c>
      <c r="S2075" s="37">
        <v>6.7179399999999996</v>
      </c>
      <c r="T2075" s="37">
        <v>333.64425999999997</v>
      </c>
      <c r="U2075" s="37">
        <v>23.634</v>
      </c>
      <c r="V2075" s="37">
        <v>0.54293999999999998</v>
      </c>
      <c r="W2075" s="37">
        <v>32.026029999999999</v>
      </c>
      <c r="X2075" s="37">
        <v>39.923439999999999</v>
      </c>
      <c r="Y2075" s="37">
        <v>323.09413000000001</v>
      </c>
      <c r="Z2075" s="37">
        <v>54.228520000000003</v>
      </c>
      <c r="AA2075" s="37">
        <v>11.28168</v>
      </c>
      <c r="AB2075" s="37">
        <v>20.033629999999999</v>
      </c>
      <c r="AC2075" s="37">
        <v>20.123059999999999</v>
      </c>
      <c r="AD2075" s="37">
        <v>4328.2434999999996</v>
      </c>
      <c r="AE2075" s="37">
        <v>59.942869999999999</v>
      </c>
      <c r="AF2075" s="37">
        <v>24.890499999999999</v>
      </c>
      <c r="AG2075" s="37">
        <v>30.64753</v>
      </c>
      <c r="AH2075" s="37">
        <v>4330.1422599999996</v>
      </c>
      <c r="AI2075" s="37">
        <v>79922.943969999993</v>
      </c>
      <c r="AJ2075" s="37">
        <v>70.807500000000005</v>
      </c>
      <c r="AK2075" s="37">
        <v>46.801090000000002</v>
      </c>
      <c r="AL2075" s="5">
        <v>80.09554</v>
      </c>
      <c r="AM2075" s="5">
        <v>119.69503</v>
      </c>
      <c r="AN2075" s="5">
        <v>28.934170000000002</v>
      </c>
      <c r="AO2075" s="5">
        <v>30.130510000000001</v>
      </c>
      <c r="AP2075" s="5">
        <v>30.547650000000001</v>
      </c>
      <c r="AQ2075" s="5">
        <v>24.400179999999999</v>
      </c>
      <c r="AR2075" s="5">
        <v>4350</v>
      </c>
      <c r="AS2075" s="5">
        <v>37</v>
      </c>
      <c r="AT2075" s="5">
        <v>27.058820000000001</v>
      </c>
      <c r="AU2075" s="5">
        <v>78</v>
      </c>
      <c r="AV2075" s="5">
        <v>32</v>
      </c>
      <c r="AW2075" s="5">
        <v>10340.392159999999</v>
      </c>
      <c r="AX2075" s="5">
        <v>41</v>
      </c>
      <c r="AY2075" s="5">
        <v>30.588239999999999</v>
      </c>
      <c r="AZ2075" s="5">
        <v>0.89500000000000002</v>
      </c>
      <c r="BA2075" s="5">
        <v>0.20313000000000001</v>
      </c>
      <c r="BB2075" s="5">
        <v>30.410889999999998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14.326890000000001</v>
      </c>
      <c r="I2076" s="37">
        <v>11.527189999999999</v>
      </c>
      <c r="J2076" s="37">
        <v>98.325360000000003</v>
      </c>
      <c r="K2076" s="37">
        <v>8.7166499999999996</v>
      </c>
      <c r="L2076" s="37">
        <v>2.0921400000000001</v>
      </c>
      <c r="M2076" s="37">
        <v>3.38245</v>
      </c>
      <c r="N2076" s="37">
        <v>3.00393</v>
      </c>
      <c r="O2076" s="37">
        <v>49.676349999999999</v>
      </c>
      <c r="P2076" s="37">
        <v>52.680280000000003</v>
      </c>
      <c r="Q2076" s="37">
        <v>103.99856</v>
      </c>
      <c r="R2076" s="37">
        <v>502.83938999999998</v>
      </c>
      <c r="S2076" s="37">
        <v>5.05253</v>
      </c>
      <c r="T2076" s="37">
        <v>333.88013000000001</v>
      </c>
      <c r="U2076" s="37">
        <v>23.65748</v>
      </c>
      <c r="V2076" s="37">
        <v>0.42304999999999998</v>
      </c>
      <c r="W2076" s="37">
        <v>31.994689999999999</v>
      </c>
      <c r="X2076" s="37">
        <v>42.214060000000003</v>
      </c>
      <c r="Y2076" s="37">
        <v>322.14843999999999</v>
      </c>
      <c r="Z2076" s="37">
        <v>54.579250000000002</v>
      </c>
      <c r="AA2076" s="37">
        <v>11.32305</v>
      </c>
      <c r="AB2076" s="37">
        <v>20.04495</v>
      </c>
      <c r="AC2076" s="37">
        <v>20.13166</v>
      </c>
      <c r="AD2076" s="37">
        <v>4329.7489100000003</v>
      </c>
      <c r="AE2076" s="37">
        <v>60.205039999999997</v>
      </c>
      <c r="AF2076" s="37">
        <v>24.97308</v>
      </c>
      <c r="AG2076" s="37">
        <v>30.706340000000001</v>
      </c>
      <c r="AH2076" s="37">
        <v>4331.6509999999998</v>
      </c>
      <c r="AI2076" s="37">
        <v>79922.947920000006</v>
      </c>
      <c r="AJ2076" s="37">
        <v>70.711100000000002</v>
      </c>
      <c r="AK2076" s="37">
        <v>46.813630000000003</v>
      </c>
      <c r="AL2076" s="5">
        <v>79.948949999999996</v>
      </c>
      <c r="AM2076" s="5">
        <v>119.80224</v>
      </c>
      <c r="AN2076" s="5">
        <v>28.907730000000001</v>
      </c>
      <c r="AO2076" s="5">
        <v>30.13194</v>
      </c>
      <c r="AP2076" s="5">
        <v>30.556069999999998</v>
      </c>
      <c r="AQ2076" s="5">
        <v>24.375769999999999</v>
      </c>
      <c r="AR2076" s="5">
        <v>4329.5</v>
      </c>
      <c r="AS2076" s="5">
        <v>36</v>
      </c>
      <c r="AT2076" s="5">
        <v>27.450980000000001</v>
      </c>
      <c r="AU2076" s="5">
        <v>78</v>
      </c>
      <c r="AV2076" s="5">
        <v>32</v>
      </c>
      <c r="AW2076" s="5">
        <v>10942.7451</v>
      </c>
      <c r="AX2076" s="5">
        <v>43</v>
      </c>
      <c r="AY2076" s="5">
        <v>30.98039</v>
      </c>
      <c r="AZ2076" s="5">
        <v>0.85499999999999998</v>
      </c>
      <c r="BA2076" s="5">
        <v>0.20313000000000001</v>
      </c>
      <c r="BB2076" s="5">
        <v>30.42173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14.270479999999999</v>
      </c>
      <c r="I2077" s="37">
        <v>11.513339999999999</v>
      </c>
      <c r="J2077" s="37">
        <v>98.320660000000004</v>
      </c>
      <c r="K2077" s="37">
        <v>7.7667299999999999</v>
      </c>
      <c r="L2077" s="37">
        <v>2.0927899999999999</v>
      </c>
      <c r="M2077" s="37">
        <v>1.9584999999999999</v>
      </c>
      <c r="N2077" s="37">
        <v>3.1139899999999998</v>
      </c>
      <c r="O2077" s="37">
        <v>49.64669</v>
      </c>
      <c r="P2077" s="37">
        <v>52.760680000000001</v>
      </c>
      <c r="Q2077" s="37">
        <v>104.24986</v>
      </c>
      <c r="R2077" s="37">
        <v>511.20469000000003</v>
      </c>
      <c r="S2077" s="37">
        <v>4.4657999999999998</v>
      </c>
      <c r="T2077" s="37">
        <v>333.88366000000002</v>
      </c>
      <c r="U2077" s="37">
        <v>23.687429999999999</v>
      </c>
      <c r="V2077" s="37">
        <v>0.36013000000000001</v>
      </c>
      <c r="W2077" s="37">
        <v>31.973179999999999</v>
      </c>
      <c r="X2077" s="37">
        <v>42.948009999999996</v>
      </c>
      <c r="Y2077" s="37">
        <v>320.28697</v>
      </c>
      <c r="Z2077" s="37">
        <v>54.862029999999997</v>
      </c>
      <c r="AA2077" s="37">
        <v>11.293240000000001</v>
      </c>
      <c r="AB2077" s="37">
        <v>20.054179999999999</v>
      </c>
      <c r="AC2077" s="37">
        <v>20.139089999999999</v>
      </c>
      <c r="AD2077" s="37">
        <v>4316.9964600000003</v>
      </c>
      <c r="AE2077" s="37">
        <v>60.514949999999999</v>
      </c>
      <c r="AF2077" s="37">
        <v>24.980899999999998</v>
      </c>
      <c r="AG2077" s="37">
        <v>30.737970000000001</v>
      </c>
      <c r="AH2077" s="37">
        <v>4319.79259</v>
      </c>
      <c r="AI2077" s="37">
        <v>79922.950899999996</v>
      </c>
      <c r="AJ2077" s="37">
        <v>70.582130000000006</v>
      </c>
      <c r="AK2077" s="37">
        <v>46.823259999999998</v>
      </c>
      <c r="AL2077" s="5">
        <v>80.002799999999993</v>
      </c>
      <c r="AM2077" s="5">
        <v>120.1771</v>
      </c>
      <c r="AN2077" s="5">
        <v>28.91065</v>
      </c>
      <c r="AO2077" s="5">
        <v>30.093070000000001</v>
      </c>
      <c r="AP2077" s="5">
        <v>30.54879</v>
      </c>
      <c r="AQ2077" s="5">
        <v>24.37031</v>
      </c>
      <c r="AR2077" s="5">
        <v>4329.5</v>
      </c>
      <c r="AS2077" s="5">
        <v>37</v>
      </c>
      <c r="AT2077" s="5">
        <v>27.058820000000001</v>
      </c>
      <c r="AU2077" s="5">
        <v>78</v>
      </c>
      <c r="AV2077" s="5">
        <v>32</v>
      </c>
      <c r="AW2077" s="5">
        <v>10440.784309999999</v>
      </c>
      <c r="AX2077" s="5">
        <v>41</v>
      </c>
      <c r="AY2077" s="5">
        <v>30.588239999999999</v>
      </c>
      <c r="AZ2077" s="5">
        <v>0.39</v>
      </c>
      <c r="BA2077" s="5">
        <v>1.96875</v>
      </c>
      <c r="BB2077" s="5">
        <v>30.400189999999998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14.95509</v>
      </c>
      <c r="I2078" s="37">
        <v>11.514329999999999</v>
      </c>
      <c r="J2078" s="37">
        <v>98.320660000000004</v>
      </c>
      <c r="K2078" s="37">
        <v>7.5340999999999996</v>
      </c>
      <c r="L2078" s="37">
        <v>2.0962800000000001</v>
      </c>
      <c r="M2078" s="37">
        <v>1.6630100000000001</v>
      </c>
      <c r="N2078" s="37">
        <v>3.1537500000000001</v>
      </c>
      <c r="O2078" s="37">
        <v>49.648820000000001</v>
      </c>
      <c r="P2078" s="37">
        <v>52.802570000000003</v>
      </c>
      <c r="Q2078" s="37">
        <v>104.25848000000001</v>
      </c>
      <c r="R2078" s="37">
        <v>518.58545000000004</v>
      </c>
      <c r="S2078" s="37">
        <v>4.3295899999999996</v>
      </c>
      <c r="T2078" s="37">
        <v>333.59870000000001</v>
      </c>
      <c r="U2078" s="37">
        <v>23.718730000000001</v>
      </c>
      <c r="V2078" s="37">
        <v>0.21476999999999999</v>
      </c>
      <c r="W2078" s="37">
        <v>31.95814</v>
      </c>
      <c r="X2078" s="37">
        <v>42.844830000000002</v>
      </c>
      <c r="Y2078" s="37">
        <v>320.17126999999999</v>
      </c>
      <c r="Z2078" s="37">
        <v>55.017229999999998</v>
      </c>
      <c r="AA2078" s="37">
        <v>11.31446</v>
      </c>
      <c r="AB2078" s="37">
        <v>20.055109999999999</v>
      </c>
      <c r="AC2078" s="37">
        <v>20.153600000000001</v>
      </c>
      <c r="AD2078" s="37">
        <v>4317.9226799999997</v>
      </c>
      <c r="AE2078" s="37">
        <v>60.732660000000003</v>
      </c>
      <c r="AF2078" s="37">
        <v>25.022480000000002</v>
      </c>
      <c r="AG2078" s="37">
        <v>30.747209999999999</v>
      </c>
      <c r="AH2078" s="37">
        <v>4320.2219299999997</v>
      </c>
      <c r="AI2078" s="37">
        <v>79922.953609999997</v>
      </c>
      <c r="AJ2078" s="37">
        <v>70.575130000000001</v>
      </c>
      <c r="AK2078" s="37">
        <v>46.825200000000002</v>
      </c>
      <c r="AL2078" s="5">
        <v>80.043909999999997</v>
      </c>
      <c r="AM2078" s="5">
        <v>119.52097000000001</v>
      </c>
      <c r="AN2078" s="5">
        <v>28.896239999999999</v>
      </c>
      <c r="AO2078" s="5">
        <v>30.051390000000001</v>
      </c>
      <c r="AP2078" s="5">
        <v>30.550229999999999</v>
      </c>
      <c r="AQ2078" s="5">
        <v>24.37124</v>
      </c>
      <c r="AR2078" s="5">
        <v>4325</v>
      </c>
      <c r="AS2078" s="5">
        <v>36.5</v>
      </c>
      <c r="AT2078" s="5">
        <v>27.450980000000001</v>
      </c>
      <c r="AU2078" s="5">
        <v>78</v>
      </c>
      <c r="AV2078" s="5">
        <v>32</v>
      </c>
      <c r="AW2078" s="5">
        <v>10741.960779999999</v>
      </c>
      <c r="AX2078" s="5">
        <v>42</v>
      </c>
      <c r="AY2078" s="5">
        <v>30.588239999999999</v>
      </c>
      <c r="AZ2078" s="5">
        <v>0.74</v>
      </c>
      <c r="BA2078" s="5">
        <v>0.75</v>
      </c>
      <c r="BB2078" s="5">
        <v>30.39481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14.288320000000001</v>
      </c>
      <c r="I2079" s="37">
        <v>11.52521</v>
      </c>
      <c r="J2079" s="37">
        <v>98.323719999999994</v>
      </c>
      <c r="K2079" s="37">
        <v>7.0667499999999999</v>
      </c>
      <c r="L2079" s="37">
        <v>2.0944199999999999</v>
      </c>
      <c r="M2079" s="37">
        <v>1.5343</v>
      </c>
      <c r="N2079" s="37">
        <v>3.1995900000000002</v>
      </c>
      <c r="O2079" s="37">
        <v>49.627800000000001</v>
      </c>
      <c r="P2079" s="37">
        <v>52.827379999999998</v>
      </c>
      <c r="Q2079" s="37">
        <v>104.48255</v>
      </c>
      <c r="R2079" s="37">
        <v>525.15702999999996</v>
      </c>
      <c r="S2079" s="37">
        <v>4.3509900000000004</v>
      </c>
      <c r="T2079" s="37">
        <v>333.98921999999999</v>
      </c>
      <c r="U2079" s="37">
        <v>23.760470000000002</v>
      </c>
      <c r="V2079" s="37">
        <v>0.20888000000000001</v>
      </c>
      <c r="W2079" s="37">
        <v>31.94557</v>
      </c>
      <c r="X2079" s="37">
        <v>41.409840000000003</v>
      </c>
      <c r="Y2079" s="37">
        <v>319.41624000000002</v>
      </c>
      <c r="Z2079" s="37">
        <v>55.190109999999997</v>
      </c>
      <c r="AA2079" s="37">
        <v>11.28769</v>
      </c>
      <c r="AB2079" s="37">
        <v>20.0627</v>
      </c>
      <c r="AC2079" s="37">
        <v>20.165700000000001</v>
      </c>
      <c r="AD2079" s="37">
        <v>4311.5351000000001</v>
      </c>
      <c r="AE2079" s="37">
        <v>61.063009999999998</v>
      </c>
      <c r="AF2079" s="37">
        <v>25.000260000000001</v>
      </c>
      <c r="AG2079" s="37">
        <v>30.733830000000001</v>
      </c>
      <c r="AH2079" s="37">
        <v>4313.5105899999999</v>
      </c>
      <c r="AI2079" s="37">
        <v>79922.956260000006</v>
      </c>
      <c r="AJ2079" s="37">
        <v>70.761690000000002</v>
      </c>
      <c r="AK2079" s="37">
        <v>46.829410000000003</v>
      </c>
      <c r="AL2079" s="5">
        <v>80.069130000000001</v>
      </c>
      <c r="AM2079" s="5">
        <v>120.27370999999999</v>
      </c>
      <c r="AN2079" s="5">
        <v>28.90558</v>
      </c>
      <c r="AO2079" s="5">
        <v>30.008510000000001</v>
      </c>
      <c r="AP2079" s="5">
        <v>30.54364</v>
      </c>
      <c r="AQ2079" s="5">
        <v>24.375440000000001</v>
      </c>
      <c r="AR2079" s="5">
        <v>4325</v>
      </c>
      <c r="AS2079" s="5">
        <v>36.5</v>
      </c>
      <c r="AT2079" s="5">
        <v>27.058820000000001</v>
      </c>
      <c r="AU2079" s="5">
        <v>78</v>
      </c>
      <c r="AV2079" s="5">
        <v>32</v>
      </c>
      <c r="AW2079" s="5">
        <v>10641.56863</v>
      </c>
      <c r="AX2079" s="5">
        <v>41</v>
      </c>
      <c r="AY2079" s="5">
        <v>30.588239999999999</v>
      </c>
      <c r="AZ2079" s="5">
        <v>0.82</v>
      </c>
      <c r="BA2079" s="5">
        <v>4.6879999999999998E-2</v>
      </c>
      <c r="BB2079" s="5">
        <v>30.394439999999999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14.39232</v>
      </c>
      <c r="I2080" s="37">
        <v>11.52323</v>
      </c>
      <c r="J2080" s="37">
        <v>98.323719999999994</v>
      </c>
      <c r="K2080" s="37">
        <v>7.0808</v>
      </c>
      <c r="L2080" s="37">
        <v>2.0938300000000001</v>
      </c>
      <c r="M2080" s="37">
        <v>3.2941799999999999</v>
      </c>
      <c r="N2080" s="37">
        <v>3.1997800000000001</v>
      </c>
      <c r="O2080" s="37">
        <v>49.646630000000002</v>
      </c>
      <c r="P2080" s="37">
        <v>52.846409999999999</v>
      </c>
      <c r="Q2080" s="37">
        <v>104.60175</v>
      </c>
      <c r="R2080" s="37">
        <v>531.08401000000003</v>
      </c>
      <c r="S2080" s="37">
        <v>4.2596400000000001</v>
      </c>
      <c r="T2080" s="37">
        <v>334.13628999999997</v>
      </c>
      <c r="U2080" s="37">
        <v>23.79664</v>
      </c>
      <c r="V2080" s="37">
        <v>0.21190000000000001</v>
      </c>
      <c r="W2080" s="37">
        <v>31.953849999999999</v>
      </c>
      <c r="X2080" s="37">
        <v>42.293529999999997</v>
      </c>
      <c r="Y2080" s="37">
        <v>318.81421</v>
      </c>
      <c r="Z2080" s="37">
        <v>55.366799999999998</v>
      </c>
      <c r="AA2080" s="37">
        <v>11.28415</v>
      </c>
      <c r="AB2080" s="37">
        <v>20.079409999999999</v>
      </c>
      <c r="AC2080" s="37">
        <v>20.168479999999999</v>
      </c>
      <c r="AD2080" s="37">
        <v>4311.4000800000003</v>
      </c>
      <c r="AE2080" s="37">
        <v>61.340319999999998</v>
      </c>
      <c r="AF2080" s="37">
        <v>24.993210000000001</v>
      </c>
      <c r="AG2080" s="37">
        <v>30.729140000000001</v>
      </c>
      <c r="AH2080" s="37">
        <v>4313.4579000000003</v>
      </c>
      <c r="AI2080" s="37">
        <v>79922.958920000005</v>
      </c>
      <c r="AJ2080" s="37">
        <v>70.587519999999998</v>
      </c>
      <c r="AK2080" s="37">
        <v>46.846409999999999</v>
      </c>
      <c r="AL2080" s="5">
        <v>80.064790000000002</v>
      </c>
      <c r="AM2080" s="5">
        <v>120.42612</v>
      </c>
      <c r="AN2080" s="5">
        <v>28.902239999999999</v>
      </c>
      <c r="AO2080" s="5">
        <v>29.978349999999999</v>
      </c>
      <c r="AP2080" s="5">
        <v>30.546309999999998</v>
      </c>
      <c r="AQ2080" s="5">
        <v>24.370709999999999</v>
      </c>
      <c r="AR2080" s="5">
        <v>4310</v>
      </c>
      <c r="AS2080" s="5">
        <v>37</v>
      </c>
      <c r="AT2080" s="5">
        <v>27.058820000000001</v>
      </c>
      <c r="AU2080" s="5">
        <v>78</v>
      </c>
      <c r="AV2080" s="5">
        <v>32</v>
      </c>
      <c r="AW2080" s="5">
        <v>10541.17647</v>
      </c>
      <c r="AX2080" s="5">
        <v>41</v>
      </c>
      <c r="AY2080" s="5">
        <v>30.588239999999999</v>
      </c>
      <c r="AZ2080" s="5">
        <v>0.115</v>
      </c>
      <c r="BA2080" s="5">
        <v>0.59375</v>
      </c>
      <c r="BB2080" s="5">
        <v>30.390129999999999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14.45041</v>
      </c>
      <c r="I2081" s="37">
        <v>11.526199999999999</v>
      </c>
      <c r="J2081" s="37">
        <v>98.324359999999999</v>
      </c>
      <c r="K2081" s="37">
        <v>6.9319800000000003</v>
      </c>
      <c r="L2081" s="37">
        <v>2.0937000000000001</v>
      </c>
      <c r="M2081" s="37">
        <v>3.0691000000000002</v>
      </c>
      <c r="N2081" s="37">
        <v>3.2195299999999998</v>
      </c>
      <c r="O2081" s="37">
        <v>49.651949999999999</v>
      </c>
      <c r="P2081" s="37">
        <v>52.871490000000001</v>
      </c>
      <c r="Q2081" s="37">
        <v>103.6973</v>
      </c>
      <c r="R2081" s="37">
        <v>536.47942</v>
      </c>
      <c r="S2081" s="37">
        <v>4.3642899999999996</v>
      </c>
      <c r="T2081" s="37">
        <v>333.80619999999999</v>
      </c>
      <c r="U2081" s="37">
        <v>23.835139999999999</v>
      </c>
      <c r="V2081" s="37">
        <v>0.31118000000000001</v>
      </c>
      <c r="W2081" s="37">
        <v>31.943650000000002</v>
      </c>
      <c r="X2081" s="37">
        <v>28.22336</v>
      </c>
      <c r="Y2081" s="37">
        <v>319.14335999999997</v>
      </c>
      <c r="Z2081" s="37">
        <v>55.503990000000002</v>
      </c>
      <c r="AA2081" s="37">
        <v>11.243449999999999</v>
      </c>
      <c r="AB2081" s="37">
        <v>20.075310000000002</v>
      </c>
      <c r="AC2081" s="37">
        <v>20.185320000000001</v>
      </c>
      <c r="AD2081" s="37">
        <v>4296.1138000000001</v>
      </c>
      <c r="AE2081" s="37">
        <v>61.545200000000001</v>
      </c>
      <c r="AF2081" s="37">
        <v>24.991669999999999</v>
      </c>
      <c r="AG2081" s="37">
        <v>30.712700000000002</v>
      </c>
      <c r="AH2081" s="37">
        <v>4296.7685600000004</v>
      </c>
      <c r="AI2081" s="37">
        <v>79922.96153</v>
      </c>
      <c r="AJ2081" s="37">
        <v>69.820650000000001</v>
      </c>
      <c r="AK2081" s="37">
        <v>46.846890000000002</v>
      </c>
      <c r="AL2081" s="5">
        <v>80.075739999999996</v>
      </c>
      <c r="AM2081" s="5">
        <v>119.74102000000001</v>
      </c>
      <c r="AN2081" s="5">
        <v>28.903189999999999</v>
      </c>
      <c r="AO2081" s="5">
        <v>29.939060000000001</v>
      </c>
      <c r="AP2081" s="5">
        <v>30.541499999999999</v>
      </c>
      <c r="AQ2081" s="5">
        <v>24.357189999999999</v>
      </c>
      <c r="AR2081" s="5">
        <v>4319.5</v>
      </c>
      <c r="AS2081" s="5">
        <v>36.5</v>
      </c>
      <c r="AT2081" s="5">
        <v>27.450980000000001</v>
      </c>
      <c r="AU2081" s="5">
        <v>78</v>
      </c>
      <c r="AV2081" s="5">
        <v>32</v>
      </c>
      <c r="AW2081" s="5">
        <v>10741.960779999999</v>
      </c>
      <c r="AX2081" s="5">
        <v>42</v>
      </c>
      <c r="AY2081" s="5">
        <v>30.588239999999999</v>
      </c>
      <c r="AZ2081" s="5">
        <v>0.875</v>
      </c>
      <c r="BA2081" s="5">
        <v>0.20313000000000001</v>
      </c>
      <c r="BB2081" s="5">
        <v>30.380929999999999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13.890750000000001</v>
      </c>
      <c r="I2082" s="37">
        <v>11.52027</v>
      </c>
      <c r="J2082" s="37">
        <v>98.318860000000001</v>
      </c>
      <c r="K2082" s="37">
        <v>5.8761099999999997</v>
      </c>
      <c r="L2082" s="37">
        <v>2.09151</v>
      </c>
      <c r="M2082" s="37">
        <v>2.6730100000000001</v>
      </c>
      <c r="N2082" s="37">
        <v>3.1905600000000001</v>
      </c>
      <c r="O2082" s="37">
        <v>49.702750000000002</v>
      </c>
      <c r="P2082" s="37">
        <v>52.89331</v>
      </c>
      <c r="Q2082" s="37">
        <v>102.18762</v>
      </c>
      <c r="R2082" s="37">
        <v>541.40931999999998</v>
      </c>
      <c r="S2082" s="37">
        <v>3.7781600000000002</v>
      </c>
      <c r="T2082" s="37">
        <v>333.93351000000001</v>
      </c>
      <c r="U2082" s="37">
        <v>23.87529</v>
      </c>
      <c r="V2082" s="37">
        <v>0.55378000000000005</v>
      </c>
      <c r="W2082" s="37">
        <v>31.941859999999998</v>
      </c>
      <c r="X2082" s="37">
        <v>18.23621</v>
      </c>
      <c r="Y2082" s="37">
        <v>316.47924999999998</v>
      </c>
      <c r="Z2082" s="37">
        <v>55.604559999999999</v>
      </c>
      <c r="AA2082" s="37">
        <v>10.261559999999999</v>
      </c>
      <c r="AB2082" s="37">
        <v>20.07686</v>
      </c>
      <c r="AC2082" s="37">
        <v>20.181180000000001</v>
      </c>
      <c r="AD2082" s="37">
        <v>3925.02972</v>
      </c>
      <c r="AE2082" s="37">
        <v>61.645000000000003</v>
      </c>
      <c r="AF2082" s="37">
        <v>24.965589999999999</v>
      </c>
      <c r="AG2082" s="37">
        <v>30.697289999999999</v>
      </c>
      <c r="AH2082" s="37">
        <v>3927.1408700000002</v>
      </c>
      <c r="AI2082" s="37">
        <v>79922.964200000002</v>
      </c>
      <c r="AJ2082" s="37">
        <v>70.506519999999995</v>
      </c>
      <c r="AK2082" s="37">
        <v>46.848680000000002</v>
      </c>
      <c r="AL2082" s="5">
        <v>80.065889999999996</v>
      </c>
      <c r="AM2082" s="5">
        <v>119.79778</v>
      </c>
      <c r="AN2082" s="5">
        <v>28.901540000000001</v>
      </c>
      <c r="AO2082" s="5">
        <v>29.911000000000001</v>
      </c>
      <c r="AP2082" s="5">
        <v>30.543869999999998</v>
      </c>
      <c r="AQ2082" s="5">
        <v>24.344860000000001</v>
      </c>
      <c r="AR2082" s="5">
        <v>4157</v>
      </c>
      <c r="AS2082" s="5">
        <v>32.5</v>
      </c>
      <c r="AT2082" s="5">
        <v>21.176469999999998</v>
      </c>
      <c r="AU2082" s="5">
        <v>78</v>
      </c>
      <c r="AV2082" s="5">
        <v>32</v>
      </c>
      <c r="AW2082" s="5">
        <v>4517.6470600000002</v>
      </c>
      <c r="AX2082" s="5">
        <v>18</v>
      </c>
      <c r="AY2082" s="5">
        <v>25.098040000000001</v>
      </c>
      <c r="AZ2082" s="5">
        <v>0.93500000000000005</v>
      </c>
      <c r="BA2082" s="5">
        <v>1.96875</v>
      </c>
      <c r="BB2082" s="5">
        <v>30.378129999999999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14.727209999999999</v>
      </c>
      <c r="I2083" s="37">
        <v>11.528180000000001</v>
      </c>
      <c r="J2083" s="37">
        <v>98.318860000000001</v>
      </c>
      <c r="K2083" s="37">
        <v>5.3863000000000003</v>
      </c>
      <c r="L2083" s="37">
        <v>2.0898300000000001</v>
      </c>
      <c r="M2083" s="37">
        <v>0.94794</v>
      </c>
      <c r="N2083" s="37">
        <v>3.2208600000000001</v>
      </c>
      <c r="O2083" s="37">
        <v>49.728169999999999</v>
      </c>
      <c r="P2083" s="37">
        <v>52.94903</v>
      </c>
      <c r="Q2083" s="37">
        <v>101.131</v>
      </c>
      <c r="R2083" s="37">
        <v>544.70658000000003</v>
      </c>
      <c r="S2083" s="37">
        <v>2.10961</v>
      </c>
      <c r="T2083" s="37">
        <v>333.42685</v>
      </c>
      <c r="U2083" s="37">
        <v>23.913689999999999</v>
      </c>
      <c r="V2083" s="37">
        <v>0.25591000000000003</v>
      </c>
      <c r="W2083" s="37">
        <v>31.93685</v>
      </c>
      <c r="X2083" s="37">
        <v>14.510859999999999</v>
      </c>
      <c r="Y2083" s="37">
        <v>310.22746999999998</v>
      </c>
      <c r="Z2083" s="37">
        <v>55.698349999999998</v>
      </c>
      <c r="AA2083" s="37">
        <v>9.1216600000000003</v>
      </c>
      <c r="AB2083" s="37">
        <v>20.070530000000002</v>
      </c>
      <c r="AC2083" s="37">
        <v>20.180820000000001</v>
      </c>
      <c r="AD2083" s="37">
        <v>3491.8364700000002</v>
      </c>
      <c r="AE2083" s="37">
        <v>61.742260000000002</v>
      </c>
      <c r="AF2083" s="37">
        <v>24.945450000000001</v>
      </c>
      <c r="AG2083" s="37">
        <v>30.732780000000002</v>
      </c>
      <c r="AH2083" s="37">
        <v>3492.1819500000001</v>
      </c>
      <c r="AI2083" s="37">
        <v>79922.966350000002</v>
      </c>
      <c r="AJ2083" s="37">
        <v>70.840270000000004</v>
      </c>
      <c r="AK2083" s="37">
        <v>46.85351</v>
      </c>
      <c r="AL2083" s="5">
        <v>79.896370000000005</v>
      </c>
      <c r="AM2083" s="5">
        <v>120.45441</v>
      </c>
      <c r="AN2083" s="5">
        <v>28.8933</v>
      </c>
      <c r="AO2083" s="5">
        <v>29.87641</v>
      </c>
      <c r="AP2083" s="5">
        <v>30.54317</v>
      </c>
      <c r="AQ2083" s="5">
        <v>24.356850000000001</v>
      </c>
      <c r="AR2083" s="5">
        <v>3727.25</v>
      </c>
      <c r="AS2083" s="5">
        <v>31.5</v>
      </c>
      <c r="AT2083" s="5">
        <v>20</v>
      </c>
      <c r="AU2083" s="5">
        <v>78</v>
      </c>
      <c r="AV2083" s="5">
        <v>32</v>
      </c>
      <c r="AW2083" s="5">
        <v>4116.0784299999996</v>
      </c>
      <c r="AX2083" s="5">
        <v>16</v>
      </c>
      <c r="AY2083" s="5">
        <v>23.529409999999999</v>
      </c>
      <c r="AZ2083" s="5">
        <v>0.52500000000000002</v>
      </c>
      <c r="BA2083" s="5">
        <v>1.96875</v>
      </c>
      <c r="BB2083" s="5">
        <v>30.37865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20.999860000000002</v>
      </c>
      <c r="I2084" s="37">
        <v>11.539059999999999</v>
      </c>
      <c r="J2084" s="37">
        <v>98.329639999999998</v>
      </c>
      <c r="K2084" s="37">
        <v>7.7278799999999999</v>
      </c>
      <c r="L2084" s="37">
        <v>2.0874100000000002</v>
      </c>
      <c r="M2084" s="37">
        <v>1.6031599999999999</v>
      </c>
      <c r="N2084" s="37">
        <v>3.0787200000000001</v>
      </c>
      <c r="O2084" s="37">
        <v>49.754260000000002</v>
      </c>
      <c r="P2084" s="37">
        <v>52.832979999999999</v>
      </c>
      <c r="Q2084" s="37">
        <v>101.14131999999999</v>
      </c>
      <c r="R2084" s="37">
        <v>544.88517999999999</v>
      </c>
      <c r="S2084" s="37">
        <v>1.1332899999999999</v>
      </c>
      <c r="T2084" s="37">
        <v>333.63094000000001</v>
      </c>
      <c r="U2084" s="37">
        <v>23.958870000000001</v>
      </c>
      <c r="V2084" s="37">
        <v>0.17507</v>
      </c>
      <c r="W2084" s="37">
        <v>31.935659999999999</v>
      </c>
      <c r="X2084" s="37">
        <v>12.51751</v>
      </c>
      <c r="Y2084" s="37">
        <v>304.91547000000003</v>
      </c>
      <c r="Z2084" s="37">
        <v>55.749659999999999</v>
      </c>
      <c r="AA2084" s="37">
        <v>7.9030300000000002</v>
      </c>
      <c r="AB2084" s="37">
        <v>20.060739999999999</v>
      </c>
      <c r="AC2084" s="37">
        <v>20.182849999999998</v>
      </c>
      <c r="AD2084" s="37">
        <v>3028.8296599999999</v>
      </c>
      <c r="AE2084" s="37">
        <v>61.77505</v>
      </c>
      <c r="AF2084" s="37">
        <v>24.91667</v>
      </c>
      <c r="AG2084" s="37">
        <v>30.780290000000001</v>
      </c>
      <c r="AH2084" s="37">
        <v>3028.1306</v>
      </c>
      <c r="AI2084" s="37">
        <v>79922.967499999999</v>
      </c>
      <c r="AJ2084" s="37">
        <v>71.184820000000002</v>
      </c>
      <c r="AK2084" s="37">
        <v>46.866100000000003</v>
      </c>
      <c r="AL2084" s="5">
        <v>80.03716</v>
      </c>
      <c r="AM2084" s="5">
        <v>120.63798</v>
      </c>
      <c r="AN2084" s="5">
        <v>28.923069999999999</v>
      </c>
      <c r="AO2084" s="5">
        <v>29.850539999999999</v>
      </c>
      <c r="AP2084" s="5">
        <v>30.549859999999999</v>
      </c>
      <c r="AQ2084" s="5">
        <v>24.365110000000001</v>
      </c>
      <c r="AR2084" s="5">
        <v>3289</v>
      </c>
      <c r="AS2084" s="5">
        <v>29.5</v>
      </c>
      <c r="AT2084" s="5">
        <v>18.03922</v>
      </c>
      <c r="AU2084" s="5">
        <v>79</v>
      </c>
      <c r="AV2084" s="5">
        <v>32</v>
      </c>
      <c r="AW2084" s="5">
        <v>3312.9411799999998</v>
      </c>
      <c r="AX2084" s="5">
        <v>13</v>
      </c>
      <c r="AY2084" s="5">
        <v>21.568629999999999</v>
      </c>
      <c r="AZ2084" s="5">
        <v>0</v>
      </c>
      <c r="BA2084" s="5">
        <v>0</v>
      </c>
      <c r="BB2084" s="5">
        <v>30.384419999999999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21.007960000000001</v>
      </c>
      <c r="I2085" s="37">
        <v>11.51829</v>
      </c>
      <c r="J2085" s="37">
        <v>98.329639999999998</v>
      </c>
      <c r="K2085" s="37">
        <v>7.5840800000000002</v>
      </c>
      <c r="L2085" s="37">
        <v>2.0867800000000001</v>
      </c>
      <c r="M2085" s="37">
        <v>0.41192000000000001</v>
      </c>
      <c r="N2085" s="37">
        <v>2.78165</v>
      </c>
      <c r="O2085" s="37">
        <v>49.816519999999997</v>
      </c>
      <c r="P2085" s="37">
        <v>52.598179999999999</v>
      </c>
      <c r="Q2085" s="37">
        <v>100.13857</v>
      </c>
      <c r="R2085" s="37">
        <v>541.37366999999995</v>
      </c>
      <c r="S2085" s="37">
        <v>0.28248000000000001</v>
      </c>
      <c r="T2085" s="37">
        <v>333.97138999999999</v>
      </c>
      <c r="U2085" s="37">
        <v>23.99202</v>
      </c>
      <c r="V2085" s="37">
        <v>0.22894999999999999</v>
      </c>
      <c r="W2085" s="37">
        <v>31.924859999999999</v>
      </c>
      <c r="X2085" s="37">
        <v>11.148849999999999</v>
      </c>
      <c r="Y2085" s="37">
        <v>295.75754999999998</v>
      </c>
      <c r="Z2085" s="37">
        <v>55.757129999999997</v>
      </c>
      <c r="AA2085" s="37">
        <v>6.6947999999999999</v>
      </c>
      <c r="AB2085" s="37">
        <v>20.04438</v>
      </c>
      <c r="AC2085" s="37">
        <v>20.165780000000002</v>
      </c>
      <c r="AD2085" s="37">
        <v>2566.55222</v>
      </c>
      <c r="AE2085" s="37">
        <v>61.527679999999997</v>
      </c>
      <c r="AF2085" s="37">
        <v>24.909140000000001</v>
      </c>
      <c r="AG2085" s="37">
        <v>30.80301</v>
      </c>
      <c r="AH2085" s="37">
        <v>2565.8891600000002</v>
      </c>
      <c r="AI2085" s="37">
        <v>79922.968110000002</v>
      </c>
      <c r="AJ2085" s="37">
        <v>70.080269999999999</v>
      </c>
      <c r="AK2085" s="37">
        <v>46.874560000000002</v>
      </c>
      <c r="AL2085" s="5">
        <v>80.052989999999994</v>
      </c>
      <c r="AM2085" s="5">
        <v>120.72537</v>
      </c>
      <c r="AN2085" s="5">
        <v>28.9817</v>
      </c>
      <c r="AO2085" s="5">
        <v>29.8187</v>
      </c>
      <c r="AP2085" s="5">
        <v>30.546900000000001</v>
      </c>
      <c r="AQ2085" s="5">
        <v>24.36195</v>
      </c>
      <c r="AR2085" s="5">
        <v>2821</v>
      </c>
      <c r="AS2085" s="5">
        <v>27</v>
      </c>
      <c r="AT2085" s="5">
        <v>16.862749999999998</v>
      </c>
      <c r="AU2085" s="5">
        <v>79</v>
      </c>
      <c r="AV2085" s="5">
        <v>32</v>
      </c>
      <c r="AW2085" s="5">
        <v>2810.9803900000002</v>
      </c>
      <c r="AX2085" s="5">
        <v>10</v>
      </c>
      <c r="AY2085" s="5">
        <v>19.607839999999999</v>
      </c>
      <c r="AZ2085" s="5">
        <v>0</v>
      </c>
      <c r="BA2085" s="5">
        <v>0</v>
      </c>
      <c r="BB2085" s="5">
        <v>30.38617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21.003260000000001</v>
      </c>
      <c r="I2086" s="37">
        <v>11.53016</v>
      </c>
      <c r="J2086" s="37">
        <v>98.335909999999998</v>
      </c>
      <c r="K2086" s="37">
        <v>3.04752</v>
      </c>
      <c r="L2086" s="37">
        <v>2.0921099999999999</v>
      </c>
      <c r="M2086" s="37">
        <v>1.5144</v>
      </c>
      <c r="N2086" s="37">
        <v>2.44442</v>
      </c>
      <c r="O2086" s="37">
        <v>49.86101</v>
      </c>
      <c r="P2086" s="37">
        <v>52.305439999999997</v>
      </c>
      <c r="Q2086" s="37">
        <v>99.289019999999994</v>
      </c>
      <c r="R2086" s="37">
        <v>534.94041000000004</v>
      </c>
      <c r="S2086" s="37">
        <v>3.3320000000000002E-2</v>
      </c>
      <c r="T2086" s="37">
        <v>333.47647000000001</v>
      </c>
      <c r="U2086" s="37">
        <v>24.027460000000001</v>
      </c>
      <c r="V2086" s="37">
        <v>0.30005999999999999</v>
      </c>
      <c r="W2086" s="37">
        <v>31.911200000000001</v>
      </c>
      <c r="X2086" s="37">
        <v>10.456099999999999</v>
      </c>
      <c r="Y2086" s="37">
        <v>277.45013</v>
      </c>
      <c r="Z2086" s="37">
        <v>55.71434</v>
      </c>
      <c r="AA2086" s="37">
        <v>5.5515400000000001</v>
      </c>
      <c r="AB2086" s="37">
        <v>20.026800000000001</v>
      </c>
      <c r="AC2086" s="37">
        <v>20.14594</v>
      </c>
      <c r="AD2086" s="37">
        <v>2122.8482300000001</v>
      </c>
      <c r="AE2086" s="37">
        <v>61.301990000000004</v>
      </c>
      <c r="AF2086" s="37">
        <v>24.972740000000002</v>
      </c>
      <c r="AG2086" s="37">
        <v>30.788989999999998</v>
      </c>
      <c r="AH2086" s="37">
        <v>2121.72334</v>
      </c>
      <c r="AI2086" s="37">
        <v>79922.968229999999</v>
      </c>
      <c r="AJ2086" s="37">
        <v>70.629090000000005</v>
      </c>
      <c r="AK2086" s="37">
        <v>46.880659999999999</v>
      </c>
      <c r="AL2086" s="5">
        <v>80.120249999999999</v>
      </c>
      <c r="AM2086" s="5">
        <v>120.46079</v>
      </c>
      <c r="AN2086" s="5">
        <v>29.028500000000001</v>
      </c>
      <c r="AO2086" s="5">
        <v>29.804369999999999</v>
      </c>
      <c r="AP2086" s="5">
        <v>30.544370000000001</v>
      </c>
      <c r="AQ2086" s="5">
        <v>24.354679999999998</v>
      </c>
      <c r="AR2086" s="5">
        <v>2364</v>
      </c>
      <c r="AS2086" s="5">
        <v>24.5</v>
      </c>
      <c r="AT2086" s="5">
        <v>16.470590000000001</v>
      </c>
      <c r="AU2086" s="5">
        <v>78</v>
      </c>
      <c r="AV2086" s="5">
        <v>32</v>
      </c>
      <c r="AW2086" s="5">
        <v>2810.9803900000002</v>
      </c>
      <c r="AX2086" s="5">
        <v>11</v>
      </c>
      <c r="AY2086" s="5">
        <v>19.215689999999999</v>
      </c>
      <c r="AZ2086" s="5">
        <v>0</v>
      </c>
      <c r="BA2086" s="5">
        <v>0</v>
      </c>
      <c r="BB2086" s="5">
        <v>30.3935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20.473020000000002</v>
      </c>
      <c r="I2087" s="37">
        <v>11.55785</v>
      </c>
      <c r="J2087" s="37">
        <v>98.326620000000005</v>
      </c>
      <c r="K2087" s="37">
        <v>2.9810699999999999</v>
      </c>
      <c r="L2087" s="37">
        <v>2.0866899999999999</v>
      </c>
      <c r="M2087" s="37">
        <v>2.78213</v>
      </c>
      <c r="N2087" s="37">
        <v>2.10805</v>
      </c>
      <c r="O2087" s="37">
        <v>49.918399999999998</v>
      </c>
      <c r="P2087" s="37">
        <v>52.026449999999997</v>
      </c>
      <c r="Q2087" s="37">
        <v>100.18846000000001</v>
      </c>
      <c r="R2087" s="37">
        <v>526.73326999999995</v>
      </c>
      <c r="S2087" s="37">
        <v>2.63E-3</v>
      </c>
      <c r="T2087" s="37">
        <v>333.39576</v>
      </c>
      <c r="U2087" s="37">
        <v>24.073360000000001</v>
      </c>
      <c r="V2087" s="37">
        <v>0.28776000000000002</v>
      </c>
      <c r="W2087" s="37">
        <v>31.926400000000001</v>
      </c>
      <c r="X2087" s="37">
        <v>12.65931</v>
      </c>
      <c r="Y2087" s="37">
        <v>229.25473</v>
      </c>
      <c r="Z2087" s="37">
        <v>55.620489999999997</v>
      </c>
      <c r="AA2087" s="37">
        <v>4.4561400000000004</v>
      </c>
      <c r="AB2087" s="37">
        <v>19.999189999999999</v>
      </c>
      <c r="AC2087" s="37">
        <v>20.129429999999999</v>
      </c>
      <c r="AD2087" s="37">
        <v>1708.4095</v>
      </c>
      <c r="AE2087" s="37">
        <v>61.397300000000001</v>
      </c>
      <c r="AF2087" s="37">
        <v>24.907979999999998</v>
      </c>
      <c r="AG2087" s="37">
        <v>30.79579</v>
      </c>
      <c r="AH2087" s="37">
        <v>1707.46803</v>
      </c>
      <c r="AI2087" s="37">
        <v>79922.968240000002</v>
      </c>
      <c r="AJ2087" s="37">
        <v>70.589699999999993</v>
      </c>
      <c r="AK2087" s="37">
        <v>46.887740000000001</v>
      </c>
      <c r="AL2087" s="5">
        <v>80.009950000000003</v>
      </c>
      <c r="AM2087" s="5">
        <v>119.71384999999999</v>
      </c>
      <c r="AN2087" s="5">
        <v>29.058990000000001</v>
      </c>
      <c r="AO2087" s="5">
        <v>29.794460000000001</v>
      </c>
      <c r="AP2087" s="5">
        <v>30.543700000000001</v>
      </c>
      <c r="AQ2087" s="5">
        <v>24.353290000000001</v>
      </c>
      <c r="AR2087" s="5">
        <v>1939.75</v>
      </c>
      <c r="AS2087" s="5">
        <v>16.5</v>
      </c>
      <c r="AT2087" s="5">
        <v>16.862749999999998</v>
      </c>
      <c r="AU2087" s="5">
        <v>78</v>
      </c>
      <c r="AV2087" s="5">
        <v>32</v>
      </c>
      <c r="AW2087" s="5">
        <v>3112.1568600000001</v>
      </c>
      <c r="AX2087" s="5">
        <v>12</v>
      </c>
      <c r="AY2087" s="5">
        <v>17.64706</v>
      </c>
      <c r="AZ2087" s="5">
        <v>3.5000000000000003E-2</v>
      </c>
      <c r="BA2087" s="5">
        <v>0</v>
      </c>
      <c r="BB2087" s="5">
        <v>30.393129999999999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14.15287</v>
      </c>
      <c r="I2088" s="37">
        <v>11.550929999999999</v>
      </c>
      <c r="J2088" s="37">
        <v>98.326620000000005</v>
      </c>
      <c r="K2088" s="37">
        <v>6.7810499999999996</v>
      </c>
      <c r="L2088" s="37">
        <v>2.0851000000000002</v>
      </c>
      <c r="M2088" s="37">
        <v>2.5226000000000002</v>
      </c>
      <c r="N2088" s="37">
        <v>1.85432</v>
      </c>
      <c r="O2088" s="37">
        <v>49.973269999999999</v>
      </c>
      <c r="P2088" s="37">
        <v>51.827579999999998</v>
      </c>
      <c r="Q2088" s="37">
        <v>100.41916999999999</v>
      </c>
      <c r="R2088" s="37">
        <v>517.98739</v>
      </c>
      <c r="S2088" s="37">
        <v>-1.99E-3</v>
      </c>
      <c r="T2088" s="37">
        <v>333.44689</v>
      </c>
      <c r="U2088" s="37">
        <v>24.11825</v>
      </c>
      <c r="V2088" s="37">
        <v>0.25030999999999998</v>
      </c>
      <c r="W2088" s="37">
        <v>31.943760000000001</v>
      </c>
      <c r="X2088" s="37">
        <v>14.35027</v>
      </c>
      <c r="Y2088" s="37">
        <v>179.44296</v>
      </c>
      <c r="Z2088" s="37">
        <v>55.50788</v>
      </c>
      <c r="AA2088" s="37">
        <v>3.41221</v>
      </c>
      <c r="AB2088" s="37">
        <v>19.985589999999998</v>
      </c>
      <c r="AC2088" s="37">
        <v>20.113130000000002</v>
      </c>
      <c r="AD2088" s="37">
        <v>1309.1775500000001</v>
      </c>
      <c r="AE2088" s="37">
        <v>61.546750000000003</v>
      </c>
      <c r="AF2088" s="37">
        <v>24.889050000000001</v>
      </c>
      <c r="AG2088" s="37">
        <v>30.826219999999999</v>
      </c>
      <c r="AH2088" s="37">
        <v>1307.8849700000001</v>
      </c>
      <c r="AI2088" s="37">
        <v>79922.968250000005</v>
      </c>
      <c r="AJ2088" s="37">
        <v>70.532629999999997</v>
      </c>
      <c r="AK2088" s="37">
        <v>46.903590000000001</v>
      </c>
      <c r="AL2088" s="5">
        <v>80.026340000000005</v>
      </c>
      <c r="AM2088" s="5">
        <v>120.02321999999999</v>
      </c>
      <c r="AN2088" s="5">
        <v>29.08999</v>
      </c>
      <c r="AO2088" s="5">
        <v>29.774000000000001</v>
      </c>
      <c r="AP2088" s="5">
        <v>30.540330000000001</v>
      </c>
      <c r="AQ2088" s="5">
        <v>24.36187</v>
      </c>
      <c r="AR2088" s="5">
        <v>1528</v>
      </c>
      <c r="AS2088" s="5">
        <v>11.5</v>
      </c>
      <c r="AT2088" s="5">
        <v>16.862749999999998</v>
      </c>
      <c r="AU2088" s="5">
        <v>78</v>
      </c>
      <c r="AV2088" s="5">
        <v>33</v>
      </c>
      <c r="AW2088" s="5">
        <v>3312.9411799999998</v>
      </c>
      <c r="AX2088" s="5">
        <v>12</v>
      </c>
      <c r="AY2088" s="5">
        <v>17.64706</v>
      </c>
      <c r="AZ2088" s="5">
        <v>0.82</v>
      </c>
      <c r="BA2088" s="5">
        <v>1.76563</v>
      </c>
      <c r="BB2088" s="5">
        <v>30.398710000000001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14.05279</v>
      </c>
      <c r="I2089" s="37">
        <v>11.56873</v>
      </c>
      <c r="J2089" s="37">
        <v>98.344040000000007</v>
      </c>
      <c r="K2089" s="37">
        <v>8.8742999999999999</v>
      </c>
      <c r="L2089" s="37">
        <v>2.0750999999999999</v>
      </c>
      <c r="M2089" s="37">
        <v>1.5958399999999999</v>
      </c>
      <c r="N2089" s="37">
        <v>1.67987</v>
      </c>
      <c r="O2089" s="37">
        <v>50.011049999999997</v>
      </c>
      <c r="P2089" s="37">
        <v>51.690919999999998</v>
      </c>
      <c r="Q2089" s="37">
        <v>100.50516</v>
      </c>
      <c r="R2089" s="37">
        <v>508.93606</v>
      </c>
      <c r="S2089" s="37">
        <v>-2.3E-3</v>
      </c>
      <c r="T2089" s="37">
        <v>333.46749</v>
      </c>
      <c r="U2089" s="37">
        <v>24.143080000000001</v>
      </c>
      <c r="V2089" s="37">
        <v>0.22239</v>
      </c>
      <c r="W2089" s="37">
        <v>31.939360000000001</v>
      </c>
      <c r="X2089" s="37">
        <v>16.65249</v>
      </c>
      <c r="Y2089" s="37">
        <v>136.60198</v>
      </c>
      <c r="Z2089" s="37">
        <v>55.330179999999999</v>
      </c>
      <c r="AA2089" s="37">
        <v>2.4371399999999999</v>
      </c>
      <c r="AB2089" s="37">
        <v>19.948920000000001</v>
      </c>
      <c r="AC2089" s="37">
        <v>20.089210000000001</v>
      </c>
      <c r="AD2089" s="37">
        <v>939.57806000000005</v>
      </c>
      <c r="AE2089" s="37">
        <v>61.672899999999998</v>
      </c>
      <c r="AF2089" s="37">
        <v>24.769629999999999</v>
      </c>
      <c r="AG2089" s="37">
        <v>30.81803</v>
      </c>
      <c r="AH2089" s="37">
        <v>936.26652999999999</v>
      </c>
      <c r="AI2089" s="37">
        <v>79922.968240000002</v>
      </c>
      <c r="AJ2089" s="37">
        <v>70.453140000000005</v>
      </c>
      <c r="AK2089" s="37">
        <v>46.903269999999999</v>
      </c>
      <c r="AL2089" s="5">
        <v>79.937449999999998</v>
      </c>
      <c r="AM2089" s="5">
        <v>120.34232</v>
      </c>
      <c r="AN2089" s="5">
        <v>29.114239999999999</v>
      </c>
      <c r="AO2089" s="5">
        <v>29.815090000000001</v>
      </c>
      <c r="AP2089" s="5">
        <v>30.554970000000001</v>
      </c>
      <c r="AQ2089" s="5">
        <v>24.369309999999999</v>
      </c>
      <c r="AR2089" s="5">
        <v>1145.25</v>
      </c>
      <c r="AS2089" s="5">
        <v>14.5</v>
      </c>
      <c r="AT2089" s="5">
        <v>16.470590000000001</v>
      </c>
      <c r="AU2089" s="5">
        <v>78</v>
      </c>
      <c r="AV2089" s="5">
        <v>33</v>
      </c>
      <c r="AW2089" s="5">
        <v>3915.29412</v>
      </c>
      <c r="AX2089" s="5">
        <v>15</v>
      </c>
      <c r="AY2089" s="5">
        <v>15.68627</v>
      </c>
      <c r="AZ2089" s="5">
        <v>0.82</v>
      </c>
      <c r="BA2089" s="5">
        <v>1.53125</v>
      </c>
      <c r="BB2089" s="5">
        <v>30.407129999999999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13.7814</v>
      </c>
      <c r="I2090" s="37">
        <v>11.56873</v>
      </c>
      <c r="J2090" s="37">
        <v>98.344040000000007</v>
      </c>
      <c r="K2090" s="37">
        <v>15.58629</v>
      </c>
      <c r="L2090" s="37">
        <v>2.0793599999999999</v>
      </c>
      <c r="M2090" s="37">
        <v>1.01738</v>
      </c>
      <c r="N2090" s="37">
        <v>1.4863</v>
      </c>
      <c r="O2090" s="37">
        <v>50.050319999999999</v>
      </c>
      <c r="P2090" s="37">
        <v>51.536619999999999</v>
      </c>
      <c r="Q2090" s="37">
        <v>102.26519</v>
      </c>
      <c r="R2090" s="37">
        <v>500.37205</v>
      </c>
      <c r="S2090" s="37">
        <v>1.487E-2</v>
      </c>
      <c r="T2090" s="37">
        <v>335.23284999999998</v>
      </c>
      <c r="U2090" s="37">
        <v>24.187419999999999</v>
      </c>
      <c r="V2090" s="37">
        <v>0.13633000000000001</v>
      </c>
      <c r="W2090" s="37">
        <v>31.960699999999999</v>
      </c>
      <c r="X2090" s="37">
        <v>60.635359999999999</v>
      </c>
      <c r="Y2090" s="37">
        <v>115.64964000000001</v>
      </c>
      <c r="Z2090" s="37">
        <v>55.138120000000001</v>
      </c>
      <c r="AA2090" s="37">
        <v>1.9552499999999999</v>
      </c>
      <c r="AB2090" s="37">
        <v>19.922499999999999</v>
      </c>
      <c r="AC2090" s="37">
        <v>20.059709999999999</v>
      </c>
      <c r="AD2090" s="37">
        <v>752.24985000000004</v>
      </c>
      <c r="AE2090" s="37">
        <v>61.556539999999998</v>
      </c>
      <c r="AF2090" s="37">
        <v>24.82057</v>
      </c>
      <c r="AG2090" s="37">
        <v>30.808309999999999</v>
      </c>
      <c r="AH2090" s="37">
        <v>761.77387999999996</v>
      </c>
      <c r="AI2090" s="37">
        <v>79922.968240000002</v>
      </c>
      <c r="AJ2090" s="37">
        <v>70.416719999999998</v>
      </c>
      <c r="AK2090" s="37">
        <v>46.924059999999997</v>
      </c>
      <c r="AL2090" s="5">
        <v>79.956320000000005</v>
      </c>
      <c r="AM2090" s="5">
        <v>120.46346</v>
      </c>
      <c r="AN2090" s="5">
        <v>29.149100000000001</v>
      </c>
      <c r="AO2090" s="5">
        <v>29.802099999999999</v>
      </c>
      <c r="AP2090" s="5">
        <v>30.54635</v>
      </c>
      <c r="AQ2090" s="5">
        <v>24.380690000000001</v>
      </c>
      <c r="AR2090" s="5">
        <v>788.25</v>
      </c>
      <c r="AS2090" s="5">
        <v>6</v>
      </c>
      <c r="AT2090" s="5">
        <v>18.431370000000001</v>
      </c>
      <c r="AU2090" s="5">
        <v>78</v>
      </c>
      <c r="AV2090" s="5">
        <v>33</v>
      </c>
      <c r="AW2090" s="5">
        <v>5120</v>
      </c>
      <c r="AX2090" s="5">
        <v>22</v>
      </c>
      <c r="AY2090" s="5">
        <v>22.35294</v>
      </c>
      <c r="AZ2090" s="5">
        <v>0.875</v>
      </c>
      <c r="BA2090" s="5">
        <v>1.375</v>
      </c>
      <c r="BB2090" s="5">
        <v>30.406099999999999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16.369890000000002</v>
      </c>
      <c r="I2091" s="37">
        <v>11.5806</v>
      </c>
      <c r="J2091" s="37">
        <v>98.323520000000002</v>
      </c>
      <c r="K2091" s="37">
        <v>15.092639999999999</v>
      </c>
      <c r="L2091" s="37">
        <v>2.12426</v>
      </c>
      <c r="M2091" s="37">
        <v>2.1735500000000001</v>
      </c>
      <c r="N2091" s="37">
        <v>1.3443700000000001</v>
      </c>
      <c r="O2091" s="37">
        <v>50.07658</v>
      </c>
      <c r="P2091" s="37">
        <v>51.420960000000001</v>
      </c>
      <c r="Q2091" s="37">
        <v>102.2854</v>
      </c>
      <c r="R2091" s="37">
        <v>492.79135000000002</v>
      </c>
      <c r="S2091" s="37">
        <v>0.51171</v>
      </c>
      <c r="T2091" s="37">
        <v>333.59046999999998</v>
      </c>
      <c r="U2091" s="37">
        <v>24.217680000000001</v>
      </c>
      <c r="V2091" s="37">
        <v>0.26967000000000002</v>
      </c>
      <c r="W2091" s="37">
        <v>31.95384</v>
      </c>
      <c r="X2091" s="37">
        <v>26.279499999999999</v>
      </c>
      <c r="Y2091" s="37">
        <v>121.61799999999999</v>
      </c>
      <c r="Z2091" s="37">
        <v>54.886609999999997</v>
      </c>
      <c r="AA2091" s="37">
        <v>2.2057500000000001</v>
      </c>
      <c r="AB2091" s="37">
        <v>19.87933</v>
      </c>
      <c r="AC2091" s="37">
        <v>20.011520000000001</v>
      </c>
      <c r="AD2091" s="37">
        <v>830.68825000000004</v>
      </c>
      <c r="AE2091" s="37">
        <v>61.470730000000003</v>
      </c>
      <c r="AF2091" s="37">
        <v>25.3565</v>
      </c>
      <c r="AG2091" s="37">
        <v>30.766030000000001</v>
      </c>
      <c r="AH2091" s="37">
        <v>826.60814000000005</v>
      </c>
      <c r="AI2091" s="37">
        <v>79922.968280000001</v>
      </c>
      <c r="AJ2091" s="37">
        <v>70.356250000000003</v>
      </c>
      <c r="AK2091" s="37">
        <v>46.925600000000003</v>
      </c>
      <c r="AL2091" s="5">
        <v>79.876729999999995</v>
      </c>
      <c r="AM2091" s="5">
        <v>120.38847</v>
      </c>
      <c r="AN2091" s="5">
        <v>29.13824</v>
      </c>
      <c r="AO2091" s="5">
        <v>29.816600000000001</v>
      </c>
      <c r="AP2091" s="5">
        <v>30.551030000000001</v>
      </c>
      <c r="AQ2091" s="5">
        <v>24.383500000000002</v>
      </c>
      <c r="AR2091" s="5">
        <v>800</v>
      </c>
      <c r="AS2091" s="5">
        <v>10.5</v>
      </c>
      <c r="AT2091" s="5">
        <v>18.823530000000002</v>
      </c>
      <c r="AU2091" s="5">
        <v>78</v>
      </c>
      <c r="AV2091" s="5">
        <v>33</v>
      </c>
      <c r="AW2091" s="5">
        <v>12348.235290000001</v>
      </c>
      <c r="AX2091" s="5">
        <v>45</v>
      </c>
      <c r="AY2091" s="5">
        <v>21.568629999999999</v>
      </c>
      <c r="AZ2091" s="5">
        <v>0.155</v>
      </c>
      <c r="BA2091" s="5">
        <v>1.76563</v>
      </c>
      <c r="BB2091" s="5">
        <v>30.40728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14.277189999999999</v>
      </c>
      <c r="I2092" s="37">
        <v>11.579610000000001</v>
      </c>
      <c r="J2092" s="37">
        <v>98.323070000000001</v>
      </c>
      <c r="K2092" s="37">
        <v>16.279990000000002</v>
      </c>
      <c r="L2092" s="37">
        <v>2.0743100000000001</v>
      </c>
      <c r="M2092" s="37">
        <v>0.86953000000000003</v>
      </c>
      <c r="N2092" s="37">
        <v>1.29471</v>
      </c>
      <c r="O2092" s="37">
        <v>50.074260000000002</v>
      </c>
      <c r="P2092" s="37">
        <v>51.368969999999997</v>
      </c>
      <c r="Q2092" s="37">
        <v>102.45586</v>
      </c>
      <c r="R2092" s="37">
        <v>486.71305999999998</v>
      </c>
      <c r="S2092" s="37">
        <v>0.63958000000000004</v>
      </c>
      <c r="T2092" s="37">
        <v>334.72937000000002</v>
      </c>
      <c r="U2092" s="37">
        <v>24.25422</v>
      </c>
      <c r="V2092" s="37">
        <v>0.24704999999999999</v>
      </c>
      <c r="W2092" s="37">
        <v>31.979369999999999</v>
      </c>
      <c r="X2092" s="37">
        <v>44.153509999999997</v>
      </c>
      <c r="Y2092" s="37">
        <v>120.07107000000001</v>
      </c>
      <c r="Z2092" s="37">
        <v>54.59957</v>
      </c>
      <c r="AA2092" s="37">
        <v>2.0977899999999998</v>
      </c>
      <c r="AB2092" s="37">
        <v>19.836020000000001</v>
      </c>
      <c r="AC2092" s="37">
        <v>19.986319999999999</v>
      </c>
      <c r="AD2092" s="37">
        <v>809.05223999999998</v>
      </c>
      <c r="AE2092" s="37">
        <v>61.557850000000002</v>
      </c>
      <c r="AF2092" s="37">
        <v>24.76031</v>
      </c>
      <c r="AG2092" s="37">
        <v>30.752510000000001</v>
      </c>
      <c r="AH2092" s="37">
        <v>804.32601</v>
      </c>
      <c r="AI2092" s="37">
        <v>79922.968640000006</v>
      </c>
      <c r="AJ2092" s="37">
        <v>70.495459999999994</v>
      </c>
      <c r="AK2092" s="37">
        <v>46.942239999999998</v>
      </c>
      <c r="AL2092" s="5">
        <v>79.925319999999999</v>
      </c>
      <c r="AM2092" s="5">
        <v>120.11775</v>
      </c>
      <c r="AN2092" s="5">
        <v>29.136510000000001</v>
      </c>
      <c r="AO2092" s="5">
        <v>29.85596</v>
      </c>
      <c r="AP2092" s="5">
        <v>30.54148</v>
      </c>
      <c r="AQ2092" s="5">
        <v>24.388310000000001</v>
      </c>
      <c r="AR2092" s="5">
        <v>780.25</v>
      </c>
      <c r="AS2092" s="5">
        <v>17</v>
      </c>
      <c r="AT2092" s="5">
        <v>19.215689999999999</v>
      </c>
      <c r="AU2092" s="5">
        <v>78</v>
      </c>
      <c r="AV2092" s="5">
        <v>33</v>
      </c>
      <c r="AW2092" s="5">
        <v>8633.7254900000007</v>
      </c>
      <c r="AX2092" s="5">
        <v>34</v>
      </c>
      <c r="AY2092" s="5">
        <v>22.745100000000001</v>
      </c>
      <c r="AZ2092" s="5">
        <v>0.91500000000000004</v>
      </c>
      <c r="BA2092" s="5">
        <v>1.53125</v>
      </c>
      <c r="BB2092" s="5">
        <v>30.41018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15.09506</v>
      </c>
      <c r="I2093" s="37">
        <v>11.594440000000001</v>
      </c>
      <c r="J2093" s="37">
        <v>98.323070000000001</v>
      </c>
      <c r="K2093" s="37">
        <v>15.88922</v>
      </c>
      <c r="L2093" s="37">
        <v>2.1019299999999999</v>
      </c>
      <c r="M2093" s="37">
        <v>1.76928</v>
      </c>
      <c r="N2093" s="37">
        <v>1.2065999999999999</v>
      </c>
      <c r="O2093" s="37">
        <v>50.117100000000001</v>
      </c>
      <c r="P2093" s="37">
        <v>51.323700000000002</v>
      </c>
      <c r="Q2093" s="37">
        <v>102.17122000000001</v>
      </c>
      <c r="R2093" s="37">
        <v>481.66986000000003</v>
      </c>
      <c r="S2093" s="37">
        <v>0.73482000000000003</v>
      </c>
      <c r="T2093" s="37">
        <v>334.11236000000002</v>
      </c>
      <c r="U2093" s="37">
        <v>24.284929999999999</v>
      </c>
      <c r="V2093" s="37">
        <v>0.29344999999999999</v>
      </c>
      <c r="W2093" s="37">
        <v>32.000360000000001</v>
      </c>
      <c r="X2093" s="37">
        <v>33.717489999999998</v>
      </c>
      <c r="Y2093" s="37">
        <v>119.5386</v>
      </c>
      <c r="Z2093" s="37">
        <v>54.241300000000003</v>
      </c>
      <c r="AA2093" s="37">
        <v>2.09592</v>
      </c>
      <c r="AB2093" s="37">
        <v>19.79392</v>
      </c>
      <c r="AC2093" s="37">
        <v>19.934259999999998</v>
      </c>
      <c r="AD2093" s="37">
        <v>797.71560999999997</v>
      </c>
      <c r="AE2093" s="37">
        <v>61.577919999999999</v>
      </c>
      <c r="AF2093" s="37">
        <v>25.08989</v>
      </c>
      <c r="AG2093" s="37">
        <v>30.753019999999999</v>
      </c>
      <c r="AH2093" s="37">
        <v>783.92498999999998</v>
      </c>
      <c r="AI2093" s="37">
        <v>79922.969020000004</v>
      </c>
      <c r="AJ2093" s="37">
        <v>70.424779999999998</v>
      </c>
      <c r="AK2093" s="37">
        <v>46.953380000000003</v>
      </c>
      <c r="AL2093" s="5">
        <v>79.966350000000006</v>
      </c>
      <c r="AM2093" s="5">
        <v>120.45559</v>
      </c>
      <c r="AN2093" s="5">
        <v>29.132770000000001</v>
      </c>
      <c r="AO2093" s="5">
        <v>29.906210000000002</v>
      </c>
      <c r="AP2093" s="5">
        <v>30.551200000000001</v>
      </c>
      <c r="AQ2093" s="5">
        <v>24.39676</v>
      </c>
      <c r="AR2093" s="5">
        <v>821</v>
      </c>
      <c r="AS2093" s="5">
        <v>17</v>
      </c>
      <c r="AT2093" s="5">
        <v>18.431370000000001</v>
      </c>
      <c r="AU2093" s="5">
        <v>79</v>
      </c>
      <c r="AV2093" s="5">
        <v>33</v>
      </c>
      <c r="AW2093" s="5">
        <v>8633.7254900000007</v>
      </c>
      <c r="AX2093" s="5">
        <v>33</v>
      </c>
      <c r="AY2093" s="5">
        <v>21.568629999999999</v>
      </c>
      <c r="AZ2093" s="5">
        <v>7.4999999999999997E-2</v>
      </c>
      <c r="BA2093" s="5">
        <v>7.8130000000000005E-2</v>
      </c>
      <c r="BB2093" s="5">
        <v>30.416869999999999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14.607760000000001</v>
      </c>
      <c r="I2094" s="37">
        <v>11.616199999999999</v>
      </c>
      <c r="J2094" s="37">
        <v>98.325599999999994</v>
      </c>
      <c r="K2094" s="37">
        <v>16.186430000000001</v>
      </c>
      <c r="L2094" s="37">
        <v>2.0947200000000001</v>
      </c>
      <c r="M2094" s="37">
        <v>0.79801</v>
      </c>
      <c r="N2094" s="37">
        <v>1.1640200000000001</v>
      </c>
      <c r="O2094" s="37">
        <v>50.118749999999999</v>
      </c>
      <c r="P2094" s="37">
        <v>51.282769999999999</v>
      </c>
      <c r="Q2094" s="37">
        <v>102.19764000000001</v>
      </c>
      <c r="R2094" s="37">
        <v>477.31599999999997</v>
      </c>
      <c r="S2094" s="37">
        <v>0.75409999999999999</v>
      </c>
      <c r="T2094" s="37">
        <v>334.57803000000001</v>
      </c>
      <c r="U2094" s="37">
        <v>24.31512</v>
      </c>
      <c r="V2094" s="37">
        <v>0.27156999999999998</v>
      </c>
      <c r="W2094" s="37">
        <v>32.003369999999997</v>
      </c>
      <c r="X2094" s="37">
        <v>35.623809999999999</v>
      </c>
      <c r="Y2094" s="37">
        <v>120.77685</v>
      </c>
      <c r="Z2094" s="37">
        <v>53.66189</v>
      </c>
      <c r="AA2094" s="37">
        <v>2.1445400000000001</v>
      </c>
      <c r="AB2094" s="37">
        <v>19.748830000000002</v>
      </c>
      <c r="AC2094" s="37">
        <v>19.89124</v>
      </c>
      <c r="AD2094" s="37">
        <v>819.02669000000003</v>
      </c>
      <c r="AE2094" s="37">
        <v>61.189410000000002</v>
      </c>
      <c r="AF2094" s="37">
        <v>25.00384</v>
      </c>
      <c r="AG2094" s="37">
        <v>30.724889999999998</v>
      </c>
      <c r="AH2094" s="37">
        <v>822.20725000000004</v>
      </c>
      <c r="AI2094" s="37">
        <v>79922.969500000007</v>
      </c>
      <c r="AJ2094" s="37">
        <v>70.312049999999999</v>
      </c>
      <c r="AK2094" s="37">
        <v>46.956189999999999</v>
      </c>
      <c r="AL2094" s="5">
        <v>80.003119999999996</v>
      </c>
      <c r="AM2094" s="5">
        <v>120.12521</v>
      </c>
      <c r="AN2094" s="5">
        <v>29.123059999999999</v>
      </c>
      <c r="AO2094" s="5">
        <v>29.94153</v>
      </c>
      <c r="AP2094" s="5">
        <v>30.543980000000001</v>
      </c>
      <c r="AQ2094" s="5">
        <v>24.39508</v>
      </c>
      <c r="AR2094" s="5">
        <v>796.75</v>
      </c>
      <c r="AS2094" s="5">
        <v>15</v>
      </c>
      <c r="AT2094" s="5">
        <v>19.215689999999999</v>
      </c>
      <c r="AU2094" s="5">
        <v>78</v>
      </c>
      <c r="AV2094" s="5">
        <v>33</v>
      </c>
      <c r="AW2094" s="5">
        <v>9738.0392200000006</v>
      </c>
      <c r="AX2094" s="5">
        <v>39</v>
      </c>
      <c r="AY2094" s="5">
        <v>22.745100000000001</v>
      </c>
      <c r="AZ2094" s="5">
        <v>0.89500000000000002</v>
      </c>
      <c r="BA2094" s="5">
        <v>1.6875</v>
      </c>
      <c r="BB2094" s="5">
        <v>30.41329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14.36178</v>
      </c>
      <c r="I2095" s="37">
        <v>11.61126</v>
      </c>
      <c r="J2095" s="37">
        <v>98.322800000000001</v>
      </c>
      <c r="K2095" s="37">
        <v>16.344629999999999</v>
      </c>
      <c r="L2095" s="37">
        <v>2.0926399999999998</v>
      </c>
      <c r="M2095" s="37">
        <v>0.89885000000000004</v>
      </c>
      <c r="N2095" s="37">
        <v>1.1428100000000001</v>
      </c>
      <c r="O2095" s="37">
        <v>50.110410000000002</v>
      </c>
      <c r="P2095" s="37">
        <v>51.253230000000002</v>
      </c>
      <c r="Q2095" s="37">
        <v>101.92641999999999</v>
      </c>
      <c r="R2095" s="37">
        <v>473.45019000000002</v>
      </c>
      <c r="S2095" s="37">
        <v>0.70482999999999996</v>
      </c>
      <c r="T2095" s="37">
        <v>334.03066999999999</v>
      </c>
      <c r="U2095" s="37">
        <v>24.344799999999999</v>
      </c>
      <c r="V2095" s="37">
        <v>0.25664999999999999</v>
      </c>
      <c r="W2095" s="37">
        <v>32.005420000000001</v>
      </c>
      <c r="X2095" s="37">
        <v>36.629249999999999</v>
      </c>
      <c r="Y2095" s="37">
        <v>121.09596999999999</v>
      </c>
      <c r="Z2095" s="37">
        <v>52.93</v>
      </c>
      <c r="AA2095" s="37">
        <v>2.0628899999999999</v>
      </c>
      <c r="AB2095" s="37">
        <v>19.703220000000002</v>
      </c>
      <c r="AC2095" s="37">
        <v>19.851240000000001</v>
      </c>
      <c r="AD2095" s="37">
        <v>788.62827000000004</v>
      </c>
      <c r="AE2095" s="37">
        <v>60.869590000000002</v>
      </c>
      <c r="AF2095" s="37">
        <v>24.979019999999998</v>
      </c>
      <c r="AG2095" s="37">
        <v>30.687480000000001</v>
      </c>
      <c r="AH2095" s="37">
        <v>803.94082000000003</v>
      </c>
      <c r="AI2095" s="37">
        <v>79922.969939999995</v>
      </c>
      <c r="AJ2095" s="37">
        <v>70.392309999999995</v>
      </c>
      <c r="AK2095" s="37">
        <v>46.970759999999999</v>
      </c>
      <c r="AL2095" s="5">
        <v>80.007980000000003</v>
      </c>
      <c r="AM2095" s="5">
        <v>120.79814</v>
      </c>
      <c r="AN2095" s="5">
        <v>29.121179999999999</v>
      </c>
      <c r="AO2095" s="5">
        <v>29.9923</v>
      </c>
      <c r="AP2095" s="5">
        <v>30.543009999999999</v>
      </c>
      <c r="AQ2095" s="5">
        <v>24.392430000000001</v>
      </c>
      <c r="AR2095" s="5">
        <v>807</v>
      </c>
      <c r="AS2095" s="5">
        <v>17.5</v>
      </c>
      <c r="AT2095" s="5">
        <v>18.431370000000001</v>
      </c>
      <c r="AU2095" s="5">
        <v>79</v>
      </c>
      <c r="AV2095" s="5">
        <v>33</v>
      </c>
      <c r="AW2095" s="5">
        <v>8031.37255</v>
      </c>
      <c r="AX2095" s="5">
        <v>31</v>
      </c>
      <c r="AY2095" s="5">
        <v>21.96078</v>
      </c>
      <c r="AZ2095" s="5">
        <v>0.13500000000000001</v>
      </c>
      <c r="BA2095" s="5">
        <v>0.23438000000000001</v>
      </c>
      <c r="BB2095" s="5">
        <v>30.416720000000002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14.975239999999999</v>
      </c>
      <c r="I2096" s="37">
        <v>11.59543</v>
      </c>
      <c r="J2096" s="37">
        <v>98.322800000000001</v>
      </c>
      <c r="K2096" s="37">
        <v>16.30949</v>
      </c>
      <c r="L2096" s="37">
        <v>2.0984500000000001</v>
      </c>
      <c r="M2096" s="37">
        <v>1.5325800000000001</v>
      </c>
      <c r="N2096" s="37">
        <v>1.1002000000000001</v>
      </c>
      <c r="O2096" s="37">
        <v>50.095739999999999</v>
      </c>
      <c r="P2096" s="37">
        <v>51.195950000000003</v>
      </c>
      <c r="Q2096" s="37">
        <v>102.25612</v>
      </c>
      <c r="R2096" s="37">
        <v>469.90978999999999</v>
      </c>
      <c r="S2096" s="37">
        <v>0.78800000000000003</v>
      </c>
      <c r="T2096" s="37">
        <v>334.87240000000003</v>
      </c>
      <c r="U2096" s="37">
        <v>24.372640000000001</v>
      </c>
      <c r="V2096" s="37">
        <v>0.23107</v>
      </c>
      <c r="W2096" s="37">
        <v>32.016660000000002</v>
      </c>
      <c r="X2096" s="37">
        <v>40.305230000000002</v>
      </c>
      <c r="Y2096" s="37">
        <v>122.44114999999999</v>
      </c>
      <c r="Z2096" s="37">
        <v>52.196469999999998</v>
      </c>
      <c r="AA2096" s="37">
        <v>2.1368800000000001</v>
      </c>
      <c r="AB2096" s="37">
        <v>19.660820000000001</v>
      </c>
      <c r="AC2096" s="37">
        <v>19.812000000000001</v>
      </c>
      <c r="AD2096" s="37">
        <v>814.65052000000003</v>
      </c>
      <c r="AE2096" s="37">
        <v>60.652160000000002</v>
      </c>
      <c r="AF2096" s="37">
        <v>25.048459999999999</v>
      </c>
      <c r="AG2096" s="37">
        <v>30.652940000000001</v>
      </c>
      <c r="AH2096" s="37">
        <v>824.79466000000002</v>
      </c>
      <c r="AI2096" s="37">
        <v>79922.970390000002</v>
      </c>
      <c r="AJ2096" s="37">
        <v>70.431060000000002</v>
      </c>
      <c r="AK2096" s="37">
        <v>46.98104</v>
      </c>
      <c r="AL2096" s="5">
        <v>79.938789999999997</v>
      </c>
      <c r="AM2096" s="5">
        <v>121.09573</v>
      </c>
      <c r="AN2096" s="5">
        <v>29.121420000000001</v>
      </c>
      <c r="AO2096" s="5">
        <v>30.01821</v>
      </c>
      <c r="AP2096" s="5">
        <v>30.545480000000001</v>
      </c>
      <c r="AQ2096" s="5">
        <v>24.40532</v>
      </c>
      <c r="AR2096" s="5">
        <v>807.75</v>
      </c>
      <c r="AS2096" s="5">
        <v>14.5</v>
      </c>
      <c r="AT2096" s="5">
        <v>18.823530000000002</v>
      </c>
      <c r="AU2096" s="5">
        <v>78</v>
      </c>
      <c r="AV2096" s="5">
        <v>33</v>
      </c>
      <c r="AW2096" s="5">
        <v>9838.4313700000002</v>
      </c>
      <c r="AX2096" s="5">
        <v>38</v>
      </c>
      <c r="AY2096" s="5">
        <v>22.35294</v>
      </c>
      <c r="AZ2096" s="5">
        <v>0.8</v>
      </c>
      <c r="BA2096" s="5">
        <v>1.6875</v>
      </c>
      <c r="BB2096" s="5">
        <v>30.418119999999998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15.92952</v>
      </c>
      <c r="I2097" s="37">
        <v>11.566750000000001</v>
      </c>
      <c r="J2097" s="37">
        <v>98.320800000000006</v>
      </c>
      <c r="K2097" s="37">
        <v>11.60839</v>
      </c>
      <c r="L2097" s="37">
        <v>2.1352500000000001</v>
      </c>
      <c r="M2097" s="37">
        <v>1.0027600000000001</v>
      </c>
      <c r="N2097" s="37">
        <v>1.1052900000000001</v>
      </c>
      <c r="O2097" s="37">
        <v>50.057839999999999</v>
      </c>
      <c r="P2097" s="37">
        <v>51.163130000000002</v>
      </c>
      <c r="Q2097" s="37">
        <v>104.91409</v>
      </c>
      <c r="R2097" s="37">
        <v>466.59688</v>
      </c>
      <c r="S2097" s="37">
        <v>0.83957999999999999</v>
      </c>
      <c r="T2097" s="37">
        <v>337.57407000000001</v>
      </c>
      <c r="U2097" s="37">
        <v>24.408059999999999</v>
      </c>
      <c r="V2097" s="37">
        <v>6.2039999999999998E-2</v>
      </c>
      <c r="W2097" s="37">
        <v>32.03884</v>
      </c>
      <c r="X2097" s="37">
        <v>77.766869999999997</v>
      </c>
      <c r="Y2097" s="37">
        <v>135.06367</v>
      </c>
      <c r="Z2097" s="37">
        <v>51.546849999999999</v>
      </c>
      <c r="AA2097" s="37">
        <v>3.1187100000000001</v>
      </c>
      <c r="AB2097" s="37">
        <v>19.62989</v>
      </c>
      <c r="AC2097" s="37">
        <v>19.774570000000001</v>
      </c>
      <c r="AD2097" s="37">
        <v>1168.4659200000001</v>
      </c>
      <c r="AE2097" s="37">
        <v>60.530349999999999</v>
      </c>
      <c r="AF2097" s="37">
        <v>25.487660000000002</v>
      </c>
      <c r="AG2097" s="37">
        <v>30.63514</v>
      </c>
      <c r="AH2097" s="37">
        <v>1182.6622</v>
      </c>
      <c r="AI2097" s="37">
        <v>79922.970849999998</v>
      </c>
      <c r="AJ2097" s="37">
        <v>70.354789999999994</v>
      </c>
      <c r="AK2097" s="37">
        <v>46.985669999999999</v>
      </c>
      <c r="AL2097" s="5">
        <v>79.936589999999995</v>
      </c>
      <c r="AM2097" s="5">
        <v>120.67440000000001</v>
      </c>
      <c r="AN2097" s="5">
        <v>29.127690000000001</v>
      </c>
      <c r="AO2097" s="5">
        <v>30.057200000000002</v>
      </c>
      <c r="AP2097" s="5">
        <v>30.547249999999998</v>
      </c>
      <c r="AQ2097" s="5">
        <v>24.431429999999999</v>
      </c>
      <c r="AR2097" s="5">
        <v>909.25</v>
      </c>
      <c r="AS2097" s="5">
        <v>-9</v>
      </c>
      <c r="AT2097" s="5">
        <v>25.490200000000002</v>
      </c>
      <c r="AU2097" s="5">
        <v>78</v>
      </c>
      <c r="AV2097" s="5">
        <v>33</v>
      </c>
      <c r="AW2097" s="5">
        <v>20480</v>
      </c>
      <c r="AX2097" s="5">
        <v>79</v>
      </c>
      <c r="AY2097" s="5">
        <v>29.01961</v>
      </c>
      <c r="AZ2097" s="5">
        <v>5.5E-2</v>
      </c>
      <c r="BA2097" s="5">
        <v>0.46875</v>
      </c>
      <c r="BB2097" s="5">
        <v>30.416709999999998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14.11651</v>
      </c>
      <c r="I2098" s="37">
        <v>11.58653</v>
      </c>
      <c r="J2098" s="37">
        <v>98.320800000000006</v>
      </c>
      <c r="K2098" s="37">
        <v>9.7805999999999997</v>
      </c>
      <c r="L2098" s="37">
        <v>2.1048200000000001</v>
      </c>
      <c r="M2098" s="37">
        <v>3.67727</v>
      </c>
      <c r="N2098" s="37">
        <v>1.1287100000000001</v>
      </c>
      <c r="O2098" s="37">
        <v>49.99165</v>
      </c>
      <c r="P2098" s="37">
        <v>51.120370000000001</v>
      </c>
      <c r="Q2098" s="37">
        <v>104.93801000000001</v>
      </c>
      <c r="R2098" s="37">
        <v>464.20674000000002</v>
      </c>
      <c r="S2098" s="37">
        <v>2.08555</v>
      </c>
      <c r="T2098" s="37">
        <v>335.73552999999998</v>
      </c>
      <c r="U2098" s="37">
        <v>24.4269</v>
      </c>
      <c r="V2098" s="37">
        <v>4.0219999999999999E-2</v>
      </c>
      <c r="W2098" s="37">
        <v>32.040579999999999</v>
      </c>
      <c r="X2098" s="37">
        <v>59.196469999999998</v>
      </c>
      <c r="Y2098" s="37">
        <v>196.63882000000001</v>
      </c>
      <c r="Z2098" s="37">
        <v>50.927770000000002</v>
      </c>
      <c r="AA2098" s="37">
        <v>4.5993300000000001</v>
      </c>
      <c r="AB2098" s="37">
        <v>19.575679999999998</v>
      </c>
      <c r="AC2098" s="37">
        <v>19.727150000000002</v>
      </c>
      <c r="AD2098" s="37">
        <v>1748.11294</v>
      </c>
      <c r="AE2098" s="37">
        <v>60.431660000000001</v>
      </c>
      <c r="AF2098" s="37">
        <v>25.124420000000001</v>
      </c>
      <c r="AG2098" s="37">
        <v>30.60256</v>
      </c>
      <c r="AH2098" s="37">
        <v>1751.0988500000001</v>
      </c>
      <c r="AI2098" s="37">
        <v>79922.971460000001</v>
      </c>
      <c r="AJ2098" s="37">
        <v>70.119140000000002</v>
      </c>
      <c r="AK2098" s="37">
        <v>46.984580000000001</v>
      </c>
      <c r="AL2098" s="5">
        <v>79.990790000000004</v>
      </c>
      <c r="AM2098" s="5">
        <v>120.11571000000001</v>
      </c>
      <c r="AN2098" s="5">
        <v>29.08681</v>
      </c>
      <c r="AO2098" s="5">
        <v>30.090330000000002</v>
      </c>
      <c r="AP2098" s="5">
        <v>30.5474</v>
      </c>
      <c r="AQ2098" s="5">
        <v>24.43319</v>
      </c>
      <c r="AR2098" s="5">
        <v>1403</v>
      </c>
      <c r="AS2098" s="5">
        <v>1.5</v>
      </c>
      <c r="AT2098" s="5">
        <v>28.62745</v>
      </c>
      <c r="AU2098" s="5">
        <v>78</v>
      </c>
      <c r="AV2098" s="5">
        <v>33</v>
      </c>
      <c r="AW2098" s="5">
        <v>20781.176469999999</v>
      </c>
      <c r="AX2098" s="5">
        <v>81</v>
      </c>
      <c r="AY2098" s="5">
        <v>31.764710000000001</v>
      </c>
      <c r="AZ2098" s="5">
        <v>3.5000000000000003E-2</v>
      </c>
      <c r="BA2098" s="5">
        <v>0.9375</v>
      </c>
      <c r="BB2098" s="5">
        <v>30.414739999999998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14.96461</v>
      </c>
      <c r="I2099" s="37">
        <v>11.59543</v>
      </c>
      <c r="J2099" s="37">
        <v>98.327579999999998</v>
      </c>
      <c r="K2099" s="37">
        <v>8.5226500000000005</v>
      </c>
      <c r="L2099" s="37">
        <v>2.10087</v>
      </c>
      <c r="M2099" s="37">
        <v>3.7161200000000001</v>
      </c>
      <c r="N2099" s="37">
        <v>1.2351799999999999</v>
      </c>
      <c r="O2099" s="37">
        <v>49.988309999999998</v>
      </c>
      <c r="P2099" s="37">
        <v>51.223489999999998</v>
      </c>
      <c r="Q2099" s="37">
        <v>104.68124</v>
      </c>
      <c r="R2099" s="37">
        <v>463.76645000000002</v>
      </c>
      <c r="S2099" s="37">
        <v>2.9657200000000001</v>
      </c>
      <c r="T2099" s="37">
        <v>334.27229999999997</v>
      </c>
      <c r="U2099" s="37">
        <v>24.44547</v>
      </c>
      <c r="V2099" s="37">
        <v>0.13088</v>
      </c>
      <c r="W2099" s="37">
        <v>32.071559999999998</v>
      </c>
      <c r="X2099" s="37">
        <v>58.144509999999997</v>
      </c>
      <c r="Y2099" s="37">
        <v>263.56693999999999</v>
      </c>
      <c r="Z2099" s="37">
        <v>50.306710000000002</v>
      </c>
      <c r="AA2099" s="37">
        <v>5.6134300000000001</v>
      </c>
      <c r="AB2099" s="37">
        <v>19.54665</v>
      </c>
      <c r="AC2099" s="37">
        <v>19.69333</v>
      </c>
      <c r="AD2099" s="37">
        <v>2137.5685600000002</v>
      </c>
      <c r="AE2099" s="37">
        <v>60.206139999999998</v>
      </c>
      <c r="AF2099" s="37">
        <v>25.07724</v>
      </c>
      <c r="AG2099" s="37">
        <v>30.605250000000002</v>
      </c>
      <c r="AH2099" s="37">
        <v>2141.47714</v>
      </c>
      <c r="AI2099" s="37">
        <v>79922.972859999994</v>
      </c>
      <c r="AJ2099" s="37">
        <v>70.19323</v>
      </c>
      <c r="AK2099" s="37">
        <v>46.991930000000004</v>
      </c>
      <c r="AL2099" s="5">
        <v>80.017470000000003</v>
      </c>
      <c r="AM2099" s="5">
        <v>119.86167</v>
      </c>
      <c r="AN2099" s="5">
        <v>29.06128</v>
      </c>
      <c r="AO2099" s="5">
        <v>30.132860000000001</v>
      </c>
      <c r="AP2099" s="5">
        <v>30.550920000000001</v>
      </c>
      <c r="AQ2099" s="5">
        <v>24.438949999999998</v>
      </c>
      <c r="AR2099" s="5">
        <v>1921</v>
      </c>
      <c r="AS2099" s="5">
        <v>23.5</v>
      </c>
      <c r="AT2099" s="5">
        <v>25.098040000000001</v>
      </c>
      <c r="AU2099" s="5">
        <v>78</v>
      </c>
      <c r="AV2099" s="5">
        <v>33</v>
      </c>
      <c r="AW2099" s="5">
        <v>13251.764709999999</v>
      </c>
      <c r="AX2099" s="5">
        <v>53</v>
      </c>
      <c r="AY2099" s="5">
        <v>29.01961</v>
      </c>
      <c r="AZ2099" s="5">
        <v>0.93500000000000005</v>
      </c>
      <c r="BA2099" s="5">
        <v>0.625</v>
      </c>
      <c r="BB2099" s="5">
        <v>30.418099999999999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14.263680000000001</v>
      </c>
      <c r="I2100" s="37">
        <v>11.59642</v>
      </c>
      <c r="J2100" s="37">
        <v>98.325270000000003</v>
      </c>
      <c r="K2100" s="37">
        <v>8.5431799999999996</v>
      </c>
      <c r="L2100" s="37">
        <v>2.0965099999999999</v>
      </c>
      <c r="M2100" s="37">
        <v>3.5540500000000002</v>
      </c>
      <c r="N2100" s="37">
        <v>1.4918499999999999</v>
      </c>
      <c r="O2100" s="37">
        <v>49.933869999999999</v>
      </c>
      <c r="P2100" s="37">
        <v>51.425730000000001</v>
      </c>
      <c r="Q2100" s="37">
        <v>104.96613000000001</v>
      </c>
      <c r="R2100" s="37">
        <v>464.65463</v>
      </c>
      <c r="S2100" s="37">
        <v>3.4794800000000001</v>
      </c>
      <c r="T2100" s="37">
        <v>333.43502000000001</v>
      </c>
      <c r="U2100" s="37">
        <v>24.451509999999999</v>
      </c>
      <c r="V2100" s="37">
        <v>0.24076</v>
      </c>
      <c r="W2100" s="37">
        <v>32.082349999999998</v>
      </c>
      <c r="X2100" s="37">
        <v>57.594149999999999</v>
      </c>
      <c r="Y2100" s="37">
        <v>297.24959000000001</v>
      </c>
      <c r="Z2100" s="37">
        <v>49.890320000000003</v>
      </c>
      <c r="AA2100" s="37">
        <v>6.7413100000000004</v>
      </c>
      <c r="AB2100" s="37">
        <v>19.50394</v>
      </c>
      <c r="AC2100" s="37">
        <v>19.642669999999999</v>
      </c>
      <c r="AD2100" s="37">
        <v>2572.3883700000001</v>
      </c>
      <c r="AE2100" s="37">
        <v>59.930520000000001</v>
      </c>
      <c r="AF2100" s="37">
        <v>25.025279999999999</v>
      </c>
      <c r="AG2100" s="37">
        <v>30.599440000000001</v>
      </c>
      <c r="AH2100" s="37">
        <v>2575.0241599999999</v>
      </c>
      <c r="AI2100" s="37">
        <v>79922.974719999998</v>
      </c>
      <c r="AJ2100" s="37">
        <v>70.296530000000004</v>
      </c>
      <c r="AK2100" s="37">
        <v>46.990690000000001</v>
      </c>
      <c r="AL2100" s="5">
        <v>79.905069999999995</v>
      </c>
      <c r="AM2100" s="5">
        <v>120.58938999999999</v>
      </c>
      <c r="AN2100" s="5">
        <v>29.045439999999999</v>
      </c>
      <c r="AO2100" s="5">
        <v>30.16752</v>
      </c>
      <c r="AP2100" s="5">
        <v>30.549890000000001</v>
      </c>
      <c r="AQ2100" s="5">
        <v>24.420459999999999</v>
      </c>
      <c r="AR2100" s="5">
        <v>2344.5</v>
      </c>
      <c r="AS2100" s="5">
        <v>23.5</v>
      </c>
      <c r="AT2100" s="5">
        <v>27.058820000000001</v>
      </c>
      <c r="AU2100" s="5">
        <v>78</v>
      </c>
      <c r="AV2100" s="5">
        <v>32</v>
      </c>
      <c r="AW2100" s="5">
        <v>15159.215690000001</v>
      </c>
      <c r="AX2100" s="5">
        <v>59</v>
      </c>
      <c r="AY2100" s="5">
        <v>30.588239999999999</v>
      </c>
      <c r="AZ2100" s="5">
        <v>0.91500000000000004</v>
      </c>
      <c r="BA2100" s="5">
        <v>0.70313000000000003</v>
      </c>
      <c r="BB2100" s="5">
        <v>30.419799999999999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14.50127</v>
      </c>
      <c r="I2101" s="37">
        <v>11.600379999999999</v>
      </c>
      <c r="J2101" s="37">
        <v>98.325270000000003</v>
      </c>
      <c r="K2101" s="37">
        <v>12.88813</v>
      </c>
      <c r="L2101" s="37">
        <v>2.1042200000000002</v>
      </c>
      <c r="M2101" s="37">
        <v>4.4688699999999999</v>
      </c>
      <c r="N2101" s="37">
        <v>1.75583</v>
      </c>
      <c r="O2101" s="37">
        <v>49.851039999999998</v>
      </c>
      <c r="P2101" s="37">
        <v>51.606879999999997</v>
      </c>
      <c r="Q2101" s="37">
        <v>105.10733</v>
      </c>
      <c r="R2101" s="37">
        <v>466.82977</v>
      </c>
      <c r="S2101" s="37">
        <v>4.2542799999999996</v>
      </c>
      <c r="T2101" s="37">
        <v>334.18095</v>
      </c>
      <c r="U2101" s="37">
        <v>24.465869999999999</v>
      </c>
      <c r="V2101" s="37">
        <v>0.18740999999999999</v>
      </c>
      <c r="W2101" s="37">
        <v>32.09984</v>
      </c>
      <c r="X2101" s="37">
        <v>59.052019999999999</v>
      </c>
      <c r="Y2101" s="37">
        <v>305.33312999999998</v>
      </c>
      <c r="Z2101" s="37">
        <v>50.850700000000003</v>
      </c>
      <c r="AA2101" s="37">
        <v>7.9073700000000002</v>
      </c>
      <c r="AB2101" s="37">
        <v>19.469139999999999</v>
      </c>
      <c r="AC2101" s="37">
        <v>19.611080000000001</v>
      </c>
      <c r="AD2101" s="37">
        <v>3006.2838499999998</v>
      </c>
      <c r="AE2101" s="37">
        <v>59.810470000000002</v>
      </c>
      <c r="AF2101" s="37">
        <v>25.117319999999999</v>
      </c>
      <c r="AG2101" s="37">
        <v>30.587219999999999</v>
      </c>
      <c r="AH2101" s="37">
        <v>3009.4533499999998</v>
      </c>
      <c r="AI2101" s="37">
        <v>79922.976930000004</v>
      </c>
      <c r="AJ2101" s="37">
        <v>70.446290000000005</v>
      </c>
      <c r="AK2101" s="37">
        <v>46.999000000000002</v>
      </c>
      <c r="AL2101" s="5">
        <v>80.000590000000003</v>
      </c>
      <c r="AM2101" s="5">
        <v>120.13282</v>
      </c>
      <c r="AN2101" s="5">
        <v>29.05321</v>
      </c>
      <c r="AO2101" s="5">
        <v>30.144400000000001</v>
      </c>
      <c r="AP2101" s="5">
        <v>30.547930000000001</v>
      </c>
      <c r="AQ2101" s="5">
        <v>24.397169999999999</v>
      </c>
      <c r="AR2101" s="5">
        <v>2769.5</v>
      </c>
      <c r="AS2101" s="5">
        <v>26.5</v>
      </c>
      <c r="AT2101" s="5">
        <v>29.01961</v>
      </c>
      <c r="AU2101" s="5">
        <v>78</v>
      </c>
      <c r="AV2101" s="5">
        <v>32</v>
      </c>
      <c r="AW2101" s="5">
        <v>15460.392159999999</v>
      </c>
      <c r="AX2101" s="5">
        <v>61</v>
      </c>
      <c r="AY2101" s="5">
        <v>31.764710000000001</v>
      </c>
      <c r="AZ2101" s="5">
        <v>0.875</v>
      </c>
      <c r="BA2101" s="5">
        <v>7.8130000000000005E-2</v>
      </c>
      <c r="BB2101" s="5">
        <v>30.425429999999999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14.446109999999999</v>
      </c>
      <c r="I2102" s="37">
        <v>11.605320000000001</v>
      </c>
      <c r="J2102" s="37">
        <v>98.322929999999999</v>
      </c>
      <c r="K2102" s="37">
        <v>14.585929999999999</v>
      </c>
      <c r="L2102" s="37">
        <v>2.0937700000000001</v>
      </c>
      <c r="M2102" s="37">
        <v>3.6876699999999998</v>
      </c>
      <c r="N2102" s="37">
        <v>1.9883200000000001</v>
      </c>
      <c r="O2102" s="37">
        <v>49.798389999999998</v>
      </c>
      <c r="P2102" s="37">
        <v>51.786709999999999</v>
      </c>
      <c r="Q2102" s="37">
        <v>105.09551999999999</v>
      </c>
      <c r="R2102" s="37">
        <v>470.47383000000002</v>
      </c>
      <c r="S2102" s="37">
        <v>4.9909299999999996</v>
      </c>
      <c r="T2102" s="37">
        <v>333.82877999999999</v>
      </c>
      <c r="U2102" s="37">
        <v>24.471430000000002</v>
      </c>
      <c r="V2102" s="37">
        <v>0.16173999999999999</v>
      </c>
      <c r="W2102" s="37">
        <v>32.094499999999996</v>
      </c>
      <c r="X2102" s="37">
        <v>61.747050000000002</v>
      </c>
      <c r="Y2102" s="37">
        <v>312.24236000000002</v>
      </c>
      <c r="Z2102" s="37">
        <v>52.242739999999998</v>
      </c>
      <c r="AA2102" s="37">
        <v>9.0050500000000007</v>
      </c>
      <c r="AB2102" s="37">
        <v>19.449729999999999</v>
      </c>
      <c r="AC2102" s="37">
        <v>19.590789999999998</v>
      </c>
      <c r="AD2102" s="37">
        <v>3440.7023899999999</v>
      </c>
      <c r="AE2102" s="37">
        <v>59.93629</v>
      </c>
      <c r="AF2102" s="37">
        <v>24.992540000000002</v>
      </c>
      <c r="AG2102" s="37">
        <v>30.58109</v>
      </c>
      <c r="AH2102" s="37">
        <v>3444.1531</v>
      </c>
      <c r="AI2102" s="37">
        <v>79922.979619999998</v>
      </c>
      <c r="AJ2102" s="37">
        <v>70.849369999999993</v>
      </c>
      <c r="AK2102" s="37">
        <v>47.006900000000002</v>
      </c>
      <c r="AL2102" s="5">
        <v>80.033339999999995</v>
      </c>
      <c r="AM2102" s="5">
        <v>120.24387</v>
      </c>
      <c r="AN2102" s="5">
        <v>29.060569999999998</v>
      </c>
      <c r="AO2102" s="5">
        <v>30.163329999999998</v>
      </c>
      <c r="AP2102" s="5">
        <v>30.553719999999998</v>
      </c>
      <c r="AQ2102" s="5">
        <v>24.387799999999999</v>
      </c>
      <c r="AR2102" s="5">
        <v>3207.75</v>
      </c>
      <c r="AS2102" s="5">
        <v>28.5</v>
      </c>
      <c r="AT2102" s="5">
        <v>30.588239999999999</v>
      </c>
      <c r="AU2102" s="5">
        <v>78</v>
      </c>
      <c r="AV2102" s="5">
        <v>32</v>
      </c>
      <c r="AW2102" s="5">
        <v>16163.13725</v>
      </c>
      <c r="AX2102" s="5">
        <v>62</v>
      </c>
      <c r="AY2102" s="5">
        <v>32.941180000000003</v>
      </c>
      <c r="AZ2102" s="5">
        <v>0.19500000000000001</v>
      </c>
      <c r="BA2102" s="5">
        <v>7.8130000000000005E-2</v>
      </c>
      <c r="BB2102" s="5">
        <v>30.434249999999999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14.708920000000001</v>
      </c>
      <c r="I2103" s="37">
        <v>11.58159</v>
      </c>
      <c r="J2103" s="37">
        <v>98.322929999999999</v>
      </c>
      <c r="K2103" s="37">
        <v>14.24996</v>
      </c>
      <c r="L2103" s="37">
        <v>2.0950199999999999</v>
      </c>
      <c r="M2103" s="37">
        <v>3.0156800000000001</v>
      </c>
      <c r="N2103" s="37">
        <v>2.3043399999999998</v>
      </c>
      <c r="O2103" s="37">
        <v>49.722920000000002</v>
      </c>
      <c r="P2103" s="37">
        <v>52.027259999999998</v>
      </c>
      <c r="Q2103" s="37">
        <v>105.1311</v>
      </c>
      <c r="R2103" s="37">
        <v>475.76594</v>
      </c>
      <c r="S2103" s="37">
        <v>5.7844800000000003</v>
      </c>
      <c r="T2103" s="37">
        <v>334.28361999999998</v>
      </c>
      <c r="U2103" s="37">
        <v>24.460930000000001</v>
      </c>
      <c r="V2103" s="37">
        <v>0.16588</v>
      </c>
      <c r="W2103" s="37">
        <v>32.075389999999999</v>
      </c>
      <c r="X2103" s="37">
        <v>68.414019999999994</v>
      </c>
      <c r="Y2103" s="37">
        <v>317.52695999999997</v>
      </c>
      <c r="Z2103" s="37">
        <v>53.193919999999999</v>
      </c>
      <c r="AA2103" s="37">
        <v>10.15437</v>
      </c>
      <c r="AB2103" s="37">
        <v>19.413229999999999</v>
      </c>
      <c r="AC2103" s="37">
        <v>19.559180000000001</v>
      </c>
      <c r="AD2103" s="37">
        <v>3877.5285600000002</v>
      </c>
      <c r="AE2103" s="37">
        <v>59.925699999999999</v>
      </c>
      <c r="AF2103" s="37">
        <v>25.007459999999998</v>
      </c>
      <c r="AG2103" s="37">
        <v>30.542390000000001</v>
      </c>
      <c r="AH2103" s="37">
        <v>3880.6285800000001</v>
      </c>
      <c r="AI2103" s="37">
        <v>79922.982749999996</v>
      </c>
      <c r="AJ2103" s="37">
        <v>70.78246</v>
      </c>
      <c r="AK2103" s="37">
        <v>47.007660000000001</v>
      </c>
      <c r="AL2103" s="5">
        <v>80.085290000000001</v>
      </c>
      <c r="AM2103" s="5">
        <v>119.8608</v>
      </c>
      <c r="AN2103" s="5">
        <v>29.032509999999998</v>
      </c>
      <c r="AO2103" s="5">
        <v>30.19286</v>
      </c>
      <c r="AP2103" s="5">
        <v>30.561350000000001</v>
      </c>
      <c r="AQ2103" s="5">
        <v>24.37593</v>
      </c>
      <c r="AR2103" s="5">
        <v>3640.5</v>
      </c>
      <c r="AS2103" s="5">
        <v>28.5</v>
      </c>
      <c r="AT2103" s="5">
        <v>32.156860000000002</v>
      </c>
      <c r="AU2103" s="5">
        <v>78</v>
      </c>
      <c r="AV2103" s="5">
        <v>32</v>
      </c>
      <c r="AW2103" s="5">
        <v>16865.88235</v>
      </c>
      <c r="AX2103" s="5">
        <v>65</v>
      </c>
      <c r="AY2103" s="5">
        <v>34.117649999999998</v>
      </c>
      <c r="AZ2103" s="5">
        <v>0.875</v>
      </c>
      <c r="BA2103" s="5">
        <v>1.45313</v>
      </c>
      <c r="BB2103" s="5">
        <v>30.436869999999999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13.927569999999999</v>
      </c>
      <c r="I2104" s="37">
        <v>11.5984</v>
      </c>
      <c r="J2104" s="37">
        <v>98.325190000000006</v>
      </c>
      <c r="K2104" s="37">
        <v>15.315810000000001</v>
      </c>
      <c r="L2104" s="37">
        <v>2.0975600000000001</v>
      </c>
      <c r="M2104" s="37">
        <v>3.4680200000000001</v>
      </c>
      <c r="N2104" s="37">
        <v>2.51363</v>
      </c>
      <c r="O2104" s="37">
        <v>49.710819999999998</v>
      </c>
      <c r="P2104" s="37">
        <v>52.224440000000001</v>
      </c>
      <c r="Q2104" s="37">
        <v>105.12588</v>
      </c>
      <c r="R2104" s="37">
        <v>482.97386999999998</v>
      </c>
      <c r="S2104" s="37">
        <v>6.7161799999999996</v>
      </c>
      <c r="T2104" s="37">
        <v>334.10673000000003</v>
      </c>
      <c r="U2104" s="37">
        <v>24.455400000000001</v>
      </c>
      <c r="V2104" s="37">
        <v>0.16428000000000001</v>
      </c>
      <c r="W2104" s="37">
        <v>32.064660000000003</v>
      </c>
      <c r="X2104" s="37">
        <v>58.156309999999998</v>
      </c>
      <c r="Y2104" s="37">
        <v>322.49516</v>
      </c>
      <c r="Z2104" s="37">
        <v>53.762999999999998</v>
      </c>
      <c r="AA2104" s="37">
        <v>11.281790000000001</v>
      </c>
      <c r="AB2104" s="37">
        <v>19.404589999999999</v>
      </c>
      <c r="AC2104" s="37">
        <v>19.542310000000001</v>
      </c>
      <c r="AD2104" s="37">
        <v>4302.81495</v>
      </c>
      <c r="AE2104" s="37">
        <v>60.011699999999998</v>
      </c>
      <c r="AF2104" s="37">
        <v>25.03783</v>
      </c>
      <c r="AG2104" s="37">
        <v>30.515409999999999</v>
      </c>
      <c r="AH2104" s="37">
        <v>4305.8387599999996</v>
      </c>
      <c r="AI2104" s="37">
        <v>79922.986390000005</v>
      </c>
      <c r="AJ2104" s="37">
        <v>70.837999999999994</v>
      </c>
      <c r="AK2104" s="37">
        <v>47.008789999999998</v>
      </c>
      <c r="AL2104" s="5">
        <v>80.03098</v>
      </c>
      <c r="AM2104" s="5">
        <v>120.55352999999999</v>
      </c>
      <c r="AN2104" s="5">
        <v>28.98678</v>
      </c>
      <c r="AO2104" s="5">
        <v>30.19942</v>
      </c>
      <c r="AP2104" s="5">
        <v>30.565660000000001</v>
      </c>
      <c r="AQ2104" s="5">
        <v>24.39264</v>
      </c>
      <c r="AR2104" s="5">
        <v>4080.25</v>
      </c>
      <c r="AS2104" s="5">
        <v>28.5</v>
      </c>
      <c r="AT2104" s="5">
        <v>33.333329999999997</v>
      </c>
      <c r="AU2104" s="5">
        <v>78</v>
      </c>
      <c r="AV2104" s="5">
        <v>32</v>
      </c>
      <c r="AW2104" s="5">
        <v>17568.62745</v>
      </c>
      <c r="AX2104" s="5">
        <v>68</v>
      </c>
      <c r="AY2104" s="5">
        <v>34.901960000000003</v>
      </c>
      <c r="AZ2104" s="5">
        <v>0.89500000000000002</v>
      </c>
      <c r="BA2104" s="5">
        <v>1.14063</v>
      </c>
      <c r="BB2104" s="5">
        <v>30.429639999999999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14.481920000000001</v>
      </c>
      <c r="I2105" s="37">
        <v>11.60829</v>
      </c>
      <c r="J2105" s="37">
        <v>98.323430000000002</v>
      </c>
      <c r="K2105" s="37">
        <v>10.188179999999999</v>
      </c>
      <c r="L2105" s="37">
        <v>2.0901900000000002</v>
      </c>
      <c r="M2105" s="37">
        <v>1.2867900000000001</v>
      </c>
      <c r="N2105" s="37">
        <v>2.74011</v>
      </c>
      <c r="O2105" s="37">
        <v>49.7</v>
      </c>
      <c r="P2105" s="37">
        <v>52.440100000000001</v>
      </c>
      <c r="Q2105" s="37">
        <v>103.46087</v>
      </c>
      <c r="R2105" s="37">
        <v>491.94715000000002</v>
      </c>
      <c r="S2105" s="37">
        <v>6.9705000000000004</v>
      </c>
      <c r="T2105" s="37">
        <v>333.56119000000001</v>
      </c>
      <c r="U2105" s="37">
        <v>24.444140000000001</v>
      </c>
      <c r="V2105" s="37">
        <v>0.54318</v>
      </c>
      <c r="W2105" s="37">
        <v>32.035629999999998</v>
      </c>
      <c r="X2105" s="37">
        <v>39.467149999999997</v>
      </c>
      <c r="Y2105" s="37">
        <v>322.61926999999997</v>
      </c>
      <c r="Z2105" s="37">
        <v>54.196510000000004</v>
      </c>
      <c r="AA2105" s="37">
        <v>11.297700000000001</v>
      </c>
      <c r="AB2105" s="37">
        <v>19.392189999999999</v>
      </c>
      <c r="AC2105" s="37">
        <v>19.52413</v>
      </c>
      <c r="AD2105" s="37">
        <v>4324.0850099999998</v>
      </c>
      <c r="AE2105" s="37">
        <v>60.149659999999997</v>
      </c>
      <c r="AF2105" s="37">
        <v>24.9498</v>
      </c>
      <c r="AG2105" s="37">
        <v>30.527539999999998</v>
      </c>
      <c r="AH2105" s="37">
        <v>4324.9610199999997</v>
      </c>
      <c r="AI2105" s="37">
        <v>79922.990609999993</v>
      </c>
      <c r="AJ2105" s="37">
        <v>70.635249999999999</v>
      </c>
      <c r="AK2105" s="37">
        <v>47.021680000000003</v>
      </c>
      <c r="AL2105" s="5">
        <v>79.946669999999997</v>
      </c>
      <c r="AM2105" s="5">
        <v>120.10271</v>
      </c>
      <c r="AN2105" s="5">
        <v>28.944610000000001</v>
      </c>
      <c r="AO2105" s="5">
        <v>30.198340000000002</v>
      </c>
      <c r="AP2105" s="5">
        <v>30.561229999999998</v>
      </c>
      <c r="AQ2105" s="5">
        <v>24.400449999999999</v>
      </c>
      <c r="AR2105" s="5">
        <v>4344.5</v>
      </c>
      <c r="AS2105" s="5">
        <v>37</v>
      </c>
      <c r="AT2105" s="5">
        <v>26.66667</v>
      </c>
      <c r="AU2105" s="5">
        <v>78</v>
      </c>
      <c r="AV2105" s="5">
        <v>32</v>
      </c>
      <c r="AW2105" s="5">
        <v>10240</v>
      </c>
      <c r="AX2105" s="5">
        <v>40</v>
      </c>
      <c r="AY2105" s="5">
        <v>30.196079999999998</v>
      </c>
      <c r="AZ2105" s="5">
        <v>0.93500000000000005</v>
      </c>
      <c r="BA2105" s="5">
        <v>0.35937999999999998</v>
      </c>
      <c r="BB2105" s="5">
        <v>30.42492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14.52117</v>
      </c>
      <c r="I2106" s="37">
        <v>11.5984</v>
      </c>
      <c r="J2106" s="37">
        <v>98.323430000000002</v>
      </c>
      <c r="K2106" s="37">
        <v>8.9486299999999996</v>
      </c>
      <c r="L2106" s="37">
        <v>2.0945299999999998</v>
      </c>
      <c r="M2106" s="37">
        <v>1.68936</v>
      </c>
      <c r="N2106" s="37">
        <v>3.0299100000000001</v>
      </c>
      <c r="O2106" s="37">
        <v>49.66377</v>
      </c>
      <c r="P2106" s="37">
        <v>52.693680000000001</v>
      </c>
      <c r="Q2106" s="37">
        <v>103.95435000000001</v>
      </c>
      <c r="R2106" s="37">
        <v>501.19968999999998</v>
      </c>
      <c r="S2106" s="37">
        <v>5.22302</v>
      </c>
      <c r="T2106" s="37">
        <v>333.84669000000002</v>
      </c>
      <c r="U2106" s="37">
        <v>24.432500000000001</v>
      </c>
      <c r="V2106" s="37">
        <v>0.42149999999999999</v>
      </c>
      <c r="W2106" s="37">
        <v>32.005310000000001</v>
      </c>
      <c r="X2106" s="37">
        <v>41.764989999999997</v>
      </c>
      <c r="Y2106" s="37">
        <v>320.72714000000002</v>
      </c>
      <c r="Z2106" s="37">
        <v>54.552039999999998</v>
      </c>
      <c r="AA2106" s="37">
        <v>11.325609999999999</v>
      </c>
      <c r="AB2106" s="37">
        <v>19.39658</v>
      </c>
      <c r="AC2106" s="37">
        <v>19.518830000000001</v>
      </c>
      <c r="AD2106" s="37">
        <v>4325.7948399999996</v>
      </c>
      <c r="AE2106" s="37">
        <v>60.390659999999997</v>
      </c>
      <c r="AF2106" s="37">
        <v>25.001570000000001</v>
      </c>
      <c r="AG2106" s="37">
        <v>30.587540000000001</v>
      </c>
      <c r="AH2106" s="37">
        <v>4327.1874500000004</v>
      </c>
      <c r="AI2106" s="37">
        <v>79922.994720000002</v>
      </c>
      <c r="AJ2106" s="37">
        <v>70.624529999999993</v>
      </c>
      <c r="AK2106" s="37">
        <v>47.027830000000002</v>
      </c>
      <c r="AL2106" s="5">
        <v>80.008970000000005</v>
      </c>
      <c r="AM2106" s="5">
        <v>119.95447</v>
      </c>
      <c r="AN2106" s="5">
        <v>28.926639999999999</v>
      </c>
      <c r="AO2106" s="5">
        <v>30.194500000000001</v>
      </c>
      <c r="AP2106" s="5">
        <v>30.55555</v>
      </c>
      <c r="AQ2106" s="5">
        <v>24.39856</v>
      </c>
      <c r="AR2106" s="5">
        <v>4319.5</v>
      </c>
      <c r="AS2106" s="5">
        <v>36</v>
      </c>
      <c r="AT2106" s="5">
        <v>27.843139999999998</v>
      </c>
      <c r="AU2106" s="5">
        <v>78</v>
      </c>
      <c r="AV2106" s="5">
        <v>32</v>
      </c>
      <c r="AW2106" s="5">
        <v>10842.352940000001</v>
      </c>
      <c r="AX2106" s="5">
        <v>44</v>
      </c>
      <c r="AY2106" s="5">
        <v>30.98039</v>
      </c>
      <c r="AZ2106" s="5">
        <v>9.5000000000000001E-2</v>
      </c>
      <c r="BA2106" s="5">
        <v>0.59375</v>
      </c>
      <c r="BB2106" s="5">
        <v>30.424250000000001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14.891780000000001</v>
      </c>
      <c r="I2107" s="37">
        <v>11.61126</v>
      </c>
      <c r="J2107" s="37">
        <v>98.324799999999996</v>
      </c>
      <c r="K2107" s="37">
        <v>7.8548499999999999</v>
      </c>
      <c r="L2107" s="37">
        <v>2.0893600000000001</v>
      </c>
      <c r="M2107" s="37">
        <v>2.9452099999999999</v>
      </c>
      <c r="N2107" s="37">
        <v>3.12086</v>
      </c>
      <c r="O2107" s="37">
        <v>49.657400000000003</v>
      </c>
      <c r="P2107" s="37">
        <v>52.778260000000003</v>
      </c>
      <c r="Q2107" s="37">
        <v>104.13222</v>
      </c>
      <c r="R2107" s="37">
        <v>509.57065999999998</v>
      </c>
      <c r="S2107" s="37">
        <v>4.5708900000000003</v>
      </c>
      <c r="T2107" s="37">
        <v>333.69252</v>
      </c>
      <c r="U2107" s="37">
        <v>24.417210000000001</v>
      </c>
      <c r="V2107" s="37">
        <v>0.37917000000000001</v>
      </c>
      <c r="W2107" s="37">
        <v>31.979659999999999</v>
      </c>
      <c r="X2107" s="37">
        <v>40.792149999999999</v>
      </c>
      <c r="Y2107" s="37">
        <v>319.91016000000002</v>
      </c>
      <c r="Z2107" s="37">
        <v>54.826149999999998</v>
      </c>
      <c r="AA2107" s="37">
        <v>11.276059999999999</v>
      </c>
      <c r="AB2107" s="37">
        <v>19.396540000000002</v>
      </c>
      <c r="AC2107" s="37">
        <v>19.509830000000001</v>
      </c>
      <c r="AD2107" s="37">
        <v>4317.5150899999999</v>
      </c>
      <c r="AE2107" s="37">
        <v>60.741950000000003</v>
      </c>
      <c r="AF2107" s="37">
        <v>24.939900000000002</v>
      </c>
      <c r="AG2107" s="37">
        <v>30.650259999999999</v>
      </c>
      <c r="AH2107" s="37">
        <v>4319.3995599999998</v>
      </c>
      <c r="AI2107" s="37">
        <v>79922.997799999997</v>
      </c>
      <c r="AJ2107" s="37">
        <v>70.662419999999997</v>
      </c>
      <c r="AK2107" s="37">
        <v>47.032209999999999</v>
      </c>
      <c r="AL2107" s="5">
        <v>80.087810000000005</v>
      </c>
      <c r="AM2107" s="5">
        <v>120.07427</v>
      </c>
      <c r="AN2107" s="5">
        <v>28.912479999999999</v>
      </c>
      <c r="AO2107" s="5">
        <v>30.155370000000001</v>
      </c>
      <c r="AP2107" s="5">
        <v>30.554839999999999</v>
      </c>
      <c r="AQ2107" s="5">
        <v>24.381900000000002</v>
      </c>
      <c r="AR2107" s="5">
        <v>4329.5</v>
      </c>
      <c r="AS2107" s="5">
        <v>36.5</v>
      </c>
      <c r="AT2107" s="5">
        <v>27.058820000000001</v>
      </c>
      <c r="AU2107" s="5">
        <v>78</v>
      </c>
      <c r="AV2107" s="5">
        <v>32</v>
      </c>
      <c r="AW2107" s="5">
        <v>10641.56863</v>
      </c>
      <c r="AX2107" s="5">
        <v>41</v>
      </c>
      <c r="AY2107" s="5">
        <v>30.588239999999999</v>
      </c>
      <c r="AZ2107" s="5">
        <v>0.72</v>
      </c>
      <c r="BA2107" s="5">
        <v>0.67188000000000003</v>
      </c>
      <c r="BB2107" s="5">
        <v>30.417470000000002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14.13029</v>
      </c>
      <c r="I2108" s="37">
        <v>11.63697</v>
      </c>
      <c r="J2108" s="37">
        <v>98.324799999999996</v>
      </c>
      <c r="K2108" s="37">
        <v>7.3860099999999997</v>
      </c>
      <c r="L2108" s="37">
        <v>2.0943800000000001</v>
      </c>
      <c r="M2108" s="37">
        <v>2.30837</v>
      </c>
      <c r="N2108" s="37">
        <v>3.1101000000000001</v>
      </c>
      <c r="O2108" s="37">
        <v>49.65981</v>
      </c>
      <c r="P2108" s="37">
        <v>52.769910000000003</v>
      </c>
      <c r="Q2108" s="37">
        <v>104.31641</v>
      </c>
      <c r="R2108" s="37">
        <v>517.01205000000004</v>
      </c>
      <c r="S2108" s="37">
        <v>4.4257600000000004</v>
      </c>
      <c r="T2108" s="37">
        <v>333.67257999999998</v>
      </c>
      <c r="U2108" s="37">
        <v>24.380610000000001</v>
      </c>
      <c r="V2108" s="37">
        <v>0.23755000000000001</v>
      </c>
      <c r="W2108" s="37">
        <v>31.96069</v>
      </c>
      <c r="X2108" s="37">
        <v>40.532339999999998</v>
      </c>
      <c r="Y2108" s="37">
        <v>319.18491</v>
      </c>
      <c r="Z2108" s="37">
        <v>54.995199999999997</v>
      </c>
      <c r="AA2108" s="37">
        <v>11.28665</v>
      </c>
      <c r="AB2108" s="37">
        <v>19.40774</v>
      </c>
      <c r="AC2108" s="37">
        <v>19.51492</v>
      </c>
      <c r="AD2108" s="37">
        <v>4311.2221499999996</v>
      </c>
      <c r="AE2108" s="37">
        <v>60.935479999999998</v>
      </c>
      <c r="AF2108" s="37">
        <v>24.999780000000001</v>
      </c>
      <c r="AG2108" s="37">
        <v>30.69079</v>
      </c>
      <c r="AH2108" s="37">
        <v>4312.0395900000003</v>
      </c>
      <c r="AI2108" s="37">
        <v>79923.000570000004</v>
      </c>
      <c r="AJ2108" s="37">
        <v>70.80444</v>
      </c>
      <c r="AK2108" s="37">
        <v>47.038420000000002</v>
      </c>
      <c r="AL2108" s="5">
        <v>79.995270000000005</v>
      </c>
      <c r="AM2108" s="5">
        <v>119.68966</v>
      </c>
      <c r="AN2108" s="5">
        <v>28.91733</v>
      </c>
      <c r="AO2108" s="5">
        <v>30.1204</v>
      </c>
      <c r="AP2108" s="5">
        <v>30.558</v>
      </c>
      <c r="AQ2108" s="5">
        <v>24.36834</v>
      </c>
      <c r="AR2108" s="5">
        <v>4319.5</v>
      </c>
      <c r="AS2108" s="5">
        <v>36.5</v>
      </c>
      <c r="AT2108" s="5">
        <v>27.058820000000001</v>
      </c>
      <c r="AU2108" s="5">
        <v>78</v>
      </c>
      <c r="AV2108" s="5">
        <v>32</v>
      </c>
      <c r="AW2108" s="5">
        <v>10641.56863</v>
      </c>
      <c r="AX2108" s="5">
        <v>42</v>
      </c>
      <c r="AY2108" s="5">
        <v>30.588239999999999</v>
      </c>
      <c r="AZ2108" s="5">
        <v>0.7</v>
      </c>
      <c r="BA2108" s="5">
        <v>4.6879999999999998E-2</v>
      </c>
      <c r="BB2108" s="5">
        <v>30.407730000000001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14.686439999999999</v>
      </c>
      <c r="I2109" s="37">
        <v>11.63104</v>
      </c>
      <c r="J2109" s="37">
        <v>98.324200000000005</v>
      </c>
      <c r="K2109" s="37">
        <v>7.3365200000000002</v>
      </c>
      <c r="L2109" s="37">
        <v>2.09396</v>
      </c>
      <c r="M2109" s="37">
        <v>0.55278000000000005</v>
      </c>
      <c r="N2109" s="37">
        <v>3.1661000000000001</v>
      </c>
      <c r="O2109" s="37">
        <v>49.652290000000001</v>
      </c>
      <c r="P2109" s="37">
        <v>52.818379999999998</v>
      </c>
      <c r="Q2109" s="37">
        <v>104.56393</v>
      </c>
      <c r="R2109" s="37">
        <v>523.66306999999995</v>
      </c>
      <c r="S2109" s="37">
        <v>4.4161700000000002</v>
      </c>
      <c r="T2109" s="37">
        <v>333.83134000000001</v>
      </c>
      <c r="U2109" s="37">
        <v>24.34769</v>
      </c>
      <c r="V2109" s="37">
        <v>0.19169</v>
      </c>
      <c r="W2109" s="37">
        <v>31.943090000000002</v>
      </c>
      <c r="X2109" s="37">
        <v>43.313009999999998</v>
      </c>
      <c r="Y2109" s="37">
        <v>319.1354</v>
      </c>
      <c r="Z2109" s="37">
        <v>55.192369999999997</v>
      </c>
      <c r="AA2109" s="37">
        <v>11.282830000000001</v>
      </c>
      <c r="AB2109" s="37">
        <v>19.424019999999999</v>
      </c>
      <c r="AC2109" s="37">
        <v>19.525739999999999</v>
      </c>
      <c r="AD2109" s="37">
        <v>4310.6088799999998</v>
      </c>
      <c r="AE2109" s="37">
        <v>61.215319999999998</v>
      </c>
      <c r="AF2109" s="37">
        <v>24.99485</v>
      </c>
      <c r="AG2109" s="37">
        <v>30.691559999999999</v>
      </c>
      <c r="AH2109" s="37">
        <v>4311.7035299999998</v>
      </c>
      <c r="AI2109" s="37">
        <v>79923.003280000004</v>
      </c>
      <c r="AJ2109" s="37">
        <v>70.765320000000003</v>
      </c>
      <c r="AK2109" s="37">
        <v>47.046999999999997</v>
      </c>
      <c r="AL2109" s="5">
        <v>79.992320000000007</v>
      </c>
      <c r="AM2109" s="5">
        <v>120.06949</v>
      </c>
      <c r="AN2109" s="5">
        <v>28.90794</v>
      </c>
      <c r="AO2109" s="5">
        <v>30.083110000000001</v>
      </c>
      <c r="AP2109" s="5">
        <v>30.558679999999999</v>
      </c>
      <c r="AQ2109" s="5">
        <v>24.36683</v>
      </c>
      <c r="AR2109" s="5">
        <v>4310</v>
      </c>
      <c r="AS2109" s="5">
        <v>36.5</v>
      </c>
      <c r="AT2109" s="5">
        <v>27.058820000000001</v>
      </c>
      <c r="AU2109" s="5">
        <v>78</v>
      </c>
      <c r="AV2109" s="5">
        <v>32</v>
      </c>
      <c r="AW2109" s="5">
        <v>10641.56863</v>
      </c>
      <c r="AX2109" s="5">
        <v>42</v>
      </c>
      <c r="AY2109" s="5">
        <v>30.588239999999999</v>
      </c>
      <c r="AZ2109" s="5">
        <v>9.5000000000000001E-2</v>
      </c>
      <c r="BA2109" s="5">
        <v>0.67188000000000003</v>
      </c>
      <c r="BB2109" s="5">
        <v>30.403860000000002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14.323700000000001</v>
      </c>
      <c r="I2110" s="37">
        <v>11.58258</v>
      </c>
      <c r="J2110" s="37">
        <v>98.323080000000004</v>
      </c>
      <c r="K2110" s="37">
        <v>7.0267400000000002</v>
      </c>
      <c r="L2110" s="37">
        <v>2.0958000000000001</v>
      </c>
      <c r="M2110" s="37">
        <v>0.70942000000000005</v>
      </c>
      <c r="N2110" s="37">
        <v>3.1560800000000002</v>
      </c>
      <c r="O2110" s="37">
        <v>49.654350000000001</v>
      </c>
      <c r="P2110" s="37">
        <v>52.810429999999997</v>
      </c>
      <c r="Q2110" s="37">
        <v>104.54191</v>
      </c>
      <c r="R2110" s="37">
        <v>529.71659999999997</v>
      </c>
      <c r="S2110" s="37">
        <v>4.4752099999999997</v>
      </c>
      <c r="T2110" s="37">
        <v>333.89564999999999</v>
      </c>
      <c r="U2110" s="37">
        <v>24.314869999999999</v>
      </c>
      <c r="V2110" s="37">
        <v>0.21965000000000001</v>
      </c>
      <c r="W2110" s="37">
        <v>31.941990000000001</v>
      </c>
      <c r="X2110" s="37">
        <v>42.599850000000004</v>
      </c>
      <c r="Y2110" s="37">
        <v>319.19688000000002</v>
      </c>
      <c r="Z2110" s="37">
        <v>55.35284</v>
      </c>
      <c r="AA2110" s="37">
        <v>11.292949999999999</v>
      </c>
      <c r="AB2110" s="37">
        <v>19.430420000000002</v>
      </c>
      <c r="AC2110" s="37">
        <v>19.53819</v>
      </c>
      <c r="AD2110" s="37">
        <v>4310.6978499999996</v>
      </c>
      <c r="AE2110" s="37">
        <v>61.399839999999998</v>
      </c>
      <c r="AF2110" s="37">
        <v>25.016780000000001</v>
      </c>
      <c r="AG2110" s="37">
        <v>30.696359999999999</v>
      </c>
      <c r="AH2110" s="37">
        <v>4312.1549400000004</v>
      </c>
      <c r="AI2110" s="37">
        <v>79923.005980000002</v>
      </c>
      <c r="AJ2110" s="37">
        <v>70.748019999999997</v>
      </c>
      <c r="AK2110" s="37">
        <v>47.056260000000002</v>
      </c>
      <c r="AL2110" s="5">
        <v>80.105429999999998</v>
      </c>
      <c r="AM2110" s="5">
        <v>120.16634000000001</v>
      </c>
      <c r="AN2110" s="5">
        <v>28.90652</v>
      </c>
      <c r="AO2110" s="5">
        <v>30.056010000000001</v>
      </c>
      <c r="AP2110" s="5">
        <v>30.563669999999998</v>
      </c>
      <c r="AQ2110" s="5">
        <v>24.352150000000002</v>
      </c>
      <c r="AR2110" s="5">
        <v>4325</v>
      </c>
      <c r="AS2110" s="5">
        <v>36.5</v>
      </c>
      <c r="AT2110" s="5">
        <v>27.058820000000001</v>
      </c>
      <c r="AU2110" s="5">
        <v>78</v>
      </c>
      <c r="AV2110" s="5">
        <v>32</v>
      </c>
      <c r="AW2110" s="5">
        <v>10641.56863</v>
      </c>
      <c r="AX2110" s="5">
        <v>42</v>
      </c>
      <c r="AY2110" s="5">
        <v>30.588239999999999</v>
      </c>
      <c r="AZ2110" s="5">
        <v>0.875</v>
      </c>
      <c r="BA2110" s="5">
        <v>0.20313000000000001</v>
      </c>
      <c r="BB2110" s="5">
        <v>30.40278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14.33541</v>
      </c>
      <c r="I2111" s="37">
        <v>11.59247</v>
      </c>
      <c r="J2111" s="37">
        <v>98.323080000000004</v>
      </c>
      <c r="K2111" s="37">
        <v>6.9812399999999997</v>
      </c>
      <c r="L2111" s="37">
        <v>2.09483</v>
      </c>
      <c r="M2111" s="37">
        <v>2.7581500000000001</v>
      </c>
      <c r="N2111" s="37">
        <v>3.2203400000000002</v>
      </c>
      <c r="O2111" s="37">
        <v>49.64949</v>
      </c>
      <c r="P2111" s="37">
        <v>52.869819999999997</v>
      </c>
      <c r="Q2111" s="37">
        <v>104.24377</v>
      </c>
      <c r="R2111" s="37">
        <v>535.3075</v>
      </c>
      <c r="S2111" s="37">
        <v>4.45974</v>
      </c>
      <c r="T2111" s="37">
        <v>333.67126000000002</v>
      </c>
      <c r="U2111" s="37">
        <v>24.29149</v>
      </c>
      <c r="V2111" s="37">
        <v>0.28077999999999997</v>
      </c>
      <c r="W2111" s="37">
        <v>31.944649999999999</v>
      </c>
      <c r="X2111" s="37">
        <v>34.910380000000004</v>
      </c>
      <c r="Y2111" s="37">
        <v>318.42252000000002</v>
      </c>
      <c r="Z2111" s="37">
        <v>55.495930000000001</v>
      </c>
      <c r="AA2111" s="37">
        <v>11.26505</v>
      </c>
      <c r="AB2111" s="37">
        <v>19.439579999999999</v>
      </c>
      <c r="AC2111" s="37">
        <v>19.546479999999999</v>
      </c>
      <c r="AD2111" s="37">
        <v>4302.0458399999998</v>
      </c>
      <c r="AE2111" s="37">
        <v>61.580249999999999</v>
      </c>
      <c r="AF2111" s="37">
        <v>25.005140000000001</v>
      </c>
      <c r="AG2111" s="37">
        <v>30.733070000000001</v>
      </c>
      <c r="AH2111" s="37">
        <v>4303.5696099999996</v>
      </c>
      <c r="AI2111" s="37">
        <v>79923.008730000001</v>
      </c>
      <c r="AJ2111" s="37">
        <v>70.26182</v>
      </c>
      <c r="AK2111" s="37">
        <v>47.067450000000001</v>
      </c>
      <c r="AL2111" s="5">
        <v>80.1798</v>
      </c>
      <c r="AM2111" s="5">
        <v>119.95350000000001</v>
      </c>
      <c r="AN2111" s="5">
        <v>28.911490000000001</v>
      </c>
      <c r="AO2111" s="5">
        <v>30.00675</v>
      </c>
      <c r="AP2111" s="5">
        <v>30.55856</v>
      </c>
      <c r="AQ2111" s="5">
        <v>24.34327</v>
      </c>
      <c r="AR2111" s="5">
        <v>4314.75</v>
      </c>
      <c r="AS2111" s="5">
        <v>36.5</v>
      </c>
      <c r="AT2111" s="5">
        <v>27.058820000000001</v>
      </c>
      <c r="AU2111" s="5">
        <v>79</v>
      </c>
      <c r="AV2111" s="5">
        <v>32</v>
      </c>
      <c r="AW2111" s="5">
        <v>10641.56863</v>
      </c>
      <c r="AX2111" s="5">
        <v>41</v>
      </c>
      <c r="AY2111" s="5">
        <v>30.588239999999999</v>
      </c>
      <c r="AZ2111" s="5">
        <v>0.17499999999999999</v>
      </c>
      <c r="BA2111" s="5">
        <v>0.51563000000000003</v>
      </c>
      <c r="BB2111" s="5">
        <v>30.396460000000001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13.87684</v>
      </c>
      <c r="I2112" s="37">
        <v>11.615209999999999</v>
      </c>
      <c r="J2112" s="37">
        <v>98.327939999999998</v>
      </c>
      <c r="K2112" s="37">
        <v>5.6477599999999999</v>
      </c>
      <c r="L2112" s="37">
        <v>2.0830799999999998</v>
      </c>
      <c r="M2112" s="37">
        <v>0.83242000000000005</v>
      </c>
      <c r="N2112" s="37">
        <v>3.2677</v>
      </c>
      <c r="O2112" s="37">
        <v>49.666919999999998</v>
      </c>
      <c r="P2112" s="37">
        <v>52.934620000000002</v>
      </c>
      <c r="Q2112" s="37">
        <v>102.08984</v>
      </c>
      <c r="R2112" s="37">
        <v>540.40715</v>
      </c>
      <c r="S2112" s="37">
        <v>3.9943499999999998</v>
      </c>
      <c r="T2112" s="37">
        <v>333.27749999999997</v>
      </c>
      <c r="U2112" s="37">
        <v>24.241119999999999</v>
      </c>
      <c r="V2112" s="37">
        <v>0.55367</v>
      </c>
      <c r="W2112" s="37">
        <v>31.947620000000001</v>
      </c>
      <c r="X2112" s="37">
        <v>19.375800000000002</v>
      </c>
      <c r="Y2112" s="37">
        <v>316.00229999999999</v>
      </c>
      <c r="Z2112" s="37">
        <v>55.593809999999998</v>
      </c>
      <c r="AA2112" s="37">
        <v>10.30157</v>
      </c>
      <c r="AB2112" s="37">
        <v>19.442910000000001</v>
      </c>
      <c r="AC2112" s="37">
        <v>19.559080000000002</v>
      </c>
      <c r="AD2112" s="37">
        <v>3956.29063</v>
      </c>
      <c r="AE2112" s="37">
        <v>61.677810000000001</v>
      </c>
      <c r="AF2112" s="37">
        <v>24.864899999999999</v>
      </c>
      <c r="AG2112" s="37">
        <v>30.747229999999998</v>
      </c>
      <c r="AH2112" s="37">
        <v>3961.5021299999999</v>
      </c>
      <c r="AI2112" s="37">
        <v>79923.011459999994</v>
      </c>
      <c r="AJ2112" s="37">
        <v>70.718710000000002</v>
      </c>
      <c r="AK2112" s="37">
        <v>47.071249999999999</v>
      </c>
      <c r="AL2112" s="5">
        <v>80.114350000000002</v>
      </c>
      <c r="AM2112" s="5">
        <v>119.23408999999999</v>
      </c>
      <c r="AN2112" s="5">
        <v>28.908860000000001</v>
      </c>
      <c r="AO2112" s="5">
        <v>29.966999999999999</v>
      </c>
      <c r="AP2112" s="5">
        <v>30.546769999999999</v>
      </c>
      <c r="AQ2112" s="5">
        <v>24.336670000000002</v>
      </c>
      <c r="AR2112" s="5">
        <v>4185</v>
      </c>
      <c r="AS2112" s="5">
        <v>33.5</v>
      </c>
      <c r="AT2112" s="5">
        <v>20.784310000000001</v>
      </c>
      <c r="AU2112" s="5">
        <v>78</v>
      </c>
      <c r="AV2112" s="5">
        <v>32</v>
      </c>
      <c r="AW2112" s="5">
        <v>4618.0392199999997</v>
      </c>
      <c r="AX2112" s="5">
        <v>18</v>
      </c>
      <c r="AY2112" s="5">
        <v>24.31373</v>
      </c>
      <c r="AZ2112" s="5">
        <v>0.93500000000000005</v>
      </c>
      <c r="BA2112" s="5">
        <v>1.96875</v>
      </c>
      <c r="BB2112" s="5">
        <v>30.383610000000001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14.713150000000001</v>
      </c>
      <c r="I2113" s="37">
        <v>11.58752</v>
      </c>
      <c r="J2113" s="37">
        <v>98.327680000000001</v>
      </c>
      <c r="K2113" s="37">
        <v>4.7649100000000004</v>
      </c>
      <c r="L2113" s="37">
        <v>2.0899000000000001</v>
      </c>
      <c r="M2113" s="37">
        <v>3.1908500000000002</v>
      </c>
      <c r="N2113" s="37">
        <v>3.1666599999999998</v>
      </c>
      <c r="O2113" s="37">
        <v>49.724519999999998</v>
      </c>
      <c r="P2113" s="37">
        <v>52.891179999999999</v>
      </c>
      <c r="Q2113" s="37">
        <v>101.18029</v>
      </c>
      <c r="R2113" s="37">
        <v>543.96831999999995</v>
      </c>
      <c r="S2113" s="37">
        <v>2.3698199999999998</v>
      </c>
      <c r="T2113" s="37">
        <v>333.77884999999998</v>
      </c>
      <c r="U2113" s="37">
        <v>24.20852</v>
      </c>
      <c r="V2113" s="37">
        <v>0.27757999999999999</v>
      </c>
      <c r="W2113" s="37">
        <v>31.93817</v>
      </c>
      <c r="X2113" s="37">
        <v>13.8361</v>
      </c>
      <c r="Y2113" s="37">
        <v>311.40188999999998</v>
      </c>
      <c r="Z2113" s="37">
        <v>55.684190000000001</v>
      </c>
      <c r="AA2113" s="37">
        <v>9.2263099999999998</v>
      </c>
      <c r="AB2113" s="37">
        <v>19.456289999999999</v>
      </c>
      <c r="AC2113" s="37">
        <v>19.564520000000002</v>
      </c>
      <c r="AD2113" s="37">
        <v>3531.7651500000002</v>
      </c>
      <c r="AE2113" s="37">
        <v>61.856630000000003</v>
      </c>
      <c r="AF2113" s="37">
        <v>24.946370000000002</v>
      </c>
      <c r="AG2113" s="37">
        <v>30.753319999999999</v>
      </c>
      <c r="AH2113" s="37">
        <v>3527.6674600000001</v>
      </c>
      <c r="AI2113" s="37">
        <v>79923.013739999995</v>
      </c>
      <c r="AJ2113" s="37">
        <v>70.302760000000006</v>
      </c>
      <c r="AK2113" s="37">
        <v>47.077039999999997</v>
      </c>
      <c r="AL2113" s="5">
        <v>80.122519999999994</v>
      </c>
      <c r="AM2113" s="5">
        <v>119.57894</v>
      </c>
      <c r="AN2113" s="5">
        <v>28.907070000000001</v>
      </c>
      <c r="AO2113" s="5">
        <v>29.93965</v>
      </c>
      <c r="AP2113" s="5">
        <v>30.54832</v>
      </c>
      <c r="AQ2113" s="5">
        <v>24.332129999999999</v>
      </c>
      <c r="AR2113" s="5">
        <v>3775.75</v>
      </c>
      <c r="AS2113" s="5">
        <v>31.5</v>
      </c>
      <c r="AT2113" s="5">
        <v>20</v>
      </c>
      <c r="AU2113" s="5">
        <v>78</v>
      </c>
      <c r="AV2113" s="5">
        <v>32</v>
      </c>
      <c r="AW2113" s="5">
        <v>4216.4705899999999</v>
      </c>
      <c r="AX2113" s="5">
        <v>16</v>
      </c>
      <c r="AY2113" s="5">
        <v>23.529409999999999</v>
      </c>
      <c r="AZ2113" s="5">
        <v>0.64</v>
      </c>
      <c r="BA2113" s="5">
        <v>1.96875</v>
      </c>
      <c r="BB2113" s="5">
        <v>30.38486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21.005420000000001</v>
      </c>
      <c r="I2114" s="37">
        <v>11.57565</v>
      </c>
      <c r="J2114" s="37">
        <v>98.327680000000001</v>
      </c>
      <c r="K2114" s="37">
        <v>6.9051200000000001</v>
      </c>
      <c r="L2114" s="37">
        <v>2.0865300000000002</v>
      </c>
      <c r="M2114" s="37">
        <v>3.4073000000000002</v>
      </c>
      <c r="N2114" s="37">
        <v>3.0443500000000001</v>
      </c>
      <c r="O2114" s="37">
        <v>49.758150000000001</v>
      </c>
      <c r="P2114" s="37">
        <v>52.802500000000002</v>
      </c>
      <c r="Q2114" s="37">
        <v>101.29543</v>
      </c>
      <c r="R2114" s="37">
        <v>544.45195000000001</v>
      </c>
      <c r="S2114" s="37">
        <v>1.2885500000000001</v>
      </c>
      <c r="T2114" s="37">
        <v>333.53320000000002</v>
      </c>
      <c r="U2114" s="37">
        <v>24.166609999999999</v>
      </c>
      <c r="V2114" s="37">
        <v>0.17813999999999999</v>
      </c>
      <c r="W2114" s="37">
        <v>31.93036</v>
      </c>
      <c r="X2114" s="37">
        <v>12.078390000000001</v>
      </c>
      <c r="Y2114" s="37">
        <v>305.73345999999998</v>
      </c>
      <c r="Z2114" s="37">
        <v>55.744390000000003</v>
      </c>
      <c r="AA2114" s="37">
        <v>7.9997100000000003</v>
      </c>
      <c r="AB2114" s="37">
        <v>19.457080000000001</v>
      </c>
      <c r="AC2114" s="37">
        <v>19.573029999999999</v>
      </c>
      <c r="AD2114" s="37">
        <v>3067.1803799999998</v>
      </c>
      <c r="AE2114" s="37">
        <v>61.793590000000002</v>
      </c>
      <c r="AF2114" s="37">
        <v>24.906140000000001</v>
      </c>
      <c r="AG2114" s="37">
        <v>30.787970000000001</v>
      </c>
      <c r="AH2114" s="37">
        <v>3065.3875699999999</v>
      </c>
      <c r="AI2114" s="37">
        <v>79923.015050000002</v>
      </c>
      <c r="AJ2114" s="37">
        <v>70.662570000000002</v>
      </c>
      <c r="AK2114" s="37">
        <v>47.071010000000001</v>
      </c>
      <c r="AL2114" s="5">
        <v>80.009429999999995</v>
      </c>
      <c r="AM2114" s="5">
        <v>120.18774999999999</v>
      </c>
      <c r="AN2114" s="5">
        <v>28.92061</v>
      </c>
      <c r="AO2114" s="5">
        <v>29.903459999999999</v>
      </c>
      <c r="AP2114" s="5">
        <v>30.546779999999998</v>
      </c>
      <c r="AQ2114" s="5">
        <v>24.323170000000001</v>
      </c>
      <c r="AR2114" s="5">
        <v>3335.75</v>
      </c>
      <c r="AS2114" s="5">
        <v>29.5</v>
      </c>
      <c r="AT2114" s="5">
        <v>18.431370000000001</v>
      </c>
      <c r="AU2114" s="5">
        <v>78</v>
      </c>
      <c r="AV2114" s="5">
        <v>32</v>
      </c>
      <c r="AW2114" s="5">
        <v>3513.7254899999998</v>
      </c>
      <c r="AX2114" s="5">
        <v>13</v>
      </c>
      <c r="AY2114" s="5">
        <v>21.568629999999999</v>
      </c>
      <c r="AZ2114" s="5">
        <v>0</v>
      </c>
      <c r="BA2114" s="5">
        <v>0</v>
      </c>
      <c r="BB2114" s="5">
        <v>30.377549999999999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21.003920000000001</v>
      </c>
      <c r="I2115" s="37">
        <v>11.576639999999999</v>
      </c>
      <c r="J2115" s="37">
        <v>98.322940000000003</v>
      </c>
      <c r="K2115" s="37">
        <v>7.9417600000000004</v>
      </c>
      <c r="L2115" s="37">
        <v>2.0841799999999999</v>
      </c>
      <c r="M2115" s="37">
        <v>0.84502999999999995</v>
      </c>
      <c r="N2115" s="37">
        <v>2.82036</v>
      </c>
      <c r="O2115" s="37">
        <v>49.81467</v>
      </c>
      <c r="P2115" s="37">
        <v>52.63503</v>
      </c>
      <c r="Q2115" s="37">
        <v>100.03503000000001</v>
      </c>
      <c r="R2115" s="37">
        <v>541.23396000000002</v>
      </c>
      <c r="S2115" s="37">
        <v>0.40699999999999997</v>
      </c>
      <c r="T2115" s="37">
        <v>333.51281</v>
      </c>
      <c r="U2115" s="37">
        <v>24.12651</v>
      </c>
      <c r="V2115" s="37">
        <v>0.22841</v>
      </c>
      <c r="W2115" s="37">
        <v>31.924659999999999</v>
      </c>
      <c r="X2115" s="37">
        <v>10.03059</v>
      </c>
      <c r="Y2115" s="37">
        <v>296.31409000000002</v>
      </c>
      <c r="Z2115" s="37">
        <v>55.761890000000001</v>
      </c>
      <c r="AA2115" s="37">
        <v>6.7857200000000004</v>
      </c>
      <c r="AB2115" s="37">
        <v>19.482880000000002</v>
      </c>
      <c r="AC2115" s="37">
        <v>19.583079999999999</v>
      </c>
      <c r="AD2115" s="37">
        <v>2604.6594</v>
      </c>
      <c r="AE2115" s="37">
        <v>61.542430000000003</v>
      </c>
      <c r="AF2115" s="37">
        <v>24.878039999999999</v>
      </c>
      <c r="AG2115" s="37">
        <v>30.819590000000002</v>
      </c>
      <c r="AH2115" s="37">
        <v>2603.31844</v>
      </c>
      <c r="AI2115" s="37">
        <v>79923.015750000006</v>
      </c>
      <c r="AJ2115" s="37">
        <v>70.210679999999996</v>
      </c>
      <c r="AK2115" s="37">
        <v>47.06926</v>
      </c>
      <c r="AL2115" s="5">
        <v>80.019559999999998</v>
      </c>
      <c r="AM2115" s="5">
        <v>119.64024999999999</v>
      </c>
      <c r="AN2115" s="5">
        <v>28.985289999999999</v>
      </c>
      <c r="AO2115" s="5">
        <v>29.880839999999999</v>
      </c>
      <c r="AP2115" s="5">
        <v>30.551400000000001</v>
      </c>
      <c r="AQ2115" s="5">
        <v>24.32075</v>
      </c>
      <c r="AR2115" s="5">
        <v>2857.75</v>
      </c>
      <c r="AS2115" s="5">
        <v>26.5</v>
      </c>
      <c r="AT2115" s="5">
        <v>16.078430000000001</v>
      </c>
      <c r="AU2115" s="5">
        <v>78</v>
      </c>
      <c r="AV2115" s="5">
        <v>32</v>
      </c>
      <c r="AW2115" s="5">
        <v>2610.1960800000002</v>
      </c>
      <c r="AX2115" s="5">
        <v>10</v>
      </c>
      <c r="AY2115" s="5">
        <v>17.64706</v>
      </c>
      <c r="AZ2115" s="5">
        <v>0</v>
      </c>
      <c r="BA2115" s="5">
        <v>0</v>
      </c>
      <c r="BB2115" s="5">
        <v>30.39385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21.005780000000001</v>
      </c>
      <c r="I2116" s="37">
        <v>11.578620000000001</v>
      </c>
      <c r="J2116" s="37">
        <v>98.322940000000003</v>
      </c>
      <c r="K2116" s="37">
        <v>2.62399</v>
      </c>
      <c r="L2116" s="37">
        <v>2.09233</v>
      </c>
      <c r="M2116" s="37">
        <v>-6.25E-2</v>
      </c>
      <c r="N2116" s="37">
        <v>2.4472200000000002</v>
      </c>
      <c r="O2116" s="37">
        <v>49.887160000000002</v>
      </c>
      <c r="P2116" s="37">
        <v>52.334380000000003</v>
      </c>
      <c r="Q2116" s="37">
        <v>99.122609999999995</v>
      </c>
      <c r="R2116" s="37">
        <v>535.01594</v>
      </c>
      <c r="S2116" s="37">
        <v>5.3019999999999998E-2</v>
      </c>
      <c r="T2116" s="37">
        <v>333.65974</v>
      </c>
      <c r="U2116" s="37">
        <v>24.089929999999999</v>
      </c>
      <c r="V2116" s="37">
        <v>0.29565000000000002</v>
      </c>
      <c r="W2116" s="37">
        <v>31.926649999999999</v>
      </c>
      <c r="X2116" s="37">
        <v>10.786350000000001</v>
      </c>
      <c r="Y2116" s="37">
        <v>279.88990999999999</v>
      </c>
      <c r="Z2116" s="37">
        <v>55.721699999999998</v>
      </c>
      <c r="AA2116" s="37">
        <v>5.6356000000000002</v>
      </c>
      <c r="AB2116" s="37">
        <v>19.494109999999999</v>
      </c>
      <c r="AC2116" s="37">
        <v>19.583259999999999</v>
      </c>
      <c r="AD2116" s="37">
        <v>2154.7646800000002</v>
      </c>
      <c r="AE2116" s="37">
        <v>61.217039999999997</v>
      </c>
      <c r="AF2116" s="37">
        <v>24.975349999999999</v>
      </c>
      <c r="AG2116" s="37">
        <v>30.847290000000001</v>
      </c>
      <c r="AH2116" s="37">
        <v>2154.00198</v>
      </c>
      <c r="AI2116" s="37">
        <v>79923.015929999994</v>
      </c>
      <c r="AJ2116" s="37">
        <v>70.748019999999997</v>
      </c>
      <c r="AK2116" s="37">
        <v>47.074750000000002</v>
      </c>
      <c r="AL2116" s="5">
        <v>80.002340000000004</v>
      </c>
      <c r="AM2116" s="5">
        <v>120.16407</v>
      </c>
      <c r="AN2116" s="5">
        <v>29.036619999999999</v>
      </c>
      <c r="AO2116" s="5">
        <v>29.86919</v>
      </c>
      <c r="AP2116" s="5">
        <v>30.54579</v>
      </c>
      <c r="AQ2116" s="5">
        <v>24.318950000000001</v>
      </c>
      <c r="AR2116" s="5">
        <v>2401.5</v>
      </c>
      <c r="AS2116" s="5">
        <v>21.5</v>
      </c>
      <c r="AT2116" s="5">
        <v>16.078430000000001</v>
      </c>
      <c r="AU2116" s="5">
        <v>78</v>
      </c>
      <c r="AV2116" s="5">
        <v>32</v>
      </c>
      <c r="AW2116" s="5">
        <v>2610.1960800000002</v>
      </c>
      <c r="AX2116" s="5">
        <v>10</v>
      </c>
      <c r="AY2116" s="5">
        <v>17.254899999999999</v>
      </c>
      <c r="AZ2116" s="5">
        <v>0</v>
      </c>
      <c r="BA2116" s="5">
        <v>0</v>
      </c>
      <c r="BB2116" s="5">
        <v>30.401440000000001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21.00516</v>
      </c>
      <c r="I2117" s="37">
        <v>11.58653</v>
      </c>
      <c r="J2117" s="37">
        <v>98.32423</v>
      </c>
      <c r="K2117" s="37">
        <v>2.7515100000000001</v>
      </c>
      <c r="L2117" s="37">
        <v>2.0848499999999999</v>
      </c>
      <c r="M2117" s="37">
        <v>2.7261000000000002</v>
      </c>
      <c r="N2117" s="37">
        <v>2.11442</v>
      </c>
      <c r="O2117" s="37">
        <v>49.948300000000003</v>
      </c>
      <c r="P2117" s="37">
        <v>52.062719999999999</v>
      </c>
      <c r="Q2117" s="37">
        <v>99.912840000000003</v>
      </c>
      <c r="R2117" s="37">
        <v>526.99063000000001</v>
      </c>
      <c r="S2117" s="37">
        <v>5.7329999999999999E-2</v>
      </c>
      <c r="T2117" s="37">
        <v>333.35924</v>
      </c>
      <c r="U2117" s="37">
        <v>24.056819999999998</v>
      </c>
      <c r="V2117" s="37">
        <v>0.2848</v>
      </c>
      <c r="W2117" s="37">
        <v>31.933260000000001</v>
      </c>
      <c r="X2117" s="37">
        <v>12.27806</v>
      </c>
      <c r="Y2117" s="37">
        <v>232.42885999999999</v>
      </c>
      <c r="Z2117" s="37">
        <v>55.641840000000002</v>
      </c>
      <c r="AA2117" s="37">
        <v>4.5273399999999997</v>
      </c>
      <c r="AB2117" s="37">
        <v>19.51051</v>
      </c>
      <c r="AC2117" s="37">
        <v>19.604849999999999</v>
      </c>
      <c r="AD2117" s="37">
        <v>1737.2305799999999</v>
      </c>
      <c r="AE2117" s="37">
        <v>61.150559999999999</v>
      </c>
      <c r="AF2117" s="37">
        <v>24.886099999999999</v>
      </c>
      <c r="AG2117" s="37">
        <v>30.857559999999999</v>
      </c>
      <c r="AH2117" s="37">
        <v>1735.75875</v>
      </c>
      <c r="AI2117" s="37">
        <v>79923.015950000001</v>
      </c>
      <c r="AJ2117" s="37">
        <v>70.607569999999996</v>
      </c>
      <c r="AK2117" s="37">
        <v>47.083750000000002</v>
      </c>
      <c r="AL2117" s="5">
        <v>80.009460000000004</v>
      </c>
      <c r="AM2117" s="5">
        <v>119.99755999999999</v>
      </c>
      <c r="AN2117" s="5">
        <v>29.082899999999999</v>
      </c>
      <c r="AO2117" s="5">
        <v>29.851929999999999</v>
      </c>
      <c r="AP2117" s="5">
        <v>30.540320000000001</v>
      </c>
      <c r="AQ2117" s="5">
        <v>24.32929</v>
      </c>
      <c r="AR2117" s="5">
        <v>1967.75</v>
      </c>
      <c r="AS2117" s="5">
        <v>16.5</v>
      </c>
      <c r="AT2117" s="5">
        <v>16.862749999999998</v>
      </c>
      <c r="AU2117" s="5">
        <v>78</v>
      </c>
      <c r="AV2117" s="5">
        <v>32</v>
      </c>
      <c r="AW2117" s="5">
        <v>3112.1568600000001</v>
      </c>
      <c r="AX2117" s="5">
        <v>13</v>
      </c>
      <c r="AY2117" s="5">
        <v>16.470590000000001</v>
      </c>
      <c r="AZ2117" s="5">
        <v>3.5000000000000003E-2</v>
      </c>
      <c r="BA2117" s="5">
        <v>0</v>
      </c>
      <c r="BB2117" s="5">
        <v>30.404779999999999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14.093019999999999</v>
      </c>
      <c r="I2118" s="37">
        <v>11.578620000000001</v>
      </c>
      <c r="J2118" s="37">
        <v>98.319710000000001</v>
      </c>
      <c r="K2118" s="37">
        <v>6.52738</v>
      </c>
      <c r="L2118" s="37">
        <v>2.0862599999999998</v>
      </c>
      <c r="M2118" s="37">
        <v>2.5365700000000002</v>
      </c>
      <c r="N2118" s="37">
        <v>1.85798</v>
      </c>
      <c r="O2118" s="37">
        <v>50.022550000000003</v>
      </c>
      <c r="P2118" s="37">
        <v>51.88053</v>
      </c>
      <c r="Q2118" s="37">
        <v>100.35657</v>
      </c>
      <c r="R2118" s="37">
        <v>518.34478000000001</v>
      </c>
      <c r="S2118" s="37">
        <v>0.41381000000000001</v>
      </c>
      <c r="T2118" s="37">
        <v>333.37957999999998</v>
      </c>
      <c r="U2118" s="37">
        <v>24.01454</v>
      </c>
      <c r="V2118" s="37">
        <v>0.24909000000000001</v>
      </c>
      <c r="W2118" s="37">
        <v>31.958390000000001</v>
      </c>
      <c r="X2118" s="37">
        <v>13.754630000000001</v>
      </c>
      <c r="Y2118" s="37">
        <v>182.44655</v>
      </c>
      <c r="Z2118" s="37">
        <v>55.507759999999998</v>
      </c>
      <c r="AA2118" s="37">
        <v>3.4870999999999999</v>
      </c>
      <c r="AB2118" s="37">
        <v>19.524909999999998</v>
      </c>
      <c r="AC2118" s="37">
        <v>19.625350000000001</v>
      </c>
      <c r="AD2118" s="37">
        <v>1337.16895</v>
      </c>
      <c r="AE2118" s="37">
        <v>61.303350000000002</v>
      </c>
      <c r="AF2118" s="37">
        <v>24.902909999999999</v>
      </c>
      <c r="AG2118" s="37">
        <v>30.842269999999999</v>
      </c>
      <c r="AH2118" s="37">
        <v>1335.15895</v>
      </c>
      <c r="AI2118" s="37">
        <v>79923.016029999999</v>
      </c>
      <c r="AJ2118" s="37">
        <v>70.635130000000004</v>
      </c>
      <c r="AK2118" s="37">
        <v>47.097470000000001</v>
      </c>
      <c r="AL2118" s="5">
        <v>80.00067</v>
      </c>
      <c r="AM2118" s="5">
        <v>119.96827</v>
      </c>
      <c r="AN2118" s="5">
        <v>29.09806</v>
      </c>
      <c r="AO2118" s="5">
        <v>29.84517</v>
      </c>
      <c r="AP2118" s="5">
        <v>30.545529999999999</v>
      </c>
      <c r="AQ2118" s="5">
        <v>24.33522</v>
      </c>
      <c r="AR2118" s="5">
        <v>1556.25</v>
      </c>
      <c r="AS2118" s="5">
        <v>11.5</v>
      </c>
      <c r="AT2118" s="5">
        <v>16.862749999999998</v>
      </c>
      <c r="AU2118" s="5">
        <v>78</v>
      </c>
      <c r="AV2118" s="5">
        <v>33</v>
      </c>
      <c r="AW2118" s="5">
        <v>3312.9411799999998</v>
      </c>
      <c r="AX2118" s="5">
        <v>13</v>
      </c>
      <c r="AY2118" s="5">
        <v>16.470590000000001</v>
      </c>
      <c r="AZ2118" s="5">
        <v>0.8</v>
      </c>
      <c r="BA2118" s="5">
        <v>1.76563</v>
      </c>
      <c r="BB2118" s="5">
        <v>30.409220000000001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13.99283</v>
      </c>
      <c r="I2119" s="37">
        <v>11.58356</v>
      </c>
      <c r="J2119" s="37">
        <v>98.319710000000001</v>
      </c>
      <c r="K2119" s="37">
        <v>8.1016399999999997</v>
      </c>
      <c r="L2119" s="37">
        <v>2.0794199999999998</v>
      </c>
      <c r="M2119" s="37">
        <v>1.10792</v>
      </c>
      <c r="N2119" s="37">
        <v>1.73624</v>
      </c>
      <c r="O2119" s="37">
        <v>50.01934</v>
      </c>
      <c r="P2119" s="37">
        <v>51.755580000000002</v>
      </c>
      <c r="Q2119" s="37">
        <v>100.61199000000001</v>
      </c>
      <c r="R2119" s="37">
        <v>509.31867</v>
      </c>
      <c r="S2119" s="37">
        <v>0.44796000000000002</v>
      </c>
      <c r="T2119" s="37">
        <v>333.17412000000002</v>
      </c>
      <c r="U2119" s="37">
        <v>23.970870000000001</v>
      </c>
      <c r="V2119" s="37">
        <v>0.22244</v>
      </c>
      <c r="W2119" s="37">
        <v>31.963909999999998</v>
      </c>
      <c r="X2119" s="37">
        <v>16.021540000000002</v>
      </c>
      <c r="Y2119" s="37">
        <v>139.56098</v>
      </c>
      <c r="Z2119" s="37">
        <v>55.337620000000001</v>
      </c>
      <c r="AA2119" s="37">
        <v>2.5148700000000002</v>
      </c>
      <c r="AB2119" s="37">
        <v>19.541899999999998</v>
      </c>
      <c r="AC2119" s="37">
        <v>19.63363</v>
      </c>
      <c r="AD2119" s="37">
        <v>967.52593000000002</v>
      </c>
      <c r="AE2119" s="37">
        <v>61.469270000000002</v>
      </c>
      <c r="AF2119" s="37">
        <v>24.821300000000001</v>
      </c>
      <c r="AG2119" s="37">
        <v>30.877759999999999</v>
      </c>
      <c r="AH2119" s="37">
        <v>965.82745999999997</v>
      </c>
      <c r="AI2119" s="37">
        <v>79923.016300000003</v>
      </c>
      <c r="AJ2119" s="37">
        <v>70.465289999999996</v>
      </c>
      <c r="AK2119" s="37">
        <v>47.101410000000001</v>
      </c>
      <c r="AL2119" s="5">
        <v>80.010140000000007</v>
      </c>
      <c r="AM2119" s="5">
        <v>119.61005</v>
      </c>
      <c r="AN2119" s="5">
        <v>29.13898</v>
      </c>
      <c r="AO2119" s="5">
        <v>29.859400000000001</v>
      </c>
      <c r="AP2119" s="5">
        <v>30.531880000000001</v>
      </c>
      <c r="AQ2119" s="5">
        <v>24.342030000000001</v>
      </c>
      <c r="AR2119" s="5">
        <v>1171.75</v>
      </c>
      <c r="AS2119" s="5">
        <v>15</v>
      </c>
      <c r="AT2119" s="5">
        <v>16.470590000000001</v>
      </c>
      <c r="AU2119" s="5">
        <v>78</v>
      </c>
      <c r="AV2119" s="5">
        <v>33</v>
      </c>
      <c r="AW2119" s="5">
        <v>3915.29412</v>
      </c>
      <c r="AX2119" s="5">
        <v>15</v>
      </c>
      <c r="AY2119" s="5">
        <v>15.68627</v>
      </c>
      <c r="AZ2119" s="5">
        <v>0.83499999999999996</v>
      </c>
      <c r="BA2119" s="5">
        <v>1.53125</v>
      </c>
      <c r="BB2119" s="5">
        <v>30.41151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13.7799</v>
      </c>
      <c r="I2120" s="37">
        <v>11.58554</v>
      </c>
      <c r="J2120" s="37">
        <v>98.321759999999998</v>
      </c>
      <c r="K2120" s="37">
        <v>15.44965</v>
      </c>
      <c r="L2120" s="37">
        <v>2.07612</v>
      </c>
      <c r="M2120" s="37">
        <v>0.95021999999999995</v>
      </c>
      <c r="N2120" s="37">
        <v>1.59409</v>
      </c>
      <c r="O2120" s="37">
        <v>50.02796</v>
      </c>
      <c r="P2120" s="37">
        <v>51.622039999999998</v>
      </c>
      <c r="Q2120" s="37">
        <v>101.66415000000001</v>
      </c>
      <c r="R2120" s="37">
        <v>500.73880000000003</v>
      </c>
      <c r="S2120" s="37">
        <v>0.4017</v>
      </c>
      <c r="T2120" s="37">
        <v>335.18698000000001</v>
      </c>
      <c r="U2120" s="37">
        <v>23.93413</v>
      </c>
      <c r="V2120" s="37">
        <v>0.15053</v>
      </c>
      <c r="W2120" s="37">
        <v>31.963339999999999</v>
      </c>
      <c r="X2120" s="37">
        <v>53.205570000000002</v>
      </c>
      <c r="Y2120" s="37">
        <v>116.714</v>
      </c>
      <c r="Z2120" s="37">
        <v>55.138199999999998</v>
      </c>
      <c r="AA2120" s="37">
        <v>1.9345000000000001</v>
      </c>
      <c r="AB2120" s="37">
        <v>19.552969999999998</v>
      </c>
      <c r="AC2120" s="37">
        <v>19.63814</v>
      </c>
      <c r="AD2120" s="37">
        <v>745.42881999999997</v>
      </c>
      <c r="AE2120" s="37">
        <v>61.322339999999997</v>
      </c>
      <c r="AF2120" s="37">
        <v>24.781839999999999</v>
      </c>
      <c r="AG2120" s="37">
        <v>30.929040000000001</v>
      </c>
      <c r="AH2120" s="37">
        <v>770.09789999999998</v>
      </c>
      <c r="AI2120" s="37">
        <v>79923.016560000004</v>
      </c>
      <c r="AJ2120" s="37">
        <v>70.377690000000001</v>
      </c>
      <c r="AK2120" s="37">
        <v>47.108539999999998</v>
      </c>
      <c r="AL2120" s="5">
        <v>80.04692</v>
      </c>
      <c r="AM2120" s="5">
        <v>120.41989</v>
      </c>
      <c r="AN2120" s="5">
        <v>29.163599999999999</v>
      </c>
      <c r="AO2120" s="5">
        <v>29.86515</v>
      </c>
      <c r="AP2120" s="5">
        <v>30.543109999999999</v>
      </c>
      <c r="AQ2120" s="5">
        <v>24.33719</v>
      </c>
      <c r="AR2120" s="5">
        <v>818.75</v>
      </c>
      <c r="AS2120" s="5">
        <v>9.5</v>
      </c>
      <c r="AT2120" s="5">
        <v>17.64706</v>
      </c>
      <c r="AU2120" s="5">
        <v>78</v>
      </c>
      <c r="AV2120" s="5">
        <v>33</v>
      </c>
      <c r="AW2120" s="5">
        <v>4818.8235299999997</v>
      </c>
      <c r="AX2120" s="5">
        <v>19</v>
      </c>
      <c r="AY2120" s="5">
        <v>21.176469999999998</v>
      </c>
      <c r="AZ2120" s="5">
        <v>0.85499999999999998</v>
      </c>
      <c r="BA2120" s="5">
        <v>1.375</v>
      </c>
      <c r="BB2120" s="5">
        <v>30.408619999999999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16.45974</v>
      </c>
      <c r="I2121" s="37">
        <v>11.58455</v>
      </c>
      <c r="J2121" s="37">
        <v>98.321759999999998</v>
      </c>
      <c r="K2121" s="37">
        <v>15.20238</v>
      </c>
      <c r="L2121" s="37">
        <v>2.1305800000000001</v>
      </c>
      <c r="M2121" s="37">
        <v>0.52327000000000001</v>
      </c>
      <c r="N2121" s="37">
        <v>1.4294100000000001</v>
      </c>
      <c r="O2121" s="37">
        <v>50.060859999999998</v>
      </c>
      <c r="P2121" s="37">
        <v>51.490279999999998</v>
      </c>
      <c r="Q2121" s="37">
        <v>102.53516</v>
      </c>
      <c r="R2121" s="37">
        <v>493.04048</v>
      </c>
      <c r="S2121" s="37">
        <v>0.57142000000000004</v>
      </c>
      <c r="T2121" s="37">
        <v>333.04406999999998</v>
      </c>
      <c r="U2121" s="37">
        <v>23.906739999999999</v>
      </c>
      <c r="V2121" s="37">
        <v>0.25599</v>
      </c>
      <c r="W2121" s="37">
        <v>31.968229999999998</v>
      </c>
      <c r="X2121" s="37">
        <v>27.175730000000001</v>
      </c>
      <c r="Y2121" s="37">
        <v>123.59088</v>
      </c>
      <c r="Z2121" s="37">
        <v>54.892099999999999</v>
      </c>
      <c r="AA2121" s="37">
        <v>2.2374499999999999</v>
      </c>
      <c r="AB2121" s="37">
        <v>19.565629999999999</v>
      </c>
      <c r="AC2121" s="37">
        <v>19.65765</v>
      </c>
      <c r="AD2121" s="37">
        <v>840.12639000000001</v>
      </c>
      <c r="AE2121" s="37">
        <v>61.084710000000001</v>
      </c>
      <c r="AF2121" s="37">
        <v>25.431979999999999</v>
      </c>
      <c r="AG2121" s="37">
        <v>30.959350000000001</v>
      </c>
      <c r="AH2121" s="37">
        <v>842.46942000000001</v>
      </c>
      <c r="AI2121" s="37">
        <v>79923.016810000001</v>
      </c>
      <c r="AJ2121" s="37">
        <v>70.358819999999994</v>
      </c>
      <c r="AK2121" s="37">
        <v>47.10669</v>
      </c>
      <c r="AL2121" s="5">
        <v>80.007940000000005</v>
      </c>
      <c r="AM2121" s="5">
        <v>120.02972</v>
      </c>
      <c r="AN2121" s="5">
        <v>29.16215</v>
      </c>
      <c r="AO2121" s="5">
        <v>29.868919999999999</v>
      </c>
      <c r="AP2121" s="5">
        <v>30.537330000000001</v>
      </c>
      <c r="AQ2121" s="5">
        <v>24.333300000000001</v>
      </c>
      <c r="AR2121" s="5">
        <v>821</v>
      </c>
      <c r="AS2121" s="5">
        <v>7.5</v>
      </c>
      <c r="AT2121" s="5">
        <v>19.215689999999999</v>
      </c>
      <c r="AU2121" s="5">
        <v>78</v>
      </c>
      <c r="AV2121" s="5">
        <v>33</v>
      </c>
      <c r="AW2121" s="5">
        <v>13050.980390000001</v>
      </c>
      <c r="AX2121" s="5">
        <v>48</v>
      </c>
      <c r="AY2121" s="5">
        <v>22.35294</v>
      </c>
      <c r="AZ2121" s="5">
        <v>0.23</v>
      </c>
      <c r="BA2121" s="5">
        <v>1.76563</v>
      </c>
      <c r="BB2121" s="5">
        <v>30.418780000000002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14.223319999999999</v>
      </c>
      <c r="I2122" s="37">
        <v>11.588509999999999</v>
      </c>
      <c r="J2122" s="37">
        <v>98.322180000000003</v>
      </c>
      <c r="K2122" s="37">
        <v>16.371220000000001</v>
      </c>
      <c r="L2122" s="37">
        <v>2.0729000000000002</v>
      </c>
      <c r="M2122" s="37">
        <v>2.3020900000000002</v>
      </c>
      <c r="N2122" s="37">
        <v>1.2642800000000001</v>
      </c>
      <c r="O2122" s="37">
        <v>50.10492</v>
      </c>
      <c r="P2122" s="37">
        <v>51.369199999999999</v>
      </c>
      <c r="Q2122" s="37">
        <v>102.31441</v>
      </c>
      <c r="R2122" s="37">
        <v>486.85748999999998</v>
      </c>
      <c r="S2122" s="37">
        <v>0.72299999999999998</v>
      </c>
      <c r="T2122" s="37">
        <v>334.43973</v>
      </c>
      <c r="U2122" s="37">
        <v>23.86928</v>
      </c>
      <c r="V2122" s="37">
        <v>0.24790999999999999</v>
      </c>
      <c r="W2122" s="37">
        <v>31.975840000000002</v>
      </c>
      <c r="X2122" s="37">
        <v>44.727409999999999</v>
      </c>
      <c r="Y2122" s="37">
        <v>120.42488</v>
      </c>
      <c r="Z2122" s="37">
        <v>54.637590000000003</v>
      </c>
      <c r="AA2122" s="37">
        <v>2.0744400000000001</v>
      </c>
      <c r="AB2122" s="37">
        <v>19.57246</v>
      </c>
      <c r="AC2122" s="37">
        <v>19.667909999999999</v>
      </c>
      <c r="AD2122" s="37">
        <v>800.59393999999998</v>
      </c>
      <c r="AE2122" s="37">
        <v>61.057789999999997</v>
      </c>
      <c r="AF2122" s="37">
        <v>24.743449999999999</v>
      </c>
      <c r="AG2122" s="37">
        <v>30.93554</v>
      </c>
      <c r="AH2122" s="37">
        <v>796.15934000000004</v>
      </c>
      <c r="AI2122" s="37">
        <v>79923.017189999999</v>
      </c>
      <c r="AJ2122" s="37">
        <v>70.274439999999998</v>
      </c>
      <c r="AK2122" s="37">
        <v>47.12227</v>
      </c>
      <c r="AL2122" s="5">
        <v>79.934929999999994</v>
      </c>
      <c r="AM2122" s="5">
        <v>120.08839999999999</v>
      </c>
      <c r="AN2122" s="5">
        <v>29.150700000000001</v>
      </c>
      <c r="AO2122" s="5">
        <v>29.917770000000001</v>
      </c>
      <c r="AP2122" s="5">
        <v>30.531829999999999</v>
      </c>
      <c r="AQ2122" s="5">
        <v>24.336580000000001</v>
      </c>
      <c r="AR2122" s="5">
        <v>785.75</v>
      </c>
      <c r="AS2122" s="5">
        <v>15</v>
      </c>
      <c r="AT2122" s="5">
        <v>19.215689999999999</v>
      </c>
      <c r="AU2122" s="5">
        <v>78</v>
      </c>
      <c r="AV2122" s="5">
        <v>33</v>
      </c>
      <c r="AW2122" s="5">
        <v>7328.62745</v>
      </c>
      <c r="AX2122" s="5">
        <v>32</v>
      </c>
      <c r="AY2122" s="5">
        <v>22.745100000000001</v>
      </c>
      <c r="AZ2122" s="5">
        <v>0.91500000000000004</v>
      </c>
      <c r="BA2122" s="5">
        <v>1.53125</v>
      </c>
      <c r="BB2122" s="5">
        <v>30.41526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15.37649</v>
      </c>
      <c r="I2123" s="37">
        <v>11.57367</v>
      </c>
      <c r="J2123" s="37">
        <v>98.320490000000007</v>
      </c>
      <c r="K2123" s="37">
        <v>15.9916</v>
      </c>
      <c r="L2123" s="37">
        <v>2.1068699999999998</v>
      </c>
      <c r="M2123" s="37">
        <v>1.3522400000000001</v>
      </c>
      <c r="N2123" s="37">
        <v>1.16767</v>
      </c>
      <c r="O2123" s="37">
        <v>50.153289999999998</v>
      </c>
      <c r="P2123" s="37">
        <v>51.320959999999999</v>
      </c>
      <c r="Q2123" s="37">
        <v>102.11306999999999</v>
      </c>
      <c r="R2123" s="37">
        <v>481.75027</v>
      </c>
      <c r="S2123" s="37">
        <v>0.79754999999999998</v>
      </c>
      <c r="T2123" s="37">
        <v>333.26997</v>
      </c>
      <c r="U2123" s="37">
        <v>23.84169</v>
      </c>
      <c r="V2123" s="37">
        <v>0.29607</v>
      </c>
      <c r="W2123" s="37">
        <v>31.999659999999999</v>
      </c>
      <c r="X2123" s="37">
        <v>30.797129999999999</v>
      </c>
      <c r="Y2123" s="37">
        <v>124.46699</v>
      </c>
      <c r="Z2123" s="37">
        <v>54.296970000000002</v>
      </c>
      <c r="AA2123" s="37">
        <v>2.1013199999999999</v>
      </c>
      <c r="AB2123" s="37">
        <v>19.600100000000001</v>
      </c>
      <c r="AC2123" s="37">
        <v>19.679510000000001</v>
      </c>
      <c r="AD2123" s="37">
        <v>797.89291000000003</v>
      </c>
      <c r="AE2123" s="37">
        <v>60.881880000000002</v>
      </c>
      <c r="AF2123" s="37">
        <v>25.148849999999999</v>
      </c>
      <c r="AG2123" s="37">
        <v>30.89883</v>
      </c>
      <c r="AH2123" s="37">
        <v>811.66390999999999</v>
      </c>
      <c r="AI2123" s="37">
        <v>79923.017640000005</v>
      </c>
      <c r="AJ2123" s="37">
        <v>70.289529999999999</v>
      </c>
      <c r="AK2123" s="37">
        <v>47.126730000000002</v>
      </c>
      <c r="AL2123" s="5">
        <v>80.008129999999994</v>
      </c>
      <c r="AM2123" s="5">
        <v>120.08355</v>
      </c>
      <c r="AN2123" s="5">
        <v>29.151330000000002</v>
      </c>
      <c r="AO2123" s="5">
        <v>29.948879999999999</v>
      </c>
      <c r="AP2123" s="5">
        <v>30.508710000000001</v>
      </c>
      <c r="AQ2123" s="5">
        <v>24.336300000000001</v>
      </c>
      <c r="AR2123" s="5">
        <v>825</v>
      </c>
      <c r="AS2123" s="5">
        <v>15.5</v>
      </c>
      <c r="AT2123" s="5">
        <v>18.431370000000001</v>
      </c>
      <c r="AU2123" s="5">
        <v>78</v>
      </c>
      <c r="AV2123" s="5">
        <v>33</v>
      </c>
      <c r="AW2123" s="5">
        <v>8834.5097999999998</v>
      </c>
      <c r="AX2123" s="5">
        <v>34</v>
      </c>
      <c r="AY2123" s="5">
        <v>21.568629999999999</v>
      </c>
      <c r="AZ2123" s="5">
        <v>7.4999999999999997E-2</v>
      </c>
      <c r="BA2123" s="5">
        <v>0</v>
      </c>
      <c r="BB2123" s="5">
        <v>30.417169999999999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14.56395</v>
      </c>
      <c r="I2124" s="37">
        <v>11.58356</v>
      </c>
      <c r="J2124" s="37">
        <v>98.320490000000007</v>
      </c>
      <c r="K2124" s="37">
        <v>16.22823</v>
      </c>
      <c r="L2124" s="37">
        <v>2.0945999999999998</v>
      </c>
      <c r="M2124" s="37">
        <v>2.1980499999999998</v>
      </c>
      <c r="N2124" s="37">
        <v>1.1672499999999999</v>
      </c>
      <c r="O2124" s="37">
        <v>50.158290000000001</v>
      </c>
      <c r="P2124" s="37">
        <v>51.325539999999997</v>
      </c>
      <c r="Q2124" s="37">
        <v>102.22984</v>
      </c>
      <c r="R2124" s="37">
        <v>477.33897999999999</v>
      </c>
      <c r="S2124" s="37">
        <v>0.77485999999999999</v>
      </c>
      <c r="T2124" s="37">
        <v>336.34741000000002</v>
      </c>
      <c r="U2124" s="37">
        <v>23.80312</v>
      </c>
      <c r="V2124" s="37">
        <v>0.27045000000000002</v>
      </c>
      <c r="W2124" s="37">
        <v>32.00873</v>
      </c>
      <c r="X2124" s="37">
        <v>36.111280000000001</v>
      </c>
      <c r="Y2124" s="37">
        <v>123.19698</v>
      </c>
      <c r="Z2124" s="37">
        <v>53.783380000000001</v>
      </c>
      <c r="AA2124" s="37">
        <v>2.1476199999999999</v>
      </c>
      <c r="AB2124" s="37">
        <v>19.609950000000001</v>
      </c>
      <c r="AC2124" s="37">
        <v>19.684180000000001</v>
      </c>
      <c r="AD2124" s="37">
        <v>820.25007000000005</v>
      </c>
      <c r="AE2124" s="37">
        <v>60.635069999999999</v>
      </c>
      <c r="AF2124" s="37">
        <v>25.00244</v>
      </c>
      <c r="AG2124" s="37">
        <v>30.874369999999999</v>
      </c>
      <c r="AH2124" s="37">
        <v>806.79025000000001</v>
      </c>
      <c r="AI2124" s="37">
        <v>79923.018129999997</v>
      </c>
      <c r="AJ2124" s="37">
        <v>70.275400000000005</v>
      </c>
      <c r="AK2124" s="37">
        <v>47.13785</v>
      </c>
      <c r="AL2124" s="5">
        <v>79.931100000000001</v>
      </c>
      <c r="AM2124" s="5">
        <v>119.87484000000001</v>
      </c>
      <c r="AN2124" s="5">
        <v>29.146059999999999</v>
      </c>
      <c r="AO2124" s="5">
        <v>29.994599999999998</v>
      </c>
      <c r="AP2124" s="5">
        <v>30.512229999999999</v>
      </c>
      <c r="AQ2124" s="5">
        <v>24.343959999999999</v>
      </c>
      <c r="AR2124" s="5">
        <v>790.5</v>
      </c>
      <c r="AS2124" s="5">
        <v>14.5</v>
      </c>
      <c r="AT2124" s="5">
        <v>19.215689999999999</v>
      </c>
      <c r="AU2124" s="5">
        <v>78</v>
      </c>
      <c r="AV2124" s="5">
        <v>33</v>
      </c>
      <c r="AW2124" s="5">
        <v>9738.0392200000006</v>
      </c>
      <c r="AX2124" s="5">
        <v>38</v>
      </c>
      <c r="AY2124" s="5">
        <v>22.745100000000001</v>
      </c>
      <c r="AZ2124" s="5">
        <v>0.91500000000000004</v>
      </c>
      <c r="BA2124" s="5">
        <v>1.6875</v>
      </c>
      <c r="BB2124" s="5">
        <v>30.42661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14.379149999999999</v>
      </c>
      <c r="I2125" s="37">
        <v>11.566750000000001</v>
      </c>
      <c r="J2125" s="37">
        <v>98.323359999999994</v>
      </c>
      <c r="K2125" s="37">
        <v>16.405850000000001</v>
      </c>
      <c r="L2125" s="37">
        <v>2.0899899999999998</v>
      </c>
      <c r="M2125" s="37">
        <v>1.7536499999999999</v>
      </c>
      <c r="N2125" s="37">
        <v>1.1532</v>
      </c>
      <c r="O2125" s="37">
        <v>50.145620000000001</v>
      </c>
      <c r="P2125" s="37">
        <v>51.298819999999999</v>
      </c>
      <c r="Q2125" s="37">
        <v>101.91081</v>
      </c>
      <c r="R2125" s="37">
        <v>473.43322000000001</v>
      </c>
      <c r="S2125" s="37">
        <v>0.81028999999999995</v>
      </c>
      <c r="T2125" s="37">
        <v>333.92756000000003</v>
      </c>
      <c r="U2125" s="37">
        <v>23.76144</v>
      </c>
      <c r="V2125" s="37">
        <v>0.26341999999999999</v>
      </c>
      <c r="W2125" s="37">
        <v>32.018340000000002</v>
      </c>
      <c r="X2125" s="37">
        <v>37.816070000000003</v>
      </c>
      <c r="Y2125" s="37">
        <v>123.82080999999999</v>
      </c>
      <c r="Z2125" s="37">
        <v>53.05341</v>
      </c>
      <c r="AA2125" s="37">
        <v>2.0598200000000002</v>
      </c>
      <c r="AB2125" s="37">
        <v>19.621739999999999</v>
      </c>
      <c r="AC2125" s="37">
        <v>19.703900000000001</v>
      </c>
      <c r="AD2125" s="37">
        <v>788.44970999999998</v>
      </c>
      <c r="AE2125" s="37">
        <v>60.526850000000003</v>
      </c>
      <c r="AF2125" s="37">
        <v>24.947430000000001</v>
      </c>
      <c r="AG2125" s="37">
        <v>30.845320000000001</v>
      </c>
      <c r="AH2125" s="37">
        <v>772.36776999999995</v>
      </c>
      <c r="AI2125" s="37">
        <v>79923.018609999999</v>
      </c>
      <c r="AJ2125" s="37">
        <v>70.359669999999994</v>
      </c>
      <c r="AK2125" s="37">
        <v>47.133249999999997</v>
      </c>
      <c r="AL2125" s="5">
        <v>79.990899999999996</v>
      </c>
      <c r="AM2125" s="5">
        <v>120.53196</v>
      </c>
      <c r="AN2125" s="5">
        <v>29.14331</v>
      </c>
      <c r="AO2125" s="5">
        <v>30.035049999999998</v>
      </c>
      <c r="AP2125" s="5">
        <v>30.50393</v>
      </c>
      <c r="AQ2125" s="5">
        <v>24.35445</v>
      </c>
      <c r="AR2125" s="5">
        <v>814.75</v>
      </c>
      <c r="AS2125" s="5">
        <v>17.5</v>
      </c>
      <c r="AT2125" s="5">
        <v>18.431370000000001</v>
      </c>
      <c r="AU2125" s="5">
        <v>78</v>
      </c>
      <c r="AV2125" s="5">
        <v>33</v>
      </c>
      <c r="AW2125" s="5">
        <v>8031.37255</v>
      </c>
      <c r="AX2125" s="5">
        <v>30</v>
      </c>
      <c r="AY2125" s="5">
        <v>21.568629999999999</v>
      </c>
      <c r="AZ2125" s="5">
        <v>0.115</v>
      </c>
      <c r="BA2125" s="5">
        <v>0.3125</v>
      </c>
      <c r="BB2125" s="5">
        <v>30.417249999999999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15.104710000000001</v>
      </c>
      <c r="I2126" s="37">
        <v>11.589499999999999</v>
      </c>
      <c r="J2126" s="37">
        <v>98.323359999999994</v>
      </c>
      <c r="K2126" s="37">
        <v>16.262080000000001</v>
      </c>
      <c r="L2126" s="37">
        <v>2.10019</v>
      </c>
      <c r="M2126" s="37">
        <v>1.3334299999999999</v>
      </c>
      <c r="N2126" s="37">
        <v>1.1347400000000001</v>
      </c>
      <c r="O2126" s="37">
        <v>50.104810000000001</v>
      </c>
      <c r="P2126" s="37">
        <v>51.239550000000001</v>
      </c>
      <c r="Q2126" s="37">
        <v>102.18170000000001</v>
      </c>
      <c r="R2126" s="37">
        <v>469.87108999999998</v>
      </c>
      <c r="S2126" s="37">
        <v>0.71847000000000005</v>
      </c>
      <c r="T2126" s="37">
        <v>334.79415</v>
      </c>
      <c r="U2126" s="37">
        <v>23.720690000000001</v>
      </c>
      <c r="V2126" s="37">
        <v>0.23746</v>
      </c>
      <c r="W2126" s="37">
        <v>32.032940000000004</v>
      </c>
      <c r="X2126" s="37">
        <v>37.28</v>
      </c>
      <c r="Y2126" s="37">
        <v>125.36136</v>
      </c>
      <c r="Z2126" s="37">
        <v>52.303080000000001</v>
      </c>
      <c r="AA2126" s="37">
        <v>2.1439499999999998</v>
      </c>
      <c r="AB2126" s="37">
        <v>19.63186</v>
      </c>
      <c r="AC2126" s="37">
        <v>19.72287</v>
      </c>
      <c r="AD2126" s="37">
        <v>816.66887999999994</v>
      </c>
      <c r="AE2126" s="37">
        <v>60.573909999999998</v>
      </c>
      <c r="AF2126" s="37">
        <v>25.069130000000001</v>
      </c>
      <c r="AG2126" s="37">
        <v>30.796029999999998</v>
      </c>
      <c r="AH2126" s="37">
        <v>805.56632000000002</v>
      </c>
      <c r="AI2126" s="37">
        <v>79923.019090000002</v>
      </c>
      <c r="AJ2126" s="37">
        <v>70.405959999999993</v>
      </c>
      <c r="AK2126" s="37">
        <v>47.135159999999999</v>
      </c>
      <c r="AL2126" s="5">
        <v>79.921000000000006</v>
      </c>
      <c r="AM2126" s="5">
        <v>120.20426999999999</v>
      </c>
      <c r="AN2126" s="5">
        <v>29.14254</v>
      </c>
      <c r="AO2126" s="5">
        <v>30.077310000000001</v>
      </c>
      <c r="AP2126" s="5">
        <v>30.50611</v>
      </c>
      <c r="AQ2126" s="5">
        <v>24.357189999999999</v>
      </c>
      <c r="AR2126" s="5">
        <v>802.25</v>
      </c>
      <c r="AS2126" s="5">
        <v>13.5</v>
      </c>
      <c r="AT2126" s="5">
        <v>19.215689999999999</v>
      </c>
      <c r="AU2126" s="5">
        <v>78</v>
      </c>
      <c r="AV2126" s="5">
        <v>33</v>
      </c>
      <c r="AW2126" s="5">
        <v>10240</v>
      </c>
      <c r="AX2126" s="5">
        <v>41</v>
      </c>
      <c r="AY2126" s="5">
        <v>22.35294</v>
      </c>
      <c r="AZ2126" s="5">
        <v>0.83499999999999996</v>
      </c>
      <c r="BA2126" s="5">
        <v>1.76563</v>
      </c>
      <c r="BB2126" s="5">
        <v>30.427009999999999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16.107520000000001</v>
      </c>
      <c r="I2127" s="37">
        <v>11.59543</v>
      </c>
      <c r="J2127" s="37">
        <v>98.323220000000006</v>
      </c>
      <c r="K2127" s="37">
        <v>12.097009999999999</v>
      </c>
      <c r="L2127" s="37">
        <v>2.1293899999999999</v>
      </c>
      <c r="M2127" s="37">
        <v>1.5606199999999999</v>
      </c>
      <c r="N2127" s="37">
        <v>1.10754</v>
      </c>
      <c r="O2127" s="37">
        <v>50.07291</v>
      </c>
      <c r="P2127" s="37">
        <v>51.18045</v>
      </c>
      <c r="Q2127" s="37">
        <v>104.96234</v>
      </c>
      <c r="R2127" s="37">
        <v>466.50904000000003</v>
      </c>
      <c r="S2127" s="37">
        <v>1.1046</v>
      </c>
      <c r="T2127" s="37">
        <v>337.75473</v>
      </c>
      <c r="U2127" s="37">
        <v>23.679960000000001</v>
      </c>
      <c r="V2127" s="37">
        <v>5.679E-2</v>
      </c>
      <c r="W2127" s="37">
        <v>32.030569999999997</v>
      </c>
      <c r="X2127" s="37">
        <v>86.524270000000001</v>
      </c>
      <c r="Y2127" s="37">
        <v>134.43382</v>
      </c>
      <c r="Z2127" s="37">
        <v>51.624679999999998</v>
      </c>
      <c r="AA2127" s="37">
        <v>2.9785300000000001</v>
      </c>
      <c r="AB2127" s="37">
        <v>19.634810000000002</v>
      </c>
      <c r="AC2127" s="37">
        <v>19.713190000000001</v>
      </c>
      <c r="AD2127" s="37">
        <v>1119.0189600000001</v>
      </c>
      <c r="AE2127" s="37">
        <v>60.512790000000003</v>
      </c>
      <c r="AF2127" s="37">
        <v>25.41769</v>
      </c>
      <c r="AG2127" s="37">
        <v>30.754169999999998</v>
      </c>
      <c r="AH2127" s="37">
        <v>1110.5947000000001</v>
      </c>
      <c r="AI2127" s="37">
        <v>79923.019560000001</v>
      </c>
      <c r="AJ2127" s="37">
        <v>70.431719999999999</v>
      </c>
      <c r="AK2127" s="37">
        <v>47.135190000000001</v>
      </c>
      <c r="AL2127" s="5">
        <v>80.005300000000005</v>
      </c>
      <c r="AM2127" s="5">
        <v>119.87755</v>
      </c>
      <c r="AN2127" s="5">
        <v>29.133320000000001</v>
      </c>
      <c r="AO2127" s="5">
        <v>30.111609999999999</v>
      </c>
      <c r="AP2127" s="5">
        <v>30.49954</v>
      </c>
      <c r="AQ2127" s="5">
        <v>24.364840000000001</v>
      </c>
      <c r="AR2127" s="5">
        <v>886.5</v>
      </c>
      <c r="AS2127" s="5">
        <v>-5</v>
      </c>
      <c r="AT2127" s="5">
        <v>25.490200000000002</v>
      </c>
      <c r="AU2127" s="5">
        <v>79</v>
      </c>
      <c r="AV2127" s="5">
        <v>33</v>
      </c>
      <c r="AW2127" s="5">
        <v>19877.647059999999</v>
      </c>
      <c r="AX2127" s="5">
        <v>79</v>
      </c>
      <c r="AY2127" s="5">
        <v>29.411760000000001</v>
      </c>
      <c r="AZ2127" s="5">
        <v>7.4999999999999997E-2</v>
      </c>
      <c r="BA2127" s="5">
        <v>0.46875</v>
      </c>
      <c r="BB2127" s="5">
        <v>30.422419999999999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14.859030000000001</v>
      </c>
      <c r="I2128" s="37">
        <v>11.59939</v>
      </c>
      <c r="J2128" s="37">
        <v>98.32741</v>
      </c>
      <c r="K2128" s="37">
        <v>9.8276299999999992</v>
      </c>
      <c r="L2128" s="37">
        <v>2.1104699999999998</v>
      </c>
      <c r="M2128" s="37">
        <v>3.3497400000000002</v>
      </c>
      <c r="N2128" s="37">
        <v>1.1389400000000001</v>
      </c>
      <c r="O2128" s="37">
        <v>50.01614</v>
      </c>
      <c r="P2128" s="37">
        <v>51.155079999999998</v>
      </c>
      <c r="Q2128" s="37">
        <v>105.2436</v>
      </c>
      <c r="R2128" s="37">
        <v>464.04906</v>
      </c>
      <c r="S2128" s="37">
        <v>2.1045699999999998</v>
      </c>
      <c r="T2128" s="37">
        <v>336.44078000000002</v>
      </c>
      <c r="U2128" s="37">
        <v>23.662430000000001</v>
      </c>
      <c r="V2128" s="37">
        <v>2.9180000000000001E-2</v>
      </c>
      <c r="W2128" s="37">
        <v>32.054969999999997</v>
      </c>
      <c r="X2128" s="37">
        <v>63.628660000000004</v>
      </c>
      <c r="Y2128" s="37">
        <v>191.35978</v>
      </c>
      <c r="Z2128" s="37">
        <v>51.000309999999999</v>
      </c>
      <c r="AA2128" s="37">
        <v>4.5382800000000003</v>
      </c>
      <c r="AB2128" s="37">
        <v>19.659520000000001</v>
      </c>
      <c r="AC2128" s="37">
        <v>19.74004</v>
      </c>
      <c r="AD2128" s="37">
        <v>1720.28873</v>
      </c>
      <c r="AE2128" s="37">
        <v>60.301870000000001</v>
      </c>
      <c r="AF2128" s="37">
        <v>25.191929999999999</v>
      </c>
      <c r="AG2128" s="37">
        <v>30.73997</v>
      </c>
      <c r="AH2128" s="37">
        <v>1722.2776899999999</v>
      </c>
      <c r="AI2128" s="37">
        <v>79923.020319999996</v>
      </c>
      <c r="AJ2128" s="37">
        <v>70.343220000000002</v>
      </c>
      <c r="AK2128" s="37">
        <v>47.144660000000002</v>
      </c>
      <c r="AL2128" s="5">
        <v>79.984809999999996</v>
      </c>
      <c r="AM2128" s="5">
        <v>119.90697</v>
      </c>
      <c r="AN2128" s="5">
        <v>29.102979999999999</v>
      </c>
      <c r="AO2128" s="5">
        <v>30.13748</v>
      </c>
      <c r="AP2128" s="5">
        <v>30.503350000000001</v>
      </c>
      <c r="AQ2128" s="5">
        <v>24.375979999999998</v>
      </c>
      <c r="AR2128" s="5">
        <v>1364</v>
      </c>
      <c r="AS2128" s="5">
        <v>1</v>
      </c>
      <c r="AT2128" s="5">
        <v>29.411760000000001</v>
      </c>
      <c r="AU2128" s="5">
        <v>78</v>
      </c>
      <c r="AV2128" s="5">
        <v>33</v>
      </c>
      <c r="AW2128" s="5">
        <v>20881.568630000002</v>
      </c>
      <c r="AX2128" s="5">
        <v>85</v>
      </c>
      <c r="AY2128" s="5">
        <v>32.549019999999999</v>
      </c>
      <c r="AZ2128" s="5">
        <v>5.5E-2</v>
      </c>
      <c r="BA2128" s="5">
        <v>0.9375</v>
      </c>
      <c r="BB2128" s="5">
        <v>30.427140000000001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14.72204</v>
      </c>
      <c r="I2129" s="37">
        <v>11.588509999999999</v>
      </c>
      <c r="J2129" s="37">
        <v>98.32741</v>
      </c>
      <c r="K2129" s="37">
        <v>8.3642699999999994</v>
      </c>
      <c r="L2129" s="37">
        <v>2.0907499999999999</v>
      </c>
      <c r="M2129" s="37">
        <v>2.07186</v>
      </c>
      <c r="N2129" s="37">
        <v>1.2828200000000001</v>
      </c>
      <c r="O2129" s="37">
        <v>49.956189999999999</v>
      </c>
      <c r="P2129" s="37">
        <v>51.23901</v>
      </c>
      <c r="Q2129" s="37">
        <v>104.5496</v>
      </c>
      <c r="R2129" s="37">
        <v>463.67729000000003</v>
      </c>
      <c r="S2129" s="37">
        <v>3.2349199999999998</v>
      </c>
      <c r="T2129" s="37">
        <v>334.84402</v>
      </c>
      <c r="U2129" s="37">
        <v>23.638310000000001</v>
      </c>
      <c r="V2129" s="37">
        <v>0.12625</v>
      </c>
      <c r="W2129" s="37">
        <v>32.084029999999998</v>
      </c>
      <c r="X2129" s="37">
        <v>63.205240000000003</v>
      </c>
      <c r="Y2129" s="37">
        <v>261.35586000000001</v>
      </c>
      <c r="Z2129" s="37">
        <v>50.328989999999997</v>
      </c>
      <c r="AA2129" s="37">
        <v>5.524</v>
      </c>
      <c r="AB2129" s="37">
        <v>19.674389999999999</v>
      </c>
      <c r="AC2129" s="37">
        <v>19.748830000000002</v>
      </c>
      <c r="AD2129" s="37">
        <v>2113.69085</v>
      </c>
      <c r="AE2129" s="37">
        <v>60.136650000000003</v>
      </c>
      <c r="AF2129" s="37">
        <v>24.956510000000002</v>
      </c>
      <c r="AG2129" s="37">
        <v>30.706700000000001</v>
      </c>
      <c r="AH2129" s="37">
        <v>2114.8546500000002</v>
      </c>
      <c r="AI2129" s="37">
        <v>79923.02175</v>
      </c>
      <c r="AJ2129" s="37">
        <v>70.17389</v>
      </c>
      <c r="AK2129" s="37">
        <v>47.149389999999997</v>
      </c>
      <c r="AL2129" s="5">
        <v>79.919139999999999</v>
      </c>
      <c r="AM2129" s="5">
        <v>119.45417</v>
      </c>
      <c r="AN2129" s="5">
        <v>29.076730000000001</v>
      </c>
      <c r="AO2129" s="5">
        <v>30.172930000000001</v>
      </c>
      <c r="AP2129" s="5">
        <v>30.492170000000002</v>
      </c>
      <c r="AQ2129" s="5">
        <v>24.367599999999999</v>
      </c>
      <c r="AR2129" s="5">
        <v>1912.5</v>
      </c>
      <c r="AS2129" s="5">
        <v>23.5</v>
      </c>
      <c r="AT2129" s="5">
        <v>24.705880000000001</v>
      </c>
      <c r="AU2129" s="5">
        <v>78</v>
      </c>
      <c r="AV2129" s="5">
        <v>33</v>
      </c>
      <c r="AW2129" s="5">
        <v>13050.980390000001</v>
      </c>
      <c r="AX2129" s="5">
        <v>51</v>
      </c>
      <c r="AY2129" s="5">
        <v>28.62745</v>
      </c>
      <c r="AZ2129" s="5">
        <v>0.93500000000000005</v>
      </c>
      <c r="BA2129" s="5">
        <v>0.70313000000000003</v>
      </c>
      <c r="BB2129" s="5">
        <v>30.429770000000001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14.09469</v>
      </c>
      <c r="I2130" s="37">
        <v>11.62214</v>
      </c>
      <c r="J2130" s="37">
        <v>98.326899999999995</v>
      </c>
      <c r="K2130" s="37">
        <v>8.6421100000000006</v>
      </c>
      <c r="L2130" s="37">
        <v>2.0954700000000002</v>
      </c>
      <c r="M2130" s="37">
        <v>1.24017</v>
      </c>
      <c r="N2130" s="37">
        <v>1.5395399999999999</v>
      </c>
      <c r="O2130" s="37">
        <v>49.905270000000002</v>
      </c>
      <c r="P2130" s="37">
        <v>51.444809999999997</v>
      </c>
      <c r="Q2130" s="37">
        <v>104.78751</v>
      </c>
      <c r="R2130" s="37">
        <v>464.72440999999998</v>
      </c>
      <c r="S2130" s="37">
        <v>3.59016</v>
      </c>
      <c r="T2130" s="37">
        <v>333.24261000000001</v>
      </c>
      <c r="U2130" s="37">
        <v>23.596789999999999</v>
      </c>
      <c r="V2130" s="37">
        <v>0.25679999999999997</v>
      </c>
      <c r="W2130" s="37">
        <v>32.100740000000002</v>
      </c>
      <c r="X2130" s="37">
        <v>64.788480000000007</v>
      </c>
      <c r="Y2130" s="37">
        <v>296.49691000000001</v>
      </c>
      <c r="Z2130" s="37">
        <v>49.824669999999998</v>
      </c>
      <c r="AA2130" s="37">
        <v>6.6865899999999998</v>
      </c>
      <c r="AB2130" s="37">
        <v>19.67991</v>
      </c>
      <c r="AC2130" s="37">
        <v>19.75855</v>
      </c>
      <c r="AD2130" s="37">
        <v>2552.7738800000002</v>
      </c>
      <c r="AE2130" s="37">
        <v>60.019210000000001</v>
      </c>
      <c r="AF2130" s="37">
        <v>25.012869999999999</v>
      </c>
      <c r="AG2130" s="37">
        <v>30.67811</v>
      </c>
      <c r="AH2130" s="37">
        <v>2555.4241499999998</v>
      </c>
      <c r="AI2130" s="37">
        <v>79923.02377</v>
      </c>
      <c r="AJ2130" s="37">
        <v>70.303560000000004</v>
      </c>
      <c r="AK2130" s="37">
        <v>47.153230000000001</v>
      </c>
      <c r="AL2130" s="5">
        <v>80.007019999999997</v>
      </c>
      <c r="AM2130" s="5">
        <v>119.78693</v>
      </c>
      <c r="AN2130" s="5">
        <v>29.072780000000002</v>
      </c>
      <c r="AO2130" s="5">
        <v>30.213709999999999</v>
      </c>
      <c r="AP2130" s="5">
        <v>30.494700000000002</v>
      </c>
      <c r="AQ2130" s="5">
        <v>24.363330000000001</v>
      </c>
      <c r="AR2130" s="5">
        <v>2318.75</v>
      </c>
      <c r="AS2130" s="5">
        <v>23.5</v>
      </c>
      <c r="AT2130" s="5">
        <v>27.058820000000001</v>
      </c>
      <c r="AU2130" s="5">
        <v>78</v>
      </c>
      <c r="AV2130" s="5">
        <v>33</v>
      </c>
      <c r="AW2130" s="5">
        <v>15259.607840000001</v>
      </c>
      <c r="AX2130" s="5">
        <v>59</v>
      </c>
      <c r="AY2130" s="5">
        <v>30.588239999999999</v>
      </c>
      <c r="AZ2130" s="5">
        <v>0.89500000000000002</v>
      </c>
      <c r="BA2130" s="5">
        <v>0.78125</v>
      </c>
      <c r="BB2130" s="5">
        <v>30.436699999999998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14.45749</v>
      </c>
      <c r="I2131" s="37">
        <v>11.58356</v>
      </c>
      <c r="J2131" s="37">
        <v>98.321079999999995</v>
      </c>
      <c r="K2131" s="37">
        <v>12.70294</v>
      </c>
      <c r="L2131" s="37">
        <v>2.09843</v>
      </c>
      <c r="M2131" s="37">
        <v>3.5091899999999998</v>
      </c>
      <c r="N2131" s="37">
        <v>1.7640899999999999</v>
      </c>
      <c r="O2131" s="37">
        <v>49.832720000000002</v>
      </c>
      <c r="P2131" s="37">
        <v>51.596809999999998</v>
      </c>
      <c r="Q2131" s="37">
        <v>105.42507999999999</v>
      </c>
      <c r="R2131" s="37">
        <v>466.94855999999999</v>
      </c>
      <c r="S2131" s="37">
        <v>4.2102000000000004</v>
      </c>
      <c r="T2131" s="37">
        <v>334.69729999999998</v>
      </c>
      <c r="U2131" s="37">
        <v>23.579139999999999</v>
      </c>
      <c r="V2131" s="37">
        <v>0.19724</v>
      </c>
      <c r="W2131" s="37">
        <v>32.126989999999999</v>
      </c>
      <c r="X2131" s="37">
        <v>59.999859999999998</v>
      </c>
      <c r="Y2131" s="37">
        <v>304.7971</v>
      </c>
      <c r="Z2131" s="37">
        <v>50.705359999999999</v>
      </c>
      <c r="AA2131" s="37">
        <v>7.8140299999999998</v>
      </c>
      <c r="AB2131" s="37">
        <v>19.69624</v>
      </c>
      <c r="AC2131" s="37">
        <v>19.776969999999999</v>
      </c>
      <c r="AD2131" s="37">
        <v>2979.00162</v>
      </c>
      <c r="AE2131" s="37">
        <v>59.787990000000001</v>
      </c>
      <c r="AF2131" s="37">
        <v>25.048169999999999</v>
      </c>
      <c r="AG2131" s="37">
        <v>30.655639999999998</v>
      </c>
      <c r="AH2131" s="37">
        <v>2982.27691</v>
      </c>
      <c r="AI2131" s="37">
        <v>79923.026029999994</v>
      </c>
      <c r="AJ2131" s="37">
        <v>70.998130000000003</v>
      </c>
      <c r="AK2131" s="37">
        <v>47.150039999999997</v>
      </c>
      <c r="AL2131" s="5">
        <v>80.001339999999999</v>
      </c>
      <c r="AM2131" s="5">
        <v>119.63289</v>
      </c>
      <c r="AN2131" s="5">
        <v>29.08043</v>
      </c>
      <c r="AO2131" s="5">
        <v>30.171810000000001</v>
      </c>
      <c r="AP2131" s="5">
        <v>30.492260000000002</v>
      </c>
      <c r="AQ2131" s="5">
        <v>24.348310000000001</v>
      </c>
      <c r="AR2131" s="5">
        <v>2746.75</v>
      </c>
      <c r="AS2131" s="5">
        <v>26.5</v>
      </c>
      <c r="AT2131" s="5">
        <v>28.62745</v>
      </c>
      <c r="AU2131" s="5">
        <v>78</v>
      </c>
      <c r="AV2131" s="5">
        <v>32</v>
      </c>
      <c r="AW2131" s="5">
        <v>15159.215690000001</v>
      </c>
      <c r="AX2131" s="5">
        <v>59</v>
      </c>
      <c r="AY2131" s="5">
        <v>31.764710000000001</v>
      </c>
      <c r="AZ2131" s="5">
        <v>0.875</v>
      </c>
      <c r="BA2131" s="5">
        <v>0.15625</v>
      </c>
      <c r="BB2131" s="5">
        <v>30.432279999999999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14.07475</v>
      </c>
      <c r="I2132" s="37">
        <v>11.60928</v>
      </c>
      <c r="J2132" s="37">
        <v>98.321079999999995</v>
      </c>
      <c r="K2132" s="37">
        <v>14.635490000000001</v>
      </c>
      <c r="L2132" s="37">
        <v>2.0960399999999999</v>
      </c>
      <c r="M2132" s="37">
        <v>1.83786</v>
      </c>
      <c r="N2132" s="37">
        <v>1.9483200000000001</v>
      </c>
      <c r="O2132" s="37">
        <v>49.786670000000001</v>
      </c>
      <c r="P2132" s="37">
        <v>51.734990000000003</v>
      </c>
      <c r="Q2132" s="37">
        <v>105.23774</v>
      </c>
      <c r="R2132" s="37">
        <v>470.55268999999998</v>
      </c>
      <c r="S2132" s="37">
        <v>4.9905299999999997</v>
      </c>
      <c r="T2132" s="37">
        <v>333.77686999999997</v>
      </c>
      <c r="U2132" s="37">
        <v>23.54974</v>
      </c>
      <c r="V2132" s="37">
        <v>0.13564999999999999</v>
      </c>
      <c r="W2132" s="37">
        <v>32.112900000000003</v>
      </c>
      <c r="X2132" s="37">
        <v>63.793370000000003</v>
      </c>
      <c r="Y2132" s="37">
        <v>311.82567999999998</v>
      </c>
      <c r="Z2132" s="37">
        <v>52.144089999999998</v>
      </c>
      <c r="AA2132" s="37">
        <v>8.9488599999999998</v>
      </c>
      <c r="AB2132" s="37">
        <v>19.701509999999999</v>
      </c>
      <c r="AC2132" s="37">
        <v>19.786740000000002</v>
      </c>
      <c r="AD2132" s="37">
        <v>3415.53694</v>
      </c>
      <c r="AE2132" s="37">
        <v>59.847650000000002</v>
      </c>
      <c r="AF2132" s="37">
        <v>25.019580000000001</v>
      </c>
      <c r="AG2132" s="37">
        <v>30.63785</v>
      </c>
      <c r="AH2132" s="37">
        <v>3418.9510500000001</v>
      </c>
      <c r="AI2132" s="37">
        <v>79923.028690000006</v>
      </c>
      <c r="AJ2132" s="37">
        <v>70.673289999999994</v>
      </c>
      <c r="AK2132" s="37">
        <v>47.144629999999999</v>
      </c>
      <c r="AL2132" s="5">
        <v>79.946060000000003</v>
      </c>
      <c r="AM2132" s="5">
        <v>119.74121</v>
      </c>
      <c r="AN2132" s="5">
        <v>29.07442</v>
      </c>
      <c r="AO2132" s="5">
        <v>30.187529999999999</v>
      </c>
      <c r="AP2132" s="5">
        <v>30.490279999999998</v>
      </c>
      <c r="AQ2132" s="5">
        <v>24.343789999999998</v>
      </c>
      <c r="AR2132" s="5">
        <v>3177.25</v>
      </c>
      <c r="AS2132" s="5">
        <v>28.5</v>
      </c>
      <c r="AT2132" s="5">
        <v>30.196079999999998</v>
      </c>
      <c r="AU2132" s="5">
        <v>79</v>
      </c>
      <c r="AV2132" s="5">
        <v>32</v>
      </c>
      <c r="AW2132" s="5">
        <v>15962.352940000001</v>
      </c>
      <c r="AX2132" s="5">
        <v>62</v>
      </c>
      <c r="AY2132" s="5">
        <v>32.941180000000003</v>
      </c>
      <c r="AZ2132" s="5">
        <v>0.48499999999999999</v>
      </c>
      <c r="BA2132" s="5">
        <v>1.45313</v>
      </c>
      <c r="BB2132" s="5">
        <v>30.432880000000001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14.44103</v>
      </c>
      <c r="I2133" s="37">
        <v>11.59741</v>
      </c>
      <c r="J2133" s="37">
        <v>98.32499</v>
      </c>
      <c r="K2133" s="37">
        <v>14.301030000000001</v>
      </c>
      <c r="L2133" s="37">
        <v>2.0948500000000001</v>
      </c>
      <c r="M2133" s="37">
        <v>3.6079699999999999</v>
      </c>
      <c r="N2133" s="37">
        <v>2.22262</v>
      </c>
      <c r="O2133" s="37">
        <v>49.747480000000003</v>
      </c>
      <c r="P2133" s="37">
        <v>51.970100000000002</v>
      </c>
      <c r="Q2133" s="37">
        <v>105.34343</v>
      </c>
      <c r="R2133" s="37">
        <v>475.82227999999998</v>
      </c>
      <c r="S2133" s="37">
        <v>5.7959500000000004</v>
      </c>
      <c r="T2133" s="37">
        <v>334.33710000000002</v>
      </c>
      <c r="U2133" s="37">
        <v>23.537970000000001</v>
      </c>
      <c r="V2133" s="37">
        <v>0.16475999999999999</v>
      </c>
      <c r="W2133" s="37">
        <v>32.10671</v>
      </c>
      <c r="X2133" s="37">
        <v>66.122699999999995</v>
      </c>
      <c r="Y2133" s="37">
        <v>317.39168000000001</v>
      </c>
      <c r="Z2133" s="37">
        <v>53.156640000000003</v>
      </c>
      <c r="AA2133" s="37">
        <v>10.083500000000001</v>
      </c>
      <c r="AB2133" s="37">
        <v>19.720050000000001</v>
      </c>
      <c r="AC2133" s="37">
        <v>19.80153</v>
      </c>
      <c r="AD2133" s="37">
        <v>3850.7756800000002</v>
      </c>
      <c r="AE2133" s="37">
        <v>59.851849999999999</v>
      </c>
      <c r="AF2133" s="37">
        <v>25.00543</v>
      </c>
      <c r="AG2133" s="37">
        <v>30.657499999999999</v>
      </c>
      <c r="AH2133" s="37">
        <v>3854.1442200000001</v>
      </c>
      <c r="AI2133" s="37">
        <v>79923.031830000007</v>
      </c>
      <c r="AJ2133" s="37">
        <v>71.426130000000001</v>
      </c>
      <c r="AK2133" s="37">
        <v>47.143880000000003</v>
      </c>
      <c r="AL2133" s="5">
        <v>80.052239999999998</v>
      </c>
      <c r="AM2133" s="5">
        <v>120.24065</v>
      </c>
      <c r="AN2133" s="5">
        <v>29.051939999999998</v>
      </c>
      <c r="AO2133" s="5">
        <v>30.200109999999999</v>
      </c>
      <c r="AP2133" s="5">
        <v>30.483470000000001</v>
      </c>
      <c r="AQ2133" s="5">
        <v>24.336459999999999</v>
      </c>
      <c r="AR2133" s="5">
        <v>3612.5</v>
      </c>
      <c r="AS2133" s="5">
        <v>29</v>
      </c>
      <c r="AT2133" s="5">
        <v>31.764710000000001</v>
      </c>
      <c r="AU2133" s="5">
        <v>78</v>
      </c>
      <c r="AV2133" s="5">
        <v>32</v>
      </c>
      <c r="AW2133" s="5">
        <v>16564.705880000001</v>
      </c>
      <c r="AX2133" s="5">
        <v>66</v>
      </c>
      <c r="AY2133" s="5">
        <v>33.725490000000001</v>
      </c>
      <c r="AZ2133" s="5">
        <v>0.35</v>
      </c>
      <c r="BA2133" s="5">
        <v>1.21875</v>
      </c>
      <c r="BB2133" s="5">
        <v>30.434729999999998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14.050879999999999</v>
      </c>
      <c r="I2134" s="37">
        <v>11.606310000000001</v>
      </c>
      <c r="J2134" s="37">
        <v>98.32499</v>
      </c>
      <c r="K2134" s="37">
        <v>15.361129999999999</v>
      </c>
      <c r="L2134" s="37">
        <v>2.0948600000000002</v>
      </c>
      <c r="M2134" s="37">
        <v>3.8536600000000001</v>
      </c>
      <c r="N2134" s="37">
        <v>2.4713599999999998</v>
      </c>
      <c r="O2134" s="37">
        <v>49.7134</v>
      </c>
      <c r="P2134" s="37">
        <v>52.184759999999997</v>
      </c>
      <c r="Q2134" s="37">
        <v>105.41631</v>
      </c>
      <c r="R2134" s="37">
        <v>482.96215000000001</v>
      </c>
      <c r="S2134" s="37">
        <v>6.6139799999999997</v>
      </c>
      <c r="T2134" s="37">
        <v>334.03694000000002</v>
      </c>
      <c r="U2134" s="37">
        <v>23.521599999999999</v>
      </c>
      <c r="V2134" s="37">
        <v>0.16011</v>
      </c>
      <c r="W2134" s="37">
        <v>32.082439999999998</v>
      </c>
      <c r="X2134" s="37">
        <v>63.238370000000003</v>
      </c>
      <c r="Y2134" s="37">
        <v>320.95533999999998</v>
      </c>
      <c r="Z2134" s="37">
        <v>53.764330000000001</v>
      </c>
      <c r="AA2134" s="37">
        <v>11.221109999999999</v>
      </c>
      <c r="AB2134" s="37">
        <v>19.72692</v>
      </c>
      <c r="AC2134" s="37">
        <v>19.813690000000001</v>
      </c>
      <c r="AD2134" s="37">
        <v>4285.1923200000001</v>
      </c>
      <c r="AE2134" s="37">
        <v>59.838740000000001</v>
      </c>
      <c r="AF2134" s="37">
        <v>25.005579999999998</v>
      </c>
      <c r="AG2134" s="37">
        <v>30.63448</v>
      </c>
      <c r="AH2134" s="37">
        <v>4287.7225600000002</v>
      </c>
      <c r="AI2134" s="37">
        <v>79923.035459999999</v>
      </c>
      <c r="AJ2134" s="37">
        <v>70.390439999999998</v>
      </c>
      <c r="AK2134" s="37">
        <v>47.149610000000003</v>
      </c>
      <c r="AL2134" s="5">
        <v>79.953969999999998</v>
      </c>
      <c r="AM2134" s="5">
        <v>120.34088</v>
      </c>
      <c r="AN2134" s="5">
        <v>29</v>
      </c>
      <c r="AO2134" s="5">
        <v>30.205570000000002</v>
      </c>
      <c r="AP2134" s="5">
        <v>30.481819999999999</v>
      </c>
      <c r="AQ2134" s="5">
        <v>24.329730000000001</v>
      </c>
      <c r="AR2134" s="5">
        <v>4053.75</v>
      </c>
      <c r="AS2134" s="5">
        <v>28.5</v>
      </c>
      <c r="AT2134" s="5">
        <v>33.333329999999997</v>
      </c>
      <c r="AU2134" s="5">
        <v>78</v>
      </c>
      <c r="AV2134" s="5">
        <v>32</v>
      </c>
      <c r="AW2134" s="5">
        <v>17568.62745</v>
      </c>
      <c r="AX2134" s="5">
        <v>70</v>
      </c>
      <c r="AY2134" s="5">
        <v>34.901960000000003</v>
      </c>
      <c r="AZ2134" s="5">
        <v>0.875</v>
      </c>
      <c r="BA2134" s="5">
        <v>1.6875</v>
      </c>
      <c r="BB2134" s="5">
        <v>30.430499999999999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14.342180000000001</v>
      </c>
      <c r="I2135" s="37">
        <v>11.58455</v>
      </c>
      <c r="J2135" s="37">
        <v>98.323759999999993</v>
      </c>
      <c r="K2135" s="37">
        <v>10.30288</v>
      </c>
      <c r="L2135" s="37">
        <v>2.0933799999999998</v>
      </c>
      <c r="M2135" s="37">
        <v>0.88539000000000001</v>
      </c>
      <c r="N2135" s="37">
        <v>2.70377</v>
      </c>
      <c r="O2135" s="37">
        <v>49.710850000000001</v>
      </c>
      <c r="P2135" s="37">
        <v>52.414619999999999</v>
      </c>
      <c r="Q2135" s="37">
        <v>103.56623</v>
      </c>
      <c r="R2135" s="37">
        <v>491.83021000000002</v>
      </c>
      <c r="S2135" s="37">
        <v>7.0423900000000001</v>
      </c>
      <c r="T2135" s="37">
        <v>333.54977000000002</v>
      </c>
      <c r="U2135" s="37">
        <v>23.522680000000001</v>
      </c>
      <c r="V2135" s="37">
        <v>0.54788999999999999</v>
      </c>
      <c r="W2135" s="37">
        <v>32.053550000000001</v>
      </c>
      <c r="X2135" s="37">
        <v>41.595140000000001</v>
      </c>
      <c r="Y2135" s="37">
        <v>323.10584999999998</v>
      </c>
      <c r="Z2135" s="37">
        <v>54.186</v>
      </c>
      <c r="AA2135" s="37">
        <v>11.316789999999999</v>
      </c>
      <c r="AB2135" s="37">
        <v>19.748709999999999</v>
      </c>
      <c r="AC2135" s="37">
        <v>19.836680000000001</v>
      </c>
      <c r="AD2135" s="37">
        <v>4324.7967099999996</v>
      </c>
      <c r="AE2135" s="37">
        <v>59.959119999999999</v>
      </c>
      <c r="AF2135" s="37">
        <v>24.987850000000002</v>
      </c>
      <c r="AG2135" s="37">
        <v>30.624210000000001</v>
      </c>
      <c r="AH2135" s="37">
        <v>4326.7395999999999</v>
      </c>
      <c r="AI2135" s="37">
        <v>79923.039619999996</v>
      </c>
      <c r="AJ2135" s="37">
        <v>70.596879999999999</v>
      </c>
      <c r="AK2135" s="37">
        <v>47.162619999999997</v>
      </c>
      <c r="AL2135" s="5">
        <v>79.963430000000002</v>
      </c>
      <c r="AM2135" s="5">
        <v>120.5672</v>
      </c>
      <c r="AN2135" s="5">
        <v>28.95327</v>
      </c>
      <c r="AO2135" s="5">
        <v>30.220089999999999</v>
      </c>
      <c r="AP2135" s="5">
        <v>30.47878</v>
      </c>
      <c r="AQ2135" s="5">
        <v>24.329280000000001</v>
      </c>
      <c r="AR2135" s="5">
        <v>4350</v>
      </c>
      <c r="AS2135" s="5">
        <v>37</v>
      </c>
      <c r="AT2135" s="5">
        <v>27.058820000000001</v>
      </c>
      <c r="AU2135" s="5">
        <v>78</v>
      </c>
      <c r="AV2135" s="5">
        <v>32</v>
      </c>
      <c r="AW2135" s="5">
        <v>10340.392159999999</v>
      </c>
      <c r="AX2135" s="5">
        <v>40</v>
      </c>
      <c r="AY2135" s="5">
        <v>30.196079999999998</v>
      </c>
      <c r="AZ2135" s="5">
        <v>0.93500000000000005</v>
      </c>
      <c r="BA2135" s="5">
        <v>0.51563000000000003</v>
      </c>
      <c r="BB2135" s="5">
        <v>30.42792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14.42985</v>
      </c>
      <c r="I2136" s="37">
        <v>11.54499</v>
      </c>
      <c r="J2136" s="37">
        <v>98.292010000000005</v>
      </c>
      <c r="K2136" s="37">
        <v>8.8864300000000007</v>
      </c>
      <c r="L2136" s="37">
        <v>2.0940099999999999</v>
      </c>
      <c r="M2136" s="37">
        <v>1.89595</v>
      </c>
      <c r="N2136" s="37">
        <v>2.9685100000000002</v>
      </c>
      <c r="O2136" s="37">
        <v>49.701459999999997</v>
      </c>
      <c r="P2136" s="37">
        <v>52.669980000000002</v>
      </c>
      <c r="Q2136" s="37">
        <v>103.83193</v>
      </c>
      <c r="R2136" s="37">
        <v>501.03034000000002</v>
      </c>
      <c r="S2136" s="37">
        <v>5.4018699999999997</v>
      </c>
      <c r="T2136" s="37">
        <v>333.98703</v>
      </c>
      <c r="U2136" s="37">
        <v>23.537749999999999</v>
      </c>
      <c r="V2136" s="37">
        <v>0.42607</v>
      </c>
      <c r="W2136" s="37">
        <v>32.027760000000001</v>
      </c>
      <c r="X2136" s="37">
        <v>42.512</v>
      </c>
      <c r="Y2136" s="37">
        <v>321.83834000000002</v>
      </c>
      <c r="Z2136" s="37">
        <v>54.564019999999999</v>
      </c>
      <c r="AA2136" s="37">
        <v>11.337210000000001</v>
      </c>
      <c r="AB2136" s="37">
        <v>19.771820000000002</v>
      </c>
      <c r="AC2136" s="37">
        <v>19.85098</v>
      </c>
      <c r="AD2136" s="37">
        <v>4331.2953299999999</v>
      </c>
      <c r="AE2136" s="37">
        <v>60.34534</v>
      </c>
      <c r="AF2136" s="37">
        <v>24.99539</v>
      </c>
      <c r="AG2136" s="37">
        <v>30.624310000000001</v>
      </c>
      <c r="AH2136" s="37">
        <v>4333.3419999999996</v>
      </c>
      <c r="AI2136" s="37">
        <v>79923.043799999999</v>
      </c>
      <c r="AJ2136" s="37">
        <v>70.743790000000004</v>
      </c>
      <c r="AK2136" s="37">
        <v>47.173360000000002</v>
      </c>
      <c r="AL2136" s="5">
        <v>79.953469999999996</v>
      </c>
      <c r="AM2136" s="5">
        <v>120.33144</v>
      </c>
      <c r="AN2136" s="5">
        <v>28.934850000000001</v>
      </c>
      <c r="AO2136" s="5">
        <v>30.21509</v>
      </c>
      <c r="AP2136" s="5">
        <v>30.477260000000001</v>
      </c>
      <c r="AQ2136" s="5">
        <v>24.335329999999999</v>
      </c>
      <c r="AR2136" s="5">
        <v>4329.5</v>
      </c>
      <c r="AS2136" s="5">
        <v>36</v>
      </c>
      <c r="AT2136" s="5">
        <v>27.843139999999998</v>
      </c>
      <c r="AU2136" s="5">
        <v>78</v>
      </c>
      <c r="AV2136" s="5">
        <v>32</v>
      </c>
      <c r="AW2136" s="5">
        <v>11043.13725</v>
      </c>
      <c r="AX2136" s="5">
        <v>43</v>
      </c>
      <c r="AY2136" s="5">
        <v>30.98039</v>
      </c>
      <c r="AZ2136" s="5">
        <v>0.155</v>
      </c>
      <c r="BA2136" s="5">
        <v>0.67188000000000003</v>
      </c>
      <c r="BB2136" s="5">
        <v>30.42897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14.50967</v>
      </c>
      <c r="I2137" s="37">
        <v>11.555870000000001</v>
      </c>
      <c r="J2137" s="37">
        <v>98.292010000000005</v>
      </c>
      <c r="K2137" s="37">
        <v>7.7656999999999998</v>
      </c>
      <c r="L2137" s="37">
        <v>2.0935100000000002</v>
      </c>
      <c r="M2137" s="37">
        <v>1.6983600000000001</v>
      </c>
      <c r="N2137" s="37">
        <v>3.07572</v>
      </c>
      <c r="O2137" s="37">
        <v>49.705440000000003</v>
      </c>
      <c r="P2137" s="37">
        <v>52.781149999999997</v>
      </c>
      <c r="Q2137" s="37">
        <v>104.31959000000001</v>
      </c>
      <c r="R2137" s="37">
        <v>509.43018000000001</v>
      </c>
      <c r="S2137" s="37">
        <v>4.5500499999999997</v>
      </c>
      <c r="T2137" s="37">
        <v>333.51544000000001</v>
      </c>
      <c r="U2137" s="37">
        <v>23.529710000000001</v>
      </c>
      <c r="V2137" s="37">
        <v>0.38442999999999999</v>
      </c>
      <c r="W2137" s="37">
        <v>31.993480000000002</v>
      </c>
      <c r="X2137" s="37">
        <v>43.56662</v>
      </c>
      <c r="Y2137" s="37">
        <v>319.00250999999997</v>
      </c>
      <c r="Z2137" s="37">
        <v>54.8337</v>
      </c>
      <c r="AA2137" s="37">
        <v>11.29167</v>
      </c>
      <c r="AB2137" s="37">
        <v>19.77111</v>
      </c>
      <c r="AC2137" s="37">
        <v>19.846720000000001</v>
      </c>
      <c r="AD2137" s="37">
        <v>4314.9307900000003</v>
      </c>
      <c r="AE2137" s="37">
        <v>60.638089999999998</v>
      </c>
      <c r="AF2137" s="37">
        <v>24.9894</v>
      </c>
      <c r="AG2137" s="37">
        <v>30.644030000000001</v>
      </c>
      <c r="AH2137" s="37">
        <v>4317.5982000000004</v>
      </c>
      <c r="AI2137" s="37">
        <v>79923.046969999996</v>
      </c>
      <c r="AJ2137" s="37">
        <v>70.585930000000005</v>
      </c>
      <c r="AK2137" s="37">
        <v>47.164549999999998</v>
      </c>
      <c r="AL2137" s="5">
        <v>79.852500000000006</v>
      </c>
      <c r="AM2137" s="5">
        <v>118.96296</v>
      </c>
      <c r="AN2137" s="5">
        <v>28.920639999999999</v>
      </c>
      <c r="AO2137" s="5">
        <v>30.180769999999999</v>
      </c>
      <c r="AP2137" s="5">
        <v>30.474080000000001</v>
      </c>
      <c r="AQ2137" s="5">
        <v>24.317399999999999</v>
      </c>
      <c r="AR2137" s="5">
        <v>4319.5</v>
      </c>
      <c r="AS2137" s="5">
        <v>37</v>
      </c>
      <c r="AT2137" s="5">
        <v>27.058820000000001</v>
      </c>
      <c r="AU2137" s="5">
        <v>78</v>
      </c>
      <c r="AV2137" s="5">
        <v>32</v>
      </c>
      <c r="AW2137" s="5">
        <v>10240</v>
      </c>
      <c r="AX2137" s="5">
        <v>40</v>
      </c>
      <c r="AY2137" s="5">
        <v>30.588239999999999</v>
      </c>
      <c r="AZ2137" s="5">
        <v>0.85499999999999998</v>
      </c>
      <c r="BA2137" s="5">
        <v>0.125</v>
      </c>
      <c r="BB2137" s="5">
        <v>30.418970000000002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14.35453</v>
      </c>
      <c r="I2138" s="37">
        <v>11.56279</v>
      </c>
      <c r="J2138" s="37">
        <v>98.324460000000002</v>
      </c>
      <c r="K2138" s="37">
        <v>7.5774299999999997</v>
      </c>
      <c r="L2138" s="37">
        <v>2.0951</v>
      </c>
      <c r="M2138" s="37">
        <v>2.05504</v>
      </c>
      <c r="N2138" s="37">
        <v>3.0996700000000001</v>
      </c>
      <c r="O2138" s="37">
        <v>49.686900000000001</v>
      </c>
      <c r="P2138" s="37">
        <v>52.786569999999998</v>
      </c>
      <c r="Q2138" s="37">
        <v>104.32736</v>
      </c>
      <c r="R2138" s="37">
        <v>516.88675999999998</v>
      </c>
      <c r="S2138" s="37">
        <v>4.3646099999999999</v>
      </c>
      <c r="T2138" s="37">
        <v>333.90257000000003</v>
      </c>
      <c r="U2138" s="37">
        <v>23.539480000000001</v>
      </c>
      <c r="V2138" s="37">
        <v>0.24413000000000001</v>
      </c>
      <c r="W2138" s="37">
        <v>31.968039999999998</v>
      </c>
      <c r="X2138" s="37">
        <v>41.270200000000003</v>
      </c>
      <c r="Y2138" s="37">
        <v>320.38036</v>
      </c>
      <c r="Z2138" s="37">
        <v>55.002749999999999</v>
      </c>
      <c r="AA2138" s="37">
        <v>11.309060000000001</v>
      </c>
      <c r="AB2138" s="37">
        <v>19.785990000000002</v>
      </c>
      <c r="AC2138" s="37">
        <v>19.86985</v>
      </c>
      <c r="AD2138" s="37">
        <v>4318.2879899999998</v>
      </c>
      <c r="AE2138" s="37">
        <v>60.845440000000004</v>
      </c>
      <c r="AF2138" s="37">
        <v>25.008420000000001</v>
      </c>
      <c r="AG2138" s="37">
        <v>30.678059999999999</v>
      </c>
      <c r="AH2138" s="37">
        <v>4320.0019199999997</v>
      </c>
      <c r="AI2138" s="37">
        <v>79923.049710000007</v>
      </c>
      <c r="AJ2138" s="37">
        <v>70.63073</v>
      </c>
      <c r="AK2138" s="37">
        <v>47.170310000000001</v>
      </c>
      <c r="AL2138" s="5">
        <v>80.079269999999994</v>
      </c>
      <c r="AM2138" s="5">
        <v>118.56494000000001</v>
      </c>
      <c r="AN2138" s="5">
        <v>28.912590000000002</v>
      </c>
      <c r="AO2138" s="5">
        <v>30.136230000000001</v>
      </c>
      <c r="AP2138" s="5">
        <v>30.469609999999999</v>
      </c>
      <c r="AQ2138" s="5">
        <v>24.306280000000001</v>
      </c>
      <c r="AR2138" s="5">
        <v>4325</v>
      </c>
      <c r="AS2138" s="5">
        <v>36</v>
      </c>
      <c r="AT2138" s="5">
        <v>27.058820000000001</v>
      </c>
      <c r="AU2138" s="5">
        <v>78</v>
      </c>
      <c r="AV2138" s="5">
        <v>32</v>
      </c>
      <c r="AW2138" s="5">
        <v>10741.960779999999</v>
      </c>
      <c r="AX2138" s="5">
        <v>41</v>
      </c>
      <c r="AY2138" s="5">
        <v>30.588239999999999</v>
      </c>
      <c r="AZ2138" s="5">
        <v>0.42499999999999999</v>
      </c>
      <c r="BA2138" s="5">
        <v>4.6879999999999998E-2</v>
      </c>
      <c r="BB2138" s="5">
        <v>30.42042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14.72634</v>
      </c>
      <c r="I2139" s="37">
        <v>11.54796</v>
      </c>
      <c r="J2139" s="37">
        <v>98.324460000000002</v>
      </c>
      <c r="K2139" s="37">
        <v>7.1287099999999999</v>
      </c>
      <c r="L2139" s="37">
        <v>2.09504</v>
      </c>
      <c r="M2139" s="37">
        <v>1.62931</v>
      </c>
      <c r="N2139" s="37">
        <v>3.1768900000000002</v>
      </c>
      <c r="O2139" s="37">
        <v>49.628</v>
      </c>
      <c r="P2139" s="37">
        <v>52.804900000000004</v>
      </c>
      <c r="Q2139" s="37">
        <v>104.35729000000001</v>
      </c>
      <c r="R2139" s="37">
        <v>523.60589000000004</v>
      </c>
      <c r="S2139" s="37">
        <v>4.3748899999999997</v>
      </c>
      <c r="T2139" s="37">
        <v>333.85291000000001</v>
      </c>
      <c r="U2139" s="37">
        <v>23.549589999999998</v>
      </c>
      <c r="V2139" s="37">
        <v>0.21426000000000001</v>
      </c>
      <c r="W2139" s="37">
        <v>31.961739999999999</v>
      </c>
      <c r="X2139" s="37">
        <v>41.929290000000002</v>
      </c>
      <c r="Y2139" s="37">
        <v>319.41057999999998</v>
      </c>
      <c r="Z2139" s="37">
        <v>55.176450000000003</v>
      </c>
      <c r="AA2139" s="37">
        <v>11.285349999999999</v>
      </c>
      <c r="AB2139" s="37">
        <v>19.797979999999999</v>
      </c>
      <c r="AC2139" s="37">
        <v>19.877739999999999</v>
      </c>
      <c r="AD2139" s="37">
        <v>4309.3602700000001</v>
      </c>
      <c r="AE2139" s="37">
        <v>61.029829999999997</v>
      </c>
      <c r="AF2139" s="37">
        <v>25.0077</v>
      </c>
      <c r="AG2139" s="37">
        <v>30.719069999999999</v>
      </c>
      <c r="AH2139" s="37">
        <v>4310.4767499999998</v>
      </c>
      <c r="AI2139" s="37">
        <v>79923.052379999994</v>
      </c>
      <c r="AJ2139" s="37">
        <v>70.725949999999997</v>
      </c>
      <c r="AK2139" s="37">
        <v>47.18112</v>
      </c>
      <c r="AL2139" s="5">
        <v>80.204660000000004</v>
      </c>
      <c r="AM2139" s="5">
        <v>119.93687</v>
      </c>
      <c r="AN2139" s="5">
        <v>28.918690000000002</v>
      </c>
      <c r="AO2139" s="5">
        <v>30.09882</v>
      </c>
      <c r="AP2139" s="5">
        <v>30.46622</v>
      </c>
      <c r="AQ2139" s="5">
        <v>24.295179999999998</v>
      </c>
      <c r="AR2139" s="5">
        <v>4319.5</v>
      </c>
      <c r="AS2139" s="5">
        <v>36.5</v>
      </c>
      <c r="AT2139" s="5">
        <v>27.058820000000001</v>
      </c>
      <c r="AU2139" s="5">
        <v>78</v>
      </c>
      <c r="AV2139" s="5">
        <v>32</v>
      </c>
      <c r="AW2139" s="5">
        <v>10641.56863</v>
      </c>
      <c r="AX2139" s="5">
        <v>41</v>
      </c>
      <c r="AY2139" s="5">
        <v>30.588239999999999</v>
      </c>
      <c r="AZ2139" s="5">
        <v>0.8</v>
      </c>
      <c r="BA2139" s="5">
        <v>0.75</v>
      </c>
      <c r="BB2139" s="5">
        <v>30.410049999999998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14.16497</v>
      </c>
      <c r="I2140" s="37">
        <v>11.567740000000001</v>
      </c>
      <c r="J2140" s="37">
        <v>98.321389999999994</v>
      </c>
      <c r="K2140" s="37">
        <v>7.08216</v>
      </c>
      <c r="L2140" s="37">
        <v>2.0947900000000002</v>
      </c>
      <c r="M2140" s="37">
        <v>2.2984599999999999</v>
      </c>
      <c r="N2140" s="37">
        <v>3.18485</v>
      </c>
      <c r="O2140" s="37">
        <v>49.656730000000003</v>
      </c>
      <c r="P2140" s="37">
        <v>52.84158</v>
      </c>
      <c r="Q2140" s="37">
        <v>104.52114</v>
      </c>
      <c r="R2140" s="37">
        <v>529.69920000000002</v>
      </c>
      <c r="S2140" s="37">
        <v>4.3499699999999999</v>
      </c>
      <c r="T2140" s="37">
        <v>333.70319000000001</v>
      </c>
      <c r="U2140" s="37">
        <v>23.58662</v>
      </c>
      <c r="V2140" s="37">
        <v>0.20025999999999999</v>
      </c>
      <c r="W2140" s="37">
        <v>31.961379999999998</v>
      </c>
      <c r="X2140" s="37">
        <v>44.066000000000003</v>
      </c>
      <c r="Y2140" s="37">
        <v>319.03719000000001</v>
      </c>
      <c r="Z2140" s="37">
        <v>55.340119999999999</v>
      </c>
      <c r="AA2140" s="37">
        <v>11.291980000000001</v>
      </c>
      <c r="AB2140" s="37">
        <v>19.819839999999999</v>
      </c>
      <c r="AC2140" s="37">
        <v>19.9039</v>
      </c>
      <c r="AD2140" s="37">
        <v>4312.3969500000003</v>
      </c>
      <c r="AE2140" s="37">
        <v>61.305210000000002</v>
      </c>
      <c r="AF2140" s="37">
        <v>25.004750000000001</v>
      </c>
      <c r="AG2140" s="37">
        <v>30.818059999999999</v>
      </c>
      <c r="AH2140" s="37">
        <v>4315.02502</v>
      </c>
      <c r="AI2140" s="37">
        <v>79923.055059999999</v>
      </c>
      <c r="AJ2140" s="37">
        <v>70.586460000000002</v>
      </c>
      <c r="AK2140" s="37">
        <v>47.184460000000001</v>
      </c>
      <c r="AL2140" s="5">
        <v>80.086680000000001</v>
      </c>
      <c r="AM2140" s="5">
        <v>119.82944999999999</v>
      </c>
      <c r="AN2140" s="5">
        <v>28.919699999999999</v>
      </c>
      <c r="AO2140" s="5">
        <v>30.068259999999999</v>
      </c>
      <c r="AP2140" s="5">
        <v>30.471540000000001</v>
      </c>
      <c r="AQ2140" s="5">
        <v>24.280639999999998</v>
      </c>
      <c r="AR2140" s="5">
        <v>4314.75</v>
      </c>
      <c r="AS2140" s="5">
        <v>36.5</v>
      </c>
      <c r="AT2140" s="5">
        <v>27.450980000000001</v>
      </c>
      <c r="AU2140" s="5">
        <v>78</v>
      </c>
      <c r="AV2140" s="5">
        <v>32</v>
      </c>
      <c r="AW2140" s="5">
        <v>10541.17647</v>
      </c>
      <c r="AX2140" s="5">
        <v>42</v>
      </c>
      <c r="AY2140" s="5">
        <v>30.588239999999999</v>
      </c>
      <c r="AZ2140" s="5">
        <v>0.625</v>
      </c>
      <c r="BA2140" s="5">
        <v>4.6879999999999998E-2</v>
      </c>
      <c r="BB2140" s="5">
        <v>30.40793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14.47467</v>
      </c>
      <c r="I2141" s="37">
        <v>11.55884</v>
      </c>
      <c r="J2141" s="37">
        <v>98.32105</v>
      </c>
      <c r="K2141" s="37">
        <v>6.9961599999999997</v>
      </c>
      <c r="L2141" s="37">
        <v>2.09355</v>
      </c>
      <c r="M2141" s="37">
        <v>2.9277099999999998</v>
      </c>
      <c r="N2141" s="37">
        <v>3.2193700000000001</v>
      </c>
      <c r="O2141" s="37">
        <v>49.662689999999998</v>
      </c>
      <c r="P2141" s="37">
        <v>52.882060000000003</v>
      </c>
      <c r="Q2141" s="37">
        <v>104.55696</v>
      </c>
      <c r="R2141" s="37">
        <v>535.25108999999998</v>
      </c>
      <c r="S2141" s="37">
        <v>4.3787799999999999</v>
      </c>
      <c r="T2141" s="37">
        <v>334.0677</v>
      </c>
      <c r="U2141" s="37">
        <v>23.611740000000001</v>
      </c>
      <c r="V2141" s="37">
        <v>0.26455000000000001</v>
      </c>
      <c r="W2141" s="37">
        <v>31.96161</v>
      </c>
      <c r="X2141" s="37">
        <v>40.838299999999997</v>
      </c>
      <c r="Y2141" s="37">
        <v>319.11453999999998</v>
      </c>
      <c r="Z2141" s="37">
        <v>55.462200000000003</v>
      </c>
      <c r="AA2141" s="37">
        <v>11.277279999999999</v>
      </c>
      <c r="AB2141" s="37">
        <v>19.827439999999999</v>
      </c>
      <c r="AC2141" s="37">
        <v>19.912469999999999</v>
      </c>
      <c r="AD2141" s="37">
        <v>4309.3482800000002</v>
      </c>
      <c r="AE2141" s="37">
        <v>61.449069999999999</v>
      </c>
      <c r="AF2141" s="37">
        <v>24.989879999999999</v>
      </c>
      <c r="AG2141" s="37">
        <v>30.845510000000001</v>
      </c>
      <c r="AH2141" s="37">
        <v>4311.2521200000001</v>
      </c>
      <c r="AI2141" s="37">
        <v>79923.057719999997</v>
      </c>
      <c r="AJ2141" s="37">
        <v>70.628649999999993</v>
      </c>
      <c r="AK2141" s="37">
        <v>47.180700000000002</v>
      </c>
      <c r="AL2141" s="5">
        <v>80.105059999999995</v>
      </c>
      <c r="AM2141" s="5">
        <v>119.87773</v>
      </c>
      <c r="AN2141" s="5">
        <v>28.914919999999999</v>
      </c>
      <c r="AO2141" s="5">
        <v>30.02833</v>
      </c>
      <c r="AP2141" s="5">
        <v>30.47063</v>
      </c>
      <c r="AQ2141" s="5">
        <v>24.258929999999999</v>
      </c>
      <c r="AR2141" s="5">
        <v>4319.5</v>
      </c>
      <c r="AS2141" s="5">
        <v>36.5</v>
      </c>
      <c r="AT2141" s="5">
        <v>27.058820000000001</v>
      </c>
      <c r="AU2141" s="5">
        <v>78</v>
      </c>
      <c r="AV2141" s="5">
        <v>32</v>
      </c>
      <c r="AW2141" s="5">
        <v>10641.56863</v>
      </c>
      <c r="AX2141" s="5">
        <v>42</v>
      </c>
      <c r="AY2141" s="5">
        <v>30.588239999999999</v>
      </c>
      <c r="AZ2141" s="5">
        <v>0.13500000000000001</v>
      </c>
      <c r="BA2141" s="5">
        <v>0.59375</v>
      </c>
      <c r="BB2141" s="5">
        <v>30.40521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13.61947</v>
      </c>
      <c r="I2142" s="37">
        <v>11.54895</v>
      </c>
      <c r="J2142" s="37">
        <v>98.32105</v>
      </c>
      <c r="K2142" s="37">
        <v>5.7673399999999999</v>
      </c>
      <c r="L2142" s="37">
        <v>2.0908199999999999</v>
      </c>
      <c r="M2142" s="37">
        <v>0.48576000000000003</v>
      </c>
      <c r="N2142" s="37">
        <v>3.25326</v>
      </c>
      <c r="O2142" s="37">
        <v>49.685639999999999</v>
      </c>
      <c r="P2142" s="37">
        <v>52.938899999999997</v>
      </c>
      <c r="Q2142" s="37">
        <v>101.98541</v>
      </c>
      <c r="R2142" s="37">
        <v>540.37495999999999</v>
      </c>
      <c r="S2142" s="37">
        <v>4.0051199999999998</v>
      </c>
      <c r="T2142" s="37">
        <v>333.07699000000002</v>
      </c>
      <c r="U2142" s="37">
        <v>23.65117</v>
      </c>
      <c r="V2142" s="37">
        <v>0.55872999999999995</v>
      </c>
      <c r="W2142" s="37">
        <v>31.961359999999999</v>
      </c>
      <c r="X2142" s="37">
        <v>19.018129999999999</v>
      </c>
      <c r="Y2142" s="37">
        <v>316.76924000000002</v>
      </c>
      <c r="Z2142" s="37">
        <v>55.56747</v>
      </c>
      <c r="AA2142" s="37">
        <v>10.440379999999999</v>
      </c>
      <c r="AB2142" s="37">
        <v>19.84083</v>
      </c>
      <c r="AC2142" s="37">
        <v>19.92454</v>
      </c>
      <c r="AD2142" s="37">
        <v>3994.7416699999999</v>
      </c>
      <c r="AE2142" s="37">
        <v>61.597499999999997</v>
      </c>
      <c r="AF2142" s="37">
        <v>24.957380000000001</v>
      </c>
      <c r="AG2142" s="37">
        <v>30.839659999999999</v>
      </c>
      <c r="AH2142" s="37">
        <v>3994.9840600000002</v>
      </c>
      <c r="AI2142" s="37">
        <v>79923.060400000002</v>
      </c>
      <c r="AJ2142" s="37">
        <v>70.427940000000007</v>
      </c>
      <c r="AK2142" s="37">
        <v>47.194189999999999</v>
      </c>
      <c r="AL2142" s="5">
        <v>80.141559999999998</v>
      </c>
      <c r="AM2142" s="5">
        <v>119.39166</v>
      </c>
      <c r="AN2142" s="5">
        <v>28.923010000000001</v>
      </c>
      <c r="AO2142" s="5">
        <v>29.984089999999998</v>
      </c>
      <c r="AP2142" s="5">
        <v>30.463429999999999</v>
      </c>
      <c r="AQ2142" s="5">
        <v>24.256530000000001</v>
      </c>
      <c r="AR2142" s="5">
        <v>4213.25</v>
      </c>
      <c r="AS2142" s="5">
        <v>34</v>
      </c>
      <c r="AT2142" s="5">
        <v>20.784310000000001</v>
      </c>
      <c r="AU2142" s="5">
        <v>78</v>
      </c>
      <c r="AV2142" s="5">
        <v>32</v>
      </c>
      <c r="AW2142" s="5">
        <v>4818.8235299999997</v>
      </c>
      <c r="AX2142" s="5">
        <v>18</v>
      </c>
      <c r="AY2142" s="5">
        <v>24.31373</v>
      </c>
      <c r="AZ2142" s="5">
        <v>0.95499999999999996</v>
      </c>
      <c r="BA2142" s="5">
        <v>1.96875</v>
      </c>
      <c r="BB2142" s="5">
        <v>30.394829999999999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14.68835</v>
      </c>
      <c r="I2143" s="37">
        <v>11.552899999999999</v>
      </c>
      <c r="J2143" s="37">
        <v>98.323999999999998</v>
      </c>
      <c r="K2143" s="37">
        <v>4.7108600000000003</v>
      </c>
      <c r="L2143" s="37">
        <v>2.0900500000000002</v>
      </c>
      <c r="M2143" s="37">
        <v>0.30443999999999999</v>
      </c>
      <c r="N2143" s="37">
        <v>3.1782599999999999</v>
      </c>
      <c r="O2143" s="37">
        <v>49.718380000000003</v>
      </c>
      <c r="P2143" s="37">
        <v>52.896639999999998</v>
      </c>
      <c r="Q2143" s="37">
        <v>101.04510999999999</v>
      </c>
      <c r="R2143" s="37">
        <v>544.14187000000004</v>
      </c>
      <c r="S2143" s="37">
        <v>2.3776999999999999</v>
      </c>
      <c r="T2143" s="37">
        <v>333.83659</v>
      </c>
      <c r="U2143" s="37">
        <v>23.682200000000002</v>
      </c>
      <c r="V2143" s="37">
        <v>0.31791999999999998</v>
      </c>
      <c r="W2143" s="37">
        <v>31.963660000000001</v>
      </c>
      <c r="X2143" s="37">
        <v>15.002370000000001</v>
      </c>
      <c r="Y2143" s="37">
        <v>312.27834000000001</v>
      </c>
      <c r="Z2143" s="37">
        <v>55.675190000000001</v>
      </c>
      <c r="AA2143" s="37">
        <v>9.3286499999999997</v>
      </c>
      <c r="AB2143" s="37">
        <v>19.8536</v>
      </c>
      <c r="AC2143" s="37">
        <v>19.952490000000001</v>
      </c>
      <c r="AD2143" s="37">
        <v>3570.69443</v>
      </c>
      <c r="AE2143" s="37">
        <v>61.599420000000002</v>
      </c>
      <c r="AF2143" s="37">
        <v>24.94811</v>
      </c>
      <c r="AG2143" s="37">
        <v>30.812480000000001</v>
      </c>
      <c r="AH2143" s="37">
        <v>3568.0907000000002</v>
      </c>
      <c r="AI2143" s="37">
        <v>79923.062699999995</v>
      </c>
      <c r="AJ2143" s="37">
        <v>70.740039999999993</v>
      </c>
      <c r="AK2143" s="37">
        <v>47.19999</v>
      </c>
      <c r="AL2143" s="5">
        <v>80.028300000000002</v>
      </c>
      <c r="AM2143" s="5">
        <v>119.94211</v>
      </c>
      <c r="AN2143" s="5">
        <v>28.91395</v>
      </c>
      <c r="AO2143" s="5">
        <v>29.950310000000002</v>
      </c>
      <c r="AP2143" s="5">
        <v>30.45823</v>
      </c>
      <c r="AQ2143" s="5">
        <v>24.255199999999999</v>
      </c>
      <c r="AR2143" s="5">
        <v>3799</v>
      </c>
      <c r="AS2143" s="5">
        <v>31.5</v>
      </c>
      <c r="AT2143" s="5">
        <v>20</v>
      </c>
      <c r="AU2143" s="5">
        <v>78</v>
      </c>
      <c r="AV2143" s="5">
        <v>32</v>
      </c>
      <c r="AW2143" s="5">
        <v>4216.4705899999999</v>
      </c>
      <c r="AX2143" s="5">
        <v>16</v>
      </c>
      <c r="AY2143" s="5">
        <v>23.529409999999999</v>
      </c>
      <c r="AZ2143" s="5">
        <v>0.76</v>
      </c>
      <c r="BA2143" s="5">
        <v>1.96875</v>
      </c>
      <c r="BB2143" s="5">
        <v>30.38599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21.00442</v>
      </c>
      <c r="I2144" s="37">
        <v>11.544</v>
      </c>
      <c r="J2144" s="37">
        <v>98.323999999999998</v>
      </c>
      <c r="K2144" s="37">
        <v>6.3673099999999998</v>
      </c>
      <c r="L2144" s="37">
        <v>2.0882800000000001</v>
      </c>
      <c r="M2144" s="37">
        <v>1.7186300000000001</v>
      </c>
      <c r="N2144" s="37">
        <v>3.11442</v>
      </c>
      <c r="O2144" s="37">
        <v>49.754739999999998</v>
      </c>
      <c r="P2144" s="37">
        <v>52.869160000000001</v>
      </c>
      <c r="Q2144" s="37">
        <v>100.9255</v>
      </c>
      <c r="R2144" s="37">
        <v>544.90418</v>
      </c>
      <c r="S2144" s="37">
        <v>1.24427</v>
      </c>
      <c r="T2144" s="37">
        <v>333.34870000000001</v>
      </c>
      <c r="U2144" s="37">
        <v>23.727879999999999</v>
      </c>
      <c r="V2144" s="37">
        <v>0.17371</v>
      </c>
      <c r="W2144" s="37">
        <v>31.947140000000001</v>
      </c>
      <c r="X2144" s="37">
        <v>12.385910000000001</v>
      </c>
      <c r="Y2144" s="37">
        <v>306.36750000000001</v>
      </c>
      <c r="Z2144" s="37">
        <v>55.731769999999997</v>
      </c>
      <c r="AA2144" s="37">
        <v>8.1112699999999993</v>
      </c>
      <c r="AB2144" s="37">
        <v>19.869900000000001</v>
      </c>
      <c r="AC2144" s="37">
        <v>19.958089999999999</v>
      </c>
      <c r="AD2144" s="37">
        <v>3107.3425099999999</v>
      </c>
      <c r="AE2144" s="37">
        <v>61.613390000000003</v>
      </c>
      <c r="AF2144" s="37">
        <v>24.927050000000001</v>
      </c>
      <c r="AG2144" s="37">
        <v>30.768370000000001</v>
      </c>
      <c r="AH2144" s="37">
        <v>3105.8563800000002</v>
      </c>
      <c r="AI2144" s="37">
        <v>79923.064010000002</v>
      </c>
      <c r="AJ2144" s="37">
        <v>70.488190000000003</v>
      </c>
      <c r="AK2144" s="37">
        <v>47.192349999999998</v>
      </c>
      <c r="AL2144" s="5">
        <v>80.055620000000005</v>
      </c>
      <c r="AM2144" s="5">
        <v>119.34310000000001</v>
      </c>
      <c r="AN2144" s="5">
        <v>28.94238</v>
      </c>
      <c r="AO2144" s="5">
        <v>29.924489999999999</v>
      </c>
      <c r="AP2144" s="5">
        <v>30.476959999999998</v>
      </c>
      <c r="AQ2144" s="5">
        <v>24.265000000000001</v>
      </c>
      <c r="AR2144" s="5">
        <v>3365.5</v>
      </c>
      <c r="AS2144" s="5">
        <v>30</v>
      </c>
      <c r="AT2144" s="5">
        <v>18.03922</v>
      </c>
      <c r="AU2144" s="5">
        <v>78</v>
      </c>
      <c r="AV2144" s="5">
        <v>32</v>
      </c>
      <c r="AW2144" s="5">
        <v>3413.3333299999999</v>
      </c>
      <c r="AX2144" s="5">
        <v>13</v>
      </c>
      <c r="AY2144" s="5">
        <v>21.568629999999999</v>
      </c>
      <c r="AZ2144" s="5">
        <v>3.5000000000000003E-2</v>
      </c>
      <c r="BA2144" s="5">
        <v>0</v>
      </c>
      <c r="BB2144" s="5">
        <v>30.395910000000001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21.006540000000001</v>
      </c>
      <c r="I2145" s="37">
        <v>11.564769999999999</v>
      </c>
      <c r="J2145" s="37">
        <v>98.342219999999998</v>
      </c>
      <c r="K2145" s="37">
        <v>8.5620399999999997</v>
      </c>
      <c r="L2145" s="37">
        <v>2.08379</v>
      </c>
      <c r="M2145" s="37">
        <v>0.12411</v>
      </c>
      <c r="N2145" s="37">
        <v>2.8442500000000002</v>
      </c>
      <c r="O2145" s="37">
        <v>49.798400000000001</v>
      </c>
      <c r="P2145" s="37">
        <v>52.642650000000003</v>
      </c>
      <c r="Q2145" s="37">
        <v>100.03927</v>
      </c>
      <c r="R2145" s="37">
        <v>541.90183999999999</v>
      </c>
      <c r="S2145" s="37">
        <v>0.35061999999999999</v>
      </c>
      <c r="T2145" s="37">
        <v>333.92815999999999</v>
      </c>
      <c r="U2145" s="37">
        <v>23.774080000000001</v>
      </c>
      <c r="V2145" s="37">
        <v>0.20552999999999999</v>
      </c>
      <c r="W2145" s="37">
        <v>31.94605</v>
      </c>
      <c r="X2145" s="37">
        <v>11.635210000000001</v>
      </c>
      <c r="Y2145" s="37">
        <v>297.26197999999999</v>
      </c>
      <c r="Z2145" s="37">
        <v>55.739890000000003</v>
      </c>
      <c r="AA2145" s="37">
        <v>6.8903699999999999</v>
      </c>
      <c r="AB2145" s="37">
        <v>19.883510000000001</v>
      </c>
      <c r="AC2145" s="37">
        <v>19.96762</v>
      </c>
      <c r="AD2145" s="37">
        <v>2645.3287999999998</v>
      </c>
      <c r="AE2145" s="37">
        <v>61.464680000000001</v>
      </c>
      <c r="AF2145" s="37">
        <v>24.873360000000002</v>
      </c>
      <c r="AG2145" s="37">
        <v>30.780290000000001</v>
      </c>
      <c r="AH2145" s="37">
        <v>2644.0756099999999</v>
      </c>
      <c r="AI2145" s="37">
        <v>79923.064670000007</v>
      </c>
      <c r="AJ2145" s="37">
        <v>70.219059999999999</v>
      </c>
      <c r="AK2145" s="37">
        <v>47.189509999999999</v>
      </c>
      <c r="AL2145" s="5">
        <v>80.087440000000001</v>
      </c>
      <c r="AM2145" s="5">
        <v>119.16191999999999</v>
      </c>
      <c r="AN2145" s="5">
        <v>28.99851</v>
      </c>
      <c r="AO2145" s="5">
        <v>29.89208</v>
      </c>
      <c r="AP2145" s="5">
        <v>30.470549999999999</v>
      </c>
      <c r="AQ2145" s="5">
        <v>24.26116</v>
      </c>
      <c r="AR2145" s="5">
        <v>2895.25</v>
      </c>
      <c r="AS2145" s="5">
        <v>27.5</v>
      </c>
      <c r="AT2145" s="5">
        <v>16.862749999999998</v>
      </c>
      <c r="AU2145" s="5">
        <v>78</v>
      </c>
      <c r="AV2145" s="5">
        <v>32</v>
      </c>
      <c r="AW2145" s="5">
        <v>3011.7647099999999</v>
      </c>
      <c r="AX2145" s="5">
        <v>11</v>
      </c>
      <c r="AY2145" s="5">
        <v>19.607839999999999</v>
      </c>
      <c r="AZ2145" s="5">
        <v>0</v>
      </c>
      <c r="BA2145" s="5">
        <v>0</v>
      </c>
      <c r="BB2145" s="5">
        <v>30.395720000000001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21.007020000000001</v>
      </c>
      <c r="I2146" s="37">
        <v>11.555870000000001</v>
      </c>
      <c r="J2146" s="37">
        <v>98.32159</v>
      </c>
      <c r="K2146" s="37">
        <v>3.3959899999999998</v>
      </c>
      <c r="L2146" s="37">
        <v>2.0898699999999999</v>
      </c>
      <c r="M2146" s="37">
        <v>2.8071000000000002</v>
      </c>
      <c r="N2146" s="37">
        <v>2.4638900000000001</v>
      </c>
      <c r="O2146" s="37">
        <v>49.856369999999998</v>
      </c>
      <c r="P2146" s="37">
        <v>52.320259999999998</v>
      </c>
      <c r="Q2146" s="37">
        <v>99.394270000000006</v>
      </c>
      <c r="R2146" s="37">
        <v>535.80687999999998</v>
      </c>
      <c r="S2146" s="37">
        <v>4.2720000000000001E-2</v>
      </c>
      <c r="T2146" s="37">
        <v>333.37554999999998</v>
      </c>
      <c r="U2146" s="37">
        <v>23.801369999999999</v>
      </c>
      <c r="V2146" s="37">
        <v>0.29580000000000001</v>
      </c>
      <c r="W2146" s="37">
        <v>31.937580000000001</v>
      </c>
      <c r="X2146" s="37">
        <v>10.13069</v>
      </c>
      <c r="Y2146" s="37">
        <v>283.41696999999999</v>
      </c>
      <c r="Z2146" s="37">
        <v>55.70955</v>
      </c>
      <c r="AA2146" s="37">
        <v>5.7318800000000003</v>
      </c>
      <c r="AB2146" s="37">
        <v>19.889759999999999</v>
      </c>
      <c r="AC2146" s="37">
        <v>19.977139999999999</v>
      </c>
      <c r="AD2146" s="37">
        <v>2194.15202</v>
      </c>
      <c r="AE2146" s="37">
        <v>61.238169999999997</v>
      </c>
      <c r="AF2146" s="37">
        <v>24.94603</v>
      </c>
      <c r="AG2146" s="37">
        <v>30.821079999999998</v>
      </c>
      <c r="AH2146" s="37">
        <v>2192.58043</v>
      </c>
      <c r="AI2146" s="37">
        <v>79923.064830000003</v>
      </c>
      <c r="AJ2146" s="37">
        <v>70.566670000000002</v>
      </c>
      <c r="AK2146" s="37">
        <v>47.18918</v>
      </c>
      <c r="AL2146" s="5">
        <v>79.916569999999993</v>
      </c>
      <c r="AM2146" s="5">
        <v>119.79992</v>
      </c>
      <c r="AN2146" s="5">
        <v>29.043240000000001</v>
      </c>
      <c r="AO2146" s="5">
        <v>29.87032</v>
      </c>
      <c r="AP2146" s="5">
        <v>30.483329999999999</v>
      </c>
      <c r="AQ2146" s="5">
        <v>24.25</v>
      </c>
      <c r="AR2146" s="5">
        <v>2439</v>
      </c>
      <c r="AS2146" s="5">
        <v>22</v>
      </c>
      <c r="AT2146" s="5">
        <v>16.470590000000001</v>
      </c>
      <c r="AU2146" s="5">
        <v>78</v>
      </c>
      <c r="AV2146" s="5">
        <v>32</v>
      </c>
      <c r="AW2146" s="5">
        <v>2710.58824</v>
      </c>
      <c r="AX2146" s="5">
        <v>10</v>
      </c>
      <c r="AY2146" s="5">
        <v>19.215689999999999</v>
      </c>
      <c r="AZ2146" s="5">
        <v>0</v>
      </c>
      <c r="BA2146" s="5">
        <v>0</v>
      </c>
      <c r="BB2146" s="5">
        <v>30.400449999999999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21.00376</v>
      </c>
      <c r="I2147" s="37">
        <v>11.54697</v>
      </c>
      <c r="J2147" s="37">
        <v>98.32159</v>
      </c>
      <c r="K2147" s="37">
        <v>2.8908200000000002</v>
      </c>
      <c r="L2147" s="37">
        <v>2.0866600000000002</v>
      </c>
      <c r="M2147" s="37">
        <v>1.49915</v>
      </c>
      <c r="N2147" s="37">
        <v>2.13436</v>
      </c>
      <c r="O2147" s="37">
        <v>49.910240000000002</v>
      </c>
      <c r="P2147" s="37">
        <v>52.044600000000003</v>
      </c>
      <c r="Q2147" s="37">
        <v>99.702420000000004</v>
      </c>
      <c r="R2147" s="37">
        <v>527.80445999999995</v>
      </c>
      <c r="S2147" s="37">
        <v>2.6700000000000001E-3</v>
      </c>
      <c r="T2147" s="37">
        <v>333.65570000000002</v>
      </c>
      <c r="U2147" s="37">
        <v>23.84892</v>
      </c>
      <c r="V2147" s="37">
        <v>0.29737000000000002</v>
      </c>
      <c r="W2147" s="37">
        <v>31.952580000000001</v>
      </c>
      <c r="X2147" s="37">
        <v>13.63435</v>
      </c>
      <c r="Y2147" s="37">
        <v>236.68304000000001</v>
      </c>
      <c r="Z2147" s="37">
        <v>55.638249999999999</v>
      </c>
      <c r="AA2147" s="37">
        <v>4.62812</v>
      </c>
      <c r="AB2147" s="37">
        <v>19.91347</v>
      </c>
      <c r="AC2147" s="37">
        <v>19.999130000000001</v>
      </c>
      <c r="AD2147" s="37">
        <v>1774.3667499999999</v>
      </c>
      <c r="AE2147" s="37">
        <v>61.23507</v>
      </c>
      <c r="AF2147" s="37">
        <v>24.907640000000001</v>
      </c>
      <c r="AG2147" s="37">
        <v>30.82601</v>
      </c>
      <c r="AH2147" s="37">
        <v>1773.9192499999999</v>
      </c>
      <c r="AI2147" s="37">
        <v>79923.064840000006</v>
      </c>
      <c r="AJ2147" s="37">
        <v>70.386229999999998</v>
      </c>
      <c r="AK2147" s="37">
        <v>47.193550000000002</v>
      </c>
      <c r="AL2147" s="5">
        <v>79.936769999999996</v>
      </c>
      <c r="AM2147" s="5">
        <v>120.35857</v>
      </c>
      <c r="AN2147" s="5">
        <v>29.084309999999999</v>
      </c>
      <c r="AO2147" s="5">
        <v>29.852250000000002</v>
      </c>
      <c r="AP2147" s="5">
        <v>30.478110000000001</v>
      </c>
      <c r="AQ2147" s="5">
        <v>24.24277</v>
      </c>
      <c r="AR2147" s="5">
        <v>1998.25</v>
      </c>
      <c r="AS2147" s="5">
        <v>17</v>
      </c>
      <c r="AT2147" s="5">
        <v>16.862749999999998</v>
      </c>
      <c r="AU2147" s="5">
        <v>78</v>
      </c>
      <c r="AV2147" s="5">
        <v>32</v>
      </c>
      <c r="AW2147" s="5">
        <v>3112.1568600000001</v>
      </c>
      <c r="AX2147" s="5">
        <v>12</v>
      </c>
      <c r="AY2147" s="5">
        <v>18.03922</v>
      </c>
      <c r="AZ2147" s="5">
        <v>1.4999999999999999E-2</v>
      </c>
      <c r="BA2147" s="5">
        <v>0</v>
      </c>
      <c r="BB2147" s="5">
        <v>30.39781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14.25318</v>
      </c>
      <c r="I2148" s="37">
        <v>11.55686</v>
      </c>
      <c r="J2148" s="37">
        <v>98.320390000000003</v>
      </c>
      <c r="K2148" s="37">
        <v>6.3799299999999999</v>
      </c>
      <c r="L2148" s="37">
        <v>2.08569</v>
      </c>
      <c r="M2148" s="37">
        <v>2.5491799999999998</v>
      </c>
      <c r="N2148" s="37">
        <v>1.88337</v>
      </c>
      <c r="O2148" s="37">
        <v>49.977780000000003</v>
      </c>
      <c r="P2148" s="37">
        <v>51.861150000000002</v>
      </c>
      <c r="Q2148" s="37">
        <v>100.33205</v>
      </c>
      <c r="R2148" s="37">
        <v>519.21847000000002</v>
      </c>
      <c r="S2148" s="37">
        <v>0.19888</v>
      </c>
      <c r="T2148" s="37">
        <v>333.30090999999999</v>
      </c>
      <c r="U2148" s="37">
        <v>23.8978</v>
      </c>
      <c r="V2148" s="37">
        <v>0.25085000000000002</v>
      </c>
      <c r="W2148" s="37">
        <v>31.96679</v>
      </c>
      <c r="X2148" s="37">
        <v>13.98532</v>
      </c>
      <c r="Y2148" s="37">
        <v>186.46135000000001</v>
      </c>
      <c r="Z2148" s="37">
        <v>55.509630000000001</v>
      </c>
      <c r="AA2148" s="37">
        <v>3.5737399999999999</v>
      </c>
      <c r="AB2148" s="37">
        <v>19.927779999999998</v>
      </c>
      <c r="AC2148" s="37">
        <v>20.015999999999998</v>
      </c>
      <c r="AD2148" s="37">
        <v>1370.7681</v>
      </c>
      <c r="AE2148" s="37">
        <v>61.187519999999999</v>
      </c>
      <c r="AF2148" s="37">
        <v>24.896049999999999</v>
      </c>
      <c r="AG2148" s="37">
        <v>30.826519999999999</v>
      </c>
      <c r="AH2148" s="37">
        <v>1371.55582</v>
      </c>
      <c r="AI2148" s="37">
        <v>79923.064840000006</v>
      </c>
      <c r="AJ2148" s="37">
        <v>70.451859999999996</v>
      </c>
      <c r="AK2148" s="37">
        <v>47.201590000000003</v>
      </c>
      <c r="AL2148" s="5">
        <v>80.053319999999999</v>
      </c>
      <c r="AM2148" s="5">
        <v>120.82052</v>
      </c>
      <c r="AN2148" s="5">
        <v>29.117149999999999</v>
      </c>
      <c r="AO2148" s="5">
        <v>29.840920000000001</v>
      </c>
      <c r="AP2148" s="5">
        <v>30.48753</v>
      </c>
      <c r="AQ2148" s="5">
        <v>24.25243</v>
      </c>
      <c r="AR2148" s="5">
        <v>1585.75</v>
      </c>
      <c r="AS2148" s="5">
        <v>12</v>
      </c>
      <c r="AT2148" s="5">
        <v>16.862749999999998</v>
      </c>
      <c r="AU2148" s="5">
        <v>78</v>
      </c>
      <c r="AV2148" s="5">
        <v>33</v>
      </c>
      <c r="AW2148" s="5">
        <v>3212.5490199999999</v>
      </c>
      <c r="AX2148" s="5">
        <v>13</v>
      </c>
      <c r="AY2148" s="5">
        <v>16.470590000000001</v>
      </c>
      <c r="AZ2148" s="5">
        <v>0.8</v>
      </c>
      <c r="BA2148" s="5">
        <v>1.76563</v>
      </c>
      <c r="BB2148" s="5">
        <v>30.412389999999998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13.96499</v>
      </c>
      <c r="I2149" s="37">
        <v>11.554880000000001</v>
      </c>
      <c r="J2149" s="37">
        <v>98.323570000000004</v>
      </c>
      <c r="K2149" s="37">
        <v>7.7897499999999997</v>
      </c>
      <c r="L2149" s="37">
        <v>2.0765099999999999</v>
      </c>
      <c r="M2149" s="37">
        <v>1.5901700000000001</v>
      </c>
      <c r="N2149" s="37">
        <v>1.70488</v>
      </c>
      <c r="O2149" s="37">
        <v>49.996899999999997</v>
      </c>
      <c r="P2149" s="37">
        <v>51.701779999999999</v>
      </c>
      <c r="Q2149" s="37">
        <v>100.58559</v>
      </c>
      <c r="R2149" s="37">
        <v>510.22651000000002</v>
      </c>
      <c r="S2149" s="37">
        <v>0.28159000000000001</v>
      </c>
      <c r="T2149" s="37">
        <v>333.67817000000002</v>
      </c>
      <c r="U2149" s="37">
        <v>23.932569999999998</v>
      </c>
      <c r="V2149" s="37">
        <v>0.21335999999999999</v>
      </c>
      <c r="W2149" s="37">
        <v>31.97129</v>
      </c>
      <c r="X2149" s="37">
        <v>15.959949999999999</v>
      </c>
      <c r="Y2149" s="37">
        <v>142.31612999999999</v>
      </c>
      <c r="Z2149" s="37">
        <v>55.334269999999997</v>
      </c>
      <c r="AA2149" s="37">
        <v>2.58996</v>
      </c>
      <c r="AB2149" s="37">
        <v>19.938040000000001</v>
      </c>
      <c r="AC2149" s="37">
        <v>20.023530000000001</v>
      </c>
      <c r="AD2149" s="37">
        <v>997.8152</v>
      </c>
      <c r="AE2149" s="37">
        <v>61.294449999999998</v>
      </c>
      <c r="AF2149" s="37">
        <v>24.786480000000001</v>
      </c>
      <c r="AG2149" s="37">
        <v>30.80987</v>
      </c>
      <c r="AH2149" s="37">
        <v>995.91597999999999</v>
      </c>
      <c r="AI2149" s="37">
        <v>79923.064989999999</v>
      </c>
      <c r="AJ2149" s="37">
        <v>70.509609999999995</v>
      </c>
      <c r="AK2149" s="37">
        <v>47.197580000000002</v>
      </c>
      <c r="AL2149" s="5">
        <v>80.009519999999995</v>
      </c>
      <c r="AM2149" s="5">
        <v>120.03012</v>
      </c>
      <c r="AN2149" s="5">
        <v>29.139289999999999</v>
      </c>
      <c r="AO2149" s="5">
        <v>29.857749999999999</v>
      </c>
      <c r="AP2149" s="5">
        <v>30.486360000000001</v>
      </c>
      <c r="AQ2149" s="5">
        <v>24.245249999999999</v>
      </c>
      <c r="AR2149" s="5">
        <v>1198.25</v>
      </c>
      <c r="AS2149" s="5">
        <v>15</v>
      </c>
      <c r="AT2149" s="5">
        <v>16.470590000000001</v>
      </c>
      <c r="AU2149" s="5">
        <v>78</v>
      </c>
      <c r="AV2149" s="5">
        <v>33</v>
      </c>
      <c r="AW2149" s="5">
        <v>3814.9019600000001</v>
      </c>
      <c r="AX2149" s="5">
        <v>15</v>
      </c>
      <c r="AY2149" s="5">
        <v>15.68627</v>
      </c>
      <c r="AZ2149" s="5">
        <v>0.82</v>
      </c>
      <c r="BA2149" s="5">
        <v>1.60938</v>
      </c>
      <c r="BB2149" s="5">
        <v>30.410150000000002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13.804309999999999</v>
      </c>
      <c r="I2150" s="37">
        <v>11.54895</v>
      </c>
      <c r="J2150" s="37">
        <v>98.323570000000004</v>
      </c>
      <c r="K2150" s="37">
        <v>15.26699</v>
      </c>
      <c r="L2150" s="37">
        <v>2.0714800000000002</v>
      </c>
      <c r="M2150" s="37">
        <v>1.41903</v>
      </c>
      <c r="N2150" s="37">
        <v>1.53695</v>
      </c>
      <c r="O2150" s="37">
        <v>50.036929999999998</v>
      </c>
      <c r="P2150" s="37">
        <v>51.573880000000003</v>
      </c>
      <c r="Q2150" s="37">
        <v>101.45533</v>
      </c>
      <c r="R2150" s="37">
        <v>501.62112999999999</v>
      </c>
      <c r="S2150" s="37">
        <v>0.27462999999999999</v>
      </c>
      <c r="T2150" s="37">
        <v>335.5154</v>
      </c>
      <c r="U2150" s="37">
        <v>23.98319</v>
      </c>
      <c r="V2150" s="37">
        <v>0.15411</v>
      </c>
      <c r="W2150" s="37">
        <v>31.976980000000001</v>
      </c>
      <c r="X2150" s="37">
        <v>53.870730000000002</v>
      </c>
      <c r="Y2150" s="37">
        <v>115.91325000000001</v>
      </c>
      <c r="Z2150" s="37">
        <v>55.140329999999999</v>
      </c>
      <c r="AA2150" s="37">
        <v>1.89242</v>
      </c>
      <c r="AB2150" s="37">
        <v>19.952719999999999</v>
      </c>
      <c r="AC2150" s="37">
        <v>20.045549999999999</v>
      </c>
      <c r="AD2150" s="37">
        <v>730.84666000000004</v>
      </c>
      <c r="AE2150" s="37">
        <v>61.33867</v>
      </c>
      <c r="AF2150" s="37">
        <v>24.726500000000001</v>
      </c>
      <c r="AG2150" s="37">
        <v>30.801970000000001</v>
      </c>
      <c r="AH2150" s="37">
        <v>720.29971999999998</v>
      </c>
      <c r="AI2150" s="37">
        <v>79923.065159999998</v>
      </c>
      <c r="AJ2150" s="37">
        <v>70.393159999999995</v>
      </c>
      <c r="AK2150" s="37">
        <v>47.205080000000002</v>
      </c>
      <c r="AL2150" s="5">
        <v>80.082899999999995</v>
      </c>
      <c r="AM2150" s="5">
        <v>120.15304</v>
      </c>
      <c r="AN2150" s="5">
        <v>29.16778</v>
      </c>
      <c r="AO2150" s="5">
        <v>29.851939999999999</v>
      </c>
      <c r="AP2150" s="5">
        <v>30.490400000000001</v>
      </c>
      <c r="AQ2150" s="5">
        <v>24.23668</v>
      </c>
      <c r="AR2150" s="5">
        <v>843.75</v>
      </c>
      <c r="AS2150" s="5">
        <v>10</v>
      </c>
      <c r="AT2150" s="5">
        <v>16.862749999999998</v>
      </c>
      <c r="AU2150" s="5">
        <v>78</v>
      </c>
      <c r="AV2150" s="5">
        <v>33</v>
      </c>
      <c r="AW2150" s="5">
        <v>4618.0392199999997</v>
      </c>
      <c r="AX2150" s="5">
        <v>18</v>
      </c>
      <c r="AY2150" s="5">
        <v>20.392160000000001</v>
      </c>
      <c r="AZ2150" s="5">
        <v>0.85499999999999998</v>
      </c>
      <c r="BA2150" s="5">
        <v>1.375</v>
      </c>
      <c r="BB2150" s="5">
        <v>30.410250000000001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16.639849999999999</v>
      </c>
      <c r="I2151" s="37">
        <v>11.57071</v>
      </c>
      <c r="J2151" s="37">
        <v>98.322050000000004</v>
      </c>
      <c r="K2151" s="37">
        <v>15.09632</v>
      </c>
      <c r="L2151" s="37">
        <v>2.1274299999999999</v>
      </c>
      <c r="M2151" s="37">
        <v>1.7276899999999999</v>
      </c>
      <c r="N2151" s="37">
        <v>1.4110100000000001</v>
      </c>
      <c r="O2151" s="37">
        <v>50.063589999999998</v>
      </c>
      <c r="P2151" s="37">
        <v>51.474589999999999</v>
      </c>
      <c r="Q2151" s="37">
        <v>102.6956</v>
      </c>
      <c r="R2151" s="37">
        <v>493.9169</v>
      </c>
      <c r="S2151" s="37">
        <v>0.48618</v>
      </c>
      <c r="T2151" s="37">
        <v>333.62355000000002</v>
      </c>
      <c r="U2151" s="37">
        <v>24.023769999999999</v>
      </c>
      <c r="V2151" s="37">
        <v>0.25306000000000001</v>
      </c>
      <c r="W2151" s="37">
        <v>31.982099999999999</v>
      </c>
      <c r="X2151" s="37">
        <v>28.736540000000002</v>
      </c>
      <c r="Y2151" s="37">
        <v>122.00521000000001</v>
      </c>
      <c r="Z2151" s="37">
        <v>54.891959999999997</v>
      </c>
      <c r="AA2151" s="37">
        <v>2.2581899999999999</v>
      </c>
      <c r="AB2151" s="37">
        <v>19.967749999999999</v>
      </c>
      <c r="AC2151" s="37">
        <v>20.060659999999999</v>
      </c>
      <c r="AD2151" s="37">
        <v>849.17021</v>
      </c>
      <c r="AE2151" s="37">
        <v>61.0914</v>
      </c>
      <c r="AF2151" s="37">
        <v>25.39432</v>
      </c>
      <c r="AG2151" s="37">
        <v>30.782920000000001</v>
      </c>
      <c r="AH2151" s="37">
        <v>839.81294000000003</v>
      </c>
      <c r="AI2151" s="37">
        <v>79923.065329999998</v>
      </c>
      <c r="AJ2151" s="37">
        <v>70.364779999999996</v>
      </c>
      <c r="AK2151" s="37">
        <v>47.20626</v>
      </c>
      <c r="AL2151" s="5">
        <v>80.006889999999999</v>
      </c>
      <c r="AM2151" s="5">
        <v>120.14113</v>
      </c>
      <c r="AN2151" s="5">
        <v>29.166720000000002</v>
      </c>
      <c r="AO2151" s="5">
        <v>29.850670000000001</v>
      </c>
      <c r="AP2151" s="5">
        <v>30.487749999999998</v>
      </c>
      <c r="AQ2151" s="5">
        <v>24.233630000000002</v>
      </c>
      <c r="AR2151" s="5">
        <v>807.75</v>
      </c>
      <c r="AS2151" s="5">
        <v>5</v>
      </c>
      <c r="AT2151" s="5">
        <v>19.607839999999999</v>
      </c>
      <c r="AU2151" s="5">
        <v>78</v>
      </c>
      <c r="AV2151" s="5">
        <v>33</v>
      </c>
      <c r="AW2151" s="5">
        <v>13954.5098</v>
      </c>
      <c r="AX2151" s="5">
        <v>54</v>
      </c>
      <c r="AY2151" s="5">
        <v>22.745100000000001</v>
      </c>
      <c r="AZ2151" s="5">
        <v>0.35</v>
      </c>
      <c r="BA2151" s="5">
        <v>1.6875</v>
      </c>
      <c r="BB2151" s="5">
        <v>30.415189999999999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14.12613</v>
      </c>
      <c r="I2152" s="37">
        <v>11.58356</v>
      </c>
      <c r="J2152" s="37">
        <v>98.322050000000004</v>
      </c>
      <c r="K2152" s="37">
        <v>16.46725</v>
      </c>
      <c r="L2152" s="37">
        <v>2.0720000000000001</v>
      </c>
      <c r="M2152" s="37">
        <v>0.64109000000000005</v>
      </c>
      <c r="N2152" s="37">
        <v>1.3075600000000001</v>
      </c>
      <c r="O2152" s="37">
        <v>50.081940000000003</v>
      </c>
      <c r="P2152" s="37">
        <v>51.389499999999998</v>
      </c>
      <c r="Q2152" s="37">
        <v>102.17679</v>
      </c>
      <c r="R2152" s="37">
        <v>487.73570000000001</v>
      </c>
      <c r="S2152" s="37">
        <v>0.65258000000000005</v>
      </c>
      <c r="T2152" s="37">
        <v>334.29692999999997</v>
      </c>
      <c r="U2152" s="37">
        <v>24.06616</v>
      </c>
      <c r="V2152" s="37">
        <v>0.24842</v>
      </c>
      <c r="W2152" s="37">
        <v>31.985240000000001</v>
      </c>
      <c r="X2152" s="37">
        <v>44.62677</v>
      </c>
      <c r="Y2152" s="37">
        <v>120.43335</v>
      </c>
      <c r="Z2152" s="37">
        <v>54.637509999999999</v>
      </c>
      <c r="AA2152" s="37">
        <v>2.0538099999999999</v>
      </c>
      <c r="AB2152" s="37">
        <v>19.969259999999998</v>
      </c>
      <c r="AC2152" s="37">
        <v>20.06033</v>
      </c>
      <c r="AD2152" s="37">
        <v>792.97856000000002</v>
      </c>
      <c r="AE2152" s="37">
        <v>60.976430000000001</v>
      </c>
      <c r="AF2152" s="37">
        <v>24.732679999999998</v>
      </c>
      <c r="AG2152" s="37">
        <v>30.784870000000002</v>
      </c>
      <c r="AH2152" s="37">
        <v>804.64214000000004</v>
      </c>
      <c r="AI2152" s="37">
        <v>79923.065669999996</v>
      </c>
      <c r="AJ2152" s="37">
        <v>70.454160000000002</v>
      </c>
      <c r="AK2152" s="37">
        <v>47.205359999999999</v>
      </c>
      <c r="AL2152" s="5">
        <v>79.928240000000002</v>
      </c>
      <c r="AM2152" s="5">
        <v>120.08217999999999</v>
      </c>
      <c r="AN2152" s="5">
        <v>29.160019999999999</v>
      </c>
      <c r="AO2152" s="5">
        <v>29.91385</v>
      </c>
      <c r="AP2152" s="5">
        <v>30.500579999999999</v>
      </c>
      <c r="AQ2152" s="5">
        <v>24.225840000000002</v>
      </c>
      <c r="AR2152" s="5">
        <v>793.75</v>
      </c>
      <c r="AS2152" s="5">
        <v>15</v>
      </c>
      <c r="AT2152" s="5">
        <v>19.215689999999999</v>
      </c>
      <c r="AU2152" s="5">
        <v>78</v>
      </c>
      <c r="AV2152" s="5">
        <v>33</v>
      </c>
      <c r="AW2152" s="5">
        <v>7027.4509799999996</v>
      </c>
      <c r="AX2152" s="5">
        <v>29</v>
      </c>
      <c r="AY2152" s="5">
        <v>22.35294</v>
      </c>
      <c r="AZ2152" s="5">
        <v>0.875</v>
      </c>
      <c r="BA2152" s="5">
        <v>1.60938</v>
      </c>
      <c r="BB2152" s="5">
        <v>30.42043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15.611319999999999</v>
      </c>
      <c r="I2153" s="37">
        <v>11.603350000000001</v>
      </c>
      <c r="J2153" s="37">
        <v>98.322609999999997</v>
      </c>
      <c r="K2153" s="37">
        <v>15.961320000000001</v>
      </c>
      <c r="L2153" s="37">
        <v>2.1081400000000001</v>
      </c>
      <c r="M2153" s="37">
        <v>1.30141</v>
      </c>
      <c r="N2153" s="37">
        <v>1.2715099999999999</v>
      </c>
      <c r="O2153" s="37">
        <v>50.086350000000003</v>
      </c>
      <c r="P2153" s="37">
        <v>51.357860000000002</v>
      </c>
      <c r="Q2153" s="37">
        <v>102.26647</v>
      </c>
      <c r="R2153" s="37">
        <v>482.59455000000003</v>
      </c>
      <c r="S2153" s="37">
        <v>0.70291999999999999</v>
      </c>
      <c r="T2153" s="37">
        <v>333.47966000000002</v>
      </c>
      <c r="U2153" s="37">
        <v>24.100069999999999</v>
      </c>
      <c r="V2153" s="37">
        <v>0.29037000000000002</v>
      </c>
      <c r="W2153" s="37">
        <v>32.008470000000003</v>
      </c>
      <c r="X2153" s="37">
        <v>32.858849999999997</v>
      </c>
      <c r="Y2153" s="37">
        <v>121.48621</v>
      </c>
      <c r="Z2153" s="37">
        <v>54.305660000000003</v>
      </c>
      <c r="AA2153" s="37">
        <v>2.13612</v>
      </c>
      <c r="AB2153" s="37">
        <v>19.993069999999999</v>
      </c>
      <c r="AC2153" s="37">
        <v>20.080110000000001</v>
      </c>
      <c r="AD2153" s="37">
        <v>810.61884999999995</v>
      </c>
      <c r="AE2153" s="37">
        <v>61.071980000000003</v>
      </c>
      <c r="AF2153" s="37">
        <v>25.164069999999999</v>
      </c>
      <c r="AG2153" s="37">
        <v>30.788239999999998</v>
      </c>
      <c r="AH2153" s="37">
        <v>798.99026000000003</v>
      </c>
      <c r="AI2153" s="37">
        <v>79923.066059999997</v>
      </c>
      <c r="AJ2153" s="37">
        <v>70.283249999999995</v>
      </c>
      <c r="AK2153" s="37">
        <v>47.201999999999998</v>
      </c>
      <c r="AL2153" s="5">
        <v>79.973420000000004</v>
      </c>
      <c r="AM2153" s="5">
        <v>119.68413</v>
      </c>
      <c r="AN2153" s="5">
        <v>29.159610000000001</v>
      </c>
      <c r="AO2153" s="5">
        <v>29.943719999999999</v>
      </c>
      <c r="AP2153" s="5">
        <v>30.489409999999999</v>
      </c>
      <c r="AQ2153" s="5">
        <v>24.227869999999999</v>
      </c>
      <c r="AR2153" s="5">
        <v>825.75</v>
      </c>
      <c r="AS2153" s="5">
        <v>14.5</v>
      </c>
      <c r="AT2153" s="5">
        <v>18.431370000000001</v>
      </c>
      <c r="AU2153" s="5">
        <v>78</v>
      </c>
      <c r="AV2153" s="5">
        <v>33</v>
      </c>
      <c r="AW2153" s="5">
        <v>9838.4313700000002</v>
      </c>
      <c r="AX2153" s="5">
        <v>36</v>
      </c>
      <c r="AY2153" s="5">
        <v>21.96078</v>
      </c>
      <c r="AZ2153" s="5">
        <v>7.4999999999999997E-2</v>
      </c>
      <c r="BA2153" s="5">
        <v>0</v>
      </c>
      <c r="BB2153" s="5">
        <v>30.41958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14.40531</v>
      </c>
      <c r="I2154" s="37">
        <v>11.57269</v>
      </c>
      <c r="J2154" s="37">
        <v>98.327650000000006</v>
      </c>
      <c r="K2154" s="37">
        <v>16.458639999999999</v>
      </c>
      <c r="L2154" s="37">
        <v>2.09016</v>
      </c>
      <c r="M2154" s="37">
        <v>1.05193</v>
      </c>
      <c r="N2154" s="37">
        <v>1.17649</v>
      </c>
      <c r="O2154" s="37">
        <v>50.118609999999997</v>
      </c>
      <c r="P2154" s="37">
        <v>51.295099999999998</v>
      </c>
      <c r="Q2154" s="37">
        <v>102.19186999999999</v>
      </c>
      <c r="R2154" s="37">
        <v>478.14674000000002</v>
      </c>
      <c r="S2154" s="37">
        <v>0.62888999999999995</v>
      </c>
      <c r="T2154" s="37">
        <v>335.39542</v>
      </c>
      <c r="U2154" s="37">
        <v>24.132729999999999</v>
      </c>
      <c r="V2154" s="37">
        <v>0.26211000000000001</v>
      </c>
      <c r="W2154" s="37">
        <v>32.020850000000003</v>
      </c>
      <c r="X2154" s="37">
        <v>37.76005</v>
      </c>
      <c r="Y2154" s="37">
        <v>122.71532999999999</v>
      </c>
      <c r="Z2154" s="37">
        <v>53.787840000000003</v>
      </c>
      <c r="AA2154" s="37">
        <v>2.1211099999999998</v>
      </c>
      <c r="AB2154" s="37">
        <v>20.002600000000001</v>
      </c>
      <c r="AC2154" s="37">
        <v>20.09046</v>
      </c>
      <c r="AD2154" s="37">
        <v>811.84664999999995</v>
      </c>
      <c r="AE2154" s="37">
        <v>60.934690000000003</v>
      </c>
      <c r="AF2154" s="37">
        <v>24.949459999999998</v>
      </c>
      <c r="AG2154" s="37">
        <v>30.769210000000001</v>
      </c>
      <c r="AH2154" s="37">
        <v>828.70782999999994</v>
      </c>
      <c r="AI2154" s="37">
        <v>79923.066500000001</v>
      </c>
      <c r="AJ2154" s="37">
        <v>70.444090000000003</v>
      </c>
      <c r="AK2154" s="37">
        <v>47.202030000000001</v>
      </c>
      <c r="AL2154" s="5">
        <v>79.889039999999994</v>
      </c>
      <c r="AM2154" s="5">
        <v>120.38200000000001</v>
      </c>
      <c r="AN2154" s="5">
        <v>29.14462</v>
      </c>
      <c r="AO2154" s="5">
        <v>29.9893</v>
      </c>
      <c r="AP2154" s="5">
        <v>30.496130000000001</v>
      </c>
      <c r="AQ2154" s="5">
        <v>24.221029999999999</v>
      </c>
      <c r="AR2154" s="5">
        <v>786.5</v>
      </c>
      <c r="AS2154" s="5">
        <v>15.5</v>
      </c>
      <c r="AT2154" s="5">
        <v>19.215689999999999</v>
      </c>
      <c r="AU2154" s="5">
        <v>78</v>
      </c>
      <c r="AV2154" s="5">
        <v>33</v>
      </c>
      <c r="AW2154" s="5">
        <v>9236.0784299999996</v>
      </c>
      <c r="AX2154" s="5">
        <v>36</v>
      </c>
      <c r="AY2154" s="5">
        <v>22.745100000000001</v>
      </c>
      <c r="AZ2154" s="5">
        <v>0.91500000000000004</v>
      </c>
      <c r="BA2154" s="5">
        <v>1.76563</v>
      </c>
      <c r="BB2154" s="5">
        <v>30.435700000000001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14.8139</v>
      </c>
      <c r="I2155" s="37">
        <v>11.56279</v>
      </c>
      <c r="J2155" s="37">
        <v>98.327650000000006</v>
      </c>
      <c r="K2155" s="37">
        <v>16.462250000000001</v>
      </c>
      <c r="L2155" s="37">
        <v>2.0940400000000001</v>
      </c>
      <c r="M2155" s="37">
        <v>1.3668199999999999</v>
      </c>
      <c r="N2155" s="37">
        <v>1.10839</v>
      </c>
      <c r="O2155" s="37">
        <v>50.136940000000003</v>
      </c>
      <c r="P2155" s="37">
        <v>51.24532</v>
      </c>
      <c r="Q2155" s="37">
        <v>101.85737</v>
      </c>
      <c r="R2155" s="37">
        <v>474.21352999999999</v>
      </c>
      <c r="S2155" s="37">
        <v>0.77990999999999999</v>
      </c>
      <c r="T2155" s="37">
        <v>333.75974000000002</v>
      </c>
      <c r="U2155" s="37">
        <v>24.173719999999999</v>
      </c>
      <c r="V2155" s="37">
        <v>0.28058</v>
      </c>
      <c r="W2155" s="37">
        <v>32.03134</v>
      </c>
      <c r="X2155" s="37">
        <v>34.168300000000002</v>
      </c>
      <c r="Y2155" s="37">
        <v>122.51353</v>
      </c>
      <c r="Z2155" s="37">
        <v>53.08811</v>
      </c>
      <c r="AA2155" s="37">
        <v>2.0667</v>
      </c>
      <c r="AB2155" s="37">
        <v>20.010529999999999</v>
      </c>
      <c r="AC2155" s="37">
        <v>20.10229</v>
      </c>
      <c r="AD2155" s="37">
        <v>789.55448000000001</v>
      </c>
      <c r="AE2155" s="37">
        <v>60.661239999999999</v>
      </c>
      <c r="AF2155" s="37">
        <v>24.99577</v>
      </c>
      <c r="AG2155" s="37">
        <v>30.763719999999999</v>
      </c>
      <c r="AH2155" s="37">
        <v>799.83326999999997</v>
      </c>
      <c r="AI2155" s="37">
        <v>79923.066879999998</v>
      </c>
      <c r="AJ2155" s="37">
        <v>70.401070000000004</v>
      </c>
      <c r="AK2155" s="37">
        <v>47.19903</v>
      </c>
      <c r="AL2155" s="5">
        <v>79.879390000000001</v>
      </c>
      <c r="AM2155" s="5">
        <v>119.87768</v>
      </c>
      <c r="AN2155" s="5">
        <v>29.139710000000001</v>
      </c>
      <c r="AO2155" s="5">
        <v>30.031230000000001</v>
      </c>
      <c r="AP2155" s="5">
        <v>30.495249999999999</v>
      </c>
      <c r="AQ2155" s="5">
        <v>24.220829999999999</v>
      </c>
      <c r="AR2155" s="5">
        <v>817.75</v>
      </c>
      <c r="AS2155" s="5">
        <v>17</v>
      </c>
      <c r="AT2155" s="5">
        <v>18.431370000000001</v>
      </c>
      <c r="AU2155" s="5">
        <v>78</v>
      </c>
      <c r="AV2155" s="5">
        <v>33</v>
      </c>
      <c r="AW2155" s="5">
        <v>8232.1568599999991</v>
      </c>
      <c r="AX2155" s="5">
        <v>32</v>
      </c>
      <c r="AY2155" s="5">
        <v>21.96078</v>
      </c>
      <c r="AZ2155" s="5">
        <v>0.17499999999999999</v>
      </c>
      <c r="BA2155" s="5">
        <v>0.15625</v>
      </c>
      <c r="BB2155" s="5">
        <v>30.428290000000001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14.94763</v>
      </c>
      <c r="I2156" s="37">
        <v>11.576639999999999</v>
      </c>
      <c r="J2156" s="37">
        <v>98.320520000000002</v>
      </c>
      <c r="K2156" s="37">
        <v>16.423200000000001</v>
      </c>
      <c r="L2156" s="37">
        <v>2.0893799999999998</v>
      </c>
      <c r="M2156" s="37">
        <v>2.4425400000000002</v>
      </c>
      <c r="N2156" s="37">
        <v>1.11564</v>
      </c>
      <c r="O2156" s="37">
        <v>50.100279999999998</v>
      </c>
      <c r="P2156" s="37">
        <v>51.215910000000001</v>
      </c>
      <c r="Q2156" s="37">
        <v>102.25136999999999</v>
      </c>
      <c r="R2156" s="37">
        <v>470.62804999999997</v>
      </c>
      <c r="S2156" s="37">
        <v>0.74522999999999995</v>
      </c>
      <c r="T2156" s="37">
        <v>335.10915</v>
      </c>
      <c r="U2156" s="37">
        <v>24.209029999999998</v>
      </c>
      <c r="V2156" s="37">
        <v>0.24786</v>
      </c>
      <c r="W2156" s="37">
        <v>32.034739999999999</v>
      </c>
      <c r="X2156" s="37">
        <v>33.141170000000002</v>
      </c>
      <c r="Y2156" s="37">
        <v>123.52605</v>
      </c>
      <c r="Z2156" s="37">
        <v>52.332349999999998</v>
      </c>
      <c r="AA2156" s="37">
        <v>2.1371899999999999</v>
      </c>
      <c r="AB2156" s="37">
        <v>20.02901</v>
      </c>
      <c r="AC2156" s="37">
        <v>20.117329999999999</v>
      </c>
      <c r="AD2156" s="37">
        <v>818.30552999999998</v>
      </c>
      <c r="AE2156" s="37">
        <v>60.296720000000001</v>
      </c>
      <c r="AF2156" s="37">
        <v>24.940090000000001</v>
      </c>
      <c r="AG2156" s="37">
        <v>30.747019999999999</v>
      </c>
      <c r="AH2156" s="37">
        <v>825.79930000000002</v>
      </c>
      <c r="AI2156" s="37">
        <v>79923.067379999993</v>
      </c>
      <c r="AJ2156" s="37">
        <v>70.340999999999994</v>
      </c>
      <c r="AK2156" s="37">
        <v>47.1997</v>
      </c>
      <c r="AL2156" s="5">
        <v>79.811909999999997</v>
      </c>
      <c r="AM2156" s="5">
        <v>120.07586999999999</v>
      </c>
      <c r="AN2156" s="5">
        <v>29.14162</v>
      </c>
      <c r="AO2156" s="5">
        <v>30.059239999999999</v>
      </c>
      <c r="AP2156" s="5">
        <v>30.490259999999999</v>
      </c>
      <c r="AQ2156" s="5">
        <v>24.226710000000001</v>
      </c>
      <c r="AR2156" s="5">
        <v>797.5</v>
      </c>
      <c r="AS2156" s="5">
        <v>14</v>
      </c>
      <c r="AT2156" s="5">
        <v>19.215689999999999</v>
      </c>
      <c r="AU2156" s="5">
        <v>78</v>
      </c>
      <c r="AV2156" s="5">
        <v>33</v>
      </c>
      <c r="AW2156" s="5">
        <v>10139.607840000001</v>
      </c>
      <c r="AX2156" s="5">
        <v>40</v>
      </c>
      <c r="AY2156" s="5">
        <v>22.35294</v>
      </c>
      <c r="AZ2156" s="5">
        <v>0.875</v>
      </c>
      <c r="BA2156" s="5">
        <v>1.76563</v>
      </c>
      <c r="BB2156" s="5">
        <v>30.42286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15.98611</v>
      </c>
      <c r="I2157" s="37">
        <v>11.58653</v>
      </c>
      <c r="J2157" s="37">
        <v>98.320520000000002</v>
      </c>
      <c r="K2157" s="37">
        <v>12.59586</v>
      </c>
      <c r="L2157" s="37">
        <v>2.1265900000000002</v>
      </c>
      <c r="M2157" s="37">
        <v>1.72462</v>
      </c>
      <c r="N2157" s="37">
        <v>1.12717</v>
      </c>
      <c r="O2157" s="37">
        <v>50.04569</v>
      </c>
      <c r="P2157" s="37">
        <v>51.172870000000003</v>
      </c>
      <c r="Q2157" s="37">
        <v>104.84895</v>
      </c>
      <c r="R2157" s="37">
        <v>467.26301999999998</v>
      </c>
      <c r="S2157" s="37">
        <v>0.86216000000000004</v>
      </c>
      <c r="T2157" s="37">
        <v>336.86450000000002</v>
      </c>
      <c r="U2157" s="37">
        <v>24.230319999999999</v>
      </c>
      <c r="V2157" s="37">
        <v>7.2819999999999996E-2</v>
      </c>
      <c r="W2157" s="37">
        <v>32.034379999999999</v>
      </c>
      <c r="X2157" s="37">
        <v>79.937139999999999</v>
      </c>
      <c r="Y2157" s="37">
        <v>131.98483999999999</v>
      </c>
      <c r="Z2157" s="37">
        <v>51.655790000000003</v>
      </c>
      <c r="AA2157" s="37">
        <v>2.8641200000000002</v>
      </c>
      <c r="AB2157" s="37">
        <v>20.044429999999998</v>
      </c>
      <c r="AC2157" s="37">
        <v>20.12359</v>
      </c>
      <c r="AD2157" s="37">
        <v>1077.44859</v>
      </c>
      <c r="AE2157" s="37">
        <v>60.20919</v>
      </c>
      <c r="AF2157" s="37">
        <v>25.384319999999999</v>
      </c>
      <c r="AG2157" s="37">
        <v>30.71565</v>
      </c>
      <c r="AH2157" s="37">
        <v>1079.41966</v>
      </c>
      <c r="AI2157" s="37">
        <v>79923.067809999993</v>
      </c>
      <c r="AJ2157" s="37">
        <v>70.478200000000001</v>
      </c>
      <c r="AK2157" s="37">
        <v>47.192549999999997</v>
      </c>
      <c r="AL2157" s="5">
        <v>79.914079999999998</v>
      </c>
      <c r="AM2157" s="5">
        <v>120.35563999999999</v>
      </c>
      <c r="AN2157" s="5">
        <v>29.138369999999998</v>
      </c>
      <c r="AO2157" s="5">
        <v>30.101759999999999</v>
      </c>
      <c r="AP2157" s="5">
        <v>30.488759999999999</v>
      </c>
      <c r="AQ2157" s="5">
        <v>24.224060000000001</v>
      </c>
      <c r="AR2157" s="5">
        <v>860.75</v>
      </c>
      <c r="AS2157" s="5">
        <v>1</v>
      </c>
      <c r="AT2157" s="5">
        <v>25.098040000000001</v>
      </c>
      <c r="AU2157" s="5">
        <v>78</v>
      </c>
      <c r="AV2157" s="5">
        <v>33</v>
      </c>
      <c r="AW2157" s="5">
        <v>16363.92157</v>
      </c>
      <c r="AX2157" s="5">
        <v>75</v>
      </c>
      <c r="AY2157" s="5">
        <v>29.01961</v>
      </c>
      <c r="AZ2157" s="5">
        <v>0.19500000000000001</v>
      </c>
      <c r="BA2157" s="5">
        <v>0.39062999999999998</v>
      </c>
      <c r="BB2157" s="5">
        <v>30.42651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15.573320000000001</v>
      </c>
      <c r="I2158" s="37">
        <v>11.606310000000001</v>
      </c>
      <c r="J2158" s="37">
        <v>98.327370000000002</v>
      </c>
      <c r="K2158" s="37">
        <v>9.8333200000000005</v>
      </c>
      <c r="L2158" s="37">
        <v>2.1090599999999999</v>
      </c>
      <c r="M2158" s="37">
        <v>1.3561300000000001</v>
      </c>
      <c r="N2158" s="37">
        <v>1.1037699999999999</v>
      </c>
      <c r="O2158" s="37">
        <v>50.00844</v>
      </c>
      <c r="P2158" s="37">
        <v>51.112220000000001</v>
      </c>
      <c r="Q2158" s="37">
        <v>105.28788</v>
      </c>
      <c r="R2158" s="37">
        <v>464.63076999999998</v>
      </c>
      <c r="S2158" s="37">
        <v>1.80366</v>
      </c>
      <c r="T2158" s="37">
        <v>333.83321000000001</v>
      </c>
      <c r="U2158" s="37">
        <v>24.25986</v>
      </c>
      <c r="V2158" s="37">
        <v>2.154E-2</v>
      </c>
      <c r="W2158" s="37">
        <v>32.038240000000002</v>
      </c>
      <c r="X2158" s="37">
        <v>73.753140000000002</v>
      </c>
      <c r="Y2158" s="37">
        <v>182.06380999999999</v>
      </c>
      <c r="Z2158" s="37">
        <v>51.022590000000001</v>
      </c>
      <c r="AA2158" s="37">
        <v>4.3513700000000002</v>
      </c>
      <c r="AB2158" s="37">
        <v>20.04852</v>
      </c>
      <c r="AC2158" s="37">
        <v>20.138339999999999</v>
      </c>
      <c r="AD2158" s="37">
        <v>1650.5433499999999</v>
      </c>
      <c r="AE2158" s="37">
        <v>60.059460000000001</v>
      </c>
      <c r="AF2158" s="37">
        <v>25.175080000000001</v>
      </c>
      <c r="AG2158" s="37">
        <v>30.68233</v>
      </c>
      <c r="AH2158" s="37">
        <v>1654.8367900000001</v>
      </c>
      <c r="AI2158" s="37">
        <v>79923.068410000007</v>
      </c>
      <c r="AJ2158" s="37">
        <v>70.424890000000005</v>
      </c>
      <c r="AK2158" s="37">
        <v>47.186010000000003</v>
      </c>
      <c r="AL2158" s="5">
        <v>79.966489999999993</v>
      </c>
      <c r="AM2158" s="5">
        <v>120.12733</v>
      </c>
      <c r="AN2158" s="5">
        <v>29.105550000000001</v>
      </c>
      <c r="AO2158" s="5">
        <v>30.1417</v>
      </c>
      <c r="AP2158" s="5">
        <v>30.485569999999999</v>
      </c>
      <c r="AQ2158" s="5">
        <v>24.22401</v>
      </c>
      <c r="AR2158" s="5">
        <v>1303</v>
      </c>
      <c r="AS2158" s="5">
        <v>0</v>
      </c>
      <c r="AT2158" s="5">
        <v>27.450980000000001</v>
      </c>
      <c r="AU2158" s="5">
        <v>78</v>
      </c>
      <c r="AV2158" s="5">
        <v>33</v>
      </c>
      <c r="AW2158" s="5">
        <v>20379.607840000001</v>
      </c>
      <c r="AX2158" s="5">
        <v>81</v>
      </c>
      <c r="AY2158" s="5">
        <v>30.588239999999999</v>
      </c>
      <c r="AZ2158" s="5">
        <v>5.5E-2</v>
      </c>
      <c r="BA2158" s="5">
        <v>0.9375</v>
      </c>
      <c r="BB2158" s="5">
        <v>30.432580000000002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14.48626</v>
      </c>
      <c r="I2159" s="37">
        <v>11.589499999999999</v>
      </c>
      <c r="J2159" s="37">
        <v>98.32799</v>
      </c>
      <c r="K2159" s="37">
        <v>8.2980199999999993</v>
      </c>
      <c r="L2159" s="37">
        <v>2.0985399999999998</v>
      </c>
      <c r="M2159" s="37">
        <v>1.53766</v>
      </c>
      <c r="N2159" s="37">
        <v>1.23458</v>
      </c>
      <c r="O2159" s="37">
        <v>49.949240000000003</v>
      </c>
      <c r="P2159" s="37">
        <v>51.183819999999997</v>
      </c>
      <c r="Q2159" s="37">
        <v>104.4049</v>
      </c>
      <c r="R2159" s="37">
        <v>463.99243000000001</v>
      </c>
      <c r="S2159" s="37">
        <v>2.9150399999999999</v>
      </c>
      <c r="T2159" s="37">
        <v>333.71159999999998</v>
      </c>
      <c r="U2159" s="37">
        <v>24.28059</v>
      </c>
      <c r="V2159" s="37">
        <v>0.11063000000000001</v>
      </c>
      <c r="W2159" s="37">
        <v>32.070160000000001</v>
      </c>
      <c r="X2159" s="37">
        <v>63.250219999999999</v>
      </c>
      <c r="Y2159" s="37">
        <v>256.47079000000002</v>
      </c>
      <c r="Z2159" s="37">
        <v>50.349379999999996</v>
      </c>
      <c r="AA2159" s="37">
        <v>5.4312300000000002</v>
      </c>
      <c r="AB2159" s="37">
        <v>20.05771</v>
      </c>
      <c r="AC2159" s="37">
        <v>20.139410000000002</v>
      </c>
      <c r="AD2159" s="37">
        <v>2070.4787799999999</v>
      </c>
      <c r="AE2159" s="37">
        <v>59.829349999999998</v>
      </c>
      <c r="AF2159" s="37">
        <v>25.049469999999999</v>
      </c>
      <c r="AG2159" s="37">
        <v>30.654499999999999</v>
      </c>
      <c r="AH2159" s="37">
        <v>2073.5022399999998</v>
      </c>
      <c r="AI2159" s="37">
        <v>79923.069640000002</v>
      </c>
      <c r="AJ2159" s="37">
        <v>70.619399999999999</v>
      </c>
      <c r="AK2159" s="37">
        <v>47.184530000000002</v>
      </c>
      <c r="AL2159" s="5">
        <v>80.046899999999994</v>
      </c>
      <c r="AM2159" s="5">
        <v>119.94213000000001</v>
      </c>
      <c r="AN2159" s="5">
        <v>29.070489999999999</v>
      </c>
      <c r="AO2159" s="5">
        <v>30.168209999999998</v>
      </c>
      <c r="AP2159" s="5">
        <v>30.489100000000001</v>
      </c>
      <c r="AQ2159" s="5">
        <v>24.221720000000001</v>
      </c>
      <c r="AR2159" s="5">
        <v>1881.25</v>
      </c>
      <c r="AS2159" s="5">
        <v>23</v>
      </c>
      <c r="AT2159" s="5">
        <v>24.31373</v>
      </c>
      <c r="AU2159" s="5">
        <v>78</v>
      </c>
      <c r="AV2159" s="5">
        <v>33</v>
      </c>
      <c r="AW2159" s="5">
        <v>13352.156859999999</v>
      </c>
      <c r="AX2159" s="5">
        <v>52</v>
      </c>
      <c r="AY2159" s="5">
        <v>28.235289999999999</v>
      </c>
      <c r="AZ2159" s="5">
        <v>0.93500000000000005</v>
      </c>
      <c r="BA2159" s="5">
        <v>0.78125</v>
      </c>
      <c r="BB2159" s="5">
        <v>30.431709999999999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13.956289999999999</v>
      </c>
      <c r="I2160" s="37">
        <v>11.576639999999999</v>
      </c>
      <c r="J2160" s="37">
        <v>98.32799</v>
      </c>
      <c r="K2160" s="37">
        <v>8.5131999999999994</v>
      </c>
      <c r="L2160" s="37">
        <v>2.0973700000000002</v>
      </c>
      <c r="M2160" s="37">
        <v>4.2576400000000003</v>
      </c>
      <c r="N2160" s="37">
        <v>1.5219499999999999</v>
      </c>
      <c r="O2160" s="37">
        <v>49.893720000000002</v>
      </c>
      <c r="P2160" s="37">
        <v>51.415669999999999</v>
      </c>
      <c r="Q2160" s="37">
        <v>104.65439000000001</v>
      </c>
      <c r="R2160" s="37">
        <v>464.83940000000001</v>
      </c>
      <c r="S2160" s="37">
        <v>3.3838200000000001</v>
      </c>
      <c r="T2160" s="37">
        <v>333.17761999999999</v>
      </c>
      <c r="U2160" s="37">
        <v>24.322890000000001</v>
      </c>
      <c r="V2160" s="37">
        <v>0.25059999999999999</v>
      </c>
      <c r="W2160" s="37">
        <v>32.095359999999999</v>
      </c>
      <c r="X2160" s="37">
        <v>54.006459999999997</v>
      </c>
      <c r="Y2160" s="37">
        <v>295.88923999999997</v>
      </c>
      <c r="Z2160" s="37">
        <v>49.80621</v>
      </c>
      <c r="AA2160" s="37">
        <v>6.5829399999999998</v>
      </c>
      <c r="AB2160" s="37">
        <v>20.06437</v>
      </c>
      <c r="AC2160" s="37">
        <v>20.153659999999999</v>
      </c>
      <c r="AD2160" s="37">
        <v>2510.9366199999999</v>
      </c>
      <c r="AE2160" s="37">
        <v>59.74071</v>
      </c>
      <c r="AF2160" s="37">
        <v>25.03547</v>
      </c>
      <c r="AG2160" s="37">
        <v>30.648209999999999</v>
      </c>
      <c r="AH2160" s="37">
        <v>2513.9770400000002</v>
      </c>
      <c r="AI2160" s="37">
        <v>79923.071490000002</v>
      </c>
      <c r="AJ2160" s="37">
        <v>70.425169999999994</v>
      </c>
      <c r="AK2160" s="37">
        <v>47.187690000000003</v>
      </c>
      <c r="AL2160" s="5">
        <v>79.961789999999993</v>
      </c>
      <c r="AM2160" s="5">
        <v>119.43219000000001</v>
      </c>
      <c r="AN2160" s="5">
        <v>29.056889999999999</v>
      </c>
      <c r="AO2160" s="5">
        <v>30.214009999999998</v>
      </c>
      <c r="AP2160" s="5">
        <v>30.48847</v>
      </c>
      <c r="AQ2160" s="5">
        <v>24.225290000000001</v>
      </c>
      <c r="AR2160" s="5">
        <v>2280.25</v>
      </c>
      <c r="AS2160" s="5">
        <v>23.5</v>
      </c>
      <c r="AT2160" s="5">
        <v>27.450980000000001</v>
      </c>
      <c r="AU2160" s="5">
        <v>78</v>
      </c>
      <c r="AV2160" s="5">
        <v>32</v>
      </c>
      <c r="AW2160" s="5">
        <v>15560.784309999999</v>
      </c>
      <c r="AX2160" s="5">
        <v>61</v>
      </c>
      <c r="AY2160" s="5">
        <v>30.588239999999999</v>
      </c>
      <c r="AZ2160" s="5">
        <v>0.39</v>
      </c>
      <c r="BA2160" s="5">
        <v>1.09375</v>
      </c>
      <c r="BB2160" s="5">
        <v>30.431229999999999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14.292899999999999</v>
      </c>
      <c r="I2161" s="37">
        <v>11.590490000000001</v>
      </c>
      <c r="J2161" s="37">
        <v>98.328909999999993</v>
      </c>
      <c r="K2161" s="37">
        <v>12.37678</v>
      </c>
      <c r="L2161" s="37">
        <v>2.1034000000000002</v>
      </c>
      <c r="M2161" s="37">
        <v>4.5107100000000004</v>
      </c>
      <c r="N2161" s="37">
        <v>1.7242200000000001</v>
      </c>
      <c r="O2161" s="37">
        <v>49.848520000000001</v>
      </c>
      <c r="P2161" s="37">
        <v>51.572740000000003</v>
      </c>
      <c r="Q2161" s="37">
        <v>105.01123</v>
      </c>
      <c r="R2161" s="37">
        <v>466.89355</v>
      </c>
      <c r="S2161" s="37">
        <v>4.0762200000000002</v>
      </c>
      <c r="T2161" s="37">
        <v>334.43675000000002</v>
      </c>
      <c r="U2161" s="37">
        <v>24.343019999999999</v>
      </c>
      <c r="V2161" s="37">
        <v>0.20587</v>
      </c>
      <c r="W2161" s="37">
        <v>32.109059999999999</v>
      </c>
      <c r="X2161" s="37">
        <v>57.296379999999999</v>
      </c>
      <c r="Y2161" s="37">
        <v>304.51859000000002</v>
      </c>
      <c r="Z2161" s="37">
        <v>50.532620000000001</v>
      </c>
      <c r="AA2161" s="37">
        <v>7.7255500000000001</v>
      </c>
      <c r="AB2161" s="37">
        <v>20.0685</v>
      </c>
      <c r="AC2161" s="37">
        <v>20.160129999999999</v>
      </c>
      <c r="AD2161" s="37">
        <v>2938.3069799999998</v>
      </c>
      <c r="AE2161" s="37">
        <v>59.66713</v>
      </c>
      <c r="AF2161" s="37">
        <v>25.107520000000001</v>
      </c>
      <c r="AG2161" s="37">
        <v>30.643070000000002</v>
      </c>
      <c r="AH2161" s="37">
        <v>2942.2132299999998</v>
      </c>
      <c r="AI2161" s="37">
        <v>79923.073629999999</v>
      </c>
      <c r="AJ2161" s="37">
        <v>70.242339999999999</v>
      </c>
      <c r="AK2161" s="37">
        <v>47.185470000000002</v>
      </c>
      <c r="AL2161" s="5">
        <v>80.021150000000006</v>
      </c>
      <c r="AM2161" s="5">
        <v>120.25015</v>
      </c>
      <c r="AN2161" s="5">
        <v>29.073879999999999</v>
      </c>
      <c r="AO2161" s="5">
        <v>30.187550000000002</v>
      </c>
      <c r="AP2161" s="5">
        <v>30.49804</v>
      </c>
      <c r="AQ2161" s="5">
        <v>24.216439999999999</v>
      </c>
      <c r="AR2161" s="5">
        <v>2703</v>
      </c>
      <c r="AS2161" s="5">
        <v>26</v>
      </c>
      <c r="AT2161" s="5">
        <v>28.62745</v>
      </c>
      <c r="AU2161" s="5">
        <v>78</v>
      </c>
      <c r="AV2161" s="5">
        <v>32</v>
      </c>
      <c r="AW2161" s="5">
        <v>15460.392159999999</v>
      </c>
      <c r="AX2161" s="5">
        <v>61</v>
      </c>
      <c r="AY2161" s="5">
        <v>31.764710000000001</v>
      </c>
      <c r="AZ2161" s="5">
        <v>0.85499999999999998</v>
      </c>
      <c r="BA2161" s="5">
        <v>0.15625</v>
      </c>
      <c r="BB2161" s="5">
        <v>30.444130000000001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14.162269999999999</v>
      </c>
      <c r="I2162" s="37">
        <v>11.601369999999999</v>
      </c>
      <c r="J2162" s="37">
        <v>98.327690000000004</v>
      </c>
      <c r="K2162" s="37">
        <v>14.55564</v>
      </c>
      <c r="L2162" s="37">
        <v>2.0925600000000002</v>
      </c>
      <c r="M2162" s="37">
        <v>1.7102900000000001</v>
      </c>
      <c r="N2162" s="37">
        <v>1.9366099999999999</v>
      </c>
      <c r="O2162" s="37">
        <v>49.807780000000001</v>
      </c>
      <c r="P2162" s="37">
        <v>51.744390000000003</v>
      </c>
      <c r="Q2162" s="37">
        <v>105.28903</v>
      </c>
      <c r="R2162" s="37">
        <v>470.34674999999999</v>
      </c>
      <c r="S2162" s="37">
        <v>4.8195100000000002</v>
      </c>
      <c r="T2162" s="37">
        <v>333.68828000000002</v>
      </c>
      <c r="U2162" s="37">
        <v>24.38062</v>
      </c>
      <c r="V2162" s="37">
        <v>0.14463000000000001</v>
      </c>
      <c r="W2162" s="37">
        <v>32.110500000000002</v>
      </c>
      <c r="X2162" s="37">
        <v>66.863349999999997</v>
      </c>
      <c r="Y2162" s="37">
        <v>311.72057999999998</v>
      </c>
      <c r="Z2162" s="37">
        <v>51.97334</v>
      </c>
      <c r="AA2162" s="37">
        <v>8.8257899999999996</v>
      </c>
      <c r="AB2162" s="37">
        <v>20.071809999999999</v>
      </c>
      <c r="AC2162" s="37">
        <v>20.16469</v>
      </c>
      <c r="AD2162" s="37">
        <v>3374.1577299999999</v>
      </c>
      <c r="AE2162" s="37">
        <v>59.653399999999998</v>
      </c>
      <c r="AF2162" s="37">
        <v>24.978100000000001</v>
      </c>
      <c r="AG2162" s="37">
        <v>30.640889999999999</v>
      </c>
      <c r="AH2162" s="37">
        <v>3377.3821899999998</v>
      </c>
      <c r="AI2162" s="37">
        <v>79923.076199999996</v>
      </c>
      <c r="AJ2162" s="37">
        <v>70.486630000000005</v>
      </c>
      <c r="AK2162" s="37">
        <v>47.188070000000003</v>
      </c>
      <c r="AL2162" s="5">
        <v>80.022499999999994</v>
      </c>
      <c r="AM2162" s="5">
        <v>119.90380999999999</v>
      </c>
      <c r="AN2162" s="5">
        <v>29.079440000000002</v>
      </c>
      <c r="AO2162" s="5">
        <v>30.199770000000001</v>
      </c>
      <c r="AP2162" s="5">
        <v>30.498470000000001</v>
      </c>
      <c r="AQ2162" s="5">
        <v>24.208919999999999</v>
      </c>
      <c r="AR2162" s="5">
        <v>3142.75</v>
      </c>
      <c r="AS2162" s="5">
        <v>28.5</v>
      </c>
      <c r="AT2162" s="5">
        <v>30.196079999999998</v>
      </c>
      <c r="AU2162" s="5">
        <v>78</v>
      </c>
      <c r="AV2162" s="5">
        <v>32</v>
      </c>
      <c r="AW2162" s="5">
        <v>15962.352940000001</v>
      </c>
      <c r="AX2162" s="5">
        <v>63</v>
      </c>
      <c r="AY2162" s="5">
        <v>32.549019999999999</v>
      </c>
      <c r="AZ2162" s="5">
        <v>0.66</v>
      </c>
      <c r="BA2162" s="5">
        <v>1.53125</v>
      </c>
      <c r="BB2162" s="5">
        <v>30.44501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14.05142</v>
      </c>
      <c r="I2163" s="37">
        <v>11.59741</v>
      </c>
      <c r="J2163" s="37">
        <v>98.327690000000004</v>
      </c>
      <c r="K2163" s="37">
        <v>14.148540000000001</v>
      </c>
      <c r="L2163" s="37">
        <v>2.0962200000000002</v>
      </c>
      <c r="M2163" s="37">
        <v>2.12927</v>
      </c>
      <c r="N2163" s="37">
        <v>2.2021099999999998</v>
      </c>
      <c r="O2163" s="37">
        <v>49.736449999999998</v>
      </c>
      <c r="P2163" s="37">
        <v>51.938560000000003</v>
      </c>
      <c r="Q2163" s="37">
        <v>105.44216</v>
      </c>
      <c r="R2163" s="37">
        <v>475.41926000000001</v>
      </c>
      <c r="S2163" s="37">
        <v>5.6080800000000002</v>
      </c>
      <c r="T2163" s="37">
        <v>334.38083</v>
      </c>
      <c r="U2163" s="37">
        <v>24.393360000000001</v>
      </c>
      <c r="V2163" s="37">
        <v>0.15093999999999999</v>
      </c>
      <c r="W2163" s="37">
        <v>32.098089999999999</v>
      </c>
      <c r="X2163" s="37">
        <v>67.951239999999999</v>
      </c>
      <c r="Y2163" s="37">
        <v>316.98568999999998</v>
      </c>
      <c r="Z2163" s="37">
        <v>53.012999999999998</v>
      </c>
      <c r="AA2163" s="37">
        <v>9.9860299999999995</v>
      </c>
      <c r="AB2163" s="37">
        <v>20.065159999999999</v>
      </c>
      <c r="AC2163" s="37">
        <v>20.16093</v>
      </c>
      <c r="AD2163" s="37">
        <v>3811.05962</v>
      </c>
      <c r="AE2163" s="37">
        <v>59.638219999999997</v>
      </c>
      <c r="AF2163" s="37">
        <v>25.021799999999999</v>
      </c>
      <c r="AG2163" s="37">
        <v>30.636130000000001</v>
      </c>
      <c r="AH2163" s="37">
        <v>3814.7683299999999</v>
      </c>
      <c r="AI2163" s="37">
        <v>79923.079230000003</v>
      </c>
      <c r="AJ2163" s="37">
        <v>70.567250000000001</v>
      </c>
      <c r="AK2163" s="37">
        <v>47.182690000000001</v>
      </c>
      <c r="AL2163" s="5">
        <v>79.979470000000006</v>
      </c>
      <c r="AM2163" s="5">
        <v>120.01598</v>
      </c>
      <c r="AN2163" s="5">
        <v>29.047350000000002</v>
      </c>
      <c r="AO2163" s="5">
        <v>30.218209999999999</v>
      </c>
      <c r="AP2163" s="5">
        <v>30.491769999999999</v>
      </c>
      <c r="AQ2163" s="5">
        <v>24.198029999999999</v>
      </c>
      <c r="AR2163" s="5">
        <v>3574</v>
      </c>
      <c r="AS2163" s="5">
        <v>29</v>
      </c>
      <c r="AT2163" s="5">
        <v>31.764710000000001</v>
      </c>
      <c r="AU2163" s="5">
        <v>78</v>
      </c>
      <c r="AV2163" s="5">
        <v>32</v>
      </c>
      <c r="AW2163" s="5">
        <v>16464.313730000002</v>
      </c>
      <c r="AX2163" s="5">
        <v>65</v>
      </c>
      <c r="AY2163" s="5">
        <v>33.725490000000001</v>
      </c>
      <c r="AZ2163" s="5">
        <v>0.8</v>
      </c>
      <c r="BA2163" s="5">
        <v>1.29688</v>
      </c>
      <c r="BB2163" s="5">
        <v>30.44576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13.997059999999999</v>
      </c>
      <c r="I2164" s="37">
        <v>11.59741</v>
      </c>
      <c r="J2164" s="37">
        <v>98.323560000000001</v>
      </c>
      <c r="K2164" s="37">
        <v>15.30664</v>
      </c>
      <c r="L2164" s="37">
        <v>2.0975999999999999</v>
      </c>
      <c r="M2164" s="37">
        <v>3.93418</v>
      </c>
      <c r="N2164" s="37">
        <v>2.4267599999999998</v>
      </c>
      <c r="O2164" s="37">
        <v>49.704729999999998</v>
      </c>
      <c r="P2164" s="37">
        <v>52.131489999999999</v>
      </c>
      <c r="Q2164" s="37">
        <v>105.3976</v>
      </c>
      <c r="R2164" s="37">
        <v>482.36847</v>
      </c>
      <c r="S2164" s="37">
        <v>6.4746899999999998</v>
      </c>
      <c r="T2164" s="37">
        <v>334.53953000000001</v>
      </c>
      <c r="U2164" s="37">
        <v>24.406089999999999</v>
      </c>
      <c r="V2164" s="37">
        <v>0.15606999999999999</v>
      </c>
      <c r="W2164" s="37">
        <v>32.078740000000003</v>
      </c>
      <c r="X2164" s="37">
        <v>68.947429999999997</v>
      </c>
      <c r="Y2164" s="37">
        <v>320.62468000000001</v>
      </c>
      <c r="Z2164" s="37">
        <v>53.629539999999999</v>
      </c>
      <c r="AA2164" s="37">
        <v>11.126659999999999</v>
      </c>
      <c r="AB2164" s="37">
        <v>20.0594</v>
      </c>
      <c r="AC2164" s="37">
        <v>20.16208</v>
      </c>
      <c r="AD2164" s="37">
        <v>4243.5840900000003</v>
      </c>
      <c r="AE2164" s="37">
        <v>59.671010000000003</v>
      </c>
      <c r="AF2164" s="37">
        <v>25.038219999999999</v>
      </c>
      <c r="AG2164" s="37">
        <v>30.611249999999998</v>
      </c>
      <c r="AH2164" s="37">
        <v>4247.3249500000002</v>
      </c>
      <c r="AI2164" s="37">
        <v>79923.082750000001</v>
      </c>
      <c r="AJ2164" s="37">
        <v>70.483140000000006</v>
      </c>
      <c r="AK2164" s="37">
        <v>47.182020000000001</v>
      </c>
      <c r="AL2164" s="5">
        <v>80.004980000000003</v>
      </c>
      <c r="AM2164" s="5">
        <v>119.64654</v>
      </c>
      <c r="AN2164" s="5">
        <v>29.001439999999999</v>
      </c>
      <c r="AO2164" s="5">
        <v>30.232610000000001</v>
      </c>
      <c r="AP2164" s="5">
        <v>30.483910000000002</v>
      </c>
      <c r="AQ2164" s="5">
        <v>24.189869999999999</v>
      </c>
      <c r="AR2164" s="5">
        <v>4010</v>
      </c>
      <c r="AS2164" s="5">
        <v>29</v>
      </c>
      <c r="AT2164" s="5">
        <v>32.941180000000003</v>
      </c>
      <c r="AU2164" s="5">
        <v>78</v>
      </c>
      <c r="AV2164" s="5">
        <v>32</v>
      </c>
      <c r="AW2164" s="5">
        <v>17167.058819999998</v>
      </c>
      <c r="AX2164" s="5">
        <v>68</v>
      </c>
      <c r="AY2164" s="5">
        <v>34.509799999999998</v>
      </c>
      <c r="AZ2164" s="5">
        <v>0.155</v>
      </c>
      <c r="BA2164" s="5">
        <v>1.53125</v>
      </c>
      <c r="BB2164" s="5">
        <v>30.431979999999999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14.08108</v>
      </c>
      <c r="I2165" s="37">
        <v>11.59247</v>
      </c>
      <c r="J2165" s="37">
        <v>98.323560000000001</v>
      </c>
      <c r="K2165" s="37">
        <v>10.83074</v>
      </c>
      <c r="L2165" s="37">
        <v>2.0910899999999999</v>
      </c>
      <c r="M2165" s="37">
        <v>1.4305000000000001</v>
      </c>
      <c r="N2165" s="37">
        <v>2.7552400000000001</v>
      </c>
      <c r="O2165" s="37">
        <v>49.666870000000003</v>
      </c>
      <c r="P2165" s="37">
        <v>52.422110000000004</v>
      </c>
      <c r="Q2165" s="37">
        <v>103.36368</v>
      </c>
      <c r="R2165" s="37">
        <v>491.12558999999999</v>
      </c>
      <c r="S2165" s="37">
        <v>7.1106699999999998</v>
      </c>
      <c r="T2165" s="37">
        <v>333.68673000000001</v>
      </c>
      <c r="U2165" s="37">
        <v>24.42145</v>
      </c>
      <c r="V2165" s="37">
        <v>0.54391999999999996</v>
      </c>
      <c r="W2165" s="37">
        <v>32.054780000000001</v>
      </c>
      <c r="X2165" s="37">
        <v>40.808920000000001</v>
      </c>
      <c r="Y2165" s="37">
        <v>323.27724000000001</v>
      </c>
      <c r="Z2165" s="37">
        <v>54.068469999999998</v>
      </c>
      <c r="AA2165" s="37">
        <v>11.319739999999999</v>
      </c>
      <c r="AB2165" s="37">
        <v>20.05294</v>
      </c>
      <c r="AC2165" s="37">
        <v>20.168990000000001</v>
      </c>
      <c r="AD2165" s="37">
        <v>4330.6618699999999</v>
      </c>
      <c r="AE2165" s="37">
        <v>59.815800000000003</v>
      </c>
      <c r="AF2165" s="37">
        <v>24.960519999999999</v>
      </c>
      <c r="AG2165" s="37">
        <v>30.619540000000001</v>
      </c>
      <c r="AH2165" s="37">
        <v>4332.3665600000004</v>
      </c>
      <c r="AI2165" s="37">
        <v>79923.086809999993</v>
      </c>
      <c r="AJ2165" s="37">
        <v>70.890240000000006</v>
      </c>
      <c r="AK2165" s="37">
        <v>47.188789999999997</v>
      </c>
      <c r="AL2165" s="5">
        <v>80.083789999999993</v>
      </c>
      <c r="AM2165" s="5">
        <v>120.03138</v>
      </c>
      <c r="AN2165" s="5">
        <v>28.950710000000001</v>
      </c>
      <c r="AO2165" s="5">
        <v>30.250450000000001</v>
      </c>
      <c r="AP2165" s="5">
        <v>30.494530000000001</v>
      </c>
      <c r="AQ2165" s="5">
        <v>24.182369999999999</v>
      </c>
      <c r="AR2165" s="5">
        <v>4344.5</v>
      </c>
      <c r="AS2165" s="5">
        <v>36</v>
      </c>
      <c r="AT2165" s="5">
        <v>27.058820000000001</v>
      </c>
      <c r="AU2165" s="5">
        <v>78</v>
      </c>
      <c r="AV2165" s="5">
        <v>32</v>
      </c>
      <c r="AW2165" s="5">
        <v>10541.17647</v>
      </c>
      <c r="AX2165" s="5">
        <v>41</v>
      </c>
      <c r="AY2165" s="5">
        <v>30.588239999999999</v>
      </c>
      <c r="AZ2165" s="5">
        <v>0.95499999999999996</v>
      </c>
      <c r="BA2165" s="5">
        <v>0.59375</v>
      </c>
      <c r="BB2165" s="5">
        <v>30.44821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14.190189999999999</v>
      </c>
      <c r="I2166" s="37">
        <v>11.565759999999999</v>
      </c>
      <c r="J2166" s="37">
        <v>98.327359999999999</v>
      </c>
      <c r="K2166" s="37">
        <v>9.0375899999999998</v>
      </c>
      <c r="L2166" s="37">
        <v>2.0950000000000002</v>
      </c>
      <c r="M2166" s="37">
        <v>0.78673999999999999</v>
      </c>
      <c r="N2166" s="37">
        <v>3.0058600000000002</v>
      </c>
      <c r="O2166" s="37">
        <v>49.654690000000002</v>
      </c>
      <c r="P2166" s="37">
        <v>52.660550000000001</v>
      </c>
      <c r="Q2166" s="37">
        <v>104.02121</v>
      </c>
      <c r="R2166" s="37">
        <v>500.38045</v>
      </c>
      <c r="S2166" s="37">
        <v>5.5040500000000003</v>
      </c>
      <c r="T2166" s="37">
        <v>334.01434999999998</v>
      </c>
      <c r="U2166" s="37">
        <v>24.433530000000001</v>
      </c>
      <c r="V2166" s="37">
        <v>0.42671999999999999</v>
      </c>
      <c r="W2166" s="37">
        <v>32.019269999999999</v>
      </c>
      <c r="X2166" s="37">
        <v>43.381279999999997</v>
      </c>
      <c r="Y2166" s="37">
        <v>322.01247999999998</v>
      </c>
      <c r="Z2166" s="37">
        <v>54.430720000000001</v>
      </c>
      <c r="AA2166" s="37">
        <v>11.33318</v>
      </c>
      <c r="AB2166" s="37">
        <v>20.044229999999999</v>
      </c>
      <c r="AC2166" s="37">
        <v>20.144500000000001</v>
      </c>
      <c r="AD2166" s="37">
        <v>4327.6990100000003</v>
      </c>
      <c r="AE2166" s="37">
        <v>60.140700000000002</v>
      </c>
      <c r="AF2166" s="37">
        <v>25.007269999999998</v>
      </c>
      <c r="AG2166" s="37">
        <v>30.631519999999998</v>
      </c>
      <c r="AH2166" s="37">
        <v>4329.3206099999998</v>
      </c>
      <c r="AI2166" s="37">
        <v>79923.091079999998</v>
      </c>
      <c r="AJ2166" s="37">
        <v>70.722390000000004</v>
      </c>
      <c r="AK2166" s="37">
        <v>47.187190000000001</v>
      </c>
      <c r="AL2166" s="5">
        <v>80.094160000000002</v>
      </c>
      <c r="AM2166" s="5">
        <v>120.67225000000001</v>
      </c>
      <c r="AN2166" s="5">
        <v>28.918559999999999</v>
      </c>
      <c r="AO2166" s="5">
        <v>30.257429999999999</v>
      </c>
      <c r="AP2166" s="5">
        <v>30.493950000000002</v>
      </c>
      <c r="AQ2166" s="5">
        <v>24.175380000000001</v>
      </c>
      <c r="AR2166" s="5">
        <v>4319.5</v>
      </c>
      <c r="AS2166" s="5">
        <v>36</v>
      </c>
      <c r="AT2166" s="5">
        <v>27.450980000000001</v>
      </c>
      <c r="AU2166" s="5">
        <v>79</v>
      </c>
      <c r="AV2166" s="5">
        <v>32</v>
      </c>
      <c r="AW2166" s="5">
        <v>10842.352940000001</v>
      </c>
      <c r="AX2166" s="5">
        <v>42</v>
      </c>
      <c r="AY2166" s="5">
        <v>30.588239999999999</v>
      </c>
      <c r="AZ2166" s="5">
        <v>0.31</v>
      </c>
      <c r="BA2166" s="5">
        <v>0.4375</v>
      </c>
      <c r="BB2166" s="5">
        <v>30.441099999999999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14.290050000000001</v>
      </c>
      <c r="I2167" s="37">
        <v>11.54895</v>
      </c>
      <c r="J2167" s="37">
        <v>98.32526</v>
      </c>
      <c r="K2167" s="37">
        <v>7.77935</v>
      </c>
      <c r="L2167" s="37">
        <v>2.0945200000000002</v>
      </c>
      <c r="M2167" s="37">
        <v>1.4769000000000001</v>
      </c>
      <c r="N2167" s="37">
        <v>3.1177700000000002</v>
      </c>
      <c r="O2167" s="37">
        <v>49.632179999999998</v>
      </c>
      <c r="P2167" s="37">
        <v>52.749949999999998</v>
      </c>
      <c r="Q2167" s="37">
        <v>104.39608</v>
      </c>
      <c r="R2167" s="37">
        <v>508.8023</v>
      </c>
      <c r="S2167" s="37">
        <v>4.6250400000000003</v>
      </c>
      <c r="T2167" s="37">
        <v>333.76089000000002</v>
      </c>
      <c r="U2167" s="37">
        <v>24.443680000000001</v>
      </c>
      <c r="V2167" s="37">
        <v>0.39079000000000003</v>
      </c>
      <c r="W2167" s="37">
        <v>32.005960000000002</v>
      </c>
      <c r="X2167" s="37">
        <v>42.352960000000003</v>
      </c>
      <c r="Y2167" s="37">
        <v>320.86106000000001</v>
      </c>
      <c r="Z2167" s="37">
        <v>54.73798</v>
      </c>
      <c r="AA2167" s="37">
        <v>11.300179999999999</v>
      </c>
      <c r="AB2167" s="37">
        <v>20.024080000000001</v>
      </c>
      <c r="AC2167" s="37">
        <v>20.148140000000001</v>
      </c>
      <c r="AD2167" s="37">
        <v>4316.0891799999999</v>
      </c>
      <c r="AE2167" s="37">
        <v>60.489339999999999</v>
      </c>
      <c r="AF2167" s="37">
        <v>25.001519999999999</v>
      </c>
      <c r="AG2167" s="37">
        <v>30.654589999999999</v>
      </c>
      <c r="AH2167" s="37">
        <v>4318.35221</v>
      </c>
      <c r="AI2167" s="37">
        <v>79923.094289999994</v>
      </c>
      <c r="AJ2167" s="37">
        <v>70.597390000000004</v>
      </c>
      <c r="AK2167" s="37">
        <v>47.184759999999997</v>
      </c>
      <c r="AL2167" s="5">
        <v>80.038390000000007</v>
      </c>
      <c r="AM2167" s="5">
        <v>120.28992</v>
      </c>
      <c r="AN2167" s="5">
        <v>28.91713</v>
      </c>
      <c r="AO2167" s="5">
        <v>30.2227</v>
      </c>
      <c r="AP2167" s="5">
        <v>30.49203</v>
      </c>
      <c r="AQ2167" s="5">
        <v>24.171510000000001</v>
      </c>
      <c r="AR2167" s="5">
        <v>4325</v>
      </c>
      <c r="AS2167" s="5">
        <v>37</v>
      </c>
      <c r="AT2167" s="5">
        <v>27.058820000000001</v>
      </c>
      <c r="AU2167" s="5">
        <v>78</v>
      </c>
      <c r="AV2167" s="5">
        <v>32</v>
      </c>
      <c r="AW2167" s="5">
        <v>10240</v>
      </c>
      <c r="AX2167" s="5">
        <v>41</v>
      </c>
      <c r="AY2167" s="5">
        <v>30.588239999999999</v>
      </c>
      <c r="AZ2167" s="5">
        <v>0.28999999999999998</v>
      </c>
      <c r="BA2167" s="5">
        <v>0.4375</v>
      </c>
      <c r="BB2167" s="5">
        <v>30.431000000000001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14.63022</v>
      </c>
      <c r="I2168" s="37">
        <v>11.538069999999999</v>
      </c>
      <c r="J2168" s="37">
        <v>98.32526</v>
      </c>
      <c r="K2168" s="37">
        <v>7.4922599999999999</v>
      </c>
      <c r="L2168" s="37">
        <v>2.09782</v>
      </c>
      <c r="M2168" s="37">
        <v>1.91764</v>
      </c>
      <c r="N2168" s="37">
        <v>3.12066</v>
      </c>
      <c r="O2168" s="37">
        <v>49.628540000000001</v>
      </c>
      <c r="P2168" s="37">
        <v>52.749200000000002</v>
      </c>
      <c r="Q2168" s="37">
        <v>104.18105</v>
      </c>
      <c r="R2168" s="37">
        <v>516.31206999999995</v>
      </c>
      <c r="S2168" s="37">
        <v>4.4356499999999999</v>
      </c>
      <c r="T2168" s="37">
        <v>333.79205000000002</v>
      </c>
      <c r="U2168" s="37">
        <v>24.44519</v>
      </c>
      <c r="V2168" s="37">
        <v>0.25270999999999999</v>
      </c>
      <c r="W2168" s="37">
        <v>31.982299999999999</v>
      </c>
      <c r="X2168" s="37">
        <v>40.089199999999998</v>
      </c>
      <c r="Y2168" s="37">
        <v>320.13859000000002</v>
      </c>
      <c r="Z2168" s="37">
        <v>54.909959999999998</v>
      </c>
      <c r="AA2168" s="37">
        <v>11.31569</v>
      </c>
      <c r="AB2168" s="37">
        <v>19.998919999999998</v>
      </c>
      <c r="AC2168" s="37">
        <v>20.123460000000001</v>
      </c>
      <c r="AD2168" s="37">
        <v>4315.2285899999997</v>
      </c>
      <c r="AE2168" s="37">
        <v>60.72692</v>
      </c>
      <c r="AF2168" s="37">
        <v>25.04083</v>
      </c>
      <c r="AG2168" s="37">
        <v>30.69042</v>
      </c>
      <c r="AH2168" s="37">
        <v>4315.7113900000004</v>
      </c>
      <c r="AI2168" s="37">
        <v>79923.097080000007</v>
      </c>
      <c r="AJ2168" s="37">
        <v>70.730770000000007</v>
      </c>
      <c r="AK2168" s="37">
        <v>47.182090000000002</v>
      </c>
      <c r="AL2168" s="5">
        <v>80.043369999999996</v>
      </c>
      <c r="AM2168" s="5">
        <v>120.01661</v>
      </c>
      <c r="AN2168" s="5">
        <v>28.904969999999999</v>
      </c>
      <c r="AO2168" s="5">
        <v>30.183319999999998</v>
      </c>
      <c r="AP2168" s="5">
        <v>30.49212</v>
      </c>
      <c r="AQ2168" s="5">
        <v>24.156549999999999</v>
      </c>
      <c r="AR2168" s="5">
        <v>4325</v>
      </c>
      <c r="AS2168" s="5">
        <v>36.5</v>
      </c>
      <c r="AT2168" s="5">
        <v>27.450980000000001</v>
      </c>
      <c r="AU2168" s="5">
        <v>78</v>
      </c>
      <c r="AV2168" s="5">
        <v>32</v>
      </c>
      <c r="AW2168" s="5">
        <v>10842.352940000001</v>
      </c>
      <c r="AX2168" s="5">
        <v>43</v>
      </c>
      <c r="AY2168" s="5">
        <v>30.98039</v>
      </c>
      <c r="AZ2168" s="5">
        <v>0.68</v>
      </c>
      <c r="BA2168" s="5">
        <v>0.75</v>
      </c>
      <c r="BB2168" s="5">
        <v>30.426690000000001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14.41267</v>
      </c>
      <c r="I2169" s="37">
        <v>11.57367</v>
      </c>
      <c r="J2169" s="37">
        <v>98.326669999999993</v>
      </c>
      <c r="K2169" s="37">
        <v>7.1802599999999996</v>
      </c>
      <c r="L2169" s="37">
        <v>2.0951399999999998</v>
      </c>
      <c r="M2169" s="37">
        <v>0.57091000000000003</v>
      </c>
      <c r="N2169" s="37">
        <v>3.1945199999999998</v>
      </c>
      <c r="O2169" s="37">
        <v>49.620570000000001</v>
      </c>
      <c r="P2169" s="37">
        <v>52.815089999999998</v>
      </c>
      <c r="Q2169" s="37">
        <v>104.54409</v>
      </c>
      <c r="R2169" s="37">
        <v>523.04949999999997</v>
      </c>
      <c r="S2169" s="37">
        <v>4.3745799999999999</v>
      </c>
      <c r="T2169" s="37">
        <v>334.13033000000001</v>
      </c>
      <c r="U2169" s="37">
        <v>24.458459999999999</v>
      </c>
      <c r="V2169" s="37">
        <v>0.19961000000000001</v>
      </c>
      <c r="W2169" s="37">
        <v>31.965599999999998</v>
      </c>
      <c r="X2169" s="37">
        <v>43.494149999999998</v>
      </c>
      <c r="Y2169" s="37">
        <v>318.54545999999999</v>
      </c>
      <c r="Z2169" s="37">
        <v>55.094169999999998</v>
      </c>
      <c r="AA2169" s="37">
        <v>11.28421</v>
      </c>
      <c r="AB2169" s="37">
        <v>19.979310000000002</v>
      </c>
      <c r="AC2169" s="37">
        <v>20.104050000000001</v>
      </c>
      <c r="AD2169" s="37">
        <v>4308.7236499999999</v>
      </c>
      <c r="AE2169" s="37">
        <v>60.93412</v>
      </c>
      <c r="AF2169" s="37">
        <v>25.008859999999999</v>
      </c>
      <c r="AG2169" s="37">
        <v>30.703140000000001</v>
      </c>
      <c r="AH2169" s="37">
        <v>4310.8448500000004</v>
      </c>
      <c r="AI2169" s="37">
        <v>79923.099799999996</v>
      </c>
      <c r="AJ2169" s="37">
        <v>70.698049999999995</v>
      </c>
      <c r="AK2169" s="37">
        <v>47.195839999999997</v>
      </c>
      <c r="AL2169" s="5">
        <v>80.082009999999997</v>
      </c>
      <c r="AM2169" s="5">
        <v>119.25399</v>
      </c>
      <c r="AN2169" s="5">
        <v>28.9147</v>
      </c>
      <c r="AO2169" s="5">
        <v>30.144079999999999</v>
      </c>
      <c r="AP2169" s="5">
        <v>30.48902</v>
      </c>
      <c r="AQ2169" s="5">
        <v>24.149550000000001</v>
      </c>
      <c r="AR2169" s="5">
        <v>4314.75</v>
      </c>
      <c r="AS2169" s="5">
        <v>36.5</v>
      </c>
      <c r="AT2169" s="5">
        <v>27.058820000000001</v>
      </c>
      <c r="AU2169" s="5">
        <v>79</v>
      </c>
      <c r="AV2169" s="5">
        <v>32</v>
      </c>
      <c r="AW2169" s="5">
        <v>10541.17647</v>
      </c>
      <c r="AX2169" s="5">
        <v>41</v>
      </c>
      <c r="AY2169" s="5">
        <v>30.588239999999999</v>
      </c>
      <c r="AZ2169" s="5">
        <v>0.875</v>
      </c>
      <c r="BA2169" s="5">
        <v>0.20313000000000001</v>
      </c>
      <c r="BB2169" s="5">
        <v>30.426020000000001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14.41588</v>
      </c>
      <c r="I2170" s="37">
        <v>11.540050000000001</v>
      </c>
      <c r="J2170" s="37">
        <v>98.326669999999993</v>
      </c>
      <c r="K2170" s="37">
        <v>7.0422399999999996</v>
      </c>
      <c r="L2170" s="37">
        <v>2.0964999999999998</v>
      </c>
      <c r="M2170" s="37">
        <v>0.54615999999999998</v>
      </c>
      <c r="N2170" s="37">
        <v>3.1741799999999998</v>
      </c>
      <c r="O2170" s="37">
        <v>49.635910000000003</v>
      </c>
      <c r="P2170" s="37">
        <v>52.810079999999999</v>
      </c>
      <c r="Q2170" s="37">
        <v>104.31601999999999</v>
      </c>
      <c r="R2170" s="37">
        <v>529.15143</v>
      </c>
      <c r="S2170" s="37">
        <v>4.4020700000000001</v>
      </c>
      <c r="T2170" s="37">
        <v>333.73624999999998</v>
      </c>
      <c r="U2170" s="37">
        <v>24.45279</v>
      </c>
      <c r="V2170" s="37">
        <v>0.21215000000000001</v>
      </c>
      <c r="W2170" s="37">
        <v>31.967379999999999</v>
      </c>
      <c r="X2170" s="37">
        <v>41.649630000000002</v>
      </c>
      <c r="Y2170" s="37">
        <v>319.22653000000003</v>
      </c>
      <c r="Z2170" s="37">
        <v>55.253360000000001</v>
      </c>
      <c r="AA2170" s="37">
        <v>11.30588</v>
      </c>
      <c r="AB2170" s="37">
        <v>19.949380000000001</v>
      </c>
      <c r="AC2170" s="37">
        <v>20.079190000000001</v>
      </c>
      <c r="AD2170" s="37">
        <v>4314.1824999999999</v>
      </c>
      <c r="AE2170" s="37">
        <v>61.21537</v>
      </c>
      <c r="AF2170" s="37">
        <v>25.025179999999999</v>
      </c>
      <c r="AG2170" s="37">
        <v>30.681480000000001</v>
      </c>
      <c r="AH2170" s="37">
        <v>4315.6608399999996</v>
      </c>
      <c r="AI2170" s="37">
        <v>79923.102469999998</v>
      </c>
      <c r="AJ2170" s="37">
        <v>70.63785</v>
      </c>
      <c r="AK2170" s="37">
        <v>47.195659999999997</v>
      </c>
      <c r="AL2170" s="5">
        <v>80.084050000000005</v>
      </c>
      <c r="AM2170" s="5">
        <v>120.68285</v>
      </c>
      <c r="AN2170" s="5">
        <v>28.915569999999999</v>
      </c>
      <c r="AO2170" s="5">
        <v>30.10069</v>
      </c>
      <c r="AP2170" s="5">
        <v>30.48282</v>
      </c>
      <c r="AQ2170" s="5">
        <v>24.15897</v>
      </c>
      <c r="AR2170" s="5">
        <v>4325</v>
      </c>
      <c r="AS2170" s="5">
        <v>36</v>
      </c>
      <c r="AT2170" s="5">
        <v>27.450980000000001</v>
      </c>
      <c r="AU2170" s="5">
        <v>78</v>
      </c>
      <c r="AV2170" s="5">
        <v>32</v>
      </c>
      <c r="AW2170" s="5">
        <v>10942.7451</v>
      </c>
      <c r="AX2170" s="5">
        <v>43</v>
      </c>
      <c r="AY2170" s="5">
        <v>30.588239999999999</v>
      </c>
      <c r="AZ2170" s="5">
        <v>0.27</v>
      </c>
      <c r="BA2170" s="5">
        <v>0.59375</v>
      </c>
      <c r="BB2170" s="5">
        <v>30.418150000000001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14.991569999999999</v>
      </c>
      <c r="I2171" s="37">
        <v>11.58653</v>
      </c>
      <c r="J2171" s="37">
        <v>98.321309999999997</v>
      </c>
      <c r="K2171" s="37">
        <v>6.9221000000000004</v>
      </c>
      <c r="L2171" s="37">
        <v>2.0947300000000002</v>
      </c>
      <c r="M2171" s="37">
        <v>2.8283399999999999</v>
      </c>
      <c r="N2171" s="37">
        <v>3.1574</v>
      </c>
      <c r="O2171" s="37">
        <v>49.654200000000003</v>
      </c>
      <c r="P2171" s="37">
        <v>52.811599999999999</v>
      </c>
      <c r="Q2171" s="37">
        <v>104.58972</v>
      </c>
      <c r="R2171" s="37">
        <v>534.79241000000002</v>
      </c>
      <c r="S2171" s="37">
        <v>4.4048100000000003</v>
      </c>
      <c r="T2171" s="37">
        <v>334.12855999999999</v>
      </c>
      <c r="U2171" s="37">
        <v>24.438359999999999</v>
      </c>
      <c r="V2171" s="37">
        <v>0.26052999999999998</v>
      </c>
      <c r="W2171" s="37">
        <v>31.963370000000001</v>
      </c>
      <c r="X2171" s="37">
        <v>44.006749999999997</v>
      </c>
      <c r="Y2171" s="37">
        <v>318.28978999999998</v>
      </c>
      <c r="Z2171" s="37">
        <v>55.393940000000001</v>
      </c>
      <c r="AA2171" s="37">
        <v>11.263529999999999</v>
      </c>
      <c r="AB2171" s="37">
        <v>19.912800000000001</v>
      </c>
      <c r="AC2171" s="37">
        <v>20.046869999999998</v>
      </c>
      <c r="AD2171" s="37">
        <v>4301.6578200000004</v>
      </c>
      <c r="AE2171" s="37">
        <v>61.45946</v>
      </c>
      <c r="AF2171" s="37">
        <v>25.00403</v>
      </c>
      <c r="AG2171" s="37">
        <v>30.675180000000001</v>
      </c>
      <c r="AH2171" s="37">
        <v>4303.9227600000004</v>
      </c>
      <c r="AI2171" s="37">
        <v>79923.105179999999</v>
      </c>
      <c r="AJ2171" s="37">
        <v>70.37321</v>
      </c>
      <c r="AK2171" s="37">
        <v>47.193350000000002</v>
      </c>
      <c r="AL2171" s="5">
        <v>80.123260000000002</v>
      </c>
      <c r="AM2171" s="5">
        <v>120.49424999999999</v>
      </c>
      <c r="AN2171" s="5">
        <v>28.911380000000001</v>
      </c>
      <c r="AO2171" s="5">
        <v>30.063759999999998</v>
      </c>
      <c r="AP2171" s="5">
        <v>30.48507</v>
      </c>
      <c r="AQ2171" s="5">
        <v>24.14912</v>
      </c>
      <c r="AR2171" s="5">
        <v>4310</v>
      </c>
      <c r="AS2171" s="5">
        <v>36.5</v>
      </c>
      <c r="AT2171" s="5">
        <v>27.058820000000001</v>
      </c>
      <c r="AU2171" s="5">
        <v>78</v>
      </c>
      <c r="AV2171" s="5">
        <v>32</v>
      </c>
      <c r="AW2171" s="5">
        <v>10541.17647</v>
      </c>
      <c r="AX2171" s="5">
        <v>41</v>
      </c>
      <c r="AY2171" s="5">
        <v>30.588239999999999</v>
      </c>
      <c r="AZ2171" s="5">
        <v>0.58499999999999996</v>
      </c>
      <c r="BA2171" s="5">
        <v>0.67188000000000003</v>
      </c>
      <c r="BB2171" s="5">
        <v>30.4116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13.255100000000001</v>
      </c>
      <c r="I2172" s="37">
        <v>11.5717</v>
      </c>
      <c r="J2172" s="37">
        <v>98.322180000000003</v>
      </c>
      <c r="K2172" s="37">
        <v>5.8886700000000003</v>
      </c>
      <c r="L2172" s="37">
        <v>2.0911200000000001</v>
      </c>
      <c r="M2172" s="37">
        <v>1.70556</v>
      </c>
      <c r="N2172" s="37">
        <v>3.2340499999999999</v>
      </c>
      <c r="O2172" s="37">
        <v>49.640740000000001</v>
      </c>
      <c r="P2172" s="37">
        <v>52.874789999999997</v>
      </c>
      <c r="Q2172" s="37">
        <v>102.18368</v>
      </c>
      <c r="R2172" s="37">
        <v>539.96884999999997</v>
      </c>
      <c r="S2172" s="37">
        <v>4.1646799999999997</v>
      </c>
      <c r="T2172" s="37">
        <v>333.35448000000002</v>
      </c>
      <c r="U2172" s="37">
        <v>24.41133</v>
      </c>
      <c r="V2172" s="37">
        <v>0.55800000000000005</v>
      </c>
      <c r="W2172" s="37">
        <v>31.959399999999999</v>
      </c>
      <c r="X2172" s="37">
        <v>19.07471</v>
      </c>
      <c r="Y2172" s="37">
        <v>317.68346000000003</v>
      </c>
      <c r="Z2172" s="37">
        <v>55.504660000000001</v>
      </c>
      <c r="AA2172" s="37">
        <v>10.53303</v>
      </c>
      <c r="AB2172" s="37">
        <v>19.875029999999999</v>
      </c>
      <c r="AC2172" s="37">
        <v>20.025079999999999</v>
      </c>
      <c r="AD2172" s="37">
        <v>4029.6216100000001</v>
      </c>
      <c r="AE2172" s="37">
        <v>61.613460000000003</v>
      </c>
      <c r="AF2172" s="37">
        <v>24.960909999999998</v>
      </c>
      <c r="AG2172" s="37">
        <v>30.729279999999999</v>
      </c>
      <c r="AH2172" s="37">
        <v>4030.6931300000001</v>
      </c>
      <c r="AI2172" s="37">
        <v>79923.107870000007</v>
      </c>
      <c r="AJ2172" s="37">
        <v>70.670419999999993</v>
      </c>
      <c r="AK2172" s="37">
        <v>47.192860000000003</v>
      </c>
      <c r="AL2172" s="5">
        <v>80.079260000000005</v>
      </c>
      <c r="AM2172" s="5">
        <v>119.75801</v>
      </c>
      <c r="AN2172" s="5">
        <v>28.910720000000001</v>
      </c>
      <c r="AO2172" s="5">
        <v>30.036200000000001</v>
      </c>
      <c r="AP2172" s="5">
        <v>30.481560000000002</v>
      </c>
      <c r="AQ2172" s="5">
        <v>24.154710000000001</v>
      </c>
      <c r="AR2172" s="5">
        <v>4246.75</v>
      </c>
      <c r="AS2172" s="5">
        <v>36.5</v>
      </c>
      <c r="AT2172" s="5">
        <v>21.176469999999998</v>
      </c>
      <c r="AU2172" s="5">
        <v>78</v>
      </c>
      <c r="AV2172" s="5">
        <v>32</v>
      </c>
      <c r="AW2172" s="5">
        <v>5822.7451000000001</v>
      </c>
      <c r="AX2172" s="5">
        <v>20</v>
      </c>
      <c r="AY2172" s="5">
        <v>25.098040000000001</v>
      </c>
      <c r="AZ2172" s="5">
        <v>0.95499999999999996</v>
      </c>
      <c r="BA2172" s="5">
        <v>0.125</v>
      </c>
      <c r="BB2172" s="5">
        <v>30.40354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14.530250000000001</v>
      </c>
      <c r="I2173" s="37">
        <v>11.57269</v>
      </c>
      <c r="J2173" s="37">
        <v>98.322180000000003</v>
      </c>
      <c r="K2173" s="37">
        <v>5.1619999999999999</v>
      </c>
      <c r="L2173" s="37">
        <v>2.0924</v>
      </c>
      <c r="M2173" s="37">
        <v>1.30105</v>
      </c>
      <c r="N2173" s="37">
        <v>3.2163499999999998</v>
      </c>
      <c r="O2173" s="37">
        <v>49.676259999999999</v>
      </c>
      <c r="P2173" s="37">
        <v>52.892609999999998</v>
      </c>
      <c r="Q2173" s="37">
        <v>100.86224</v>
      </c>
      <c r="R2173" s="37">
        <v>543.84783000000004</v>
      </c>
      <c r="S2173" s="37">
        <v>2.6039699999999999</v>
      </c>
      <c r="T2173" s="37">
        <v>333.53832999999997</v>
      </c>
      <c r="U2173" s="37">
        <v>24.392679999999999</v>
      </c>
      <c r="V2173" s="37">
        <v>0.35292000000000001</v>
      </c>
      <c r="W2173" s="37">
        <v>31.959060000000001</v>
      </c>
      <c r="X2173" s="37">
        <v>15.74024</v>
      </c>
      <c r="Y2173" s="37">
        <v>312.97683000000001</v>
      </c>
      <c r="Z2173" s="37">
        <v>55.596719999999998</v>
      </c>
      <c r="AA2173" s="37">
        <v>9.4232399999999998</v>
      </c>
      <c r="AB2173" s="37">
        <v>19.840019999999999</v>
      </c>
      <c r="AC2173" s="37">
        <v>19.996670000000002</v>
      </c>
      <c r="AD2173" s="37">
        <v>3602.8474799999999</v>
      </c>
      <c r="AE2173" s="37">
        <v>61.756839999999997</v>
      </c>
      <c r="AF2173" s="37">
        <v>24.97617</v>
      </c>
      <c r="AG2173" s="37">
        <v>30.802420000000001</v>
      </c>
      <c r="AH2173" s="37">
        <v>3602.348</v>
      </c>
      <c r="AI2173" s="37">
        <v>79923.1103</v>
      </c>
      <c r="AJ2173" s="37">
        <v>70.364189999999994</v>
      </c>
      <c r="AK2173" s="37">
        <v>47.20449</v>
      </c>
      <c r="AL2173" s="5">
        <v>80.067620000000005</v>
      </c>
      <c r="AM2173" s="5">
        <v>120.39243</v>
      </c>
      <c r="AN2173" s="5">
        <v>28.9084</v>
      </c>
      <c r="AO2173" s="5">
        <v>29.99794</v>
      </c>
      <c r="AP2173" s="5">
        <v>30.485220000000002</v>
      </c>
      <c r="AQ2173" s="5">
        <v>24.156040000000001</v>
      </c>
      <c r="AR2173" s="5">
        <v>3837.5</v>
      </c>
      <c r="AS2173" s="5">
        <v>31.5</v>
      </c>
      <c r="AT2173" s="5">
        <v>20</v>
      </c>
      <c r="AU2173" s="5">
        <v>78</v>
      </c>
      <c r="AV2173" s="5">
        <v>32</v>
      </c>
      <c r="AW2173" s="5">
        <v>4216.4705899999999</v>
      </c>
      <c r="AX2173" s="5">
        <v>16</v>
      </c>
      <c r="AY2173" s="5">
        <v>23.529409999999999</v>
      </c>
      <c r="AZ2173" s="5">
        <v>0.78</v>
      </c>
      <c r="BA2173" s="5">
        <v>1.96875</v>
      </c>
      <c r="BB2173" s="5">
        <v>30.405529999999999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21.006620000000002</v>
      </c>
      <c r="I2174" s="37">
        <v>11.58258</v>
      </c>
      <c r="J2174" s="37">
        <v>98.329669999999993</v>
      </c>
      <c r="K2174" s="37">
        <v>6.07423</v>
      </c>
      <c r="L2174" s="37">
        <v>2.0868600000000002</v>
      </c>
      <c r="M2174" s="37">
        <v>1.2821199999999999</v>
      </c>
      <c r="N2174" s="37">
        <v>3.0625100000000001</v>
      </c>
      <c r="O2174" s="37">
        <v>49.696249999999999</v>
      </c>
      <c r="P2174" s="37">
        <v>52.758769999999998</v>
      </c>
      <c r="Q2174" s="37">
        <v>100.80983999999999</v>
      </c>
      <c r="R2174" s="37">
        <v>544.70407</v>
      </c>
      <c r="S2174" s="37">
        <v>1.40229</v>
      </c>
      <c r="T2174" s="37">
        <v>333.25697000000002</v>
      </c>
      <c r="U2174" s="37">
        <v>24.36458</v>
      </c>
      <c r="V2174" s="37">
        <v>0.16868</v>
      </c>
      <c r="W2174" s="37">
        <v>31.944710000000001</v>
      </c>
      <c r="X2174" s="37">
        <v>13.05757</v>
      </c>
      <c r="Y2174" s="37">
        <v>306.93837000000002</v>
      </c>
      <c r="Z2174" s="37">
        <v>55.661810000000003</v>
      </c>
      <c r="AA2174" s="37">
        <v>8.1854399999999998</v>
      </c>
      <c r="AB2174" s="37">
        <v>19.787990000000001</v>
      </c>
      <c r="AC2174" s="37">
        <v>19.94913</v>
      </c>
      <c r="AD2174" s="37">
        <v>3137.90497</v>
      </c>
      <c r="AE2174" s="37">
        <v>61.699370000000002</v>
      </c>
      <c r="AF2174" s="37">
        <v>24.91001</v>
      </c>
      <c r="AG2174" s="37">
        <v>30.808730000000001</v>
      </c>
      <c r="AH2174" s="37">
        <v>3137.4842600000002</v>
      </c>
      <c r="AI2174" s="37">
        <v>79923.111739999993</v>
      </c>
      <c r="AJ2174" s="37">
        <v>71.012680000000003</v>
      </c>
      <c r="AK2174" s="37">
        <v>47.198239999999998</v>
      </c>
      <c r="AL2174" s="5">
        <v>80.083629999999999</v>
      </c>
      <c r="AM2174" s="5">
        <v>120.68904999999999</v>
      </c>
      <c r="AN2174" s="5">
        <v>28.91169</v>
      </c>
      <c r="AO2174" s="5">
        <v>29.959040000000002</v>
      </c>
      <c r="AP2174" s="5">
        <v>30.48535</v>
      </c>
      <c r="AQ2174" s="5">
        <v>24.14669</v>
      </c>
      <c r="AR2174" s="5">
        <v>3402.25</v>
      </c>
      <c r="AS2174" s="5">
        <v>30</v>
      </c>
      <c r="AT2174" s="5">
        <v>18.431370000000001</v>
      </c>
      <c r="AU2174" s="5">
        <v>78</v>
      </c>
      <c r="AV2174" s="5">
        <v>32</v>
      </c>
      <c r="AW2174" s="5">
        <v>3413.3333299999999</v>
      </c>
      <c r="AX2174" s="5">
        <v>13</v>
      </c>
      <c r="AY2174" s="5">
        <v>21.96078</v>
      </c>
      <c r="AZ2174" s="5">
        <v>0</v>
      </c>
      <c r="BA2174" s="5">
        <v>0</v>
      </c>
      <c r="BB2174" s="5">
        <v>30.407789999999999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21.002929999999999</v>
      </c>
      <c r="I2175" s="37">
        <v>11.58554</v>
      </c>
      <c r="J2175" s="37">
        <v>98.329669999999993</v>
      </c>
      <c r="K2175" s="37">
        <v>8.5794999999999995</v>
      </c>
      <c r="L2175" s="37">
        <v>2.0867800000000001</v>
      </c>
      <c r="M2175" s="37">
        <v>2.3920400000000002</v>
      </c>
      <c r="N2175" s="37">
        <v>2.7794699999999999</v>
      </c>
      <c r="O2175" s="37">
        <v>49.76397</v>
      </c>
      <c r="P2175" s="37">
        <v>52.543430000000001</v>
      </c>
      <c r="Q2175" s="37">
        <v>99.609729999999999</v>
      </c>
      <c r="R2175" s="37">
        <v>541.78787</v>
      </c>
      <c r="S2175" s="37">
        <v>0.44895000000000002</v>
      </c>
      <c r="T2175" s="37">
        <v>333.74790999999999</v>
      </c>
      <c r="U2175" s="37">
        <v>24.338259999999998</v>
      </c>
      <c r="V2175" s="37">
        <v>0.20266999999999999</v>
      </c>
      <c r="W2175" s="37">
        <v>31.93317</v>
      </c>
      <c r="X2175" s="37">
        <v>9.3013399999999997</v>
      </c>
      <c r="Y2175" s="37">
        <v>297.87367999999998</v>
      </c>
      <c r="Z2175" s="37">
        <v>55.703249999999997</v>
      </c>
      <c r="AA2175" s="37">
        <v>6.9502600000000001</v>
      </c>
      <c r="AB2175" s="37">
        <v>19.748950000000001</v>
      </c>
      <c r="AC2175" s="37">
        <v>19.907240000000002</v>
      </c>
      <c r="AD2175" s="37">
        <v>2664.49343</v>
      </c>
      <c r="AE2175" s="37">
        <v>61.55265</v>
      </c>
      <c r="AF2175" s="37">
        <v>24.909089999999999</v>
      </c>
      <c r="AG2175" s="37">
        <v>30.886500000000002</v>
      </c>
      <c r="AH2175" s="37">
        <v>2663.1743700000002</v>
      </c>
      <c r="AI2175" s="37">
        <v>79923.11249</v>
      </c>
      <c r="AJ2175" s="37">
        <v>70.818839999999994</v>
      </c>
      <c r="AK2175" s="37">
        <v>47.2014</v>
      </c>
      <c r="AL2175" s="5">
        <v>80.113050000000001</v>
      </c>
      <c r="AM2175" s="5">
        <v>120.51024</v>
      </c>
      <c r="AN2175" s="5">
        <v>28.970800000000001</v>
      </c>
      <c r="AO2175" s="5">
        <v>29.924689999999998</v>
      </c>
      <c r="AP2175" s="5">
        <v>30.491569999999999</v>
      </c>
      <c r="AQ2175" s="5">
        <v>24.149190000000001</v>
      </c>
      <c r="AR2175" s="5">
        <v>2925</v>
      </c>
      <c r="AS2175" s="5">
        <v>24</v>
      </c>
      <c r="AT2175" s="5">
        <v>16.078430000000001</v>
      </c>
      <c r="AU2175" s="5">
        <v>78</v>
      </c>
      <c r="AV2175" s="5">
        <v>32</v>
      </c>
      <c r="AW2175" s="5">
        <v>2509.8039199999998</v>
      </c>
      <c r="AX2175" s="5">
        <v>10</v>
      </c>
      <c r="AY2175" s="5">
        <v>17.64706</v>
      </c>
      <c r="AZ2175" s="5">
        <v>0</v>
      </c>
      <c r="BA2175" s="5">
        <v>0</v>
      </c>
      <c r="BB2175" s="5">
        <v>30.407330000000002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21.003270000000001</v>
      </c>
      <c r="I2176" s="37">
        <v>11.588509999999999</v>
      </c>
      <c r="J2176" s="37">
        <v>98.300730000000001</v>
      </c>
      <c r="K2176" s="37">
        <v>2.8376000000000001</v>
      </c>
      <c r="L2176" s="37">
        <v>2.0924999999999998</v>
      </c>
      <c r="M2176" s="37">
        <v>1.51813</v>
      </c>
      <c r="N2176" s="37">
        <v>2.4314100000000001</v>
      </c>
      <c r="O2176" s="37">
        <v>49.833530000000003</v>
      </c>
      <c r="P2176" s="37">
        <v>52.264940000000003</v>
      </c>
      <c r="Q2176" s="37">
        <v>99.31626</v>
      </c>
      <c r="R2176" s="37">
        <v>535.81590000000006</v>
      </c>
      <c r="S2176" s="37">
        <v>6.1339999999999999E-2</v>
      </c>
      <c r="T2176" s="37">
        <v>333.63258000000002</v>
      </c>
      <c r="U2176" s="37">
        <v>24.31672</v>
      </c>
      <c r="V2176" s="37">
        <v>0.28133000000000002</v>
      </c>
      <c r="W2176" s="37">
        <v>31.934930000000001</v>
      </c>
      <c r="X2176" s="37">
        <v>10.062939999999999</v>
      </c>
      <c r="Y2176" s="37">
        <v>285.14740999999998</v>
      </c>
      <c r="Z2176" s="37">
        <v>55.669980000000002</v>
      </c>
      <c r="AA2176" s="37">
        <v>5.8146800000000001</v>
      </c>
      <c r="AB2176" s="37">
        <v>19.71331</v>
      </c>
      <c r="AC2176" s="37">
        <v>19.861239999999999</v>
      </c>
      <c r="AD2176" s="37">
        <v>2223.05449</v>
      </c>
      <c r="AE2176" s="37">
        <v>61.494590000000002</v>
      </c>
      <c r="AF2176" s="37">
        <v>24.977370000000001</v>
      </c>
      <c r="AG2176" s="37">
        <v>30.90868</v>
      </c>
      <c r="AH2176" s="37">
        <v>2221.3026199999999</v>
      </c>
      <c r="AI2176" s="37">
        <v>79923.112699999998</v>
      </c>
      <c r="AJ2176" s="37">
        <v>70.604150000000004</v>
      </c>
      <c r="AK2176" s="37">
        <v>47.202829999999999</v>
      </c>
      <c r="AL2176" s="5">
        <v>80.106480000000005</v>
      </c>
      <c r="AM2176" s="5">
        <v>120.90770000000001</v>
      </c>
      <c r="AN2176" s="5">
        <v>29.031459999999999</v>
      </c>
      <c r="AO2176" s="5">
        <v>29.899480000000001</v>
      </c>
      <c r="AP2176" s="5">
        <v>30.496949999999998</v>
      </c>
      <c r="AQ2176" s="5">
        <v>24.14472</v>
      </c>
      <c r="AR2176" s="5">
        <v>2464.75</v>
      </c>
      <c r="AS2176" s="5">
        <v>22.5</v>
      </c>
      <c r="AT2176" s="5">
        <v>16.078430000000001</v>
      </c>
      <c r="AU2176" s="5">
        <v>78</v>
      </c>
      <c r="AV2176" s="5">
        <v>32</v>
      </c>
      <c r="AW2176" s="5">
        <v>2610.1960800000002</v>
      </c>
      <c r="AX2176" s="5">
        <v>10</v>
      </c>
      <c r="AY2176" s="5">
        <v>17.254899999999999</v>
      </c>
      <c r="AZ2176" s="5">
        <v>0</v>
      </c>
      <c r="BA2176" s="5">
        <v>0</v>
      </c>
      <c r="BB2176" s="5">
        <v>30.41225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21.005790000000001</v>
      </c>
      <c r="I2177" s="37">
        <v>11.594440000000001</v>
      </c>
      <c r="J2177" s="37">
        <v>98.326610000000002</v>
      </c>
      <c r="K2177" s="37">
        <v>2.3405100000000001</v>
      </c>
      <c r="L2177" s="37">
        <v>2.0884200000000002</v>
      </c>
      <c r="M2177" s="37">
        <v>4.8219999999999999E-2</v>
      </c>
      <c r="N2177" s="37">
        <v>2.1635800000000001</v>
      </c>
      <c r="O2177" s="37">
        <v>49.880989999999997</v>
      </c>
      <c r="P2177" s="37">
        <v>52.04457</v>
      </c>
      <c r="Q2177" s="37">
        <v>99.553470000000004</v>
      </c>
      <c r="R2177" s="37">
        <v>527.93889999999999</v>
      </c>
      <c r="S2177" s="37">
        <v>6.4759999999999998E-2</v>
      </c>
      <c r="T2177" s="37">
        <v>333.67953</v>
      </c>
      <c r="U2177" s="37">
        <v>24.274170000000002</v>
      </c>
      <c r="V2177" s="37">
        <v>0.28077000000000002</v>
      </c>
      <c r="W2177" s="37">
        <v>31.933730000000001</v>
      </c>
      <c r="X2177" s="37">
        <v>14.189249999999999</v>
      </c>
      <c r="Y2177" s="37">
        <v>240.70095000000001</v>
      </c>
      <c r="Z2177" s="37">
        <v>55.586930000000002</v>
      </c>
      <c r="AA2177" s="37">
        <v>4.7037899999999997</v>
      </c>
      <c r="AB2177" s="37">
        <v>19.664079999999998</v>
      </c>
      <c r="AC2177" s="37">
        <v>19.8142</v>
      </c>
      <c r="AD2177" s="37">
        <v>1801.8578199999999</v>
      </c>
      <c r="AE2177" s="37">
        <v>61.30294</v>
      </c>
      <c r="AF2177" s="37">
        <v>24.928650000000001</v>
      </c>
      <c r="AG2177" s="37">
        <v>30.900970000000001</v>
      </c>
      <c r="AH2177" s="37">
        <v>1800.8920499999999</v>
      </c>
      <c r="AI2177" s="37">
        <v>79923.112729999993</v>
      </c>
      <c r="AJ2177" s="37">
        <v>70.919920000000005</v>
      </c>
      <c r="AK2177" s="37">
        <v>47.20711</v>
      </c>
      <c r="AL2177" s="5">
        <v>80.077399999999997</v>
      </c>
      <c r="AM2177" s="5">
        <v>119.9785</v>
      </c>
      <c r="AN2177" s="5">
        <v>29.06926</v>
      </c>
      <c r="AO2177" s="5">
        <v>29.88279</v>
      </c>
      <c r="AP2177" s="5">
        <v>30.496449999999999</v>
      </c>
      <c r="AQ2177" s="5">
        <v>24.146100000000001</v>
      </c>
      <c r="AR2177" s="5">
        <v>2028.75</v>
      </c>
      <c r="AS2177" s="5">
        <v>17</v>
      </c>
      <c r="AT2177" s="5">
        <v>16.862749999999998</v>
      </c>
      <c r="AU2177" s="5">
        <v>78</v>
      </c>
      <c r="AV2177" s="5">
        <v>32</v>
      </c>
      <c r="AW2177" s="5">
        <v>3112.1568600000001</v>
      </c>
      <c r="AX2177" s="5">
        <v>13</v>
      </c>
      <c r="AY2177" s="5">
        <v>16.470590000000001</v>
      </c>
      <c r="AZ2177" s="5">
        <v>1.4999999999999999E-2</v>
      </c>
      <c r="BA2177" s="5">
        <v>0</v>
      </c>
      <c r="BB2177" s="5">
        <v>30.421150000000001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14.386839999999999</v>
      </c>
      <c r="I2178" s="37">
        <v>11.589499999999999</v>
      </c>
      <c r="J2178" s="37">
        <v>98.326610000000002</v>
      </c>
      <c r="K2178" s="37">
        <v>6.3500199999999998</v>
      </c>
      <c r="L2178" s="37">
        <v>2.08386</v>
      </c>
      <c r="M2178" s="37">
        <v>2.0030000000000001</v>
      </c>
      <c r="N2178" s="37">
        <v>1.8861000000000001</v>
      </c>
      <c r="O2178" s="37">
        <v>49.94699</v>
      </c>
      <c r="P2178" s="37">
        <v>51.833089999999999</v>
      </c>
      <c r="Q2178" s="37">
        <v>100.20157</v>
      </c>
      <c r="R2178" s="37">
        <v>519.36346000000003</v>
      </c>
      <c r="S2178" s="37">
        <v>0.38216</v>
      </c>
      <c r="T2178" s="37">
        <v>333.24633999999998</v>
      </c>
      <c r="U2178" s="37">
        <v>24.244769999999999</v>
      </c>
      <c r="V2178" s="37">
        <v>0.26956000000000002</v>
      </c>
      <c r="W2178" s="37">
        <v>31.93722</v>
      </c>
      <c r="X2178" s="37">
        <v>13.12191</v>
      </c>
      <c r="Y2178" s="37">
        <v>189.77716000000001</v>
      </c>
      <c r="Z2178" s="37">
        <v>55.463949999999997</v>
      </c>
      <c r="AA2178" s="37">
        <v>3.6339000000000001</v>
      </c>
      <c r="AB2178" s="37">
        <v>19.61947</v>
      </c>
      <c r="AC2178" s="37">
        <v>19.771809999999999</v>
      </c>
      <c r="AD2178" s="37">
        <v>1395.06665</v>
      </c>
      <c r="AE2178" s="37">
        <v>61.481409999999997</v>
      </c>
      <c r="AF2178" s="37">
        <v>24.874220000000001</v>
      </c>
      <c r="AG2178" s="37">
        <v>30.893889999999999</v>
      </c>
      <c r="AH2178" s="37">
        <v>1393.40291</v>
      </c>
      <c r="AI2178" s="37">
        <v>79923.112800000003</v>
      </c>
      <c r="AJ2178" s="37">
        <v>70.398070000000004</v>
      </c>
      <c r="AK2178" s="37">
        <v>47.209650000000003</v>
      </c>
      <c r="AL2178" s="5">
        <v>80.008129999999994</v>
      </c>
      <c r="AM2178" s="5">
        <v>119.90176</v>
      </c>
      <c r="AN2178" s="5">
        <v>29.091740000000001</v>
      </c>
      <c r="AO2178" s="5">
        <v>29.86046</v>
      </c>
      <c r="AP2178" s="5">
        <v>30.50562</v>
      </c>
      <c r="AQ2178" s="5">
        <v>24.148409999999998</v>
      </c>
      <c r="AR2178" s="5">
        <v>1616.25</v>
      </c>
      <c r="AS2178" s="5">
        <v>12.5</v>
      </c>
      <c r="AT2178" s="5">
        <v>16.862749999999998</v>
      </c>
      <c r="AU2178" s="5">
        <v>78</v>
      </c>
      <c r="AV2178" s="5">
        <v>32</v>
      </c>
      <c r="AW2178" s="5">
        <v>3212.5490199999999</v>
      </c>
      <c r="AX2178" s="5">
        <v>12</v>
      </c>
      <c r="AY2178" s="5">
        <v>16.470590000000001</v>
      </c>
      <c r="AZ2178" s="5">
        <v>0.8</v>
      </c>
      <c r="BA2178" s="5">
        <v>1.76563</v>
      </c>
      <c r="BB2178" s="5">
        <v>30.422730000000001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13.96062</v>
      </c>
      <c r="I2179" s="37">
        <v>11.601369999999999</v>
      </c>
      <c r="J2179" s="37">
        <v>98.326909999999998</v>
      </c>
      <c r="K2179" s="37">
        <v>7.5916499999999996</v>
      </c>
      <c r="L2179" s="37">
        <v>2.07816</v>
      </c>
      <c r="M2179" s="37">
        <v>1.6591899999999999</v>
      </c>
      <c r="N2179" s="37">
        <v>1.6829400000000001</v>
      </c>
      <c r="O2179" s="37">
        <v>49.99503</v>
      </c>
      <c r="P2179" s="37">
        <v>51.677959999999999</v>
      </c>
      <c r="Q2179" s="37">
        <v>100.61484</v>
      </c>
      <c r="R2179" s="37">
        <v>510.35059000000001</v>
      </c>
      <c r="S2179" s="37">
        <v>0.43609999999999999</v>
      </c>
      <c r="T2179" s="37">
        <v>333.65640999999999</v>
      </c>
      <c r="U2179" s="37">
        <v>24.210439999999998</v>
      </c>
      <c r="V2179" s="37">
        <v>0.23230000000000001</v>
      </c>
      <c r="W2179" s="37">
        <v>31.955719999999999</v>
      </c>
      <c r="X2179" s="37">
        <v>15.816280000000001</v>
      </c>
      <c r="Y2179" s="37">
        <v>145.12763000000001</v>
      </c>
      <c r="Z2179" s="37">
        <v>55.309280000000001</v>
      </c>
      <c r="AA2179" s="37">
        <v>2.6530200000000002</v>
      </c>
      <c r="AB2179" s="37">
        <v>19.586469999999998</v>
      </c>
      <c r="AC2179" s="37">
        <v>19.742940000000001</v>
      </c>
      <c r="AD2179" s="37">
        <v>1021.29858</v>
      </c>
      <c r="AE2179" s="37">
        <v>61.574370000000002</v>
      </c>
      <c r="AF2179" s="37">
        <v>24.806180000000001</v>
      </c>
      <c r="AG2179" s="37">
        <v>30.884650000000001</v>
      </c>
      <c r="AH2179" s="37">
        <v>1018.1561</v>
      </c>
      <c r="AI2179" s="37">
        <v>79923.11305</v>
      </c>
      <c r="AJ2179" s="37">
        <v>70.360529999999997</v>
      </c>
      <c r="AK2179" s="37">
        <v>47.223219999999998</v>
      </c>
      <c r="AL2179" s="5">
        <v>79.930400000000006</v>
      </c>
      <c r="AM2179" s="5">
        <v>120.73384</v>
      </c>
      <c r="AN2179" s="5">
        <v>29.123740000000002</v>
      </c>
      <c r="AO2179" s="5">
        <v>29.89359</v>
      </c>
      <c r="AP2179" s="5">
        <v>30.497260000000001</v>
      </c>
      <c r="AQ2179" s="5">
        <v>24.147780000000001</v>
      </c>
      <c r="AR2179" s="5">
        <v>1228</v>
      </c>
      <c r="AS2179" s="5">
        <v>15</v>
      </c>
      <c r="AT2179" s="5">
        <v>16.862749999999998</v>
      </c>
      <c r="AU2179" s="5">
        <v>78</v>
      </c>
      <c r="AV2179" s="5">
        <v>33</v>
      </c>
      <c r="AW2179" s="5">
        <v>3814.9019600000001</v>
      </c>
      <c r="AX2179" s="5">
        <v>15</v>
      </c>
      <c r="AY2179" s="5">
        <v>15.68627</v>
      </c>
      <c r="AZ2179" s="5">
        <v>0.83499999999999996</v>
      </c>
      <c r="BA2179" s="5">
        <v>1.60938</v>
      </c>
      <c r="BB2179" s="5">
        <v>30.42287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13.901910000000001</v>
      </c>
      <c r="I2180" s="37">
        <v>11.616199999999999</v>
      </c>
      <c r="J2180" s="37">
        <v>98.325819999999993</v>
      </c>
      <c r="K2180" s="37">
        <v>15.16428</v>
      </c>
      <c r="L2180" s="37">
        <v>2.0700500000000002</v>
      </c>
      <c r="M2180" s="37">
        <v>1.4201699999999999</v>
      </c>
      <c r="N2180" s="37">
        <v>1.5322499999999999</v>
      </c>
      <c r="O2180" s="37">
        <v>50.014969999999998</v>
      </c>
      <c r="P2180" s="37">
        <v>51.547229999999999</v>
      </c>
      <c r="Q2180" s="37">
        <v>101.06095999999999</v>
      </c>
      <c r="R2180" s="37">
        <v>501.67673000000002</v>
      </c>
      <c r="S2180" s="37">
        <v>0.41615000000000002</v>
      </c>
      <c r="T2180" s="37">
        <v>334.89845000000003</v>
      </c>
      <c r="U2180" s="37">
        <v>24.17024</v>
      </c>
      <c r="V2180" s="37">
        <v>0.17995</v>
      </c>
      <c r="W2180" s="37">
        <v>31.9481</v>
      </c>
      <c r="X2180" s="37">
        <v>47.833500000000001</v>
      </c>
      <c r="Y2180" s="37">
        <v>118.27388999999999</v>
      </c>
      <c r="Z2180" s="37">
        <v>55.087139999999998</v>
      </c>
      <c r="AA2180" s="37">
        <v>1.86328</v>
      </c>
      <c r="AB2180" s="37">
        <v>19.544809999999998</v>
      </c>
      <c r="AC2180" s="37">
        <v>19.70337</v>
      </c>
      <c r="AD2180" s="37">
        <v>720.09175000000005</v>
      </c>
      <c r="AE2180" s="37">
        <v>61.398040000000002</v>
      </c>
      <c r="AF2180" s="37">
        <v>24.70936</v>
      </c>
      <c r="AG2180" s="37">
        <v>30.858260000000001</v>
      </c>
      <c r="AH2180" s="37">
        <v>741.95172000000002</v>
      </c>
      <c r="AI2180" s="37">
        <v>79923.113320000004</v>
      </c>
      <c r="AJ2180" s="37">
        <v>70.424949999999995</v>
      </c>
      <c r="AK2180" s="37">
        <v>47.221510000000002</v>
      </c>
      <c r="AL2180" s="5">
        <v>79.8964</v>
      </c>
      <c r="AM2180" s="5">
        <v>120.26419</v>
      </c>
      <c r="AN2180" s="5">
        <v>29.147639999999999</v>
      </c>
      <c r="AO2180" s="5">
        <v>29.90577</v>
      </c>
      <c r="AP2180" s="5">
        <v>30.511600000000001</v>
      </c>
      <c r="AQ2180" s="5">
        <v>24.155470000000001</v>
      </c>
      <c r="AR2180" s="5">
        <v>866.25</v>
      </c>
      <c r="AS2180" s="5">
        <v>11</v>
      </c>
      <c r="AT2180" s="5">
        <v>16.470590000000001</v>
      </c>
      <c r="AU2180" s="5">
        <v>78</v>
      </c>
      <c r="AV2180" s="5">
        <v>33</v>
      </c>
      <c r="AW2180" s="5">
        <v>4517.6470600000002</v>
      </c>
      <c r="AX2180" s="5">
        <v>17</v>
      </c>
      <c r="AY2180" s="5">
        <v>19.215689999999999</v>
      </c>
      <c r="AZ2180" s="5">
        <v>0.85499999999999998</v>
      </c>
      <c r="BA2180" s="5">
        <v>1.375</v>
      </c>
      <c r="BB2180" s="5">
        <v>30.43281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16.647760000000002</v>
      </c>
      <c r="I2181" s="37">
        <v>11.62313</v>
      </c>
      <c r="J2181" s="37">
        <v>98.325819999999993</v>
      </c>
      <c r="K2181" s="37">
        <v>15.2121</v>
      </c>
      <c r="L2181" s="37">
        <v>2.1383700000000001</v>
      </c>
      <c r="M2181" s="37">
        <v>1.81996</v>
      </c>
      <c r="N2181" s="37">
        <v>1.4151400000000001</v>
      </c>
      <c r="O2181" s="37">
        <v>50.029049999999998</v>
      </c>
      <c r="P2181" s="37">
        <v>51.444189999999999</v>
      </c>
      <c r="Q2181" s="37">
        <v>102.56516000000001</v>
      </c>
      <c r="R2181" s="37">
        <v>493.84482000000003</v>
      </c>
      <c r="S2181" s="37">
        <v>0.59635000000000005</v>
      </c>
      <c r="T2181" s="37">
        <v>333.60386</v>
      </c>
      <c r="U2181" s="37">
        <v>24.134160000000001</v>
      </c>
      <c r="V2181" s="37">
        <v>0.21102000000000001</v>
      </c>
      <c r="W2181" s="37">
        <v>31.95721</v>
      </c>
      <c r="X2181" s="37">
        <v>30.21321</v>
      </c>
      <c r="Y2181" s="37">
        <v>121.71886000000001</v>
      </c>
      <c r="Z2181" s="37">
        <v>54.83737</v>
      </c>
      <c r="AA2181" s="37">
        <v>2.2860299999999998</v>
      </c>
      <c r="AB2181" s="37">
        <v>19.50224</v>
      </c>
      <c r="AC2181" s="37">
        <v>19.653770000000002</v>
      </c>
      <c r="AD2181" s="37">
        <v>855.24168999999995</v>
      </c>
      <c r="AE2181" s="37">
        <v>61.259700000000002</v>
      </c>
      <c r="AF2181" s="37">
        <v>25.524889999999999</v>
      </c>
      <c r="AG2181" s="37">
        <v>30.853639999999999</v>
      </c>
      <c r="AH2181" s="37">
        <v>841.87917000000004</v>
      </c>
      <c r="AI2181" s="37">
        <v>79923.113570000001</v>
      </c>
      <c r="AJ2181" s="37">
        <v>70.314019999999999</v>
      </c>
      <c r="AK2181" s="37">
        <v>47.223500000000001</v>
      </c>
      <c r="AL2181" s="5">
        <v>79.937790000000007</v>
      </c>
      <c r="AM2181" s="5">
        <v>120.37014000000001</v>
      </c>
      <c r="AN2181" s="5">
        <v>29.161059999999999</v>
      </c>
      <c r="AO2181" s="5">
        <v>29.88448</v>
      </c>
      <c r="AP2181" s="5">
        <v>30.506329999999998</v>
      </c>
      <c r="AQ2181" s="5">
        <v>24.151879999999998</v>
      </c>
      <c r="AR2181" s="5">
        <v>787.5</v>
      </c>
      <c r="AS2181" s="5">
        <v>4.5</v>
      </c>
      <c r="AT2181" s="5">
        <v>20</v>
      </c>
      <c r="AU2181" s="5">
        <v>78</v>
      </c>
      <c r="AV2181" s="5">
        <v>33</v>
      </c>
      <c r="AW2181" s="5">
        <v>14858.039220000001</v>
      </c>
      <c r="AX2181" s="5">
        <v>58</v>
      </c>
      <c r="AY2181" s="5">
        <v>23.137250000000002</v>
      </c>
      <c r="AZ2181" s="5">
        <v>0.39</v>
      </c>
      <c r="BA2181" s="5">
        <v>1.14063</v>
      </c>
      <c r="BB2181" s="5">
        <v>30.422689999999999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14.177809999999999</v>
      </c>
      <c r="I2182" s="37">
        <v>11.62214</v>
      </c>
      <c r="J2182" s="37">
        <v>98.325140000000005</v>
      </c>
      <c r="K2182" s="37">
        <v>16.425889999999999</v>
      </c>
      <c r="L2182" s="37">
        <v>2.0684200000000001</v>
      </c>
      <c r="M2182" s="37">
        <v>0.86931000000000003</v>
      </c>
      <c r="N2182" s="37">
        <v>1.3327199999999999</v>
      </c>
      <c r="O2182" s="37">
        <v>50.028289999999998</v>
      </c>
      <c r="P2182" s="37">
        <v>51.36101</v>
      </c>
      <c r="Q2182" s="37">
        <v>102.04076999999999</v>
      </c>
      <c r="R2182" s="37">
        <v>487.53536000000003</v>
      </c>
      <c r="S2182" s="37">
        <v>0.82132000000000005</v>
      </c>
      <c r="T2182" s="37">
        <v>334.55101000000002</v>
      </c>
      <c r="U2182" s="37">
        <v>24.099519999999998</v>
      </c>
      <c r="V2182" s="37">
        <v>0.25296000000000002</v>
      </c>
      <c r="W2182" s="37">
        <v>31.969840000000001</v>
      </c>
      <c r="X2182" s="37">
        <v>46.530209999999997</v>
      </c>
      <c r="Y2182" s="37">
        <v>120.07599</v>
      </c>
      <c r="Z2182" s="37">
        <v>54.582749999999997</v>
      </c>
      <c r="AA2182" s="37">
        <v>2.0285500000000001</v>
      </c>
      <c r="AB2182" s="37">
        <v>19.473839999999999</v>
      </c>
      <c r="AC2182" s="37">
        <v>19.617339999999999</v>
      </c>
      <c r="AD2182" s="37">
        <v>784.57830000000001</v>
      </c>
      <c r="AE2182" s="37">
        <v>61.177840000000003</v>
      </c>
      <c r="AF2182" s="37">
        <v>24.68995</v>
      </c>
      <c r="AG2182" s="37">
        <v>30.896719999999998</v>
      </c>
      <c r="AH2182" s="37">
        <v>780.85413000000005</v>
      </c>
      <c r="AI2182" s="37">
        <v>79923.113979999995</v>
      </c>
      <c r="AJ2182" s="37">
        <v>70.333359999999999</v>
      </c>
      <c r="AK2182" s="37">
        <v>47.227620000000002</v>
      </c>
      <c r="AL2182" s="5">
        <v>79.970939999999999</v>
      </c>
      <c r="AM2182" s="5">
        <v>120.40183</v>
      </c>
      <c r="AN2182" s="5">
        <v>29.146180000000001</v>
      </c>
      <c r="AO2182" s="5">
        <v>29.95729</v>
      </c>
      <c r="AP2182" s="5">
        <v>30.50985</v>
      </c>
      <c r="AQ2182" s="5">
        <v>24.153849999999998</v>
      </c>
      <c r="AR2182" s="5">
        <v>801.5</v>
      </c>
      <c r="AS2182" s="5">
        <v>15</v>
      </c>
      <c r="AT2182" s="5">
        <v>18.03922</v>
      </c>
      <c r="AU2182" s="5">
        <v>78</v>
      </c>
      <c r="AV2182" s="5">
        <v>33</v>
      </c>
      <c r="AW2182" s="5">
        <v>6525.4902000000002</v>
      </c>
      <c r="AX2182" s="5">
        <v>27</v>
      </c>
      <c r="AY2182" s="5">
        <v>21.96078</v>
      </c>
      <c r="AZ2182" s="5">
        <v>0.31</v>
      </c>
      <c r="BA2182" s="5">
        <v>0</v>
      </c>
      <c r="BB2182" s="5">
        <v>30.429690000000001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15.87749</v>
      </c>
      <c r="I2183" s="37">
        <v>11.613239999999999</v>
      </c>
      <c r="J2183" s="37">
        <v>98.325140000000005</v>
      </c>
      <c r="K2183" s="37">
        <v>15.959199999999999</v>
      </c>
      <c r="L2183" s="37">
        <v>2.1069200000000001</v>
      </c>
      <c r="M2183" s="37">
        <v>1.5148900000000001</v>
      </c>
      <c r="N2183" s="37">
        <v>1.25105</v>
      </c>
      <c r="O2183" s="37">
        <v>50.055120000000002</v>
      </c>
      <c r="P2183" s="37">
        <v>51.306170000000002</v>
      </c>
      <c r="Q2183" s="37">
        <v>102.3566</v>
      </c>
      <c r="R2183" s="37">
        <v>482.34946000000002</v>
      </c>
      <c r="S2183" s="37">
        <v>0.79013999999999995</v>
      </c>
      <c r="T2183" s="37">
        <v>333.10478999999998</v>
      </c>
      <c r="U2183" s="37">
        <v>24.05547</v>
      </c>
      <c r="V2183" s="37">
        <v>0.28825000000000001</v>
      </c>
      <c r="W2183" s="37">
        <v>31.995170000000002</v>
      </c>
      <c r="X2183" s="37">
        <v>32.771540000000002</v>
      </c>
      <c r="Y2183" s="37">
        <v>121.79837999999999</v>
      </c>
      <c r="Z2183" s="37">
        <v>54.239179999999998</v>
      </c>
      <c r="AA2183" s="37">
        <v>2.1432099999999998</v>
      </c>
      <c r="AB2183" s="37">
        <v>19.44548</v>
      </c>
      <c r="AC2183" s="37">
        <v>19.59947</v>
      </c>
      <c r="AD2183" s="37">
        <v>813.78110000000004</v>
      </c>
      <c r="AE2183" s="37">
        <v>61.043619999999997</v>
      </c>
      <c r="AF2183" s="37">
        <v>25.149480000000001</v>
      </c>
      <c r="AG2183" s="37">
        <v>30.911259999999999</v>
      </c>
      <c r="AH2183" s="37">
        <v>800.85215000000005</v>
      </c>
      <c r="AI2183" s="37">
        <v>79923.114480000004</v>
      </c>
      <c r="AJ2183" s="37">
        <v>70.365629999999996</v>
      </c>
      <c r="AK2183" s="37">
        <v>47.228090000000002</v>
      </c>
      <c r="AL2183" s="5">
        <v>80.045779999999993</v>
      </c>
      <c r="AM2183" s="5">
        <v>120.28249</v>
      </c>
      <c r="AN2183" s="5">
        <v>29.139980000000001</v>
      </c>
      <c r="AO2183" s="5">
        <v>29.985130000000002</v>
      </c>
      <c r="AP2183" s="5">
        <v>30.511369999999999</v>
      </c>
      <c r="AQ2183" s="5">
        <v>24.143969999999999</v>
      </c>
      <c r="AR2183" s="5">
        <v>817</v>
      </c>
      <c r="AS2183" s="5">
        <v>13</v>
      </c>
      <c r="AT2183" s="5">
        <v>18.431370000000001</v>
      </c>
      <c r="AU2183" s="5">
        <v>78</v>
      </c>
      <c r="AV2183" s="5">
        <v>33</v>
      </c>
      <c r="AW2183" s="5">
        <v>10340.392159999999</v>
      </c>
      <c r="AX2183" s="5">
        <v>37</v>
      </c>
      <c r="AY2183" s="5">
        <v>21.568629999999999</v>
      </c>
      <c r="AZ2183" s="5">
        <v>0.115</v>
      </c>
      <c r="BA2183" s="5">
        <v>0</v>
      </c>
      <c r="BB2183" s="5">
        <v>30.42727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14.2203</v>
      </c>
      <c r="I2184" s="37">
        <v>11.604329999999999</v>
      </c>
      <c r="J2184" s="37">
        <v>98.327659999999995</v>
      </c>
      <c r="K2184" s="37">
        <v>16.523949999999999</v>
      </c>
      <c r="L2184" s="37">
        <v>2.0902400000000001</v>
      </c>
      <c r="M2184" s="37">
        <v>0.78942000000000001</v>
      </c>
      <c r="N2184" s="37">
        <v>1.1694</v>
      </c>
      <c r="O2184" s="37">
        <v>50.058239999999998</v>
      </c>
      <c r="P2184" s="37">
        <v>51.227640000000001</v>
      </c>
      <c r="Q2184" s="37">
        <v>102.14921</v>
      </c>
      <c r="R2184" s="37">
        <v>477.87688000000003</v>
      </c>
      <c r="S2184" s="37">
        <v>0.76331000000000004</v>
      </c>
      <c r="T2184" s="37">
        <v>335.38105999999999</v>
      </c>
      <c r="U2184" s="37">
        <v>24.005990000000001</v>
      </c>
      <c r="V2184" s="37">
        <v>0.26771</v>
      </c>
      <c r="W2184" s="37">
        <v>32.008220000000001</v>
      </c>
      <c r="X2184" s="37">
        <v>38.138129999999997</v>
      </c>
      <c r="Y2184" s="37">
        <v>122.09274000000001</v>
      </c>
      <c r="Z2184" s="37">
        <v>53.726790000000001</v>
      </c>
      <c r="AA2184" s="37">
        <v>2.1181399999999999</v>
      </c>
      <c r="AB2184" s="37">
        <v>19.422260000000001</v>
      </c>
      <c r="AC2184" s="37">
        <v>19.55545</v>
      </c>
      <c r="AD2184" s="37">
        <v>810.67816000000005</v>
      </c>
      <c r="AE2184" s="37">
        <v>60.749450000000003</v>
      </c>
      <c r="AF2184" s="37">
        <v>24.950430000000001</v>
      </c>
      <c r="AG2184" s="37">
        <v>30.89367</v>
      </c>
      <c r="AH2184" s="37">
        <v>817.33002999999997</v>
      </c>
      <c r="AI2184" s="37">
        <v>79923.114960000006</v>
      </c>
      <c r="AJ2184" s="37">
        <v>70.442740000000001</v>
      </c>
      <c r="AK2184" s="37">
        <v>47.229669999999999</v>
      </c>
      <c r="AL2184" s="5">
        <v>80.03295</v>
      </c>
      <c r="AM2184" s="5">
        <v>120.11259</v>
      </c>
      <c r="AN2184" s="5">
        <v>29.127189999999999</v>
      </c>
      <c r="AO2184" s="5">
        <v>30.04824</v>
      </c>
      <c r="AP2184" s="5">
        <v>30.515339999999998</v>
      </c>
      <c r="AQ2184" s="5">
        <v>24.132180000000002</v>
      </c>
      <c r="AR2184" s="5">
        <v>795.25</v>
      </c>
      <c r="AS2184" s="5">
        <v>16.5</v>
      </c>
      <c r="AT2184" s="5">
        <v>19.215689999999999</v>
      </c>
      <c r="AU2184" s="5">
        <v>78</v>
      </c>
      <c r="AV2184" s="5">
        <v>33</v>
      </c>
      <c r="AW2184" s="5">
        <v>8734.1176500000001</v>
      </c>
      <c r="AX2184" s="5">
        <v>35</v>
      </c>
      <c r="AY2184" s="5">
        <v>22.35294</v>
      </c>
      <c r="AZ2184" s="5">
        <v>0.91500000000000004</v>
      </c>
      <c r="BA2184" s="5">
        <v>1.84375</v>
      </c>
      <c r="BB2184" s="5">
        <v>30.44201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14.822290000000001</v>
      </c>
      <c r="I2185" s="37">
        <v>11.615209999999999</v>
      </c>
      <c r="J2185" s="37">
        <v>98.326939999999993</v>
      </c>
      <c r="K2185" s="37">
        <v>16.515029999999999</v>
      </c>
      <c r="L2185" s="37">
        <v>2.0949499999999999</v>
      </c>
      <c r="M2185" s="37">
        <v>0.78766999999999998</v>
      </c>
      <c r="N2185" s="37">
        <v>1.13188</v>
      </c>
      <c r="O2185" s="37">
        <v>50.06812</v>
      </c>
      <c r="P2185" s="37">
        <v>51.19999</v>
      </c>
      <c r="Q2185" s="37">
        <v>101.98172</v>
      </c>
      <c r="R2185" s="37">
        <v>473.95107000000002</v>
      </c>
      <c r="S2185" s="37">
        <v>0.72182999999999997</v>
      </c>
      <c r="T2185" s="37">
        <v>333.62184999999999</v>
      </c>
      <c r="U2185" s="37">
        <v>23.976030000000002</v>
      </c>
      <c r="V2185" s="37">
        <v>0.27965000000000001</v>
      </c>
      <c r="W2185" s="37">
        <v>32.016289999999998</v>
      </c>
      <c r="X2185" s="37">
        <v>34.152250000000002</v>
      </c>
      <c r="Y2185" s="37">
        <v>121.96279</v>
      </c>
      <c r="Z2185" s="37">
        <v>53.018799999999999</v>
      </c>
      <c r="AA2185" s="37">
        <v>2.0741299999999998</v>
      </c>
      <c r="AB2185" s="37">
        <v>19.41376</v>
      </c>
      <c r="AC2185" s="37">
        <v>19.544119999999999</v>
      </c>
      <c r="AD2185" s="37">
        <v>792.05172000000005</v>
      </c>
      <c r="AE2185" s="37">
        <v>60.470550000000003</v>
      </c>
      <c r="AF2185" s="37">
        <v>25.006589999999999</v>
      </c>
      <c r="AG2185" s="37">
        <v>30.87002</v>
      </c>
      <c r="AH2185" s="37">
        <v>801.92085999999995</v>
      </c>
      <c r="AI2185" s="37">
        <v>79923.115430000005</v>
      </c>
      <c r="AJ2185" s="37">
        <v>70.392750000000007</v>
      </c>
      <c r="AK2185" s="37">
        <v>47.231969999999997</v>
      </c>
      <c r="AL2185" s="5">
        <v>79.931569999999994</v>
      </c>
      <c r="AM2185" s="5">
        <v>120.37184999999999</v>
      </c>
      <c r="AN2185" s="5">
        <v>29.122420000000002</v>
      </c>
      <c r="AO2185" s="5">
        <v>30.086510000000001</v>
      </c>
      <c r="AP2185" s="5">
        <v>30.5152</v>
      </c>
      <c r="AQ2185" s="5">
        <v>24.134409999999999</v>
      </c>
      <c r="AR2185" s="5">
        <v>814.75</v>
      </c>
      <c r="AS2185" s="5">
        <v>17</v>
      </c>
      <c r="AT2185" s="5">
        <v>18.431370000000001</v>
      </c>
      <c r="AU2185" s="5">
        <v>78</v>
      </c>
      <c r="AV2185" s="5">
        <v>33</v>
      </c>
      <c r="AW2185" s="5">
        <v>8332.5490200000004</v>
      </c>
      <c r="AX2185" s="5">
        <v>33</v>
      </c>
      <c r="AY2185" s="5">
        <v>21.568629999999999</v>
      </c>
      <c r="AZ2185" s="5">
        <v>0.52500000000000002</v>
      </c>
      <c r="BA2185" s="5">
        <v>1.53125</v>
      </c>
      <c r="BB2185" s="5">
        <v>30.441859999999998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15.05627</v>
      </c>
      <c r="I2186" s="37">
        <v>11.61422</v>
      </c>
      <c r="J2186" s="37">
        <v>98.326939999999993</v>
      </c>
      <c r="K2186" s="37">
        <v>16.557970000000001</v>
      </c>
      <c r="L2186" s="37">
        <v>2.09843</v>
      </c>
      <c r="M2186" s="37">
        <v>1.9867300000000001</v>
      </c>
      <c r="N2186" s="37">
        <v>1.11446</v>
      </c>
      <c r="O2186" s="37">
        <v>50.04345</v>
      </c>
      <c r="P2186" s="37">
        <v>51.157910000000001</v>
      </c>
      <c r="Q2186" s="37">
        <v>102.19541</v>
      </c>
      <c r="R2186" s="37">
        <v>470.38403</v>
      </c>
      <c r="S2186" s="37">
        <v>0.73273999999999995</v>
      </c>
      <c r="T2186" s="37">
        <v>335.84598999999997</v>
      </c>
      <c r="U2186" s="37">
        <v>23.933800000000002</v>
      </c>
      <c r="V2186" s="37">
        <v>0.23651</v>
      </c>
      <c r="W2186" s="37">
        <v>32.019779999999997</v>
      </c>
      <c r="X2186" s="37">
        <v>33.489260000000002</v>
      </c>
      <c r="Y2186" s="37">
        <v>122.70786</v>
      </c>
      <c r="Z2186" s="37">
        <v>52.260269999999998</v>
      </c>
      <c r="AA2186" s="37">
        <v>2.1459800000000002</v>
      </c>
      <c r="AB2186" s="37">
        <v>19.401820000000001</v>
      </c>
      <c r="AC2186" s="37">
        <v>19.525480000000002</v>
      </c>
      <c r="AD2186" s="37">
        <v>818.12887000000001</v>
      </c>
      <c r="AE2186" s="37">
        <v>60.147010000000002</v>
      </c>
      <c r="AF2186" s="37">
        <v>25.048169999999999</v>
      </c>
      <c r="AG2186" s="37">
        <v>30.861889999999999</v>
      </c>
      <c r="AH2186" s="37">
        <v>824.29768999999999</v>
      </c>
      <c r="AI2186" s="37">
        <v>79923.115860000005</v>
      </c>
      <c r="AJ2186" s="37">
        <v>70.381219999999999</v>
      </c>
      <c r="AK2186" s="37">
        <v>47.230969999999999</v>
      </c>
      <c r="AL2186" s="5">
        <v>80.013239999999996</v>
      </c>
      <c r="AM2186" s="5">
        <v>120.56139</v>
      </c>
      <c r="AN2186" s="5">
        <v>29.125029999999999</v>
      </c>
      <c r="AO2186" s="5">
        <v>30.122520000000002</v>
      </c>
      <c r="AP2186" s="5">
        <v>30.50928</v>
      </c>
      <c r="AQ2186" s="5">
        <v>24.120560000000001</v>
      </c>
      <c r="AR2186" s="5">
        <v>800</v>
      </c>
      <c r="AS2186" s="5">
        <v>14.5</v>
      </c>
      <c r="AT2186" s="5">
        <v>19.215689999999999</v>
      </c>
      <c r="AU2186" s="5">
        <v>78</v>
      </c>
      <c r="AV2186" s="5">
        <v>33</v>
      </c>
      <c r="AW2186" s="5">
        <v>9838.4313700000002</v>
      </c>
      <c r="AX2186" s="5">
        <v>39</v>
      </c>
      <c r="AY2186" s="5">
        <v>22.35294</v>
      </c>
      <c r="AZ2186" s="5">
        <v>0.82</v>
      </c>
      <c r="BA2186" s="5">
        <v>1.6875</v>
      </c>
      <c r="BB2186" s="5">
        <v>30.435639999999999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16.03068</v>
      </c>
      <c r="I2187" s="37">
        <v>11.603350000000001</v>
      </c>
      <c r="J2187" s="37">
        <v>98.329120000000003</v>
      </c>
      <c r="K2187" s="37">
        <v>13.324479999999999</v>
      </c>
      <c r="L2187" s="37">
        <v>2.12277</v>
      </c>
      <c r="M2187" s="37">
        <v>1.07637</v>
      </c>
      <c r="N2187" s="37">
        <v>1.1480399999999999</v>
      </c>
      <c r="O2187" s="37">
        <v>49.998820000000002</v>
      </c>
      <c r="P2187" s="37">
        <v>51.146859999999997</v>
      </c>
      <c r="Q2187" s="37">
        <v>104.93691</v>
      </c>
      <c r="R2187" s="37">
        <v>467.05261000000002</v>
      </c>
      <c r="S2187" s="37">
        <v>0.81777</v>
      </c>
      <c r="T2187" s="37">
        <v>336.70028000000002</v>
      </c>
      <c r="U2187" s="37">
        <v>23.889199999999999</v>
      </c>
      <c r="V2187" s="37">
        <v>6.9339999999999999E-2</v>
      </c>
      <c r="W2187" s="37">
        <v>32.028019999999998</v>
      </c>
      <c r="X2187" s="37">
        <v>87.519180000000006</v>
      </c>
      <c r="Y2187" s="37">
        <v>127.66243</v>
      </c>
      <c r="Z2187" s="37">
        <v>51.565629999999999</v>
      </c>
      <c r="AA2187" s="37">
        <v>2.7517299999999998</v>
      </c>
      <c r="AB2187" s="37">
        <v>19.400549999999999</v>
      </c>
      <c r="AC2187" s="37">
        <v>19.519570000000002</v>
      </c>
      <c r="AD2187" s="37">
        <v>1037.0309299999999</v>
      </c>
      <c r="AE2187" s="37">
        <v>59.938389999999998</v>
      </c>
      <c r="AF2187" s="37">
        <v>25.338730000000002</v>
      </c>
      <c r="AG2187" s="37">
        <v>30.863810000000001</v>
      </c>
      <c r="AH2187" s="37">
        <v>1043.74405</v>
      </c>
      <c r="AI2187" s="37">
        <v>79923.116330000004</v>
      </c>
      <c r="AJ2187" s="37">
        <v>70.345429999999993</v>
      </c>
      <c r="AK2187" s="37">
        <v>47.216450000000002</v>
      </c>
      <c r="AL2187" s="5">
        <v>79.986649999999997</v>
      </c>
      <c r="AM2187" s="5">
        <v>119.78837</v>
      </c>
      <c r="AN2187" s="5">
        <v>29.122710000000001</v>
      </c>
      <c r="AO2187" s="5">
        <v>30.168140000000001</v>
      </c>
      <c r="AP2187" s="5">
        <v>30.511199999999999</v>
      </c>
      <c r="AQ2187" s="5">
        <v>24.117470000000001</v>
      </c>
      <c r="AR2187" s="5">
        <v>827.25</v>
      </c>
      <c r="AS2187" s="5">
        <v>11</v>
      </c>
      <c r="AT2187" s="5">
        <v>24.31373</v>
      </c>
      <c r="AU2187" s="5">
        <v>78</v>
      </c>
      <c r="AV2187" s="5">
        <v>33</v>
      </c>
      <c r="AW2187" s="5">
        <v>14356.07843</v>
      </c>
      <c r="AX2187" s="5">
        <v>67</v>
      </c>
      <c r="AY2187" s="5">
        <v>27.843139999999998</v>
      </c>
      <c r="AZ2187" s="5">
        <v>0.78</v>
      </c>
      <c r="BA2187" s="5">
        <v>0</v>
      </c>
      <c r="BB2187" s="5">
        <v>30.44378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16.36656</v>
      </c>
      <c r="I2188" s="37">
        <v>11.606310000000001</v>
      </c>
      <c r="J2188" s="37">
        <v>98.329120000000003</v>
      </c>
      <c r="K2188" s="37">
        <v>9.86754</v>
      </c>
      <c r="L2188" s="37">
        <v>2.11599</v>
      </c>
      <c r="M2188" s="37">
        <v>1.7952300000000001</v>
      </c>
      <c r="N2188" s="37">
        <v>1.1126</v>
      </c>
      <c r="O2188" s="37">
        <v>49.962000000000003</v>
      </c>
      <c r="P2188" s="37">
        <v>51.074599999999997</v>
      </c>
      <c r="Q2188" s="37">
        <v>105.03619</v>
      </c>
      <c r="R2188" s="37">
        <v>464.351</v>
      </c>
      <c r="S2188" s="37">
        <v>1.5986199999999999</v>
      </c>
      <c r="T2188" s="37">
        <v>335.67437000000001</v>
      </c>
      <c r="U2188" s="37">
        <v>23.848089999999999</v>
      </c>
      <c r="V2188" s="37">
        <v>2.6620000000000001E-2</v>
      </c>
      <c r="W2188" s="37">
        <v>32.024799999999999</v>
      </c>
      <c r="X2188" s="37">
        <v>83.417550000000006</v>
      </c>
      <c r="Y2188" s="37">
        <v>168.02124000000001</v>
      </c>
      <c r="Z2188" s="37">
        <v>50.95581</v>
      </c>
      <c r="AA2188" s="37">
        <v>3.9801899999999999</v>
      </c>
      <c r="AB2188" s="37">
        <v>19.400179999999999</v>
      </c>
      <c r="AC2188" s="37">
        <v>19.51164</v>
      </c>
      <c r="AD2188" s="37">
        <v>1504.8025500000001</v>
      </c>
      <c r="AE2188" s="37">
        <v>59.967120000000001</v>
      </c>
      <c r="AF2188" s="37">
        <v>25.2578</v>
      </c>
      <c r="AG2188" s="37">
        <v>30.863299999999999</v>
      </c>
      <c r="AH2188" s="37">
        <v>1503.9783600000001</v>
      </c>
      <c r="AI2188" s="37">
        <v>79923.116850000006</v>
      </c>
      <c r="AJ2188" s="37">
        <v>70.490139999999997</v>
      </c>
      <c r="AK2188" s="37">
        <v>47.214770000000001</v>
      </c>
      <c r="AL2188" s="5">
        <v>79.954650000000001</v>
      </c>
      <c r="AM2188" s="5">
        <v>119.75351999999999</v>
      </c>
      <c r="AN2188" s="5">
        <v>29.086829999999999</v>
      </c>
      <c r="AO2188" s="5">
        <v>30.209769999999999</v>
      </c>
      <c r="AP2188" s="5">
        <v>30.509869999999999</v>
      </c>
      <c r="AQ2188" s="5">
        <v>24.103380000000001</v>
      </c>
      <c r="AR2188" s="5">
        <v>1224</v>
      </c>
      <c r="AS2188" s="5">
        <v>-3.5</v>
      </c>
      <c r="AT2188" s="5">
        <v>28.235289999999999</v>
      </c>
      <c r="AU2188" s="5">
        <v>78</v>
      </c>
      <c r="AV2188" s="5">
        <v>33</v>
      </c>
      <c r="AW2188" s="5">
        <v>21383.529409999999</v>
      </c>
      <c r="AX2188" s="5">
        <v>84</v>
      </c>
      <c r="AY2188" s="5">
        <v>31.37255</v>
      </c>
      <c r="AZ2188" s="5">
        <v>3.5000000000000003E-2</v>
      </c>
      <c r="BA2188" s="5">
        <v>0.23438000000000001</v>
      </c>
      <c r="BB2188" s="5">
        <v>30.437449999999998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13.643039999999999</v>
      </c>
      <c r="I2189" s="37">
        <v>11.59642</v>
      </c>
      <c r="J2189" s="37">
        <v>98.33117</v>
      </c>
      <c r="K2189" s="37">
        <v>9.8170999999999999</v>
      </c>
      <c r="L2189" s="37">
        <v>2.1039099999999999</v>
      </c>
      <c r="M2189" s="37">
        <v>0.99392999999999998</v>
      </c>
      <c r="N2189" s="37">
        <v>1.23211</v>
      </c>
      <c r="O2189" s="37">
        <v>49.914389999999997</v>
      </c>
      <c r="P2189" s="37">
        <v>51.14649</v>
      </c>
      <c r="Q2189" s="37">
        <v>103.93197000000001</v>
      </c>
      <c r="R2189" s="37">
        <v>463.74480999999997</v>
      </c>
      <c r="S2189" s="37">
        <v>2.9947400000000002</v>
      </c>
      <c r="T2189" s="37">
        <v>334.53687000000002</v>
      </c>
      <c r="U2189" s="37">
        <v>23.8142</v>
      </c>
      <c r="V2189" s="37">
        <v>0.10265000000000001</v>
      </c>
      <c r="W2189" s="37">
        <v>32.057450000000003</v>
      </c>
      <c r="X2189" s="37">
        <v>56.926819999999999</v>
      </c>
      <c r="Y2189" s="37">
        <v>253.57989000000001</v>
      </c>
      <c r="Z2189" s="37">
        <v>50.316290000000002</v>
      </c>
      <c r="AA2189" s="37">
        <v>5.4452299999999996</v>
      </c>
      <c r="AB2189" s="37">
        <v>19.41075</v>
      </c>
      <c r="AC2189" s="37">
        <v>19.51193</v>
      </c>
      <c r="AD2189" s="37">
        <v>2070.5210499999998</v>
      </c>
      <c r="AE2189" s="37">
        <v>59.889330000000001</v>
      </c>
      <c r="AF2189" s="37">
        <v>25.11355</v>
      </c>
      <c r="AG2189" s="37">
        <v>30.885200000000001</v>
      </c>
      <c r="AH2189" s="37">
        <v>2072.54459</v>
      </c>
      <c r="AI2189" s="37">
        <v>79923.11795</v>
      </c>
      <c r="AJ2189" s="37">
        <v>70.477459999999994</v>
      </c>
      <c r="AK2189" s="37">
        <v>47.211060000000003</v>
      </c>
      <c r="AL2189" s="5">
        <v>79.971630000000005</v>
      </c>
      <c r="AM2189" s="5">
        <v>119.58892</v>
      </c>
      <c r="AN2189" s="5">
        <v>29.059200000000001</v>
      </c>
      <c r="AO2189" s="5">
        <v>30.220359999999999</v>
      </c>
      <c r="AP2189" s="5">
        <v>30.51351</v>
      </c>
      <c r="AQ2189" s="5">
        <v>24.11693</v>
      </c>
      <c r="AR2189" s="5">
        <v>1813.25</v>
      </c>
      <c r="AS2189" s="5">
        <v>10</v>
      </c>
      <c r="AT2189" s="5">
        <v>27.450980000000001</v>
      </c>
      <c r="AU2189" s="5">
        <v>78</v>
      </c>
      <c r="AV2189" s="5">
        <v>33</v>
      </c>
      <c r="AW2189" s="5">
        <v>19174.901959999999</v>
      </c>
      <c r="AX2189" s="5">
        <v>73</v>
      </c>
      <c r="AY2189" s="5">
        <v>30.588239999999999</v>
      </c>
      <c r="AZ2189" s="5">
        <v>0.115</v>
      </c>
      <c r="BA2189" s="5">
        <v>0.85938000000000003</v>
      </c>
      <c r="BB2189" s="5">
        <v>30.439109999999999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13.98264</v>
      </c>
      <c r="I2190" s="37">
        <v>11.58159</v>
      </c>
      <c r="J2190" s="37">
        <v>98.326340000000002</v>
      </c>
      <c r="K2190" s="37">
        <v>8.7731600000000007</v>
      </c>
      <c r="L2190" s="37">
        <v>2.09918</v>
      </c>
      <c r="M2190" s="37">
        <v>1.65448</v>
      </c>
      <c r="N2190" s="37">
        <v>1.4800800000000001</v>
      </c>
      <c r="O2190" s="37">
        <v>49.890819999999998</v>
      </c>
      <c r="P2190" s="37">
        <v>51.370899999999999</v>
      </c>
      <c r="Q2190" s="37">
        <v>104.82922000000001</v>
      </c>
      <c r="R2190" s="37">
        <v>465.17685999999998</v>
      </c>
      <c r="S2190" s="37">
        <v>3.6232500000000001</v>
      </c>
      <c r="T2190" s="37">
        <v>333.84294999999997</v>
      </c>
      <c r="U2190" s="37">
        <v>23.781939999999999</v>
      </c>
      <c r="V2190" s="37">
        <v>0.24995999999999999</v>
      </c>
      <c r="W2190" s="37">
        <v>32.103000000000002</v>
      </c>
      <c r="X2190" s="37">
        <v>65.685280000000006</v>
      </c>
      <c r="Y2190" s="37">
        <v>294.20314000000002</v>
      </c>
      <c r="Z2190" s="37">
        <v>49.778550000000003</v>
      </c>
      <c r="AA2190" s="37">
        <v>6.5349300000000001</v>
      </c>
      <c r="AB2190" s="37">
        <v>19.430330000000001</v>
      </c>
      <c r="AC2190" s="37">
        <v>19.532080000000001</v>
      </c>
      <c r="AD2190" s="37">
        <v>2490.47163</v>
      </c>
      <c r="AE2190" s="37">
        <v>59.800150000000002</v>
      </c>
      <c r="AF2190" s="37">
        <v>25.057099999999998</v>
      </c>
      <c r="AG2190" s="37">
        <v>30.86533</v>
      </c>
      <c r="AH2190" s="37">
        <v>2493.4371900000001</v>
      </c>
      <c r="AI2190" s="37">
        <v>79923.119919999997</v>
      </c>
      <c r="AJ2190" s="37">
        <v>69.995959999999997</v>
      </c>
      <c r="AK2190" s="37">
        <v>47.213509999999999</v>
      </c>
      <c r="AL2190" s="5">
        <v>80.082750000000004</v>
      </c>
      <c r="AM2190" s="5">
        <v>119.81256999999999</v>
      </c>
      <c r="AN2190" s="5">
        <v>29.0397</v>
      </c>
      <c r="AO2190" s="5">
        <v>30.29044</v>
      </c>
      <c r="AP2190" s="5">
        <v>30.517209999999999</v>
      </c>
      <c r="AQ2190" s="5">
        <v>24.110620000000001</v>
      </c>
      <c r="AR2190" s="5">
        <v>2239.75</v>
      </c>
      <c r="AS2190" s="5">
        <v>23.5</v>
      </c>
      <c r="AT2190" s="5">
        <v>27.450980000000001</v>
      </c>
      <c r="AU2190" s="5">
        <v>78</v>
      </c>
      <c r="AV2190" s="5">
        <v>32</v>
      </c>
      <c r="AW2190" s="5">
        <v>15360</v>
      </c>
      <c r="AX2190" s="5">
        <v>61</v>
      </c>
      <c r="AY2190" s="5">
        <v>30.588239999999999</v>
      </c>
      <c r="AZ2190" s="5">
        <v>7.4999999999999997E-2</v>
      </c>
      <c r="BA2190" s="5">
        <v>0.70313000000000003</v>
      </c>
      <c r="BB2190" s="5">
        <v>30.448879999999999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14.258319999999999</v>
      </c>
      <c r="I2191" s="37">
        <v>11.59543</v>
      </c>
      <c r="J2191" s="37">
        <v>98.326340000000002</v>
      </c>
      <c r="K2191" s="37">
        <v>12.035970000000001</v>
      </c>
      <c r="L2191" s="37">
        <v>2.09178</v>
      </c>
      <c r="M2191" s="37">
        <v>1.47634</v>
      </c>
      <c r="N2191" s="37">
        <v>1.7457400000000001</v>
      </c>
      <c r="O2191" s="37">
        <v>49.806109999999997</v>
      </c>
      <c r="P2191" s="37">
        <v>51.551850000000002</v>
      </c>
      <c r="Q2191" s="37">
        <v>104.85218</v>
      </c>
      <c r="R2191" s="37">
        <v>467.77987000000002</v>
      </c>
      <c r="S2191" s="37">
        <v>4.1998600000000001</v>
      </c>
      <c r="T2191" s="37">
        <v>334.42829999999998</v>
      </c>
      <c r="U2191" s="37">
        <v>23.742819999999998</v>
      </c>
      <c r="V2191" s="37">
        <v>0.24177000000000001</v>
      </c>
      <c r="W2191" s="37">
        <v>32.109580000000001</v>
      </c>
      <c r="X2191" s="37">
        <v>63.828679999999999</v>
      </c>
      <c r="Y2191" s="37">
        <v>304.07297</v>
      </c>
      <c r="Z2191" s="37">
        <v>50.288290000000003</v>
      </c>
      <c r="AA2191" s="37">
        <v>7.6076300000000003</v>
      </c>
      <c r="AB2191" s="37">
        <v>19.427669999999999</v>
      </c>
      <c r="AC2191" s="37">
        <v>19.529109999999999</v>
      </c>
      <c r="AD2191" s="37">
        <v>2909.5325899999998</v>
      </c>
      <c r="AE2191" s="37">
        <v>59.567149999999998</v>
      </c>
      <c r="AF2191" s="37">
        <v>24.968779999999999</v>
      </c>
      <c r="AG2191" s="37">
        <v>30.837160000000001</v>
      </c>
      <c r="AH2191" s="37">
        <v>2912.4671800000001</v>
      </c>
      <c r="AI2191" s="37">
        <v>79923.122170000002</v>
      </c>
      <c r="AJ2191" s="37">
        <v>70.304609999999997</v>
      </c>
      <c r="AK2191" s="37">
        <v>47.207999999999998</v>
      </c>
      <c r="AL2191" s="5">
        <v>80.086579999999998</v>
      </c>
      <c r="AM2191" s="5">
        <v>120.26398</v>
      </c>
      <c r="AN2191" s="5">
        <v>29.039210000000001</v>
      </c>
      <c r="AO2191" s="5">
        <v>30.266860000000001</v>
      </c>
      <c r="AP2191" s="5">
        <v>30.525569999999998</v>
      </c>
      <c r="AQ2191" s="5">
        <v>24.098379999999999</v>
      </c>
      <c r="AR2191" s="5">
        <v>2685.75</v>
      </c>
      <c r="AS2191" s="5">
        <v>26.5</v>
      </c>
      <c r="AT2191" s="5">
        <v>27.843139999999998</v>
      </c>
      <c r="AU2191" s="5">
        <v>78</v>
      </c>
      <c r="AV2191" s="5">
        <v>32</v>
      </c>
      <c r="AW2191" s="5">
        <v>14858.039220000001</v>
      </c>
      <c r="AX2191" s="5">
        <v>59</v>
      </c>
      <c r="AY2191" s="5">
        <v>30.98039</v>
      </c>
      <c r="AZ2191" s="5">
        <v>0.89500000000000002</v>
      </c>
      <c r="BA2191" s="5">
        <v>0.3125</v>
      </c>
      <c r="BB2191" s="5">
        <v>30.446919999999999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14.30889</v>
      </c>
      <c r="I2192" s="37">
        <v>11.602359999999999</v>
      </c>
      <c r="J2192" s="37">
        <v>98.330259999999996</v>
      </c>
      <c r="K2192" s="37">
        <v>14.505879999999999</v>
      </c>
      <c r="L2192" s="37">
        <v>2.10053</v>
      </c>
      <c r="M2192" s="37">
        <v>4.1495300000000004</v>
      </c>
      <c r="N2192" s="37">
        <v>1.9051800000000001</v>
      </c>
      <c r="O2192" s="37">
        <v>49.766109999999998</v>
      </c>
      <c r="P2192" s="37">
        <v>51.671280000000003</v>
      </c>
      <c r="Q2192" s="37">
        <v>105.21917999999999</v>
      </c>
      <c r="R2192" s="37">
        <v>471.51596000000001</v>
      </c>
      <c r="S2192" s="37">
        <v>4.86043</v>
      </c>
      <c r="T2192" s="37">
        <v>334.01585</v>
      </c>
      <c r="U2192" s="37">
        <v>23.70261</v>
      </c>
      <c r="V2192" s="37">
        <v>0.14804</v>
      </c>
      <c r="W2192" s="37">
        <v>32.101080000000003</v>
      </c>
      <c r="X2192" s="37">
        <v>61.43524</v>
      </c>
      <c r="Y2192" s="37">
        <v>310.56801999999999</v>
      </c>
      <c r="Z2192" s="37">
        <v>51.750300000000003</v>
      </c>
      <c r="AA2192" s="37">
        <v>8.7781300000000009</v>
      </c>
      <c r="AB2192" s="37">
        <v>19.43113</v>
      </c>
      <c r="AC2192" s="37">
        <v>19.542300000000001</v>
      </c>
      <c r="AD2192" s="37">
        <v>3343.2053500000002</v>
      </c>
      <c r="AE2192" s="37">
        <v>59.595730000000003</v>
      </c>
      <c r="AF2192" s="37">
        <v>25.073229999999999</v>
      </c>
      <c r="AG2192" s="37">
        <v>30.81758</v>
      </c>
      <c r="AH2192" s="37">
        <v>3346.73261</v>
      </c>
      <c r="AI2192" s="37">
        <v>79923.124809999994</v>
      </c>
      <c r="AJ2192" s="37">
        <v>70.6815</v>
      </c>
      <c r="AK2192" s="37">
        <v>47.216050000000003</v>
      </c>
      <c r="AL2192" s="5">
        <v>80.050280000000001</v>
      </c>
      <c r="AM2192" s="5">
        <v>120.20021</v>
      </c>
      <c r="AN2192" s="5">
        <v>29.04824</v>
      </c>
      <c r="AO2192" s="5">
        <v>30.26211</v>
      </c>
      <c r="AP2192" s="5">
        <v>30.518380000000001</v>
      </c>
      <c r="AQ2192" s="5">
        <v>24.094639999999998</v>
      </c>
      <c r="AR2192" s="5">
        <v>3109.25</v>
      </c>
      <c r="AS2192" s="5">
        <v>28.5</v>
      </c>
      <c r="AT2192" s="5">
        <v>29.803920000000002</v>
      </c>
      <c r="AU2192" s="5">
        <v>78</v>
      </c>
      <c r="AV2192" s="5">
        <v>32</v>
      </c>
      <c r="AW2192" s="5">
        <v>15861.960779999999</v>
      </c>
      <c r="AX2192" s="5">
        <v>62</v>
      </c>
      <c r="AY2192" s="5">
        <v>32.549019999999999</v>
      </c>
      <c r="AZ2192" s="5">
        <v>0.78</v>
      </c>
      <c r="BA2192" s="5">
        <v>1.60938</v>
      </c>
      <c r="BB2192" s="5">
        <v>30.442920000000001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14.21095</v>
      </c>
      <c r="I2193" s="37">
        <v>11.59543</v>
      </c>
      <c r="J2193" s="37">
        <v>98.330259999999996</v>
      </c>
      <c r="K2193" s="37">
        <v>13.96442</v>
      </c>
      <c r="L2193" s="37">
        <v>2.0949399999999998</v>
      </c>
      <c r="M2193" s="37">
        <v>2.8473899999999999</v>
      </c>
      <c r="N2193" s="37">
        <v>2.1847400000000001</v>
      </c>
      <c r="O2193" s="37">
        <v>49.7121</v>
      </c>
      <c r="P2193" s="37">
        <v>51.896850000000001</v>
      </c>
      <c r="Q2193" s="37">
        <v>105.20756</v>
      </c>
      <c r="R2193" s="37">
        <v>476.63907</v>
      </c>
      <c r="S2193" s="37">
        <v>5.6139299999999999</v>
      </c>
      <c r="T2193" s="37">
        <v>334.12966999999998</v>
      </c>
      <c r="U2193" s="37">
        <v>23.675529999999998</v>
      </c>
      <c r="V2193" s="37">
        <v>0.14654</v>
      </c>
      <c r="W2193" s="37">
        <v>32.100270000000002</v>
      </c>
      <c r="X2193" s="37">
        <v>65.100409999999997</v>
      </c>
      <c r="Y2193" s="37">
        <v>316.60437999999999</v>
      </c>
      <c r="Z2193" s="37">
        <v>52.889470000000003</v>
      </c>
      <c r="AA2193" s="37">
        <v>9.8868500000000008</v>
      </c>
      <c r="AB2193" s="37">
        <v>19.437360000000002</v>
      </c>
      <c r="AC2193" s="37">
        <v>19.545940000000002</v>
      </c>
      <c r="AD2193" s="37">
        <v>3775.52477</v>
      </c>
      <c r="AE2193" s="37">
        <v>59.635370000000002</v>
      </c>
      <c r="AF2193" s="37">
        <v>25.006440000000001</v>
      </c>
      <c r="AG2193" s="37">
        <v>30.819939999999999</v>
      </c>
      <c r="AH2193" s="37">
        <v>3778.7993700000002</v>
      </c>
      <c r="AI2193" s="37">
        <v>79923.127859999993</v>
      </c>
      <c r="AJ2193" s="37">
        <v>70.648619999999994</v>
      </c>
      <c r="AK2193" s="37">
        <v>47.213769999999997</v>
      </c>
      <c r="AL2193" s="5">
        <v>80.111580000000004</v>
      </c>
      <c r="AM2193" s="5">
        <v>119.1876</v>
      </c>
      <c r="AN2193" s="5">
        <v>29.029509999999998</v>
      </c>
      <c r="AO2193" s="5">
        <v>30.277930000000001</v>
      </c>
      <c r="AP2193" s="5">
        <v>30.517710000000001</v>
      </c>
      <c r="AQ2193" s="5">
        <v>24.08802</v>
      </c>
      <c r="AR2193" s="5">
        <v>3550.75</v>
      </c>
      <c r="AS2193" s="5">
        <v>29</v>
      </c>
      <c r="AT2193" s="5">
        <v>31.37255</v>
      </c>
      <c r="AU2193" s="5">
        <v>79</v>
      </c>
      <c r="AV2193" s="5">
        <v>32</v>
      </c>
      <c r="AW2193" s="5">
        <v>16263.529409999999</v>
      </c>
      <c r="AX2193" s="5">
        <v>64</v>
      </c>
      <c r="AY2193" s="5">
        <v>33.333329999999997</v>
      </c>
      <c r="AZ2193" s="5">
        <v>0.83499999999999996</v>
      </c>
      <c r="BA2193" s="5">
        <v>1.375</v>
      </c>
      <c r="BB2193" s="5">
        <v>30.44134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13.676489999999999</v>
      </c>
      <c r="I2194" s="37">
        <v>11.594440000000001</v>
      </c>
      <c r="J2194" s="37">
        <v>98.324929999999995</v>
      </c>
      <c r="K2194" s="37">
        <v>15.287850000000001</v>
      </c>
      <c r="L2194" s="37">
        <v>2.0955699999999999</v>
      </c>
      <c r="M2194" s="37">
        <v>1.21844</v>
      </c>
      <c r="N2194" s="37">
        <v>2.41079</v>
      </c>
      <c r="O2194" s="37">
        <v>49.672820000000002</v>
      </c>
      <c r="P2194" s="37">
        <v>52.08361</v>
      </c>
      <c r="Q2194" s="37">
        <v>105.45193999999999</v>
      </c>
      <c r="R2194" s="37">
        <v>483.46404000000001</v>
      </c>
      <c r="S2194" s="37">
        <v>6.4582199999999998</v>
      </c>
      <c r="T2194" s="37">
        <v>334.19594999999998</v>
      </c>
      <c r="U2194" s="37">
        <v>23.634060000000002</v>
      </c>
      <c r="V2194" s="37">
        <v>0.14363999999999999</v>
      </c>
      <c r="W2194" s="37">
        <v>32.072760000000002</v>
      </c>
      <c r="X2194" s="37">
        <v>70.483040000000003</v>
      </c>
      <c r="Y2194" s="37">
        <v>320.93475999999998</v>
      </c>
      <c r="Z2194" s="37">
        <v>53.557969999999997</v>
      </c>
      <c r="AA2194" s="37">
        <v>11.034459999999999</v>
      </c>
      <c r="AB2194" s="37">
        <v>19.439399999999999</v>
      </c>
      <c r="AC2194" s="37">
        <v>19.54645</v>
      </c>
      <c r="AD2194" s="37">
        <v>4212.4998500000002</v>
      </c>
      <c r="AE2194" s="37">
        <v>59.654899999999998</v>
      </c>
      <c r="AF2194" s="37">
        <v>25.01398</v>
      </c>
      <c r="AG2194" s="37">
        <v>30.80003</v>
      </c>
      <c r="AH2194" s="37">
        <v>4216.1926299999996</v>
      </c>
      <c r="AI2194" s="37">
        <v>79923.131380000006</v>
      </c>
      <c r="AJ2194" s="37">
        <v>70.743489999999994</v>
      </c>
      <c r="AK2194" s="37">
        <v>47.198309999999999</v>
      </c>
      <c r="AL2194" s="5">
        <v>80.060969999999998</v>
      </c>
      <c r="AM2194" s="5">
        <v>120.37768</v>
      </c>
      <c r="AN2194" s="5">
        <v>28.974910000000001</v>
      </c>
      <c r="AO2194" s="5">
        <v>30.286629999999999</v>
      </c>
      <c r="AP2194" s="5">
        <v>30.523099999999999</v>
      </c>
      <c r="AQ2194" s="5">
        <v>24.084409999999998</v>
      </c>
      <c r="AR2194" s="5">
        <v>3976.5</v>
      </c>
      <c r="AS2194" s="5">
        <v>29</v>
      </c>
      <c r="AT2194" s="5">
        <v>32.941180000000003</v>
      </c>
      <c r="AU2194" s="5">
        <v>78</v>
      </c>
      <c r="AV2194" s="5">
        <v>32</v>
      </c>
      <c r="AW2194" s="5">
        <v>17167.058819999998</v>
      </c>
      <c r="AX2194" s="5">
        <v>67</v>
      </c>
      <c r="AY2194" s="5">
        <v>34.509799999999998</v>
      </c>
      <c r="AZ2194" s="5">
        <v>0.83499999999999996</v>
      </c>
      <c r="BA2194" s="5">
        <v>1.0625</v>
      </c>
      <c r="BB2194" s="5">
        <v>30.446570000000001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14.025969999999999</v>
      </c>
      <c r="I2195" s="37">
        <v>11.600379999999999</v>
      </c>
      <c r="J2195" s="37">
        <v>98.325710000000001</v>
      </c>
      <c r="K2195" s="37">
        <v>11.02427</v>
      </c>
      <c r="L2195" s="37">
        <v>2.0902699999999999</v>
      </c>
      <c r="M2195" s="37">
        <v>2.5548199999999999</v>
      </c>
      <c r="N2195" s="37">
        <v>2.6784400000000002</v>
      </c>
      <c r="O2195" s="37">
        <v>49.668430000000001</v>
      </c>
      <c r="P2195" s="37">
        <v>52.346870000000003</v>
      </c>
      <c r="Q2195" s="37">
        <v>103.47475</v>
      </c>
      <c r="R2195" s="37">
        <v>492.05828000000002</v>
      </c>
      <c r="S2195" s="37">
        <v>7.1715799999999996</v>
      </c>
      <c r="T2195" s="37">
        <v>333.53755000000001</v>
      </c>
      <c r="U2195" s="37">
        <v>23.605650000000001</v>
      </c>
      <c r="V2195" s="37">
        <v>0.54085000000000005</v>
      </c>
      <c r="W2195" s="37">
        <v>32.043990000000001</v>
      </c>
      <c r="X2195" s="37">
        <v>40.32546</v>
      </c>
      <c r="Y2195" s="37">
        <v>323.32904000000002</v>
      </c>
      <c r="Z2195" s="37">
        <v>54.010249999999999</v>
      </c>
      <c r="AA2195" s="37">
        <v>11.322939999999999</v>
      </c>
      <c r="AB2195" s="37">
        <v>19.449809999999999</v>
      </c>
      <c r="AC2195" s="37">
        <v>19.549669999999999</v>
      </c>
      <c r="AD2195" s="37">
        <v>4333.5793100000001</v>
      </c>
      <c r="AE2195" s="37">
        <v>59.834600000000002</v>
      </c>
      <c r="AF2195" s="37">
        <v>24.950769999999999</v>
      </c>
      <c r="AG2195" s="37">
        <v>30.77581</v>
      </c>
      <c r="AH2195" s="37">
        <v>4335.6524499999996</v>
      </c>
      <c r="AI2195" s="37">
        <v>79923.135429999995</v>
      </c>
      <c r="AJ2195" s="37">
        <v>70.610730000000004</v>
      </c>
      <c r="AK2195" s="37">
        <v>47.199469999999998</v>
      </c>
      <c r="AL2195" s="5">
        <v>80.089680000000001</v>
      </c>
      <c r="AM2195" s="5">
        <v>120.32827</v>
      </c>
      <c r="AN2195" s="5">
        <v>28.921309999999998</v>
      </c>
      <c r="AO2195" s="5">
        <v>30.280909999999999</v>
      </c>
      <c r="AP2195" s="5">
        <v>30.518879999999999</v>
      </c>
      <c r="AQ2195" s="5">
        <v>24.07555</v>
      </c>
      <c r="AR2195" s="5">
        <v>4344.5</v>
      </c>
      <c r="AS2195" s="5">
        <v>35.5</v>
      </c>
      <c r="AT2195" s="5">
        <v>27.450980000000001</v>
      </c>
      <c r="AU2195" s="5">
        <v>78</v>
      </c>
      <c r="AV2195" s="5">
        <v>32</v>
      </c>
      <c r="AW2195" s="5">
        <v>11846.274509999999</v>
      </c>
      <c r="AX2195" s="5">
        <v>44</v>
      </c>
      <c r="AY2195" s="5">
        <v>30.196079999999998</v>
      </c>
      <c r="AZ2195" s="5">
        <v>0.95499999999999996</v>
      </c>
      <c r="BA2195" s="5">
        <v>0.51563000000000003</v>
      </c>
      <c r="BB2195" s="5">
        <v>30.441140000000001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14.166589999999999</v>
      </c>
      <c r="I2196" s="37">
        <v>11.60928</v>
      </c>
      <c r="J2196" s="37">
        <v>98.325710000000001</v>
      </c>
      <c r="K2196" s="37">
        <v>9.0555500000000002</v>
      </c>
      <c r="L2196" s="37">
        <v>2.0942599999999998</v>
      </c>
      <c r="M2196" s="37">
        <v>3.3767100000000001</v>
      </c>
      <c r="N2196" s="37">
        <v>2.94598</v>
      </c>
      <c r="O2196" s="37">
        <v>49.649250000000002</v>
      </c>
      <c r="P2196" s="37">
        <v>52.595230000000001</v>
      </c>
      <c r="Q2196" s="37">
        <v>104.02735</v>
      </c>
      <c r="R2196" s="37">
        <v>501.32495</v>
      </c>
      <c r="S2196" s="37">
        <v>5.6600400000000004</v>
      </c>
      <c r="T2196" s="37">
        <v>334.06142</v>
      </c>
      <c r="U2196" s="37">
        <v>23.583010000000002</v>
      </c>
      <c r="V2196" s="37">
        <v>0.43525000000000003</v>
      </c>
      <c r="W2196" s="37">
        <v>32.017890000000001</v>
      </c>
      <c r="X2196" s="37">
        <v>43.872750000000003</v>
      </c>
      <c r="Y2196" s="37">
        <v>322.02915000000002</v>
      </c>
      <c r="Z2196" s="37">
        <v>54.402230000000003</v>
      </c>
      <c r="AA2196" s="37">
        <v>11.33366</v>
      </c>
      <c r="AB2196" s="37">
        <v>19.459430000000001</v>
      </c>
      <c r="AC2196" s="37">
        <v>19.56644</v>
      </c>
      <c r="AD2196" s="37">
        <v>4329.4277700000002</v>
      </c>
      <c r="AE2196" s="37">
        <v>60.154780000000002</v>
      </c>
      <c r="AF2196" s="37">
        <v>24.998329999999999</v>
      </c>
      <c r="AG2196" s="37">
        <v>30.78152</v>
      </c>
      <c r="AH2196" s="37">
        <v>4331.5299599999998</v>
      </c>
      <c r="AI2196" s="37">
        <v>79923.139760000005</v>
      </c>
      <c r="AJ2196" s="37">
        <v>70.526619999999994</v>
      </c>
      <c r="AK2196" s="37">
        <v>47.200760000000002</v>
      </c>
      <c r="AL2196" s="5">
        <v>79.98603</v>
      </c>
      <c r="AM2196" s="5">
        <v>120.36074000000001</v>
      </c>
      <c r="AN2196" s="5">
        <v>28.902290000000001</v>
      </c>
      <c r="AO2196" s="5">
        <v>30.28227</v>
      </c>
      <c r="AP2196" s="5">
        <v>30.50066</v>
      </c>
      <c r="AQ2196" s="5">
        <v>24.068950000000001</v>
      </c>
      <c r="AR2196" s="5">
        <v>4329.5</v>
      </c>
      <c r="AS2196" s="5">
        <v>36.5</v>
      </c>
      <c r="AT2196" s="5">
        <v>27.450980000000001</v>
      </c>
      <c r="AU2196" s="5">
        <v>78</v>
      </c>
      <c r="AV2196" s="5">
        <v>32</v>
      </c>
      <c r="AW2196" s="5">
        <v>10741.960779999999</v>
      </c>
      <c r="AX2196" s="5">
        <v>42</v>
      </c>
      <c r="AY2196" s="5">
        <v>30.588239999999999</v>
      </c>
      <c r="AZ2196" s="5">
        <v>0.23</v>
      </c>
      <c r="BA2196" s="5">
        <v>0.51563000000000003</v>
      </c>
      <c r="BB2196" s="5">
        <v>30.436129999999999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14.589650000000001</v>
      </c>
      <c r="I2197" s="37">
        <v>11.6073</v>
      </c>
      <c r="J2197" s="37">
        <v>98.325500000000005</v>
      </c>
      <c r="K2197" s="37">
        <v>7.9208999999999996</v>
      </c>
      <c r="L2197" s="37">
        <v>2.0946699999999998</v>
      </c>
      <c r="M2197" s="37">
        <v>2.9496000000000002</v>
      </c>
      <c r="N2197" s="37">
        <v>3.08236</v>
      </c>
      <c r="O2197" s="37">
        <v>49.641820000000003</v>
      </c>
      <c r="P2197" s="37">
        <v>52.724179999999997</v>
      </c>
      <c r="Q2197" s="37">
        <v>104.0874</v>
      </c>
      <c r="R2197" s="37">
        <v>509.83001999999999</v>
      </c>
      <c r="S2197" s="37">
        <v>4.6606699999999996</v>
      </c>
      <c r="T2197" s="37">
        <v>333.61351000000002</v>
      </c>
      <c r="U2197" s="37">
        <v>23.564800000000002</v>
      </c>
      <c r="V2197" s="37">
        <v>0.41100999999999999</v>
      </c>
      <c r="W2197" s="37">
        <v>31.97795</v>
      </c>
      <c r="X2197" s="37">
        <v>41.955930000000002</v>
      </c>
      <c r="Y2197" s="37">
        <v>320.92964000000001</v>
      </c>
      <c r="Z2197" s="37">
        <v>54.698729999999998</v>
      </c>
      <c r="AA2197" s="37">
        <v>11.31011</v>
      </c>
      <c r="AB2197" s="37">
        <v>19.478560000000002</v>
      </c>
      <c r="AC2197" s="37">
        <v>19.58738</v>
      </c>
      <c r="AD2197" s="37">
        <v>4319.5719399999998</v>
      </c>
      <c r="AE2197" s="37">
        <v>60.531019999999998</v>
      </c>
      <c r="AF2197" s="37">
        <v>25.003309999999999</v>
      </c>
      <c r="AG2197" s="37">
        <v>30.82245</v>
      </c>
      <c r="AH2197" s="37">
        <v>4321.51991</v>
      </c>
      <c r="AI2197" s="37">
        <v>79923.143049999999</v>
      </c>
      <c r="AJ2197" s="37">
        <v>70.684529999999995</v>
      </c>
      <c r="AK2197" s="37">
        <v>47.199089999999998</v>
      </c>
      <c r="AL2197" s="5">
        <v>79.966459999999998</v>
      </c>
      <c r="AM2197" s="5">
        <v>120.86023</v>
      </c>
      <c r="AN2197" s="5">
        <v>28.876439999999999</v>
      </c>
      <c r="AO2197" s="5">
        <v>30.246790000000001</v>
      </c>
      <c r="AP2197" s="5">
        <v>30.498149999999999</v>
      </c>
      <c r="AQ2197" s="5">
        <v>24.0654</v>
      </c>
      <c r="AR2197" s="5">
        <v>4335</v>
      </c>
      <c r="AS2197" s="5">
        <v>37</v>
      </c>
      <c r="AT2197" s="5">
        <v>27.058820000000001</v>
      </c>
      <c r="AU2197" s="5">
        <v>79</v>
      </c>
      <c r="AV2197" s="5">
        <v>32</v>
      </c>
      <c r="AW2197" s="5">
        <v>10440.784309999999</v>
      </c>
      <c r="AX2197" s="5">
        <v>41</v>
      </c>
      <c r="AY2197" s="5">
        <v>30.196079999999998</v>
      </c>
      <c r="AZ2197" s="5">
        <v>0.115</v>
      </c>
      <c r="BA2197" s="5">
        <v>0.59375</v>
      </c>
      <c r="BB2197" s="5">
        <v>30.430129999999998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14.37443</v>
      </c>
      <c r="I2198" s="37">
        <v>11.57367</v>
      </c>
      <c r="J2198" s="37">
        <v>98.332899999999995</v>
      </c>
      <c r="K2198" s="37">
        <v>7.6227999999999998</v>
      </c>
      <c r="L2198" s="37">
        <v>2.0960999999999999</v>
      </c>
      <c r="M2198" s="37">
        <v>2.3156699999999999</v>
      </c>
      <c r="N2198" s="37">
        <v>3.13917</v>
      </c>
      <c r="O2198" s="37">
        <v>49.61618</v>
      </c>
      <c r="P2198" s="37">
        <v>52.75535</v>
      </c>
      <c r="Q2198" s="37">
        <v>104.33853000000001</v>
      </c>
      <c r="R2198" s="37">
        <v>517.37810999999999</v>
      </c>
      <c r="S2198" s="37">
        <v>4.4177600000000004</v>
      </c>
      <c r="T2198" s="37">
        <v>333.84564999999998</v>
      </c>
      <c r="U2198" s="37">
        <v>23.552109999999999</v>
      </c>
      <c r="V2198" s="37">
        <v>0.25585000000000002</v>
      </c>
      <c r="W2198" s="37">
        <v>31.961670000000002</v>
      </c>
      <c r="X2198" s="37">
        <v>41.628630000000001</v>
      </c>
      <c r="Y2198" s="37">
        <v>318.57249000000002</v>
      </c>
      <c r="Z2198" s="37">
        <v>54.892740000000003</v>
      </c>
      <c r="AA2198" s="37">
        <v>11.31611</v>
      </c>
      <c r="AB2198" s="37">
        <v>19.48837</v>
      </c>
      <c r="AC2198" s="37">
        <v>19.583200000000001</v>
      </c>
      <c r="AD2198" s="37">
        <v>4318.9290199999996</v>
      </c>
      <c r="AE2198" s="37">
        <v>60.777450000000002</v>
      </c>
      <c r="AF2198" s="37">
        <v>25.020299999999999</v>
      </c>
      <c r="AG2198" s="37">
        <v>30.829689999999999</v>
      </c>
      <c r="AH2198" s="37">
        <v>4321.5305900000003</v>
      </c>
      <c r="AI2198" s="37">
        <v>79923.145869999993</v>
      </c>
      <c r="AJ2198" s="37">
        <v>70.774270000000001</v>
      </c>
      <c r="AK2198" s="37">
        <v>47.192129999999999</v>
      </c>
      <c r="AL2198" s="5">
        <v>80.056219999999996</v>
      </c>
      <c r="AM2198" s="5">
        <v>120.31416</v>
      </c>
      <c r="AN2198" s="5">
        <v>28.873380000000001</v>
      </c>
      <c r="AO2198" s="5">
        <v>30.211659999999998</v>
      </c>
      <c r="AP2198" s="5">
        <v>30.49173</v>
      </c>
      <c r="AQ2198" s="5">
        <v>24.046009999999999</v>
      </c>
      <c r="AR2198" s="5">
        <v>4325</v>
      </c>
      <c r="AS2198" s="5">
        <v>36.5</v>
      </c>
      <c r="AT2198" s="5">
        <v>27.450980000000001</v>
      </c>
      <c r="AU2198" s="5">
        <v>78</v>
      </c>
      <c r="AV2198" s="5">
        <v>32</v>
      </c>
      <c r="AW2198" s="5">
        <v>10741.960779999999</v>
      </c>
      <c r="AX2198" s="5">
        <v>42</v>
      </c>
      <c r="AY2198" s="5">
        <v>30.588239999999999</v>
      </c>
      <c r="AZ2198" s="5">
        <v>0.85499999999999998</v>
      </c>
      <c r="BA2198" s="5">
        <v>0.20313000000000001</v>
      </c>
      <c r="BB2198" s="5">
        <v>30.431149999999999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14.14045</v>
      </c>
      <c r="I2199" s="37">
        <v>11.59741</v>
      </c>
      <c r="J2199" s="37">
        <v>98.332899999999995</v>
      </c>
      <c r="K2199" s="37">
        <v>7.1651999999999996</v>
      </c>
      <c r="L2199" s="37">
        <v>2.0946500000000001</v>
      </c>
      <c r="M2199" s="37">
        <v>1.5488500000000001</v>
      </c>
      <c r="N2199" s="37">
        <v>3.1630099999999999</v>
      </c>
      <c r="O2199" s="37">
        <v>49.606439999999999</v>
      </c>
      <c r="P2199" s="37">
        <v>52.769449999999999</v>
      </c>
      <c r="Q2199" s="37">
        <v>104.36047000000001</v>
      </c>
      <c r="R2199" s="37">
        <v>524.09622000000002</v>
      </c>
      <c r="S2199" s="37">
        <v>4.4239800000000002</v>
      </c>
      <c r="T2199" s="37">
        <v>333.59951000000001</v>
      </c>
      <c r="U2199" s="37">
        <v>23.532019999999999</v>
      </c>
      <c r="V2199" s="37">
        <v>0.21851000000000001</v>
      </c>
      <c r="W2199" s="37">
        <v>31.943809999999999</v>
      </c>
      <c r="X2199" s="37">
        <v>41.783090000000001</v>
      </c>
      <c r="Y2199" s="37">
        <v>319.27364</v>
      </c>
      <c r="Z2199" s="37">
        <v>55.077719999999999</v>
      </c>
      <c r="AA2199" s="37">
        <v>11.29598</v>
      </c>
      <c r="AB2199" s="37">
        <v>19.49579</v>
      </c>
      <c r="AC2199" s="37">
        <v>19.593589999999999</v>
      </c>
      <c r="AD2199" s="37">
        <v>4314.2266600000003</v>
      </c>
      <c r="AE2199" s="37">
        <v>61.000929999999997</v>
      </c>
      <c r="AF2199" s="37">
        <v>25.003019999999999</v>
      </c>
      <c r="AG2199" s="37">
        <v>30.894310000000001</v>
      </c>
      <c r="AH2199" s="37">
        <v>4315.2585600000002</v>
      </c>
      <c r="AI2199" s="37">
        <v>79923.148570000005</v>
      </c>
      <c r="AJ2199" s="37">
        <v>70.627120000000005</v>
      </c>
      <c r="AK2199" s="37">
        <v>47.197209999999998</v>
      </c>
      <c r="AL2199" s="5">
        <v>80.096869999999996</v>
      </c>
      <c r="AM2199" s="5">
        <v>120.27093000000001</v>
      </c>
      <c r="AN2199" s="5">
        <v>28.88073</v>
      </c>
      <c r="AO2199" s="5">
        <v>30.15954</v>
      </c>
      <c r="AP2199" s="5">
        <v>30.48723</v>
      </c>
      <c r="AQ2199" s="5">
        <v>24.036770000000001</v>
      </c>
      <c r="AR2199" s="5">
        <v>4329.5</v>
      </c>
      <c r="AS2199" s="5">
        <v>36.5</v>
      </c>
      <c r="AT2199" s="5">
        <v>27.058820000000001</v>
      </c>
      <c r="AU2199" s="5">
        <v>78</v>
      </c>
      <c r="AV2199" s="5">
        <v>32</v>
      </c>
      <c r="AW2199" s="5">
        <v>10641.56863</v>
      </c>
      <c r="AX2199" s="5">
        <v>41</v>
      </c>
      <c r="AY2199" s="5">
        <v>30.588239999999999</v>
      </c>
      <c r="AZ2199" s="5">
        <v>0.72</v>
      </c>
      <c r="BA2199" s="5">
        <v>4.6879999999999998E-2</v>
      </c>
      <c r="BB2199" s="5">
        <v>30.42013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14.91784</v>
      </c>
      <c r="I2200" s="37">
        <v>11.56972</v>
      </c>
      <c r="J2200" s="37">
        <v>98.323999999999998</v>
      </c>
      <c r="K2200" s="37">
        <v>7.0223399999999998</v>
      </c>
      <c r="L2200" s="37">
        <v>2.09619</v>
      </c>
      <c r="M2200" s="37">
        <v>1.0459499999999999</v>
      </c>
      <c r="N2200" s="37">
        <v>3.1575799999999998</v>
      </c>
      <c r="O2200" s="37">
        <v>49.607170000000004</v>
      </c>
      <c r="P2200" s="37">
        <v>52.764740000000003</v>
      </c>
      <c r="Q2200" s="37">
        <v>104.33029000000001</v>
      </c>
      <c r="R2200" s="37">
        <v>530.17416000000003</v>
      </c>
      <c r="S2200" s="37">
        <v>4.3295000000000003</v>
      </c>
      <c r="T2200" s="37">
        <v>333.76589999999999</v>
      </c>
      <c r="U2200" s="37">
        <v>23.52955</v>
      </c>
      <c r="V2200" s="37">
        <v>0.19728000000000001</v>
      </c>
      <c r="W2200" s="37">
        <v>31.94061</v>
      </c>
      <c r="X2200" s="37">
        <v>42.689230000000002</v>
      </c>
      <c r="Y2200" s="37">
        <v>318.13896</v>
      </c>
      <c r="Z2200" s="37">
        <v>55.246839999999999</v>
      </c>
      <c r="AA2200" s="37">
        <v>11.296379999999999</v>
      </c>
      <c r="AB2200" s="37">
        <v>19.504960000000001</v>
      </c>
      <c r="AC2200" s="37">
        <v>19.605910000000002</v>
      </c>
      <c r="AD2200" s="37">
        <v>4311.1975499999999</v>
      </c>
      <c r="AE2200" s="37">
        <v>61.221499999999999</v>
      </c>
      <c r="AF2200" s="37">
        <v>25.021460000000001</v>
      </c>
      <c r="AG2200" s="37">
        <v>31.016279999999998</v>
      </c>
      <c r="AH2200" s="37">
        <v>4312.6768300000003</v>
      </c>
      <c r="AI2200" s="37">
        <v>79923.151270000002</v>
      </c>
      <c r="AJ2200" s="37">
        <v>70.686179999999993</v>
      </c>
      <c r="AK2200" s="37">
        <v>47.186689999999999</v>
      </c>
      <c r="AL2200" s="5">
        <v>80.084999999999994</v>
      </c>
      <c r="AM2200" s="5">
        <v>119.62842999999999</v>
      </c>
      <c r="AN2200" s="5">
        <v>28.882670000000001</v>
      </c>
      <c r="AO2200" s="5">
        <v>30.125810000000001</v>
      </c>
      <c r="AP2200" s="5">
        <v>30.476610000000001</v>
      </c>
      <c r="AQ2200" s="5">
        <v>24.034759999999999</v>
      </c>
      <c r="AR2200" s="5">
        <v>4310</v>
      </c>
      <c r="AS2200" s="5">
        <v>36.5</v>
      </c>
      <c r="AT2200" s="5">
        <v>27.450980000000001</v>
      </c>
      <c r="AU2200" s="5">
        <v>78</v>
      </c>
      <c r="AV2200" s="5">
        <v>32</v>
      </c>
      <c r="AW2200" s="5">
        <v>10741.960779999999</v>
      </c>
      <c r="AX2200" s="5">
        <v>42</v>
      </c>
      <c r="AY2200" s="5">
        <v>30.588239999999999</v>
      </c>
      <c r="AZ2200" s="5">
        <v>0.25</v>
      </c>
      <c r="BA2200" s="5">
        <v>0.67188000000000003</v>
      </c>
      <c r="BB2200" s="5">
        <v>30.42013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14.308</v>
      </c>
      <c r="I2201" s="37">
        <v>11.555870000000001</v>
      </c>
      <c r="J2201" s="37">
        <v>98.323999999999998</v>
      </c>
      <c r="K2201" s="37">
        <v>6.9512400000000003</v>
      </c>
      <c r="L2201" s="37">
        <v>2.0958700000000001</v>
      </c>
      <c r="M2201" s="37">
        <v>0.53519000000000005</v>
      </c>
      <c r="N2201" s="37">
        <v>3.1953499999999999</v>
      </c>
      <c r="O2201" s="37">
        <v>49.622320000000002</v>
      </c>
      <c r="P2201" s="37">
        <v>52.817680000000003</v>
      </c>
      <c r="Q2201" s="37">
        <v>104.44343000000001</v>
      </c>
      <c r="R2201" s="37">
        <v>535.77071999999998</v>
      </c>
      <c r="S2201" s="37">
        <v>4.3696799999999998</v>
      </c>
      <c r="T2201" s="37">
        <v>334.19027</v>
      </c>
      <c r="U2201" s="37">
        <v>23.534669999999998</v>
      </c>
      <c r="V2201" s="37">
        <v>0.25453999999999999</v>
      </c>
      <c r="W2201" s="37">
        <v>31.94341</v>
      </c>
      <c r="X2201" s="37">
        <v>41.851739999999999</v>
      </c>
      <c r="Y2201" s="37">
        <v>318.08373999999998</v>
      </c>
      <c r="Z2201" s="37">
        <v>55.394300000000001</v>
      </c>
      <c r="AA2201" s="37">
        <v>11.29294</v>
      </c>
      <c r="AB2201" s="37">
        <v>19.52178</v>
      </c>
      <c r="AC2201" s="37">
        <v>19.621729999999999</v>
      </c>
      <c r="AD2201" s="37">
        <v>4310.5495799999999</v>
      </c>
      <c r="AE2201" s="37">
        <v>61.307490000000001</v>
      </c>
      <c r="AF2201" s="37">
        <v>25.017600000000002</v>
      </c>
      <c r="AG2201" s="37">
        <v>31.15361</v>
      </c>
      <c r="AH2201" s="37">
        <v>4311.6287700000003</v>
      </c>
      <c r="AI2201" s="37">
        <v>79923.153919999997</v>
      </c>
      <c r="AJ2201" s="37">
        <v>70.644030000000001</v>
      </c>
      <c r="AK2201" s="37">
        <v>47.186190000000003</v>
      </c>
      <c r="AL2201" s="5">
        <v>80.084800000000001</v>
      </c>
      <c r="AM2201" s="5">
        <v>120.30434</v>
      </c>
      <c r="AN2201" s="5">
        <v>28.878509999999999</v>
      </c>
      <c r="AO2201" s="5">
        <v>30.085190000000001</v>
      </c>
      <c r="AP2201" s="5">
        <v>30.48367</v>
      </c>
      <c r="AQ2201" s="5">
        <v>24.026</v>
      </c>
      <c r="AR2201" s="5">
        <v>4319.5</v>
      </c>
      <c r="AS2201" s="5">
        <v>36.5</v>
      </c>
      <c r="AT2201" s="5">
        <v>27.058820000000001</v>
      </c>
      <c r="AU2201" s="5">
        <v>78</v>
      </c>
      <c r="AV2201" s="5">
        <v>32</v>
      </c>
      <c r="AW2201" s="5">
        <v>10641.56863</v>
      </c>
      <c r="AX2201" s="5">
        <v>41</v>
      </c>
      <c r="AY2201" s="5">
        <v>30.588239999999999</v>
      </c>
      <c r="AZ2201" s="5">
        <v>0.83499999999999996</v>
      </c>
      <c r="BA2201" s="5">
        <v>0.125</v>
      </c>
      <c r="BB2201" s="5">
        <v>30.416720000000002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13.234439999999999</v>
      </c>
      <c r="I2202" s="37">
        <v>11.576639999999999</v>
      </c>
      <c r="J2202" s="37">
        <v>98.327309999999997</v>
      </c>
      <c r="K2202" s="37">
        <v>5.9145399999999997</v>
      </c>
      <c r="L2202" s="37">
        <v>2.0905800000000001</v>
      </c>
      <c r="M2202" s="37">
        <v>2.1255600000000001</v>
      </c>
      <c r="N2202" s="37">
        <v>3.2348499999999998</v>
      </c>
      <c r="O2202" s="37">
        <v>49.664169999999999</v>
      </c>
      <c r="P2202" s="37">
        <v>52.89902</v>
      </c>
      <c r="Q2202" s="37">
        <v>102.02491999999999</v>
      </c>
      <c r="R2202" s="37">
        <v>540.94692999999995</v>
      </c>
      <c r="S2202" s="37">
        <v>4.1669099999999997</v>
      </c>
      <c r="T2202" s="37">
        <v>333.31043</v>
      </c>
      <c r="U2202" s="37">
        <v>23.536300000000001</v>
      </c>
      <c r="V2202" s="37">
        <v>0.56359000000000004</v>
      </c>
      <c r="W2202" s="37">
        <v>31.943819999999999</v>
      </c>
      <c r="X2202" s="37">
        <v>18.575710000000001</v>
      </c>
      <c r="Y2202" s="37">
        <v>317.17696000000001</v>
      </c>
      <c r="Z2202" s="37">
        <v>55.507069999999999</v>
      </c>
      <c r="AA2202" s="37">
        <v>10.583740000000001</v>
      </c>
      <c r="AB2202" s="37">
        <v>19.531849999999999</v>
      </c>
      <c r="AC2202" s="37">
        <v>19.63017</v>
      </c>
      <c r="AD2202" s="37">
        <v>4050.0632599999999</v>
      </c>
      <c r="AE2202" s="37">
        <v>61.5413</v>
      </c>
      <c r="AF2202" s="37">
        <v>24.95448</v>
      </c>
      <c r="AG2202" s="37">
        <v>31.215070000000001</v>
      </c>
      <c r="AH2202" s="37">
        <v>4048.99089</v>
      </c>
      <c r="AI2202" s="37">
        <v>79923.156600000002</v>
      </c>
      <c r="AJ2202" s="37">
        <v>70.492930000000001</v>
      </c>
      <c r="AK2202" s="37">
        <v>47.18215</v>
      </c>
      <c r="AL2202" s="5">
        <v>80.039810000000003</v>
      </c>
      <c r="AM2202" s="5">
        <v>119.92538999999999</v>
      </c>
      <c r="AN2202" s="5">
        <v>28.884689999999999</v>
      </c>
      <c r="AO2202" s="5">
        <v>30.042649999999998</v>
      </c>
      <c r="AP2202" s="5">
        <v>30.477720000000001</v>
      </c>
      <c r="AQ2202" s="5">
        <v>24.014060000000001</v>
      </c>
      <c r="AR2202" s="5">
        <v>4270.25</v>
      </c>
      <c r="AS2202" s="5">
        <v>38</v>
      </c>
      <c r="AT2202" s="5">
        <v>21.96078</v>
      </c>
      <c r="AU2202" s="5">
        <v>78</v>
      </c>
      <c r="AV2202" s="5">
        <v>32</v>
      </c>
      <c r="AW2202" s="5">
        <v>6324.7058800000004</v>
      </c>
      <c r="AX2202" s="5">
        <v>23</v>
      </c>
      <c r="AY2202" s="5">
        <v>25.490200000000002</v>
      </c>
      <c r="AZ2202" s="5">
        <v>0.95499999999999996</v>
      </c>
      <c r="BA2202" s="5">
        <v>1.96875</v>
      </c>
      <c r="BB2202" s="5">
        <v>30.40926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14.64249</v>
      </c>
      <c r="I2203" s="37">
        <v>11.56378</v>
      </c>
      <c r="J2203" s="37">
        <v>98.32441</v>
      </c>
      <c r="K2203" s="37">
        <v>5.2843999999999998</v>
      </c>
      <c r="L2203" s="37">
        <v>2.08941</v>
      </c>
      <c r="M2203" s="37">
        <v>3.1092200000000001</v>
      </c>
      <c r="N2203" s="37">
        <v>3.2464200000000001</v>
      </c>
      <c r="O2203" s="37">
        <v>49.66892</v>
      </c>
      <c r="P2203" s="37">
        <v>52.91534</v>
      </c>
      <c r="Q2203" s="37">
        <v>100.49187999999999</v>
      </c>
      <c r="R2203" s="37">
        <v>544.91769999999997</v>
      </c>
      <c r="S2203" s="37">
        <v>2.5472299999999999</v>
      </c>
      <c r="T2203" s="37">
        <v>333.80757</v>
      </c>
      <c r="U2203" s="37">
        <v>23.561419999999998</v>
      </c>
      <c r="V2203" s="37">
        <v>0.36115999999999998</v>
      </c>
      <c r="W2203" s="37">
        <v>31.94811</v>
      </c>
      <c r="X2203" s="37">
        <v>14.17014</v>
      </c>
      <c r="Y2203" s="37">
        <v>313.20997999999997</v>
      </c>
      <c r="Z2203" s="37">
        <v>55.601129999999998</v>
      </c>
      <c r="AA2203" s="37">
        <v>9.4617799999999992</v>
      </c>
      <c r="AB2203" s="37">
        <v>19.544509999999999</v>
      </c>
      <c r="AC2203" s="37">
        <v>19.64845</v>
      </c>
      <c r="AD2203" s="37">
        <v>3622.7528299999999</v>
      </c>
      <c r="AE2203" s="37">
        <v>61.743830000000003</v>
      </c>
      <c r="AF2203" s="37">
        <v>24.940529999999999</v>
      </c>
      <c r="AG2203" s="37">
        <v>31.24174</v>
      </c>
      <c r="AH2203" s="37">
        <v>3620.29475</v>
      </c>
      <c r="AI2203" s="37">
        <v>79923.159050000002</v>
      </c>
      <c r="AJ2203" s="37">
        <v>70.6571</v>
      </c>
      <c r="AK2203" s="37">
        <v>47.183999999999997</v>
      </c>
      <c r="AL2203" s="5">
        <v>79.861379999999997</v>
      </c>
      <c r="AM2203" s="5">
        <v>120.22722</v>
      </c>
      <c r="AN2203" s="5">
        <v>28.88233</v>
      </c>
      <c r="AO2203" s="5">
        <v>30.00572</v>
      </c>
      <c r="AP2203" s="5">
        <v>30.471170000000001</v>
      </c>
      <c r="AQ2203" s="5">
        <v>24.016120000000001</v>
      </c>
      <c r="AR2203" s="5">
        <v>3861.5</v>
      </c>
      <c r="AS2203" s="5">
        <v>31.5</v>
      </c>
      <c r="AT2203" s="5">
        <v>20</v>
      </c>
      <c r="AU2203" s="5">
        <v>78</v>
      </c>
      <c r="AV2203" s="5">
        <v>32</v>
      </c>
      <c r="AW2203" s="5">
        <v>4316.8627500000002</v>
      </c>
      <c r="AX2203" s="5">
        <v>16</v>
      </c>
      <c r="AY2203" s="5">
        <v>23.529409999999999</v>
      </c>
      <c r="AZ2203" s="5">
        <v>0.875</v>
      </c>
      <c r="BA2203" s="5">
        <v>1.96875</v>
      </c>
      <c r="BB2203" s="5">
        <v>30.40605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21.004090000000001</v>
      </c>
      <c r="I2204" s="37">
        <v>11.54203</v>
      </c>
      <c r="J2204" s="37">
        <v>98.32441</v>
      </c>
      <c r="K2204" s="37">
        <v>6.1610199999999997</v>
      </c>
      <c r="L2204" s="37">
        <v>2.089</v>
      </c>
      <c r="M2204" s="37">
        <v>3.1620699999999999</v>
      </c>
      <c r="N2204" s="37">
        <v>3.0114200000000002</v>
      </c>
      <c r="O2204" s="37">
        <v>49.72186</v>
      </c>
      <c r="P2204" s="37">
        <v>52.733280000000001</v>
      </c>
      <c r="Q2204" s="37">
        <v>100.70516000000001</v>
      </c>
      <c r="R2204" s="37">
        <v>545.85172</v>
      </c>
      <c r="S2204" s="37">
        <v>1.27843</v>
      </c>
      <c r="T2204" s="37">
        <v>333.37446</v>
      </c>
      <c r="U2204" s="37">
        <v>23.569859999999998</v>
      </c>
      <c r="V2204" s="37">
        <v>0.17025999999999999</v>
      </c>
      <c r="W2204" s="37">
        <v>31.93355</v>
      </c>
      <c r="X2204" s="37">
        <v>11.30236</v>
      </c>
      <c r="Y2204" s="37">
        <v>307.32274999999998</v>
      </c>
      <c r="Z2204" s="37">
        <v>55.68394</v>
      </c>
      <c r="AA2204" s="37">
        <v>8.2486499999999996</v>
      </c>
      <c r="AB2204" s="37">
        <v>19.559439999999999</v>
      </c>
      <c r="AC2204" s="37">
        <v>19.654509999999998</v>
      </c>
      <c r="AD2204" s="37">
        <v>3158.8936399999998</v>
      </c>
      <c r="AE2204" s="37">
        <v>61.761270000000003</v>
      </c>
      <c r="AF2204" s="37">
        <v>24.935549999999999</v>
      </c>
      <c r="AG2204" s="37">
        <v>31.299659999999999</v>
      </c>
      <c r="AH2204" s="37">
        <v>3156.9091199999998</v>
      </c>
      <c r="AI2204" s="37">
        <v>79923.160459999999</v>
      </c>
      <c r="AJ2204" s="37">
        <v>71.072100000000006</v>
      </c>
      <c r="AK2204" s="37">
        <v>47.178719999999998</v>
      </c>
      <c r="AL2204" s="5">
        <v>80.031710000000004</v>
      </c>
      <c r="AM2204" s="5">
        <v>120.64461</v>
      </c>
      <c r="AN2204" s="5">
        <v>28.888300000000001</v>
      </c>
      <c r="AO2204" s="5">
        <v>29.975010000000001</v>
      </c>
      <c r="AP2204" s="5">
        <v>30.476939999999999</v>
      </c>
      <c r="AQ2204" s="5">
        <v>24.009920000000001</v>
      </c>
      <c r="AR2204" s="5">
        <v>3427.25</v>
      </c>
      <c r="AS2204" s="5">
        <v>30</v>
      </c>
      <c r="AT2204" s="5">
        <v>18.431370000000001</v>
      </c>
      <c r="AU2204" s="5">
        <v>78</v>
      </c>
      <c r="AV2204" s="5">
        <v>32</v>
      </c>
      <c r="AW2204" s="5">
        <v>3513.7254899999998</v>
      </c>
      <c r="AX2204" s="5">
        <v>14</v>
      </c>
      <c r="AY2204" s="5">
        <v>21.568629999999999</v>
      </c>
      <c r="AZ2204" s="5">
        <v>7.4999999999999997E-2</v>
      </c>
      <c r="BA2204" s="5">
        <v>0</v>
      </c>
      <c r="BB2204" s="5">
        <v>30.409089999999999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21.006460000000001</v>
      </c>
      <c r="I2205" s="37">
        <v>11.541040000000001</v>
      </c>
      <c r="J2205" s="37">
        <v>98.322159999999997</v>
      </c>
      <c r="K2205" s="37">
        <v>9.1491100000000003</v>
      </c>
      <c r="L2205" s="37">
        <v>2.0862699999999998</v>
      </c>
      <c r="M2205" s="37">
        <v>0.12978000000000001</v>
      </c>
      <c r="N2205" s="37">
        <v>2.8745599999999998</v>
      </c>
      <c r="O2205" s="37">
        <v>49.746420000000001</v>
      </c>
      <c r="P2205" s="37">
        <v>52.62097</v>
      </c>
      <c r="Q2205" s="37">
        <v>100.10339999999999</v>
      </c>
      <c r="R2205" s="37">
        <v>542.97357</v>
      </c>
      <c r="S2205" s="37">
        <v>0.34937000000000001</v>
      </c>
      <c r="T2205" s="37">
        <v>333.89643000000001</v>
      </c>
      <c r="U2205" s="37">
        <v>23.591380000000001</v>
      </c>
      <c r="V2205" s="37">
        <v>0.18579000000000001</v>
      </c>
      <c r="W2205" s="37">
        <v>31.932490000000001</v>
      </c>
      <c r="X2205" s="37">
        <v>12.79555</v>
      </c>
      <c r="Y2205" s="37">
        <v>298.31384000000003</v>
      </c>
      <c r="Z2205" s="37">
        <v>55.705069999999999</v>
      </c>
      <c r="AA2205" s="37">
        <v>7.0278</v>
      </c>
      <c r="AB2205" s="37">
        <v>19.5688</v>
      </c>
      <c r="AC2205" s="37">
        <v>19.665009999999999</v>
      </c>
      <c r="AD2205" s="37">
        <v>2694.8716599999998</v>
      </c>
      <c r="AE2205" s="37">
        <v>61.521830000000001</v>
      </c>
      <c r="AF2205" s="37">
        <v>24.90305</v>
      </c>
      <c r="AG2205" s="37">
        <v>31.376560000000001</v>
      </c>
      <c r="AH2205" s="37">
        <v>2693.8033</v>
      </c>
      <c r="AI2205" s="37">
        <v>79923.161139999997</v>
      </c>
      <c r="AJ2205" s="37">
        <v>70.859059999999999</v>
      </c>
      <c r="AK2205" s="37">
        <v>47.175330000000002</v>
      </c>
      <c r="AL2205" s="5">
        <v>80.123609999999999</v>
      </c>
      <c r="AM2205" s="5">
        <v>119.9662</v>
      </c>
      <c r="AN2205" s="5">
        <v>28.94462</v>
      </c>
      <c r="AO2205" s="5">
        <v>29.921150000000001</v>
      </c>
      <c r="AP2205" s="5">
        <v>30.47785</v>
      </c>
      <c r="AQ2205" s="5">
        <v>24.011590000000002</v>
      </c>
      <c r="AR2205" s="5">
        <v>2952.25</v>
      </c>
      <c r="AS2205" s="5">
        <v>27.5</v>
      </c>
      <c r="AT2205" s="5">
        <v>17.254899999999999</v>
      </c>
      <c r="AU2205" s="5">
        <v>78</v>
      </c>
      <c r="AV2205" s="5">
        <v>32</v>
      </c>
      <c r="AW2205" s="5">
        <v>3011.7647099999999</v>
      </c>
      <c r="AX2205" s="5">
        <v>11</v>
      </c>
      <c r="AY2205" s="5">
        <v>20.784310000000001</v>
      </c>
      <c r="AZ2205" s="5">
        <v>0</v>
      </c>
      <c r="BA2205" s="5">
        <v>0</v>
      </c>
      <c r="BB2205" s="5">
        <v>30.409690000000001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21.003450000000001</v>
      </c>
      <c r="I2206" s="37">
        <v>11.549939999999999</v>
      </c>
      <c r="J2206" s="37">
        <v>98.322159999999997</v>
      </c>
      <c r="K2206" s="37">
        <v>4.6833600000000004</v>
      </c>
      <c r="L2206" s="37">
        <v>2.0865900000000002</v>
      </c>
      <c r="M2206" s="37">
        <v>0.19040000000000001</v>
      </c>
      <c r="N2206" s="37">
        <v>2.49776</v>
      </c>
      <c r="O2206" s="37">
        <v>49.807720000000003</v>
      </c>
      <c r="P2206" s="37">
        <v>52.305480000000003</v>
      </c>
      <c r="Q2206" s="37">
        <v>99.899180000000001</v>
      </c>
      <c r="R2206" s="37">
        <v>536.97406000000001</v>
      </c>
      <c r="S2206" s="37">
        <v>4.4810000000000003E-2</v>
      </c>
      <c r="T2206" s="37">
        <v>333.77131000000003</v>
      </c>
      <c r="U2206" s="37">
        <v>23.625710000000002</v>
      </c>
      <c r="V2206" s="37">
        <v>0.28965000000000002</v>
      </c>
      <c r="W2206" s="37">
        <v>31.925999999999998</v>
      </c>
      <c r="X2206" s="37">
        <v>13.090210000000001</v>
      </c>
      <c r="Y2206" s="37">
        <v>286.28642000000002</v>
      </c>
      <c r="Z2206" s="37">
        <v>55.671689999999998</v>
      </c>
      <c r="AA2206" s="37">
        <v>5.8471099999999998</v>
      </c>
      <c r="AB2206" s="37">
        <v>19.58596</v>
      </c>
      <c r="AC2206" s="37">
        <v>19.686430000000001</v>
      </c>
      <c r="AD2206" s="37">
        <v>2241.7818900000002</v>
      </c>
      <c r="AE2206" s="37">
        <v>61.222949999999997</v>
      </c>
      <c r="AF2206" s="37">
        <v>24.906870000000001</v>
      </c>
      <c r="AG2206" s="37">
        <v>31.443619999999999</v>
      </c>
      <c r="AH2206" s="37">
        <v>2240.77376</v>
      </c>
      <c r="AI2206" s="37">
        <v>79923.161300000007</v>
      </c>
      <c r="AJ2206" s="37">
        <v>70.969790000000003</v>
      </c>
      <c r="AK2206" s="37">
        <v>47.17295</v>
      </c>
      <c r="AL2206" s="5">
        <v>79.965230000000005</v>
      </c>
      <c r="AM2206" s="5">
        <v>120.34164</v>
      </c>
      <c r="AN2206" s="5">
        <v>29.001069999999999</v>
      </c>
      <c r="AO2206" s="5">
        <v>29.906389999999998</v>
      </c>
      <c r="AP2206" s="5">
        <v>30.48977</v>
      </c>
      <c r="AQ2206" s="5">
        <v>24.004560000000001</v>
      </c>
      <c r="AR2206" s="5">
        <v>2494.5</v>
      </c>
      <c r="AS2206" s="5">
        <v>25.5</v>
      </c>
      <c r="AT2206" s="5">
        <v>17.254899999999999</v>
      </c>
      <c r="AU2206" s="5">
        <v>78</v>
      </c>
      <c r="AV2206" s="5">
        <v>32</v>
      </c>
      <c r="AW2206" s="5">
        <v>3112.1568600000001</v>
      </c>
      <c r="AX2206" s="5">
        <v>12</v>
      </c>
      <c r="AY2206" s="5">
        <v>20.392160000000001</v>
      </c>
      <c r="AZ2206" s="5">
        <v>0</v>
      </c>
      <c r="BA2206" s="5">
        <v>0</v>
      </c>
      <c r="BB2206" s="5">
        <v>30.41705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21.005500000000001</v>
      </c>
      <c r="I2207" s="37">
        <v>11.540050000000001</v>
      </c>
      <c r="J2207" s="37">
        <v>98.327659999999995</v>
      </c>
      <c r="K2207" s="37">
        <v>3.20628</v>
      </c>
      <c r="L2207" s="37">
        <v>2.08901</v>
      </c>
      <c r="M2207" s="37">
        <v>2.6433</v>
      </c>
      <c r="N2207" s="37">
        <v>2.1892200000000002</v>
      </c>
      <c r="O2207" s="37">
        <v>49.886620000000001</v>
      </c>
      <c r="P2207" s="37">
        <v>52.075839999999999</v>
      </c>
      <c r="Q2207" s="37">
        <v>99.789649999999995</v>
      </c>
      <c r="R2207" s="37">
        <v>528.94910000000004</v>
      </c>
      <c r="S2207" s="37">
        <v>2.7799999999999999E-3</v>
      </c>
      <c r="T2207" s="37">
        <v>333.625</v>
      </c>
      <c r="U2207" s="37">
        <v>23.65436</v>
      </c>
      <c r="V2207" s="37">
        <v>0.31540000000000001</v>
      </c>
      <c r="W2207" s="37">
        <v>31.95065</v>
      </c>
      <c r="X2207" s="37">
        <v>11.037100000000001</v>
      </c>
      <c r="Y2207" s="37">
        <v>243.55144999999999</v>
      </c>
      <c r="Z2207" s="37">
        <v>55.594410000000003</v>
      </c>
      <c r="AA2207" s="37">
        <v>4.7553799999999997</v>
      </c>
      <c r="AB2207" s="37">
        <v>19.58944</v>
      </c>
      <c r="AC2207" s="37">
        <v>19.69502</v>
      </c>
      <c r="AD2207" s="37">
        <v>1821.107</v>
      </c>
      <c r="AE2207" s="37">
        <v>60.905189999999997</v>
      </c>
      <c r="AF2207" s="37">
        <v>24.935700000000001</v>
      </c>
      <c r="AG2207" s="37">
        <v>31.426659999999998</v>
      </c>
      <c r="AH2207" s="37">
        <v>1817.9181699999999</v>
      </c>
      <c r="AI2207" s="37">
        <v>79923.161319999999</v>
      </c>
      <c r="AJ2207" s="37">
        <v>70.152760000000001</v>
      </c>
      <c r="AK2207" s="37">
        <v>47.166249999999998</v>
      </c>
      <c r="AL2207" s="5">
        <v>80.04665</v>
      </c>
      <c r="AM2207" s="5">
        <v>119.53487</v>
      </c>
      <c r="AN2207" s="5">
        <v>29.039269999999998</v>
      </c>
      <c r="AO2207" s="5">
        <v>29.88128</v>
      </c>
      <c r="AP2207" s="5">
        <v>30.48537</v>
      </c>
      <c r="AQ2207" s="5">
        <v>24.00375</v>
      </c>
      <c r="AR2207" s="5">
        <v>2054.5</v>
      </c>
      <c r="AS2207" s="5">
        <v>22.5</v>
      </c>
      <c r="AT2207" s="5">
        <v>16.470590000000001</v>
      </c>
      <c r="AU2207" s="5">
        <v>78</v>
      </c>
      <c r="AV2207" s="5">
        <v>32</v>
      </c>
      <c r="AW2207" s="5">
        <v>3011.7647099999999</v>
      </c>
      <c r="AX2207" s="5">
        <v>12</v>
      </c>
      <c r="AY2207" s="5">
        <v>19.215689999999999</v>
      </c>
      <c r="AZ2207" s="5">
        <v>1.4999999999999999E-2</v>
      </c>
      <c r="BA2207" s="5">
        <v>0</v>
      </c>
      <c r="BB2207" s="5">
        <v>30.413720000000001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16.063770000000002</v>
      </c>
      <c r="I2208" s="37">
        <v>11.55884</v>
      </c>
      <c r="J2208" s="37">
        <v>98.32235</v>
      </c>
      <c r="K2208" s="37">
        <v>6.09389</v>
      </c>
      <c r="L2208" s="37">
        <v>2.0831</v>
      </c>
      <c r="M2208" s="37">
        <v>-0.13274</v>
      </c>
      <c r="N2208" s="37">
        <v>1.9045300000000001</v>
      </c>
      <c r="O2208" s="37">
        <v>49.964799999999997</v>
      </c>
      <c r="P2208" s="37">
        <v>51.869329999999998</v>
      </c>
      <c r="Q2208" s="37">
        <v>100.47452</v>
      </c>
      <c r="R2208" s="37">
        <v>520.21717999999998</v>
      </c>
      <c r="S2208" s="37">
        <v>-2.0600000000000002E-3</v>
      </c>
      <c r="T2208" s="37">
        <v>333.24932999999999</v>
      </c>
      <c r="U2208" s="37">
        <v>23.69145</v>
      </c>
      <c r="V2208" s="37">
        <v>0.25442999999999999</v>
      </c>
      <c r="W2208" s="37">
        <v>31.973089999999999</v>
      </c>
      <c r="X2208" s="37">
        <v>14.405189999999999</v>
      </c>
      <c r="Y2208" s="37">
        <v>192.74884</v>
      </c>
      <c r="Z2208" s="37">
        <v>55.487009999999998</v>
      </c>
      <c r="AA2208" s="37">
        <v>3.6855699999999998</v>
      </c>
      <c r="AB2208" s="37">
        <v>19.614599999999999</v>
      </c>
      <c r="AC2208" s="37">
        <v>19.705200000000001</v>
      </c>
      <c r="AD2208" s="37">
        <v>1415.4168099999999</v>
      </c>
      <c r="AE2208" s="37">
        <v>60.885010000000001</v>
      </c>
      <c r="AF2208" s="37">
        <v>24.865189999999998</v>
      </c>
      <c r="AG2208" s="37">
        <v>31.425899999999999</v>
      </c>
      <c r="AH2208" s="37">
        <v>1414.9203399999999</v>
      </c>
      <c r="AI2208" s="37">
        <v>79923.161319999999</v>
      </c>
      <c r="AJ2208" s="37">
        <v>70.586659999999995</v>
      </c>
      <c r="AK2208" s="37">
        <v>47.167879999999997</v>
      </c>
      <c r="AL2208" s="5">
        <v>80.020709999999994</v>
      </c>
      <c r="AM2208" s="5">
        <v>119.82823999999999</v>
      </c>
      <c r="AN2208" s="5">
        <v>29.06522</v>
      </c>
      <c r="AO2208" s="5">
        <v>29.851890000000001</v>
      </c>
      <c r="AP2208" s="5">
        <v>30.483509999999999</v>
      </c>
      <c r="AQ2208" s="5">
        <v>24.006039999999999</v>
      </c>
      <c r="AR2208" s="5">
        <v>1639.75</v>
      </c>
      <c r="AS2208" s="5">
        <v>13</v>
      </c>
      <c r="AT2208" s="5">
        <v>16.862749999999998</v>
      </c>
      <c r="AU2208" s="5">
        <v>78</v>
      </c>
      <c r="AV2208" s="5">
        <v>32</v>
      </c>
      <c r="AW2208" s="5">
        <v>3212.5490199999999</v>
      </c>
      <c r="AX2208" s="5">
        <v>13</v>
      </c>
      <c r="AY2208" s="5">
        <v>17.64706</v>
      </c>
      <c r="AZ2208" s="5">
        <v>0.60499999999999998</v>
      </c>
      <c r="BA2208" s="5">
        <v>1.92188</v>
      </c>
      <c r="BB2208" s="5">
        <v>30.414290000000001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13.92</v>
      </c>
      <c r="I2209" s="37">
        <v>11.56378</v>
      </c>
      <c r="J2209" s="37">
        <v>98.324539999999999</v>
      </c>
      <c r="K2209" s="37">
        <v>14.910399999999999</v>
      </c>
      <c r="L2209" s="37">
        <v>2.07084</v>
      </c>
      <c r="M2209" s="37">
        <v>1.6131800000000001</v>
      </c>
      <c r="N2209" s="37">
        <v>1.49485</v>
      </c>
      <c r="O2209" s="37">
        <v>50.054160000000003</v>
      </c>
      <c r="P2209" s="37">
        <v>51.549010000000003</v>
      </c>
      <c r="Q2209" s="37">
        <v>100.88415999999999</v>
      </c>
      <c r="R2209" s="37">
        <v>502.37398000000002</v>
      </c>
      <c r="S2209" s="37">
        <v>-2.1900000000000001E-3</v>
      </c>
      <c r="T2209" s="37">
        <v>334.61045999999999</v>
      </c>
      <c r="U2209" s="37">
        <v>23.767189999999999</v>
      </c>
      <c r="V2209" s="37">
        <v>0.16969999999999999</v>
      </c>
      <c r="W2209" s="37">
        <v>31.97795</v>
      </c>
      <c r="X2209" s="37">
        <v>42.091189999999997</v>
      </c>
      <c r="Y2209" s="37">
        <v>117.0578</v>
      </c>
      <c r="Z2209" s="37">
        <v>55.126390000000001</v>
      </c>
      <c r="AA2209" s="37">
        <v>1.90676</v>
      </c>
      <c r="AB2209" s="37">
        <v>19.63719</v>
      </c>
      <c r="AC2209" s="37">
        <v>19.72777</v>
      </c>
      <c r="AD2209" s="37">
        <v>736.61339999999996</v>
      </c>
      <c r="AE2209" s="37">
        <v>61.060980000000001</v>
      </c>
      <c r="AF2209" s="37">
        <v>24.718869999999999</v>
      </c>
      <c r="AG2209" s="37">
        <v>31.389530000000001</v>
      </c>
      <c r="AH2209" s="37">
        <v>755.65920000000006</v>
      </c>
      <c r="AI2209" s="37">
        <v>79923.161319999999</v>
      </c>
      <c r="AJ2209" s="37">
        <v>70.396609999999995</v>
      </c>
      <c r="AK2209" s="37">
        <v>47.160829999999997</v>
      </c>
      <c r="AL2209" s="5">
        <v>79.933989999999994</v>
      </c>
      <c r="AM2209" s="5">
        <v>119.78238</v>
      </c>
      <c r="AN2209" s="5">
        <v>29.122019999999999</v>
      </c>
      <c r="AO2209" s="5">
        <v>29.88176</v>
      </c>
      <c r="AP2209" s="5">
        <v>30.48706</v>
      </c>
      <c r="AQ2209" s="5">
        <v>24.021789999999999</v>
      </c>
      <c r="AR2209" s="5">
        <v>887.5</v>
      </c>
      <c r="AS2209" s="5">
        <v>11</v>
      </c>
      <c r="AT2209" s="5">
        <v>16.470590000000001</v>
      </c>
      <c r="AU2209" s="5">
        <v>78</v>
      </c>
      <c r="AV2209" s="5">
        <v>33</v>
      </c>
      <c r="AW2209" s="5">
        <v>4417.2548999999999</v>
      </c>
      <c r="AX2209" s="5">
        <v>18</v>
      </c>
      <c r="AY2209" s="5">
        <v>18.823530000000002</v>
      </c>
      <c r="AZ2209" s="5">
        <v>0.85499999999999998</v>
      </c>
      <c r="BA2209" s="5">
        <v>1.53125</v>
      </c>
      <c r="BB2209" s="5">
        <v>30.424510000000001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16.663219999999999</v>
      </c>
      <c r="I2210" s="37">
        <v>11.54895</v>
      </c>
      <c r="J2210" s="37">
        <v>98.324539999999999</v>
      </c>
      <c r="K2210" s="37">
        <v>15.21449</v>
      </c>
      <c r="L2210" s="37">
        <v>2.1352000000000002</v>
      </c>
      <c r="M2210" s="37">
        <v>0.64803999999999995</v>
      </c>
      <c r="N2210" s="37">
        <v>1.4177999999999999</v>
      </c>
      <c r="O2210" s="37">
        <v>50.050460000000001</v>
      </c>
      <c r="P2210" s="37">
        <v>51.468260000000001</v>
      </c>
      <c r="Q2210" s="37">
        <v>102.75494</v>
      </c>
      <c r="R2210" s="37">
        <v>494.43948999999998</v>
      </c>
      <c r="S2210" s="37">
        <v>0.31159999999999999</v>
      </c>
      <c r="T2210" s="37">
        <v>333.96839</v>
      </c>
      <c r="U2210" s="37">
        <v>23.79533</v>
      </c>
      <c r="V2210" s="37">
        <v>0.23329</v>
      </c>
      <c r="W2210" s="37">
        <v>31.978010000000001</v>
      </c>
      <c r="X2210" s="37">
        <v>31.369800000000001</v>
      </c>
      <c r="Y2210" s="37">
        <v>121.77994</v>
      </c>
      <c r="Z2210" s="37">
        <v>54.890920000000001</v>
      </c>
      <c r="AA2210" s="37">
        <v>2.27332</v>
      </c>
      <c r="AB2210" s="37">
        <v>19.651520000000001</v>
      </c>
      <c r="AC2210" s="37">
        <v>19.741250000000001</v>
      </c>
      <c r="AD2210" s="37">
        <v>851.75009999999997</v>
      </c>
      <c r="AE2210" s="37">
        <v>60.88279</v>
      </c>
      <c r="AF2210" s="37">
        <v>25.487079999999999</v>
      </c>
      <c r="AG2210" s="37">
        <v>31.328710000000001</v>
      </c>
      <c r="AH2210" s="37">
        <v>851.44705999999996</v>
      </c>
      <c r="AI2210" s="37">
        <v>79923.161319999999</v>
      </c>
      <c r="AJ2210" s="37">
        <v>70.336770000000001</v>
      </c>
      <c r="AK2210" s="37">
        <v>47.157200000000003</v>
      </c>
      <c r="AL2210" s="5">
        <v>79.916420000000002</v>
      </c>
      <c r="AM2210" s="5">
        <v>119.79586</v>
      </c>
      <c r="AN2210" s="5">
        <v>29.13119</v>
      </c>
      <c r="AO2210" s="5">
        <v>29.870039999999999</v>
      </c>
      <c r="AP2210" s="5">
        <v>30.4788</v>
      </c>
      <c r="AQ2210" s="5">
        <v>24.032679999999999</v>
      </c>
      <c r="AR2210" s="5">
        <v>775.75</v>
      </c>
      <c r="AS2210" s="5">
        <v>6.5</v>
      </c>
      <c r="AT2210" s="5">
        <v>20.392160000000001</v>
      </c>
      <c r="AU2210" s="5">
        <v>78</v>
      </c>
      <c r="AV2210" s="5">
        <v>33</v>
      </c>
      <c r="AW2210" s="5">
        <v>14556.86275</v>
      </c>
      <c r="AX2210" s="5">
        <v>56</v>
      </c>
      <c r="AY2210" s="5">
        <v>23.529409999999999</v>
      </c>
      <c r="AZ2210" s="5">
        <v>0.56499999999999995</v>
      </c>
      <c r="BA2210" s="5">
        <v>1.21875</v>
      </c>
      <c r="BB2210" s="5">
        <v>30.422170000000001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14.242459999999999</v>
      </c>
      <c r="I2211" s="37">
        <v>11.54499</v>
      </c>
      <c r="J2211" s="37">
        <v>98.325299999999999</v>
      </c>
      <c r="K2211" s="37">
        <v>16.059329999999999</v>
      </c>
      <c r="L2211" s="37">
        <v>2.0707800000000001</v>
      </c>
      <c r="M2211" s="37">
        <v>0.66666000000000003</v>
      </c>
      <c r="N2211" s="37">
        <v>1.3252600000000001</v>
      </c>
      <c r="O2211" s="37">
        <v>50.050280000000001</v>
      </c>
      <c r="P2211" s="37">
        <v>51.375529999999998</v>
      </c>
      <c r="Q2211" s="37">
        <v>101.96362000000001</v>
      </c>
      <c r="R2211" s="37">
        <v>487.95796999999999</v>
      </c>
      <c r="S2211" s="37">
        <v>0.63926000000000005</v>
      </c>
      <c r="T2211" s="37">
        <v>334.34647000000001</v>
      </c>
      <c r="U2211" s="37">
        <v>23.83483</v>
      </c>
      <c r="V2211" s="37">
        <v>0.25030999999999998</v>
      </c>
      <c r="W2211" s="37">
        <v>31.975719999999999</v>
      </c>
      <c r="X2211" s="37">
        <v>43.28884</v>
      </c>
      <c r="Y2211" s="37">
        <v>121.26787</v>
      </c>
      <c r="Z2211" s="37">
        <v>54.633540000000004</v>
      </c>
      <c r="AA2211" s="37">
        <v>2.0325199999999999</v>
      </c>
      <c r="AB2211" s="37">
        <v>19.663910000000001</v>
      </c>
      <c r="AC2211" s="37">
        <v>19.7514</v>
      </c>
      <c r="AD2211" s="37">
        <v>785.21933000000001</v>
      </c>
      <c r="AE2211" s="37">
        <v>60.621389999999998</v>
      </c>
      <c r="AF2211" s="37">
        <v>24.718150000000001</v>
      </c>
      <c r="AG2211" s="37">
        <v>31.269300000000001</v>
      </c>
      <c r="AH2211" s="37">
        <v>791.51494000000002</v>
      </c>
      <c r="AI2211" s="37">
        <v>79923.161569999997</v>
      </c>
      <c r="AJ2211" s="37">
        <v>70.482919999999993</v>
      </c>
      <c r="AK2211" s="37">
        <v>47.149189999999997</v>
      </c>
      <c r="AL2211" s="5">
        <v>80.045190000000005</v>
      </c>
      <c r="AM2211" s="5">
        <v>119.90124</v>
      </c>
      <c r="AN2211" s="5">
        <v>29.116589999999999</v>
      </c>
      <c r="AO2211" s="5">
        <v>29.90598</v>
      </c>
      <c r="AP2211" s="5">
        <v>30.470680000000002</v>
      </c>
      <c r="AQ2211" s="5">
        <v>24.03143</v>
      </c>
      <c r="AR2211" s="5">
        <v>803.75</v>
      </c>
      <c r="AS2211" s="5">
        <v>15</v>
      </c>
      <c r="AT2211" s="5">
        <v>18.03922</v>
      </c>
      <c r="AU2211" s="5">
        <v>78</v>
      </c>
      <c r="AV2211" s="5">
        <v>33</v>
      </c>
      <c r="AW2211" s="5">
        <v>6726.2745100000002</v>
      </c>
      <c r="AX2211" s="5">
        <v>26</v>
      </c>
      <c r="AY2211" s="5">
        <v>21.568629999999999</v>
      </c>
      <c r="AZ2211" s="5">
        <v>0.42499999999999999</v>
      </c>
      <c r="BA2211" s="5">
        <v>7.8130000000000005E-2</v>
      </c>
      <c r="BB2211" s="5">
        <v>30.424219999999998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15.86857</v>
      </c>
      <c r="I2212" s="37">
        <v>11.53708</v>
      </c>
      <c r="J2212" s="37">
        <v>98.320719999999994</v>
      </c>
      <c r="K2212" s="37">
        <v>15.842040000000001</v>
      </c>
      <c r="L2212" s="37">
        <v>2.10907</v>
      </c>
      <c r="M2212" s="37">
        <v>1.7316100000000001</v>
      </c>
      <c r="N2212" s="37">
        <v>1.2537100000000001</v>
      </c>
      <c r="O2212" s="37">
        <v>50.065519999999999</v>
      </c>
      <c r="P2212" s="37">
        <v>51.319229999999997</v>
      </c>
      <c r="Q2212" s="37">
        <v>102.32643</v>
      </c>
      <c r="R2212" s="37">
        <v>482.67880000000002</v>
      </c>
      <c r="S2212" s="37">
        <v>0.65722999999999998</v>
      </c>
      <c r="T2212" s="37">
        <v>333.27735999999999</v>
      </c>
      <c r="U2212" s="37">
        <v>23.885059999999999</v>
      </c>
      <c r="V2212" s="37">
        <v>0.2823</v>
      </c>
      <c r="W2212" s="37">
        <v>32.010530000000003</v>
      </c>
      <c r="X2212" s="37">
        <v>30.923780000000001</v>
      </c>
      <c r="Y2212" s="37">
        <v>124.0487</v>
      </c>
      <c r="Z2212" s="37">
        <v>54.317149999999998</v>
      </c>
      <c r="AA2212" s="37">
        <v>2.1497199999999999</v>
      </c>
      <c r="AB2212" s="37">
        <v>19.682960000000001</v>
      </c>
      <c r="AC2212" s="37">
        <v>19.77148</v>
      </c>
      <c r="AD2212" s="37">
        <v>815.41710999999998</v>
      </c>
      <c r="AE2212" s="37">
        <v>60.42577</v>
      </c>
      <c r="AF2212" s="37">
        <v>25.175219999999999</v>
      </c>
      <c r="AG2212" s="37">
        <v>31.226109999999998</v>
      </c>
      <c r="AH2212" s="37">
        <v>803.21244000000002</v>
      </c>
      <c r="AI2212" s="37">
        <v>79923.161959999998</v>
      </c>
      <c r="AJ2212" s="37">
        <v>70.222629999999995</v>
      </c>
      <c r="AK2212" s="37">
        <v>47.160890000000002</v>
      </c>
      <c r="AL2212" s="5">
        <v>80.010859999999994</v>
      </c>
      <c r="AM2212" s="5">
        <v>120.52819</v>
      </c>
      <c r="AN2212" s="5">
        <v>29.120259999999998</v>
      </c>
      <c r="AO2212" s="5">
        <v>29.934750000000001</v>
      </c>
      <c r="AP2212" s="5">
        <v>30.461449999999999</v>
      </c>
      <c r="AQ2212" s="5">
        <v>24.04411</v>
      </c>
      <c r="AR2212" s="5">
        <v>815.5</v>
      </c>
      <c r="AS2212" s="5">
        <v>14</v>
      </c>
      <c r="AT2212" s="5">
        <v>18.823530000000002</v>
      </c>
      <c r="AU2212" s="5">
        <v>78</v>
      </c>
      <c r="AV2212" s="5">
        <v>33</v>
      </c>
      <c r="AW2212" s="5">
        <v>10240</v>
      </c>
      <c r="AX2212" s="5">
        <v>40</v>
      </c>
      <c r="AY2212" s="5">
        <v>21.96078</v>
      </c>
      <c r="AZ2212" s="5">
        <v>0.25</v>
      </c>
      <c r="BA2212" s="5">
        <v>0</v>
      </c>
      <c r="BB2212" s="5">
        <v>30.433800000000002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14.308870000000001</v>
      </c>
      <c r="I2213" s="37">
        <v>11.554880000000001</v>
      </c>
      <c r="J2213" s="37">
        <v>98.320719999999994</v>
      </c>
      <c r="K2213" s="37">
        <v>16.337340000000001</v>
      </c>
      <c r="L2213" s="37">
        <v>2.0891299999999999</v>
      </c>
      <c r="M2213" s="37">
        <v>0.8881</v>
      </c>
      <c r="N2213" s="37">
        <v>1.18882</v>
      </c>
      <c r="O2213" s="37">
        <v>50.06738</v>
      </c>
      <c r="P2213" s="37">
        <v>51.2562</v>
      </c>
      <c r="Q2213" s="37">
        <v>102.18861</v>
      </c>
      <c r="R2213" s="37">
        <v>478.13279</v>
      </c>
      <c r="S2213" s="37">
        <v>0.66500999999999999</v>
      </c>
      <c r="T2213" s="37">
        <v>334.59769</v>
      </c>
      <c r="U2213" s="37">
        <v>23.908000000000001</v>
      </c>
      <c r="V2213" s="37">
        <v>0.25513000000000002</v>
      </c>
      <c r="W2213" s="37">
        <v>32.01661</v>
      </c>
      <c r="X2213" s="37">
        <v>39.302869999999999</v>
      </c>
      <c r="Y2213" s="37">
        <v>123.32648</v>
      </c>
      <c r="Z2213" s="37">
        <v>53.83135</v>
      </c>
      <c r="AA2213" s="37">
        <v>2.11971</v>
      </c>
      <c r="AB2213" s="37">
        <v>19.679639999999999</v>
      </c>
      <c r="AC2213" s="37">
        <v>19.764600000000002</v>
      </c>
      <c r="AD2213" s="37">
        <v>811.71226000000001</v>
      </c>
      <c r="AE2213" s="37">
        <v>60.154119999999999</v>
      </c>
      <c r="AF2213" s="37">
        <v>24.937100000000001</v>
      </c>
      <c r="AG2213" s="37">
        <v>31.192170000000001</v>
      </c>
      <c r="AH2213" s="37">
        <v>823.76511000000005</v>
      </c>
      <c r="AI2213" s="37">
        <v>79923.162360000002</v>
      </c>
      <c r="AJ2213" s="37">
        <v>70.318830000000005</v>
      </c>
      <c r="AK2213" s="37">
        <v>47.147950000000002</v>
      </c>
      <c r="AL2213" s="5">
        <v>79.980249999999998</v>
      </c>
      <c r="AM2213" s="5">
        <v>119.16883</v>
      </c>
      <c r="AN2213" s="5">
        <v>29.113029999999998</v>
      </c>
      <c r="AO2213" s="5">
        <v>29.99258</v>
      </c>
      <c r="AP2213" s="5">
        <v>30.458130000000001</v>
      </c>
      <c r="AQ2213" s="5">
        <v>24.033650000000002</v>
      </c>
      <c r="AR2213" s="5">
        <v>790.5</v>
      </c>
      <c r="AS2213" s="5">
        <v>17</v>
      </c>
      <c r="AT2213" s="5">
        <v>19.215689999999999</v>
      </c>
      <c r="AU2213" s="5">
        <v>78</v>
      </c>
      <c r="AV2213" s="5">
        <v>33</v>
      </c>
      <c r="AW2213" s="5">
        <v>8734.1176500000001</v>
      </c>
      <c r="AX2213" s="5">
        <v>36</v>
      </c>
      <c r="AY2213" s="5">
        <v>22.35294</v>
      </c>
      <c r="AZ2213" s="5">
        <v>0.91500000000000004</v>
      </c>
      <c r="BA2213" s="5">
        <v>1.76563</v>
      </c>
      <c r="BB2213" s="5">
        <v>30.4405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14.75906</v>
      </c>
      <c r="I2214" s="37">
        <v>11.53214</v>
      </c>
      <c r="J2214" s="37">
        <v>98.324269999999999</v>
      </c>
      <c r="K2214" s="37">
        <v>16.397459999999999</v>
      </c>
      <c r="L2214" s="37">
        <v>2.0943200000000002</v>
      </c>
      <c r="M2214" s="37">
        <v>1.9929399999999999</v>
      </c>
      <c r="N2214" s="37">
        <v>1.15021</v>
      </c>
      <c r="O2214" s="37">
        <v>50.073950000000004</v>
      </c>
      <c r="P2214" s="37">
        <v>51.224159999999998</v>
      </c>
      <c r="Q2214" s="37">
        <v>102.01747</v>
      </c>
      <c r="R2214" s="37">
        <v>474.12950999999998</v>
      </c>
      <c r="S2214" s="37">
        <v>0.67549999999999999</v>
      </c>
      <c r="T2214" s="37">
        <v>333.17363999999998</v>
      </c>
      <c r="U2214" s="37">
        <v>23.95158</v>
      </c>
      <c r="V2214" s="37">
        <v>0.28497</v>
      </c>
      <c r="W2214" s="37">
        <v>32.02769</v>
      </c>
      <c r="X2214" s="37">
        <v>32.827469999999998</v>
      </c>
      <c r="Y2214" s="37">
        <v>122.40422</v>
      </c>
      <c r="Z2214" s="37">
        <v>53.146720000000002</v>
      </c>
      <c r="AA2214" s="37">
        <v>2.0673900000000001</v>
      </c>
      <c r="AB2214" s="37">
        <v>19.696300000000001</v>
      </c>
      <c r="AC2214" s="37">
        <v>19.786290000000001</v>
      </c>
      <c r="AD2214" s="37">
        <v>789.71347000000003</v>
      </c>
      <c r="AE2214" s="37">
        <v>59.922820000000002</v>
      </c>
      <c r="AF2214" s="37">
        <v>24.99915</v>
      </c>
      <c r="AG2214" s="37">
        <v>31.184249999999999</v>
      </c>
      <c r="AH2214" s="37">
        <v>802.26262999999994</v>
      </c>
      <c r="AI2214" s="37">
        <v>79923.162769999995</v>
      </c>
      <c r="AJ2214" s="37">
        <v>70.462729999999993</v>
      </c>
      <c r="AK2214" s="37">
        <v>47.151870000000002</v>
      </c>
      <c r="AL2214" s="5">
        <v>79.969260000000006</v>
      </c>
      <c r="AM2214" s="5">
        <v>119.38811</v>
      </c>
      <c r="AN2214" s="5">
        <v>29.110849999999999</v>
      </c>
      <c r="AO2214" s="5">
        <v>30.036960000000001</v>
      </c>
      <c r="AP2214" s="5">
        <v>30.453479999999999</v>
      </c>
      <c r="AQ2214" s="5">
        <v>24.037089999999999</v>
      </c>
      <c r="AR2214" s="5">
        <v>818.75</v>
      </c>
      <c r="AS2214" s="5">
        <v>17</v>
      </c>
      <c r="AT2214" s="5">
        <v>18.431370000000001</v>
      </c>
      <c r="AU2214" s="5">
        <v>79</v>
      </c>
      <c r="AV2214" s="5">
        <v>33</v>
      </c>
      <c r="AW2214" s="5">
        <v>8332.5490200000004</v>
      </c>
      <c r="AX2214" s="5">
        <v>33</v>
      </c>
      <c r="AY2214" s="5">
        <v>21.568629999999999</v>
      </c>
      <c r="AZ2214" s="5">
        <v>0.115</v>
      </c>
      <c r="BA2214" s="5">
        <v>0.23438000000000001</v>
      </c>
      <c r="BB2214" s="5">
        <v>30.430700000000002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14.967599999999999</v>
      </c>
      <c r="I2215" s="37">
        <v>11.538069999999999</v>
      </c>
      <c r="J2215" s="37">
        <v>98.320160000000001</v>
      </c>
      <c r="K2215" s="37">
        <v>16.259399999999999</v>
      </c>
      <c r="L2215" s="37">
        <v>2.0985800000000001</v>
      </c>
      <c r="M2215" s="37">
        <v>2.5252300000000001</v>
      </c>
      <c r="N2215" s="37">
        <v>1.1264700000000001</v>
      </c>
      <c r="O2215" s="37">
        <v>50.07291</v>
      </c>
      <c r="P2215" s="37">
        <v>51.199379999999998</v>
      </c>
      <c r="Q2215" s="37">
        <v>102.29881</v>
      </c>
      <c r="R2215" s="37">
        <v>470.49889000000002</v>
      </c>
      <c r="S2215" s="37">
        <v>0.61778999999999995</v>
      </c>
      <c r="T2215" s="37">
        <v>335.30556000000001</v>
      </c>
      <c r="U2215" s="37">
        <v>23.984390000000001</v>
      </c>
      <c r="V2215" s="37">
        <v>0.26101999999999997</v>
      </c>
      <c r="W2215" s="37">
        <v>32.045470000000002</v>
      </c>
      <c r="X2215" s="37">
        <v>33.946420000000003</v>
      </c>
      <c r="Y2215" s="37">
        <v>122.79154</v>
      </c>
      <c r="Z2215" s="37">
        <v>52.386699999999998</v>
      </c>
      <c r="AA2215" s="37">
        <v>2.15571</v>
      </c>
      <c r="AB2215" s="37">
        <v>19.715479999999999</v>
      </c>
      <c r="AC2215" s="37">
        <v>19.803270000000001</v>
      </c>
      <c r="AD2215" s="37">
        <v>821.77566999999999</v>
      </c>
      <c r="AE2215" s="37">
        <v>59.709249999999997</v>
      </c>
      <c r="AF2215" s="37">
        <v>25.05</v>
      </c>
      <c r="AG2215" s="37">
        <v>31.182749999999999</v>
      </c>
      <c r="AH2215" s="37">
        <v>819.63264000000004</v>
      </c>
      <c r="AI2215" s="37">
        <v>79923.16317</v>
      </c>
      <c r="AJ2215" s="37">
        <v>70.301649999999995</v>
      </c>
      <c r="AK2215" s="37">
        <v>47.162379999999999</v>
      </c>
      <c r="AL2215" s="5">
        <v>79.855040000000002</v>
      </c>
      <c r="AM2215" s="5">
        <v>119.74825</v>
      </c>
      <c r="AN2215" s="5">
        <v>29.116320000000002</v>
      </c>
      <c r="AO2215" s="5">
        <v>30.070409999999999</v>
      </c>
      <c r="AP2215" s="5">
        <v>30.45046</v>
      </c>
      <c r="AQ2215" s="5">
        <v>24.039549999999998</v>
      </c>
      <c r="AR2215" s="5">
        <v>795.25</v>
      </c>
      <c r="AS2215" s="5">
        <v>14</v>
      </c>
      <c r="AT2215" s="5">
        <v>19.215689999999999</v>
      </c>
      <c r="AU2215" s="5">
        <v>78</v>
      </c>
      <c r="AV2215" s="5">
        <v>33</v>
      </c>
      <c r="AW2215" s="5">
        <v>10240</v>
      </c>
      <c r="AX2215" s="5">
        <v>39</v>
      </c>
      <c r="AY2215" s="5">
        <v>22.745100000000001</v>
      </c>
      <c r="AZ2215" s="5">
        <v>0.89500000000000002</v>
      </c>
      <c r="BA2215" s="5">
        <v>1.76563</v>
      </c>
      <c r="BB2215" s="5">
        <v>30.432079999999999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15.99422</v>
      </c>
      <c r="I2216" s="37">
        <v>11.53411</v>
      </c>
      <c r="J2216" s="37">
        <v>98.320160000000001</v>
      </c>
      <c r="K2216" s="37">
        <v>13.99652</v>
      </c>
      <c r="L2216" s="37">
        <v>2.11619</v>
      </c>
      <c r="M2216" s="37">
        <v>2.7170399999999999</v>
      </c>
      <c r="N2216" s="37">
        <v>1.0968899999999999</v>
      </c>
      <c r="O2216" s="37">
        <v>50.042180000000002</v>
      </c>
      <c r="P2216" s="37">
        <v>51.139069999999997</v>
      </c>
      <c r="Q2216" s="37">
        <v>104.70801</v>
      </c>
      <c r="R2216" s="37">
        <v>467.10390000000001</v>
      </c>
      <c r="S2216" s="37">
        <v>0.66969000000000001</v>
      </c>
      <c r="T2216" s="37">
        <v>335.81599</v>
      </c>
      <c r="U2216" s="37">
        <v>24.018260000000001</v>
      </c>
      <c r="V2216" s="37">
        <v>9.1060000000000002E-2</v>
      </c>
      <c r="W2216" s="37">
        <v>32.061880000000002</v>
      </c>
      <c r="X2216" s="37">
        <v>83.466359999999995</v>
      </c>
      <c r="Y2216" s="37">
        <v>128.14043000000001</v>
      </c>
      <c r="Z2216" s="37">
        <v>51.68094</v>
      </c>
      <c r="AA2216" s="37">
        <v>2.66736</v>
      </c>
      <c r="AB2216" s="37">
        <v>19.731280000000002</v>
      </c>
      <c r="AC2216" s="37">
        <v>19.819769999999998</v>
      </c>
      <c r="AD2216" s="37">
        <v>1008.36127</v>
      </c>
      <c r="AE2216" s="37">
        <v>59.671149999999997</v>
      </c>
      <c r="AF2216" s="37">
        <v>25.260159999999999</v>
      </c>
      <c r="AG2216" s="37">
        <v>31.15766</v>
      </c>
      <c r="AH2216" s="37">
        <v>998.46636999999998</v>
      </c>
      <c r="AI2216" s="37">
        <v>79923.163570000004</v>
      </c>
      <c r="AJ2216" s="37">
        <v>70.382040000000003</v>
      </c>
      <c r="AK2216" s="37">
        <v>47.151589999999999</v>
      </c>
      <c r="AL2216" s="5">
        <v>79.953400000000002</v>
      </c>
      <c r="AM2216" s="5">
        <v>120.21857</v>
      </c>
      <c r="AN2216" s="5">
        <v>29.110710000000001</v>
      </c>
      <c r="AO2216" s="5">
        <v>30.115089999999999</v>
      </c>
      <c r="AP2216" s="5">
        <v>30.448399999999999</v>
      </c>
      <c r="AQ2216" s="5">
        <v>24.0336</v>
      </c>
      <c r="AR2216" s="5">
        <v>815.5</v>
      </c>
      <c r="AS2216" s="5">
        <v>11.5</v>
      </c>
      <c r="AT2216" s="5">
        <v>22.745100000000001</v>
      </c>
      <c r="AU2216" s="5">
        <v>78</v>
      </c>
      <c r="AV2216" s="5">
        <v>33</v>
      </c>
      <c r="AW2216" s="5">
        <v>11745.88235</v>
      </c>
      <c r="AX2216" s="5">
        <v>55</v>
      </c>
      <c r="AY2216" s="5">
        <v>27.058820000000001</v>
      </c>
      <c r="AZ2216" s="5">
        <v>0.27</v>
      </c>
      <c r="BA2216" s="5">
        <v>0.39062999999999998</v>
      </c>
      <c r="BB2216" s="5">
        <v>30.436540000000001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16.416930000000001</v>
      </c>
      <c r="I2217" s="37">
        <v>11.51829</v>
      </c>
      <c r="J2217" s="37">
        <v>98.324070000000006</v>
      </c>
      <c r="K2217" s="37">
        <v>9.9703499999999998</v>
      </c>
      <c r="L2217" s="37">
        <v>2.1162399999999999</v>
      </c>
      <c r="M2217" s="37">
        <v>2.1333600000000001</v>
      </c>
      <c r="N2217" s="37">
        <v>1.0872900000000001</v>
      </c>
      <c r="O2217" s="37">
        <v>50.00459</v>
      </c>
      <c r="P2217" s="37">
        <v>51.091880000000003</v>
      </c>
      <c r="Q2217" s="37">
        <v>104.95112</v>
      </c>
      <c r="R2217" s="37">
        <v>464.27348000000001</v>
      </c>
      <c r="S2217" s="37">
        <v>1.5179800000000001</v>
      </c>
      <c r="T2217" s="37">
        <v>338.50547999999998</v>
      </c>
      <c r="U2217" s="37">
        <v>24.050049999999999</v>
      </c>
      <c r="V2217" s="37">
        <v>2.6960000000000001E-2</v>
      </c>
      <c r="W2217" s="37">
        <v>32.065399999999997</v>
      </c>
      <c r="X2217" s="37">
        <v>80.466819999999998</v>
      </c>
      <c r="Y2217" s="37">
        <v>164.69533999999999</v>
      </c>
      <c r="Z2217" s="37">
        <v>51.027639999999998</v>
      </c>
      <c r="AA2217" s="37">
        <v>3.9345300000000001</v>
      </c>
      <c r="AB2217" s="37">
        <v>19.733799999999999</v>
      </c>
      <c r="AC2217" s="37">
        <v>19.83032</v>
      </c>
      <c r="AD2217" s="37">
        <v>1487.3622600000001</v>
      </c>
      <c r="AE2217" s="37">
        <v>59.574930000000002</v>
      </c>
      <c r="AF2217" s="37">
        <v>25.26079</v>
      </c>
      <c r="AG2217" s="37">
        <v>31.144870000000001</v>
      </c>
      <c r="AH2217" s="37">
        <v>1498.0288599999999</v>
      </c>
      <c r="AI2217" s="37">
        <v>79923.163990000001</v>
      </c>
      <c r="AJ2217" s="37">
        <v>70.444720000000004</v>
      </c>
      <c r="AK2217" s="37">
        <v>47.140270000000001</v>
      </c>
      <c r="AL2217" s="5">
        <v>79.971109999999996</v>
      </c>
      <c r="AM2217" s="5">
        <v>119.84036</v>
      </c>
      <c r="AN2217" s="5">
        <v>29.083600000000001</v>
      </c>
      <c r="AO2217" s="5">
        <v>30.145990000000001</v>
      </c>
      <c r="AP2217" s="5">
        <v>30.444649999999999</v>
      </c>
      <c r="AQ2217" s="5">
        <v>24.024660000000001</v>
      </c>
      <c r="AR2217" s="5">
        <v>1189</v>
      </c>
      <c r="AS2217" s="5">
        <v>-4</v>
      </c>
      <c r="AT2217" s="5">
        <v>28.235289999999999</v>
      </c>
      <c r="AU2217" s="5">
        <v>78</v>
      </c>
      <c r="AV2217" s="5">
        <v>33</v>
      </c>
      <c r="AW2217" s="5">
        <v>21283.13725</v>
      </c>
      <c r="AX2217" s="5">
        <v>86</v>
      </c>
      <c r="AY2217" s="5">
        <v>31.37255</v>
      </c>
      <c r="AZ2217" s="5">
        <v>3.5000000000000003E-2</v>
      </c>
      <c r="BA2217" s="5">
        <v>0.23438000000000001</v>
      </c>
      <c r="BB2217" s="5">
        <v>30.436129999999999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13.97902</v>
      </c>
      <c r="I2218" s="37">
        <v>11.5351</v>
      </c>
      <c r="J2218" s="37">
        <v>98.324070000000006</v>
      </c>
      <c r="K2218" s="37">
        <v>9.2284600000000001</v>
      </c>
      <c r="L2218" s="37">
        <v>2.10141</v>
      </c>
      <c r="M2218" s="37">
        <v>2.7045499999999998</v>
      </c>
      <c r="N2218" s="37">
        <v>1.2020299999999999</v>
      </c>
      <c r="O2218" s="37">
        <v>49.948120000000003</v>
      </c>
      <c r="P2218" s="37">
        <v>51.150149999999996</v>
      </c>
      <c r="Q2218" s="37">
        <v>104.13484</v>
      </c>
      <c r="R2218" s="37">
        <v>463.40958000000001</v>
      </c>
      <c r="S2218" s="37">
        <v>2.8370899999999999</v>
      </c>
      <c r="T2218" s="37">
        <v>333.70582000000002</v>
      </c>
      <c r="U2218" s="37">
        <v>24.097049999999999</v>
      </c>
      <c r="V2218" s="37">
        <v>9.1579999999999995E-2</v>
      </c>
      <c r="W2218" s="37">
        <v>32.10727</v>
      </c>
      <c r="X2218" s="37">
        <v>52.723860000000002</v>
      </c>
      <c r="Y2218" s="37">
        <v>245.76655</v>
      </c>
      <c r="Z2218" s="37">
        <v>50.379260000000002</v>
      </c>
      <c r="AA2218" s="37">
        <v>5.2833399999999999</v>
      </c>
      <c r="AB2218" s="37">
        <v>19.75375</v>
      </c>
      <c r="AC2218" s="37">
        <v>19.846070000000001</v>
      </c>
      <c r="AD2218" s="37">
        <v>2011.35076</v>
      </c>
      <c r="AE2218" s="37">
        <v>59.486660000000001</v>
      </c>
      <c r="AF2218" s="37">
        <v>25.08371</v>
      </c>
      <c r="AG2218" s="37">
        <v>31.12857</v>
      </c>
      <c r="AH2218" s="37">
        <v>2014.44802</v>
      </c>
      <c r="AI2218" s="37">
        <v>79923.165070000003</v>
      </c>
      <c r="AJ2218" s="37">
        <v>70.482619999999997</v>
      </c>
      <c r="AK2218" s="37">
        <v>47.145899999999997</v>
      </c>
      <c r="AL2218" s="5">
        <v>79.969679999999997</v>
      </c>
      <c r="AM2218" s="5">
        <v>120.02348000000001</v>
      </c>
      <c r="AN2218" s="5">
        <v>29.060700000000001</v>
      </c>
      <c r="AO2218" s="5">
        <v>30.159040000000001</v>
      </c>
      <c r="AP2218" s="5">
        <v>30.438009999999998</v>
      </c>
      <c r="AQ2218" s="5">
        <v>24.031690000000001</v>
      </c>
      <c r="AR2218" s="5">
        <v>1770.25</v>
      </c>
      <c r="AS2218" s="5">
        <v>13</v>
      </c>
      <c r="AT2218" s="5">
        <v>26.274509999999999</v>
      </c>
      <c r="AU2218" s="5">
        <v>78</v>
      </c>
      <c r="AV2218" s="5">
        <v>33</v>
      </c>
      <c r="AW2218" s="5">
        <v>17367.843140000001</v>
      </c>
      <c r="AX2218" s="5">
        <v>66</v>
      </c>
      <c r="AY2218" s="5">
        <v>29.411760000000001</v>
      </c>
      <c r="AZ2218" s="5">
        <v>7.4999999999999997E-2</v>
      </c>
      <c r="BA2218" s="5">
        <v>0.78125</v>
      </c>
      <c r="BB2218" s="5">
        <v>30.4345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14.011839999999999</v>
      </c>
      <c r="I2219" s="37">
        <v>11.51829</v>
      </c>
      <c r="J2219" s="37">
        <v>98.325500000000005</v>
      </c>
      <c r="K2219" s="37">
        <v>8.9282699999999995</v>
      </c>
      <c r="L2219" s="37">
        <v>2.09491</v>
      </c>
      <c r="M2219" s="37">
        <v>3.6697099999999998</v>
      </c>
      <c r="N2219" s="37">
        <v>1.4115599999999999</v>
      </c>
      <c r="O2219" s="37">
        <v>49.891069999999999</v>
      </c>
      <c r="P2219" s="37">
        <v>51.302630000000001</v>
      </c>
      <c r="Q2219" s="37">
        <v>104.86725</v>
      </c>
      <c r="R2219" s="37">
        <v>464.42941999999999</v>
      </c>
      <c r="S2219" s="37">
        <v>3.3299400000000001</v>
      </c>
      <c r="T2219" s="37">
        <v>333.60064</v>
      </c>
      <c r="U2219" s="37">
        <v>24.12058</v>
      </c>
      <c r="V2219" s="37">
        <v>0.22936999999999999</v>
      </c>
      <c r="W2219" s="37">
        <v>32.111530000000002</v>
      </c>
      <c r="X2219" s="37">
        <v>56.114910000000002</v>
      </c>
      <c r="Y2219" s="37">
        <v>292.85682000000003</v>
      </c>
      <c r="Z2219" s="37">
        <v>49.826390000000004</v>
      </c>
      <c r="AA2219" s="37">
        <v>6.3978700000000002</v>
      </c>
      <c r="AB2219" s="37">
        <v>19.767900000000001</v>
      </c>
      <c r="AC2219" s="37">
        <v>19.8566</v>
      </c>
      <c r="AD2219" s="37">
        <v>2443.2102199999999</v>
      </c>
      <c r="AE2219" s="37">
        <v>59.338180000000001</v>
      </c>
      <c r="AF2219" s="37">
        <v>25.00611</v>
      </c>
      <c r="AG2219" s="37">
        <v>31.088249999999999</v>
      </c>
      <c r="AH2219" s="37">
        <v>2446.3695299999999</v>
      </c>
      <c r="AI2219" s="37">
        <v>79923.166899999997</v>
      </c>
      <c r="AJ2219" s="37">
        <v>70.373810000000006</v>
      </c>
      <c r="AK2219" s="37">
        <v>47.13693</v>
      </c>
      <c r="AL2219" s="5">
        <v>79.935270000000003</v>
      </c>
      <c r="AM2219" s="5">
        <v>119.97274</v>
      </c>
      <c r="AN2219" s="5">
        <v>29.029330000000002</v>
      </c>
      <c r="AO2219" s="5">
        <v>30.228349999999999</v>
      </c>
      <c r="AP2219" s="5">
        <v>30.43957</v>
      </c>
      <c r="AQ2219" s="5">
        <v>24.018470000000001</v>
      </c>
      <c r="AR2219" s="5">
        <v>2181.25</v>
      </c>
      <c r="AS2219" s="5">
        <v>23</v>
      </c>
      <c r="AT2219" s="5">
        <v>27.450980000000001</v>
      </c>
      <c r="AU2219" s="5">
        <v>78</v>
      </c>
      <c r="AV2219" s="5">
        <v>32</v>
      </c>
      <c r="AW2219" s="5">
        <v>15761.56863</v>
      </c>
      <c r="AX2219" s="5">
        <v>61</v>
      </c>
      <c r="AY2219" s="5">
        <v>30.588239999999999</v>
      </c>
      <c r="AZ2219" s="5">
        <v>5.5E-2</v>
      </c>
      <c r="BA2219" s="5">
        <v>0.78125</v>
      </c>
      <c r="BB2219" s="5">
        <v>30.441520000000001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14.40652</v>
      </c>
      <c r="I2220" s="37">
        <v>11.517300000000001</v>
      </c>
      <c r="J2220" s="37">
        <v>98.327690000000004</v>
      </c>
      <c r="K2220" s="37">
        <v>11.468109999999999</v>
      </c>
      <c r="L2220" s="37">
        <v>2.1010399999999998</v>
      </c>
      <c r="M2220" s="37">
        <v>1.85551</v>
      </c>
      <c r="N2220" s="37">
        <v>1.6777599999999999</v>
      </c>
      <c r="O2220" s="37">
        <v>49.847499999999997</v>
      </c>
      <c r="P2220" s="37">
        <v>51.525260000000003</v>
      </c>
      <c r="Q2220" s="37">
        <v>104.9042</v>
      </c>
      <c r="R2220" s="37">
        <v>466.63222999999999</v>
      </c>
      <c r="S2220" s="37">
        <v>3.92875</v>
      </c>
      <c r="T2220" s="37">
        <v>334.21291000000002</v>
      </c>
      <c r="U2220" s="37">
        <v>24.157769999999999</v>
      </c>
      <c r="V2220" s="37">
        <v>0.23108000000000001</v>
      </c>
      <c r="W2220" s="37">
        <v>32.134680000000003</v>
      </c>
      <c r="X2220" s="37">
        <v>67.022800000000004</v>
      </c>
      <c r="Y2220" s="37">
        <v>302.90613000000002</v>
      </c>
      <c r="Z2220" s="37">
        <v>50.240380000000002</v>
      </c>
      <c r="AA2220" s="37">
        <v>7.5174399999999997</v>
      </c>
      <c r="AB2220" s="37">
        <v>19.777840000000001</v>
      </c>
      <c r="AC2220" s="37">
        <v>19.877379999999999</v>
      </c>
      <c r="AD2220" s="37">
        <v>2862.3696100000002</v>
      </c>
      <c r="AE2220" s="37">
        <v>59.220880000000001</v>
      </c>
      <c r="AF2220" s="37">
        <v>25.079319999999999</v>
      </c>
      <c r="AG2220" s="37">
        <v>31.074770000000001</v>
      </c>
      <c r="AH2220" s="37">
        <v>2864.4689400000002</v>
      </c>
      <c r="AI2220" s="37">
        <v>79923.168980000002</v>
      </c>
      <c r="AJ2220" s="37">
        <v>70.536079999999998</v>
      </c>
      <c r="AK2220" s="37">
        <v>47.133650000000003</v>
      </c>
      <c r="AL2220" s="5">
        <v>80.076779999999999</v>
      </c>
      <c r="AM2220" s="5">
        <v>119.91106000000001</v>
      </c>
      <c r="AN2220" s="5">
        <v>29.037189999999999</v>
      </c>
      <c r="AO2220" s="5">
        <v>30.205729999999999</v>
      </c>
      <c r="AP2220" s="5">
        <v>30.432040000000001</v>
      </c>
      <c r="AQ2220" s="5">
        <v>24.02393</v>
      </c>
      <c r="AR2220" s="5">
        <v>2625.75</v>
      </c>
      <c r="AS2220" s="5">
        <v>26</v>
      </c>
      <c r="AT2220" s="5">
        <v>28.235289999999999</v>
      </c>
      <c r="AU2220" s="5">
        <v>78</v>
      </c>
      <c r="AV2220" s="5">
        <v>32</v>
      </c>
      <c r="AW2220" s="5">
        <v>14757.647059999999</v>
      </c>
      <c r="AX2220" s="5">
        <v>59</v>
      </c>
      <c r="AY2220" s="5">
        <v>31.37255</v>
      </c>
      <c r="AZ2220" s="5">
        <v>0.875</v>
      </c>
      <c r="BA2220" s="5">
        <v>0.23438000000000001</v>
      </c>
      <c r="BB2220" s="5">
        <v>30.442039999999999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14.39499</v>
      </c>
      <c r="I2221" s="37">
        <v>11.527189999999999</v>
      </c>
      <c r="J2221" s="37">
        <v>98.327690000000004</v>
      </c>
      <c r="K2221" s="37">
        <v>14.318580000000001</v>
      </c>
      <c r="L2221" s="37">
        <v>2.0944799999999999</v>
      </c>
      <c r="M2221" s="37">
        <v>2.56413</v>
      </c>
      <c r="N2221" s="37">
        <v>1.9057200000000001</v>
      </c>
      <c r="O2221" s="37">
        <v>49.784170000000003</v>
      </c>
      <c r="P2221" s="37">
        <v>51.689889999999998</v>
      </c>
      <c r="Q2221" s="37">
        <v>105.42468</v>
      </c>
      <c r="R2221" s="37">
        <v>470.04782999999998</v>
      </c>
      <c r="S2221" s="37">
        <v>4.67197</v>
      </c>
      <c r="T2221" s="37">
        <v>333.68794000000003</v>
      </c>
      <c r="U2221" s="37">
        <v>24.183949999999999</v>
      </c>
      <c r="V2221" s="37">
        <v>0.15809999999999999</v>
      </c>
      <c r="W2221" s="37">
        <v>32.128459999999997</v>
      </c>
      <c r="X2221" s="37">
        <v>63.998109999999997</v>
      </c>
      <c r="Y2221" s="37">
        <v>309.38972999999999</v>
      </c>
      <c r="Z2221" s="37">
        <v>51.647570000000002</v>
      </c>
      <c r="AA2221" s="37">
        <v>8.6172699999999995</v>
      </c>
      <c r="AB2221" s="37">
        <v>19.791589999999999</v>
      </c>
      <c r="AC2221" s="37">
        <v>19.879339999999999</v>
      </c>
      <c r="AD2221" s="37">
        <v>3291.4232999999999</v>
      </c>
      <c r="AE2221" s="37">
        <v>59.408799999999999</v>
      </c>
      <c r="AF2221" s="37">
        <v>25.000990000000002</v>
      </c>
      <c r="AG2221" s="37">
        <v>31.06202</v>
      </c>
      <c r="AH2221" s="37">
        <v>3295.20568</v>
      </c>
      <c r="AI2221" s="37">
        <v>79923.171459999998</v>
      </c>
      <c r="AJ2221" s="37">
        <v>70.50273</v>
      </c>
      <c r="AK2221" s="37">
        <v>47.131540000000001</v>
      </c>
      <c r="AL2221" s="5">
        <v>80.086860000000001</v>
      </c>
      <c r="AM2221" s="5">
        <v>120.03485000000001</v>
      </c>
      <c r="AN2221" s="5">
        <v>29.039259999999999</v>
      </c>
      <c r="AO2221" s="5">
        <v>30.215669999999999</v>
      </c>
      <c r="AP2221" s="5">
        <v>30.445049999999998</v>
      </c>
      <c r="AQ2221" s="5">
        <v>24.004670000000001</v>
      </c>
      <c r="AR2221" s="5">
        <v>3063.25</v>
      </c>
      <c r="AS2221" s="5">
        <v>28</v>
      </c>
      <c r="AT2221" s="5">
        <v>29.803920000000002</v>
      </c>
      <c r="AU2221" s="5">
        <v>78</v>
      </c>
      <c r="AV2221" s="5">
        <v>32</v>
      </c>
      <c r="AW2221" s="5">
        <v>15761.56863</v>
      </c>
      <c r="AX2221" s="5">
        <v>62</v>
      </c>
      <c r="AY2221" s="5">
        <v>32.156860000000002</v>
      </c>
      <c r="AZ2221" s="5">
        <v>0.8</v>
      </c>
      <c r="BA2221" s="5">
        <v>1.60938</v>
      </c>
      <c r="BB2221" s="5">
        <v>30.452919999999999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14.732570000000001</v>
      </c>
      <c r="I2222" s="37">
        <v>11.51829</v>
      </c>
      <c r="J2222" s="37">
        <v>98.291659999999993</v>
      </c>
      <c r="K2222" s="37">
        <v>14.08717</v>
      </c>
      <c r="L2222" s="37">
        <v>2.0974400000000002</v>
      </c>
      <c r="M2222" s="37">
        <v>3.4209499999999999</v>
      </c>
      <c r="N2222" s="37">
        <v>2.1827700000000001</v>
      </c>
      <c r="O2222" s="37">
        <v>49.736069999999998</v>
      </c>
      <c r="P2222" s="37">
        <v>51.918840000000003</v>
      </c>
      <c r="Q2222" s="37">
        <v>105.23533999999999</v>
      </c>
      <c r="R2222" s="37">
        <v>474.95641000000001</v>
      </c>
      <c r="S2222" s="37">
        <v>5.4904799999999998</v>
      </c>
      <c r="T2222" s="37">
        <v>334.42295999999999</v>
      </c>
      <c r="U2222" s="37">
        <v>24.205729999999999</v>
      </c>
      <c r="V2222" s="37">
        <v>0.15562999999999999</v>
      </c>
      <c r="W2222" s="37">
        <v>32.109310000000001</v>
      </c>
      <c r="X2222" s="37">
        <v>68.042010000000005</v>
      </c>
      <c r="Y2222" s="37">
        <v>315.93142999999998</v>
      </c>
      <c r="Z2222" s="37">
        <v>52.800400000000003</v>
      </c>
      <c r="AA2222" s="37">
        <v>9.7752300000000005</v>
      </c>
      <c r="AB2222" s="37">
        <v>19.79692</v>
      </c>
      <c r="AC2222" s="37">
        <v>19.894570000000002</v>
      </c>
      <c r="AD2222" s="37">
        <v>3728.4419200000002</v>
      </c>
      <c r="AE2222" s="37">
        <v>59.502890000000001</v>
      </c>
      <c r="AF2222" s="37">
        <v>25.036339999999999</v>
      </c>
      <c r="AG2222" s="37">
        <v>31.079830000000001</v>
      </c>
      <c r="AH2222" s="37">
        <v>3731.9581400000002</v>
      </c>
      <c r="AI2222" s="37">
        <v>79923.17439</v>
      </c>
      <c r="AJ2222" s="37">
        <v>70.578630000000004</v>
      </c>
      <c r="AK2222" s="37">
        <v>47.126190000000001</v>
      </c>
      <c r="AL2222" s="5">
        <v>80.088200000000001</v>
      </c>
      <c r="AM2222" s="5">
        <v>120.15888</v>
      </c>
      <c r="AN2222" s="5">
        <v>29.01905</v>
      </c>
      <c r="AO2222" s="5">
        <v>30.24513</v>
      </c>
      <c r="AP2222" s="5">
        <v>30.436669999999999</v>
      </c>
      <c r="AQ2222" s="5">
        <v>23.984960000000001</v>
      </c>
      <c r="AR2222" s="5">
        <v>3503.75</v>
      </c>
      <c r="AS2222" s="5">
        <v>29</v>
      </c>
      <c r="AT2222" s="5">
        <v>30.98039</v>
      </c>
      <c r="AU2222" s="5">
        <v>78</v>
      </c>
      <c r="AV2222" s="5">
        <v>32</v>
      </c>
      <c r="AW2222" s="5">
        <v>16062.7451</v>
      </c>
      <c r="AX2222" s="5">
        <v>63</v>
      </c>
      <c r="AY2222" s="5">
        <v>33.333329999999997</v>
      </c>
      <c r="AZ2222" s="5">
        <v>0.875</v>
      </c>
      <c r="BA2222" s="5">
        <v>1.53125</v>
      </c>
      <c r="BB2222" s="5">
        <v>30.44727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14.375120000000001</v>
      </c>
      <c r="I2223" s="37">
        <v>11.52027</v>
      </c>
      <c r="J2223" s="37">
        <v>98.291659999999993</v>
      </c>
      <c r="K2223" s="37">
        <v>15.261089999999999</v>
      </c>
      <c r="L2223" s="37">
        <v>2.0954899999999999</v>
      </c>
      <c r="M2223" s="37">
        <v>2.8184300000000002</v>
      </c>
      <c r="N2223" s="37">
        <v>2.3718400000000002</v>
      </c>
      <c r="O2223" s="37">
        <v>49.719709999999999</v>
      </c>
      <c r="P2223" s="37">
        <v>52.091540000000002</v>
      </c>
      <c r="Q2223" s="37">
        <v>105.40661</v>
      </c>
      <c r="R2223" s="37">
        <v>481.62954999999999</v>
      </c>
      <c r="S2223" s="37">
        <v>6.4013299999999997</v>
      </c>
      <c r="T2223" s="37">
        <v>334.09640000000002</v>
      </c>
      <c r="U2223" s="37">
        <v>24.24315</v>
      </c>
      <c r="V2223" s="37">
        <v>0.15218000000000001</v>
      </c>
      <c r="W2223" s="37">
        <v>32.097929999999998</v>
      </c>
      <c r="X2223" s="37">
        <v>71.350279999999998</v>
      </c>
      <c r="Y2223" s="37">
        <v>319.73714999999999</v>
      </c>
      <c r="Z2223" s="37">
        <v>53.509329999999999</v>
      </c>
      <c r="AA2223" s="37">
        <v>10.920120000000001</v>
      </c>
      <c r="AB2223" s="37">
        <v>19.82029</v>
      </c>
      <c r="AC2223" s="37">
        <v>19.89602</v>
      </c>
      <c r="AD2223" s="37">
        <v>4169.0082700000003</v>
      </c>
      <c r="AE2223" s="37">
        <v>59.573770000000003</v>
      </c>
      <c r="AF2223" s="37">
        <v>25.013010000000001</v>
      </c>
      <c r="AG2223" s="37">
        <v>31.059329999999999</v>
      </c>
      <c r="AH2223" s="37">
        <v>4172.2492400000001</v>
      </c>
      <c r="AI2223" s="37">
        <v>79923.177849999993</v>
      </c>
      <c r="AJ2223" s="37">
        <v>70.681929999999994</v>
      </c>
      <c r="AK2223" s="37">
        <v>47.125210000000003</v>
      </c>
      <c r="AL2223" s="5">
        <v>80.052629999999994</v>
      </c>
      <c r="AM2223" s="5">
        <v>120.22102</v>
      </c>
      <c r="AN2223" s="5">
        <v>28.979189999999999</v>
      </c>
      <c r="AO2223" s="5">
        <v>30.255510000000001</v>
      </c>
      <c r="AP2223" s="5">
        <v>30.43479</v>
      </c>
      <c r="AQ2223" s="5">
        <v>23.981059999999999</v>
      </c>
      <c r="AR2223" s="5">
        <v>3942.75</v>
      </c>
      <c r="AS2223" s="5">
        <v>29</v>
      </c>
      <c r="AT2223" s="5">
        <v>32.941180000000003</v>
      </c>
      <c r="AU2223" s="5">
        <v>79</v>
      </c>
      <c r="AV2223" s="5">
        <v>32</v>
      </c>
      <c r="AW2223" s="5">
        <v>17267.450980000001</v>
      </c>
      <c r="AX2223" s="5">
        <v>68</v>
      </c>
      <c r="AY2223" s="5">
        <v>34.509799999999998</v>
      </c>
      <c r="AZ2223" s="5">
        <v>0.875</v>
      </c>
      <c r="BA2223" s="5">
        <v>1.21875</v>
      </c>
      <c r="BB2223" s="5">
        <v>30.440539999999999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14.17375</v>
      </c>
      <c r="I2224" s="37">
        <v>11.540050000000001</v>
      </c>
      <c r="J2224" s="37">
        <v>98.327699999999993</v>
      </c>
      <c r="K2224" s="37">
        <v>11.670999999999999</v>
      </c>
      <c r="L2224" s="37">
        <v>2.0903100000000001</v>
      </c>
      <c r="M2224" s="37">
        <v>2.2377500000000001</v>
      </c>
      <c r="N2224" s="37">
        <v>2.6698200000000001</v>
      </c>
      <c r="O2224" s="37">
        <v>49.678220000000003</v>
      </c>
      <c r="P2224" s="37">
        <v>52.348039999999997</v>
      </c>
      <c r="Q2224" s="37">
        <v>103.56089</v>
      </c>
      <c r="R2224" s="37">
        <v>490.14114000000001</v>
      </c>
      <c r="S2224" s="37">
        <v>7.12263</v>
      </c>
      <c r="T2224" s="37">
        <v>333.71411999999998</v>
      </c>
      <c r="U2224" s="37">
        <v>24.26933</v>
      </c>
      <c r="V2224" s="37">
        <v>0.51905999999999997</v>
      </c>
      <c r="W2224" s="37">
        <v>32.062800000000003</v>
      </c>
      <c r="X2224" s="37">
        <v>39.783099999999997</v>
      </c>
      <c r="Y2224" s="37">
        <v>322.65438</v>
      </c>
      <c r="Z2224" s="37">
        <v>53.967750000000002</v>
      </c>
      <c r="AA2224" s="37">
        <v>11.31879</v>
      </c>
      <c r="AB2224" s="37">
        <v>19.822389999999999</v>
      </c>
      <c r="AC2224" s="37">
        <v>19.914169999999999</v>
      </c>
      <c r="AD2224" s="37">
        <v>4331.9085999999998</v>
      </c>
      <c r="AE2224" s="37">
        <v>59.645569999999999</v>
      </c>
      <c r="AF2224" s="37">
        <v>24.951250000000002</v>
      </c>
      <c r="AG2224" s="37">
        <v>31.034189999999999</v>
      </c>
      <c r="AH2224" s="37">
        <v>4333.73218</v>
      </c>
      <c r="AI2224" s="37">
        <v>79923.181880000004</v>
      </c>
      <c r="AJ2224" s="37">
        <v>70.718010000000007</v>
      </c>
      <c r="AK2224" s="37">
        <v>47.117780000000003</v>
      </c>
      <c r="AL2224" s="5">
        <v>80.077920000000006</v>
      </c>
      <c r="AM2224" s="5">
        <v>119.82371999999999</v>
      </c>
      <c r="AN2224" s="5">
        <v>28.913260000000001</v>
      </c>
      <c r="AO2224" s="5">
        <v>30.261569999999999</v>
      </c>
      <c r="AP2224" s="5">
        <v>30.441780000000001</v>
      </c>
      <c r="AQ2224" s="5">
        <v>23.97064</v>
      </c>
      <c r="AR2224" s="5">
        <v>4329.5</v>
      </c>
      <c r="AS2224" s="5">
        <v>34</v>
      </c>
      <c r="AT2224" s="5">
        <v>28.235289999999999</v>
      </c>
      <c r="AU2224" s="5">
        <v>78</v>
      </c>
      <c r="AV2224" s="5">
        <v>32</v>
      </c>
      <c r="AW2224" s="5">
        <v>12850.19608</v>
      </c>
      <c r="AX2224" s="5">
        <v>48</v>
      </c>
      <c r="AY2224" s="5">
        <v>30.98039</v>
      </c>
      <c r="AZ2224" s="5">
        <v>0.91500000000000004</v>
      </c>
      <c r="BA2224" s="5">
        <v>0.4375</v>
      </c>
      <c r="BB2224" s="5">
        <v>30.45269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14.102029999999999</v>
      </c>
      <c r="I2225" s="37">
        <v>11.52224</v>
      </c>
      <c r="J2225" s="37">
        <v>98.321380000000005</v>
      </c>
      <c r="K2225" s="37">
        <v>9.3207100000000001</v>
      </c>
      <c r="L2225" s="37">
        <v>2.09443</v>
      </c>
      <c r="M2225" s="37">
        <v>0.81176999999999999</v>
      </c>
      <c r="N2225" s="37">
        <v>2.9667400000000002</v>
      </c>
      <c r="O2225" s="37">
        <v>49.670990000000003</v>
      </c>
      <c r="P2225" s="37">
        <v>52.637729999999998</v>
      </c>
      <c r="Q2225" s="37">
        <v>103.80964</v>
      </c>
      <c r="R2225" s="37">
        <v>499.56916000000001</v>
      </c>
      <c r="S2225" s="37">
        <v>5.6526899999999998</v>
      </c>
      <c r="T2225" s="37">
        <v>334.10588999999999</v>
      </c>
      <c r="U2225" s="37">
        <v>24.299980000000001</v>
      </c>
      <c r="V2225" s="37">
        <v>0.43974000000000002</v>
      </c>
      <c r="W2225" s="37">
        <v>32.038409999999999</v>
      </c>
      <c r="X2225" s="37">
        <v>42.88458</v>
      </c>
      <c r="Y2225" s="37">
        <v>321.02668</v>
      </c>
      <c r="Z2225" s="37">
        <v>54.361400000000003</v>
      </c>
      <c r="AA2225" s="37">
        <v>11.32958</v>
      </c>
      <c r="AB2225" s="37">
        <v>19.841100000000001</v>
      </c>
      <c r="AC2225" s="37">
        <v>19.92867</v>
      </c>
      <c r="AD2225" s="37">
        <v>4327.5116200000002</v>
      </c>
      <c r="AE2225" s="37">
        <v>60.167169999999999</v>
      </c>
      <c r="AF2225" s="37">
        <v>25.000409999999999</v>
      </c>
      <c r="AG2225" s="37">
        <v>31.003810000000001</v>
      </c>
      <c r="AH2225" s="37">
        <v>4329.1418999999996</v>
      </c>
      <c r="AI2225" s="37">
        <v>79923.186189999993</v>
      </c>
      <c r="AJ2225" s="37">
        <v>70.607429999999994</v>
      </c>
      <c r="AK2225" s="37">
        <v>47.122059999999998</v>
      </c>
      <c r="AL2225" s="5">
        <v>79.924270000000007</v>
      </c>
      <c r="AM2225" s="5">
        <v>119.08266999999999</v>
      </c>
      <c r="AN2225" s="5">
        <v>28.883510000000001</v>
      </c>
      <c r="AO2225" s="5">
        <v>30.27722</v>
      </c>
      <c r="AP2225" s="5">
        <v>30.438369999999999</v>
      </c>
      <c r="AQ2225" s="5">
        <v>23.968360000000001</v>
      </c>
      <c r="AR2225" s="5">
        <v>4319.5</v>
      </c>
      <c r="AS2225" s="5">
        <v>36.5</v>
      </c>
      <c r="AT2225" s="5">
        <v>27.450980000000001</v>
      </c>
      <c r="AU2225" s="5">
        <v>78</v>
      </c>
      <c r="AV2225" s="5">
        <v>32</v>
      </c>
      <c r="AW2225" s="5">
        <v>10541.17647</v>
      </c>
      <c r="AX2225" s="5">
        <v>42</v>
      </c>
      <c r="AY2225" s="5">
        <v>30.588239999999999</v>
      </c>
      <c r="AZ2225" s="5">
        <v>0.155</v>
      </c>
      <c r="BA2225" s="5">
        <v>0.51563000000000003</v>
      </c>
      <c r="BB2225" s="5">
        <v>30.436219999999999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14.19955</v>
      </c>
      <c r="I2226" s="37">
        <v>11.54203</v>
      </c>
      <c r="J2226" s="37">
        <v>98.321380000000005</v>
      </c>
      <c r="K2226" s="37">
        <v>7.9398200000000001</v>
      </c>
      <c r="L2226" s="37">
        <v>2.0947399999999998</v>
      </c>
      <c r="M2226" s="37">
        <v>2.8031899999999998</v>
      </c>
      <c r="N2226" s="37">
        <v>3.0878100000000002</v>
      </c>
      <c r="O2226" s="37">
        <v>49.671619999999997</v>
      </c>
      <c r="P2226" s="37">
        <v>52.759430000000002</v>
      </c>
      <c r="Q2226" s="37">
        <v>104.01058</v>
      </c>
      <c r="R2226" s="37">
        <v>508.31509</v>
      </c>
      <c r="S2226" s="37">
        <v>4.61836</v>
      </c>
      <c r="T2226" s="37">
        <v>333.79203999999999</v>
      </c>
      <c r="U2226" s="37">
        <v>24.33081</v>
      </c>
      <c r="V2226" s="37">
        <v>0.41770000000000002</v>
      </c>
      <c r="W2226" s="37">
        <v>32.010890000000003</v>
      </c>
      <c r="X2226" s="37">
        <v>42.422559999999997</v>
      </c>
      <c r="Y2226" s="37">
        <v>321.03798999999998</v>
      </c>
      <c r="Z2226" s="37">
        <v>54.676079999999999</v>
      </c>
      <c r="AA2226" s="37">
        <v>11.29968</v>
      </c>
      <c r="AB2226" s="37">
        <v>19.853549999999998</v>
      </c>
      <c r="AC2226" s="37">
        <v>19.944579999999998</v>
      </c>
      <c r="AD2226" s="37">
        <v>4315.4550900000004</v>
      </c>
      <c r="AE2226" s="37">
        <v>60.453859999999999</v>
      </c>
      <c r="AF2226" s="37">
        <v>25.004079999999998</v>
      </c>
      <c r="AG2226" s="37">
        <v>30.980709999999998</v>
      </c>
      <c r="AH2226" s="37">
        <v>4316.9410200000002</v>
      </c>
      <c r="AI2226" s="37">
        <v>79923.189490000004</v>
      </c>
      <c r="AJ2226" s="37">
        <v>70.773210000000006</v>
      </c>
      <c r="AK2226" s="37">
        <v>47.126669999999997</v>
      </c>
      <c r="AL2226" s="5">
        <v>80.043279999999996</v>
      </c>
      <c r="AM2226" s="5">
        <v>120.33793</v>
      </c>
      <c r="AN2226" s="5">
        <v>28.865469999999998</v>
      </c>
      <c r="AO2226" s="5">
        <v>30.245380000000001</v>
      </c>
      <c r="AP2226" s="5">
        <v>30.437989999999999</v>
      </c>
      <c r="AQ2226" s="5">
        <v>23.967469999999999</v>
      </c>
      <c r="AR2226" s="5">
        <v>4329.5</v>
      </c>
      <c r="AS2226" s="5">
        <v>36.5</v>
      </c>
      <c r="AT2226" s="5">
        <v>27.058820000000001</v>
      </c>
      <c r="AU2226" s="5">
        <v>78</v>
      </c>
      <c r="AV2226" s="5">
        <v>32</v>
      </c>
      <c r="AW2226" s="5">
        <v>10541.17647</v>
      </c>
      <c r="AX2226" s="5">
        <v>41</v>
      </c>
      <c r="AY2226" s="5">
        <v>30.196079999999998</v>
      </c>
      <c r="AZ2226" s="5">
        <v>0.66</v>
      </c>
      <c r="BA2226" s="5">
        <v>1.96875</v>
      </c>
      <c r="BB2226" s="5">
        <v>30.43994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14.54257</v>
      </c>
      <c r="I2227" s="37">
        <v>11.52027</v>
      </c>
      <c r="J2227" s="37">
        <v>98.329719999999995</v>
      </c>
      <c r="K2227" s="37">
        <v>7.7729200000000001</v>
      </c>
      <c r="L2227" s="37">
        <v>2.09484</v>
      </c>
      <c r="M2227" s="37">
        <v>2.98943</v>
      </c>
      <c r="N2227" s="37">
        <v>3.1041799999999999</v>
      </c>
      <c r="O2227" s="37">
        <v>49.682749999999999</v>
      </c>
      <c r="P2227" s="37">
        <v>52.786929999999998</v>
      </c>
      <c r="Q2227" s="37">
        <v>104.25482</v>
      </c>
      <c r="R2227" s="37">
        <v>516.08073000000002</v>
      </c>
      <c r="S2227" s="37">
        <v>4.3423299999999996</v>
      </c>
      <c r="T2227" s="37">
        <v>333.83857</v>
      </c>
      <c r="U2227" s="37">
        <v>24.362359999999999</v>
      </c>
      <c r="V2227" s="37">
        <v>0.24531</v>
      </c>
      <c r="W2227" s="37">
        <v>31.992349999999998</v>
      </c>
      <c r="X2227" s="37">
        <v>42.133409999999998</v>
      </c>
      <c r="Y2227" s="37">
        <v>319.55439999999999</v>
      </c>
      <c r="Z2227" s="37">
        <v>54.900869999999998</v>
      </c>
      <c r="AA2227" s="37">
        <v>11.31067</v>
      </c>
      <c r="AB2227" s="37">
        <v>19.866720000000001</v>
      </c>
      <c r="AC2227" s="37">
        <v>19.96461</v>
      </c>
      <c r="AD2227" s="37">
        <v>4319.4362899999996</v>
      </c>
      <c r="AE2227" s="37">
        <v>60.741410000000002</v>
      </c>
      <c r="AF2227" s="37">
        <v>25.005330000000001</v>
      </c>
      <c r="AG2227" s="37">
        <v>30.979030000000002</v>
      </c>
      <c r="AH2227" s="37">
        <v>4321.5733099999998</v>
      </c>
      <c r="AI2227" s="37">
        <v>79923.19227</v>
      </c>
      <c r="AJ2227" s="37">
        <v>70.727069999999998</v>
      </c>
      <c r="AK2227" s="37">
        <v>47.126060000000003</v>
      </c>
      <c r="AL2227" s="5">
        <v>80.048280000000005</v>
      </c>
      <c r="AM2227" s="5">
        <v>120.27718</v>
      </c>
      <c r="AN2227" s="5">
        <v>28.861509999999999</v>
      </c>
      <c r="AO2227" s="5">
        <v>30.204360000000001</v>
      </c>
      <c r="AP2227" s="5">
        <v>30.438559999999999</v>
      </c>
      <c r="AQ2227" s="5">
        <v>23.955559999999998</v>
      </c>
      <c r="AR2227" s="5">
        <v>4314.75</v>
      </c>
      <c r="AS2227" s="5">
        <v>36</v>
      </c>
      <c r="AT2227" s="5">
        <v>27.843139999999998</v>
      </c>
      <c r="AU2227" s="5">
        <v>78</v>
      </c>
      <c r="AV2227" s="5">
        <v>32</v>
      </c>
      <c r="AW2227" s="5">
        <v>10842.352940000001</v>
      </c>
      <c r="AX2227" s="5">
        <v>43</v>
      </c>
      <c r="AY2227" s="5">
        <v>30.588239999999999</v>
      </c>
      <c r="AZ2227" s="5">
        <v>9.5000000000000001E-2</v>
      </c>
      <c r="BA2227" s="5">
        <v>0.59375</v>
      </c>
      <c r="BB2227" s="5">
        <v>30.430800000000001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14.41832</v>
      </c>
      <c r="I2228" s="37">
        <v>11.51038</v>
      </c>
      <c r="J2228" s="37">
        <v>98.329719999999995</v>
      </c>
      <c r="K2228" s="37">
        <v>7.1020000000000003</v>
      </c>
      <c r="L2228" s="37">
        <v>2.0949200000000001</v>
      </c>
      <c r="M2228" s="37">
        <v>0.65463000000000005</v>
      </c>
      <c r="N2228" s="37">
        <v>3.1303999999999998</v>
      </c>
      <c r="O2228" s="37">
        <v>49.692320000000002</v>
      </c>
      <c r="P2228" s="37">
        <v>52.82273</v>
      </c>
      <c r="Q2228" s="37">
        <v>104.36087000000001</v>
      </c>
      <c r="R2228" s="37">
        <v>522.99050999999997</v>
      </c>
      <c r="S2228" s="37">
        <v>4.3949800000000003</v>
      </c>
      <c r="T2228" s="37">
        <v>333.85723000000002</v>
      </c>
      <c r="U2228" s="37">
        <v>24.392160000000001</v>
      </c>
      <c r="V2228" s="37">
        <v>0.2198</v>
      </c>
      <c r="W2228" s="37">
        <v>31.979019999999998</v>
      </c>
      <c r="X2228" s="37">
        <v>42.925400000000003</v>
      </c>
      <c r="Y2228" s="37">
        <v>318.44263000000001</v>
      </c>
      <c r="Z2228" s="37">
        <v>55.078290000000003</v>
      </c>
      <c r="AA2228" s="37">
        <v>11.27908</v>
      </c>
      <c r="AB2228" s="37">
        <v>19.88213</v>
      </c>
      <c r="AC2228" s="37">
        <v>19.976870000000002</v>
      </c>
      <c r="AD2228" s="37">
        <v>4307.2056199999997</v>
      </c>
      <c r="AE2228" s="37">
        <v>60.949820000000003</v>
      </c>
      <c r="AF2228" s="37">
        <v>25.0063</v>
      </c>
      <c r="AG2228" s="37">
        <v>30.994820000000001</v>
      </c>
      <c r="AH2228" s="37">
        <v>4308.7479999999996</v>
      </c>
      <c r="AI2228" s="37">
        <v>79923.194919999994</v>
      </c>
      <c r="AJ2228" s="37">
        <v>70.470709999999997</v>
      </c>
      <c r="AK2228" s="37">
        <v>47.11712</v>
      </c>
      <c r="AL2228" s="5">
        <v>80.0471</v>
      </c>
      <c r="AM2228" s="5">
        <v>120.20449000000001</v>
      </c>
      <c r="AN2228" s="5">
        <v>28.867660000000001</v>
      </c>
      <c r="AO2228" s="5">
        <v>30.16377</v>
      </c>
      <c r="AP2228" s="5">
        <v>30.439260000000001</v>
      </c>
      <c r="AQ2228" s="5">
        <v>23.948619999999998</v>
      </c>
      <c r="AR2228" s="5">
        <v>4325</v>
      </c>
      <c r="AS2228" s="5">
        <v>36.5</v>
      </c>
      <c r="AT2228" s="5">
        <v>27.058820000000001</v>
      </c>
      <c r="AU2228" s="5">
        <v>78</v>
      </c>
      <c r="AV2228" s="5">
        <v>32</v>
      </c>
      <c r="AW2228" s="5">
        <v>10440.784309999999</v>
      </c>
      <c r="AX2228" s="5">
        <v>41</v>
      </c>
      <c r="AY2228" s="5">
        <v>30.588239999999999</v>
      </c>
      <c r="AZ2228" s="5">
        <v>0.89500000000000002</v>
      </c>
      <c r="BA2228" s="5">
        <v>0.125</v>
      </c>
      <c r="BB2228" s="5">
        <v>30.430589999999999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14.1755</v>
      </c>
      <c r="I2229" s="37">
        <v>11.50642</v>
      </c>
      <c r="J2229" s="37">
        <v>98.328410000000005</v>
      </c>
      <c r="K2229" s="37">
        <v>7.2332000000000001</v>
      </c>
      <c r="L2229" s="37">
        <v>2.0943100000000001</v>
      </c>
      <c r="M2229" s="37">
        <v>1.71444</v>
      </c>
      <c r="N2229" s="37">
        <v>3.2194500000000001</v>
      </c>
      <c r="O2229" s="37">
        <v>49.664969999999997</v>
      </c>
      <c r="P2229" s="37">
        <v>52.884430000000002</v>
      </c>
      <c r="Q2229" s="37">
        <v>104.42270000000001</v>
      </c>
      <c r="R2229" s="37">
        <v>529.22653000000003</v>
      </c>
      <c r="S2229" s="37">
        <v>4.3343400000000001</v>
      </c>
      <c r="T2229" s="37">
        <v>333.66615999999999</v>
      </c>
      <c r="U2229" s="37">
        <v>24.414349999999999</v>
      </c>
      <c r="V2229" s="37">
        <v>0.20671</v>
      </c>
      <c r="W2229" s="37">
        <v>31.9648</v>
      </c>
      <c r="X2229" s="37">
        <v>41.412269999999999</v>
      </c>
      <c r="Y2229" s="37">
        <v>318.59755000000001</v>
      </c>
      <c r="Z2229" s="37">
        <v>55.24765</v>
      </c>
      <c r="AA2229" s="37">
        <v>11.287229999999999</v>
      </c>
      <c r="AB2229" s="37">
        <v>19.894629999999999</v>
      </c>
      <c r="AC2229" s="37">
        <v>19.987120000000001</v>
      </c>
      <c r="AD2229" s="37">
        <v>4311.5830500000002</v>
      </c>
      <c r="AE2229" s="37">
        <v>61.190530000000003</v>
      </c>
      <c r="AF2229" s="37">
        <v>24.99896</v>
      </c>
      <c r="AG2229" s="37">
        <v>31.0534</v>
      </c>
      <c r="AH2229" s="37">
        <v>4313.3083800000004</v>
      </c>
      <c r="AI2229" s="37">
        <v>79923.197610000003</v>
      </c>
      <c r="AJ2229" s="37">
        <v>70.700800000000001</v>
      </c>
      <c r="AK2229" s="37">
        <v>47.11853</v>
      </c>
      <c r="AL2229" s="5">
        <v>80.089920000000006</v>
      </c>
      <c r="AM2229" s="5">
        <v>119.77059</v>
      </c>
      <c r="AN2229" s="5">
        <v>28.864999999999998</v>
      </c>
      <c r="AO2229" s="5">
        <v>30.120729999999998</v>
      </c>
      <c r="AP2229" s="5">
        <v>30.437660000000001</v>
      </c>
      <c r="AQ2229" s="5">
        <v>23.93299</v>
      </c>
      <c r="AR2229" s="5">
        <v>4314.75</v>
      </c>
      <c r="AS2229" s="5">
        <v>36.5</v>
      </c>
      <c r="AT2229" s="5">
        <v>27.450980000000001</v>
      </c>
      <c r="AU2229" s="5">
        <v>78</v>
      </c>
      <c r="AV2229" s="5">
        <v>32</v>
      </c>
      <c r="AW2229" s="5">
        <v>10741.960779999999</v>
      </c>
      <c r="AX2229" s="5">
        <v>43</v>
      </c>
      <c r="AY2229" s="5">
        <v>30.588239999999999</v>
      </c>
      <c r="AZ2229" s="5">
        <v>0.41</v>
      </c>
      <c r="BA2229" s="5">
        <v>4.6879999999999998E-2</v>
      </c>
      <c r="BB2229" s="5">
        <v>30.428090000000001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14.677300000000001</v>
      </c>
      <c r="I2230" s="37">
        <v>11.48169</v>
      </c>
      <c r="J2230" s="37">
        <v>98.325559999999996</v>
      </c>
      <c r="K2230" s="37">
        <v>7.0009499999999996</v>
      </c>
      <c r="L2230" s="37">
        <v>2.09328</v>
      </c>
      <c r="M2230" s="37">
        <v>2.0472399999999999</v>
      </c>
      <c r="N2230" s="37">
        <v>3.28417</v>
      </c>
      <c r="O2230" s="37">
        <v>49.643839999999997</v>
      </c>
      <c r="P2230" s="37">
        <v>52.92801</v>
      </c>
      <c r="Q2230" s="37">
        <v>104.32267</v>
      </c>
      <c r="R2230" s="37">
        <v>534.90471000000002</v>
      </c>
      <c r="S2230" s="37">
        <v>4.3706199999999997</v>
      </c>
      <c r="T2230" s="37">
        <v>333.89882</v>
      </c>
      <c r="U2230" s="37">
        <v>24.43337</v>
      </c>
      <c r="V2230" s="37">
        <v>0.25089</v>
      </c>
      <c r="W2230" s="37">
        <v>31.96341</v>
      </c>
      <c r="X2230" s="37">
        <v>43.195830000000001</v>
      </c>
      <c r="Y2230" s="37">
        <v>318.55727999999999</v>
      </c>
      <c r="Z2230" s="37">
        <v>55.367449999999998</v>
      </c>
      <c r="AA2230" s="37">
        <v>11.276260000000001</v>
      </c>
      <c r="AB2230" s="37">
        <v>19.910080000000001</v>
      </c>
      <c r="AC2230" s="37">
        <v>20.00883</v>
      </c>
      <c r="AD2230" s="37">
        <v>4309.5072700000001</v>
      </c>
      <c r="AE2230" s="37">
        <v>61.406689999999998</v>
      </c>
      <c r="AF2230" s="37">
        <v>24.986689999999999</v>
      </c>
      <c r="AG2230" s="37">
        <v>31.115030000000001</v>
      </c>
      <c r="AH2230" s="37">
        <v>4311.6857300000001</v>
      </c>
      <c r="AI2230" s="37">
        <v>79923.200270000001</v>
      </c>
      <c r="AJ2230" s="37">
        <v>70.620760000000004</v>
      </c>
      <c r="AK2230" s="37">
        <v>47.125729999999997</v>
      </c>
      <c r="AL2230" s="5">
        <v>80.034490000000005</v>
      </c>
      <c r="AM2230" s="5">
        <v>120.39202</v>
      </c>
      <c r="AN2230" s="5">
        <v>28.861630000000002</v>
      </c>
      <c r="AO2230" s="5">
        <v>30.085319999999999</v>
      </c>
      <c r="AP2230" s="5">
        <v>30.434760000000001</v>
      </c>
      <c r="AQ2230" s="5">
        <v>23.915410000000001</v>
      </c>
      <c r="AR2230" s="5">
        <v>4314.75</v>
      </c>
      <c r="AS2230" s="5">
        <v>36.5</v>
      </c>
      <c r="AT2230" s="5">
        <v>27.450980000000001</v>
      </c>
      <c r="AU2230" s="5">
        <v>78</v>
      </c>
      <c r="AV2230" s="5">
        <v>32</v>
      </c>
      <c r="AW2230" s="5">
        <v>10842.352940000001</v>
      </c>
      <c r="AX2230" s="5">
        <v>42</v>
      </c>
      <c r="AY2230" s="5">
        <v>30.588239999999999</v>
      </c>
      <c r="AZ2230" s="5">
        <v>0.21</v>
      </c>
      <c r="BA2230" s="5">
        <v>0.67188000000000003</v>
      </c>
      <c r="BB2230" s="5">
        <v>30.420639999999999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12.999779999999999</v>
      </c>
      <c r="I2231" s="37">
        <v>11.488619999999999</v>
      </c>
      <c r="J2231" s="37">
        <v>98.325559999999996</v>
      </c>
      <c r="K2231" s="37">
        <v>5.8615899999999996</v>
      </c>
      <c r="L2231" s="37">
        <v>2.08962</v>
      </c>
      <c r="M2231" s="37">
        <v>1.4501599999999999</v>
      </c>
      <c r="N2231" s="37">
        <v>3.2827500000000001</v>
      </c>
      <c r="O2231" s="37">
        <v>49.637390000000003</v>
      </c>
      <c r="P2231" s="37">
        <v>52.920140000000004</v>
      </c>
      <c r="Q2231" s="37">
        <v>102.09308</v>
      </c>
      <c r="R2231" s="37">
        <v>540.14898000000005</v>
      </c>
      <c r="S2231" s="37">
        <v>4.2763200000000001</v>
      </c>
      <c r="T2231" s="37">
        <v>333.04700000000003</v>
      </c>
      <c r="U2231" s="37">
        <v>24.447579999999999</v>
      </c>
      <c r="V2231" s="37">
        <v>0.55491000000000001</v>
      </c>
      <c r="W2231" s="37">
        <v>31.95485</v>
      </c>
      <c r="X2231" s="37">
        <v>18.872979999999998</v>
      </c>
      <c r="Y2231" s="37">
        <v>317.41018000000003</v>
      </c>
      <c r="Z2231" s="37">
        <v>55.477670000000003</v>
      </c>
      <c r="AA2231" s="37">
        <v>10.66441</v>
      </c>
      <c r="AB2231" s="37">
        <v>19.913630000000001</v>
      </c>
      <c r="AC2231" s="37">
        <v>20.008400000000002</v>
      </c>
      <c r="AD2231" s="37">
        <v>4082.8056000000001</v>
      </c>
      <c r="AE2231" s="37">
        <v>61.534520000000001</v>
      </c>
      <c r="AF2231" s="37">
        <v>24.94304</v>
      </c>
      <c r="AG2231" s="37">
        <v>31.1465</v>
      </c>
      <c r="AH2231" s="37">
        <v>4081.2332200000001</v>
      </c>
      <c r="AI2231" s="37">
        <v>79923.202950000006</v>
      </c>
      <c r="AJ2231" s="37">
        <v>70.873909999999995</v>
      </c>
      <c r="AK2231" s="37">
        <v>47.107149999999997</v>
      </c>
      <c r="AL2231" s="5">
        <v>80.123540000000006</v>
      </c>
      <c r="AM2231" s="5">
        <v>120.44856</v>
      </c>
      <c r="AN2231" s="5">
        <v>28.847989999999999</v>
      </c>
      <c r="AO2231" s="5">
        <v>30.04081</v>
      </c>
      <c r="AP2231" s="5">
        <v>30.43488</v>
      </c>
      <c r="AQ2231" s="5">
        <v>23.895009999999999</v>
      </c>
      <c r="AR2231" s="5">
        <v>4289.75</v>
      </c>
      <c r="AS2231" s="5">
        <v>41</v>
      </c>
      <c r="AT2231" s="5">
        <v>22.745100000000001</v>
      </c>
      <c r="AU2231" s="5">
        <v>78</v>
      </c>
      <c r="AV2231" s="5">
        <v>32</v>
      </c>
      <c r="AW2231" s="5">
        <v>7127.8431399999999</v>
      </c>
      <c r="AX2231" s="5">
        <v>26</v>
      </c>
      <c r="AY2231" s="5">
        <v>25.882349999999999</v>
      </c>
      <c r="AZ2231" s="5">
        <v>0.93500000000000005</v>
      </c>
      <c r="BA2231" s="5">
        <v>0.125</v>
      </c>
      <c r="BB2231" s="5">
        <v>30.408470000000001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14.33681</v>
      </c>
      <c r="I2232" s="37">
        <v>11.500489999999999</v>
      </c>
      <c r="J2232" s="37">
        <v>98.325059999999993</v>
      </c>
      <c r="K2232" s="37">
        <v>5.3242799999999999</v>
      </c>
      <c r="L2232" s="37">
        <v>2.09009</v>
      </c>
      <c r="M2232" s="37">
        <v>2.7491699999999999</v>
      </c>
      <c r="N2232" s="37">
        <v>3.22986</v>
      </c>
      <c r="O2232" s="37">
        <v>49.68994</v>
      </c>
      <c r="P2232" s="37">
        <v>52.919800000000002</v>
      </c>
      <c r="Q2232" s="37">
        <v>100.55264</v>
      </c>
      <c r="R2232" s="37">
        <v>544.28801999999996</v>
      </c>
      <c r="S2232" s="37">
        <v>2.8155800000000002</v>
      </c>
      <c r="T2232" s="37">
        <v>334.02246000000002</v>
      </c>
      <c r="U2232" s="37">
        <v>24.454239999999999</v>
      </c>
      <c r="V2232" s="37">
        <v>0.40059</v>
      </c>
      <c r="W2232" s="37">
        <v>31.956759999999999</v>
      </c>
      <c r="X2232" s="37">
        <v>15.295030000000001</v>
      </c>
      <c r="Y2232" s="37">
        <v>312.78586000000001</v>
      </c>
      <c r="Z2232" s="37">
        <v>55.57658</v>
      </c>
      <c r="AA2232" s="37">
        <v>9.5669699999999995</v>
      </c>
      <c r="AB2232" s="37">
        <v>19.927849999999999</v>
      </c>
      <c r="AC2232" s="37">
        <v>20.021460000000001</v>
      </c>
      <c r="AD2232" s="37">
        <v>3661.8348000000001</v>
      </c>
      <c r="AE2232" s="37">
        <v>61.720550000000003</v>
      </c>
      <c r="AF2232" s="37">
        <v>24.948640000000001</v>
      </c>
      <c r="AG2232" s="37">
        <v>31.132100000000001</v>
      </c>
      <c r="AH2232" s="37">
        <v>3667.6116000000002</v>
      </c>
      <c r="AI2232" s="37">
        <v>79923.205480000004</v>
      </c>
      <c r="AJ2232" s="37">
        <v>70.781989999999993</v>
      </c>
      <c r="AK2232" s="37">
        <v>47.10371</v>
      </c>
      <c r="AL2232" s="5">
        <v>80.00976</v>
      </c>
      <c r="AM2232" s="5">
        <v>120.45402</v>
      </c>
      <c r="AN2232" s="5">
        <v>28.845669999999998</v>
      </c>
      <c r="AO2232" s="5">
        <v>30.012460000000001</v>
      </c>
      <c r="AP2232" s="5">
        <v>30.441199999999998</v>
      </c>
      <c r="AQ2232" s="5">
        <v>23.889019999999999</v>
      </c>
      <c r="AR2232" s="5">
        <v>3897.5</v>
      </c>
      <c r="AS2232" s="5">
        <v>32</v>
      </c>
      <c r="AT2232" s="5">
        <v>20.392160000000001</v>
      </c>
      <c r="AU2232" s="5">
        <v>78</v>
      </c>
      <c r="AV2232" s="5">
        <v>32</v>
      </c>
      <c r="AW2232" s="5">
        <v>4417.2548999999999</v>
      </c>
      <c r="AX2232" s="5">
        <v>17</v>
      </c>
      <c r="AY2232" s="5">
        <v>23.529409999999999</v>
      </c>
      <c r="AZ2232" s="5">
        <v>0.83499999999999996</v>
      </c>
      <c r="BA2232" s="5">
        <v>1.96875</v>
      </c>
      <c r="BB2232" s="5">
        <v>30.417670000000001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16.198329999999999</v>
      </c>
      <c r="I2233" s="37">
        <v>11.49752</v>
      </c>
      <c r="J2233" s="37">
        <v>98.32732</v>
      </c>
      <c r="K2233" s="37">
        <v>5.8139099999999999</v>
      </c>
      <c r="L2233" s="37">
        <v>2.09076</v>
      </c>
      <c r="M2233" s="37">
        <v>1.63723</v>
      </c>
      <c r="N2233" s="37">
        <v>3.0573199999999998</v>
      </c>
      <c r="O2233" s="37">
        <v>49.734520000000003</v>
      </c>
      <c r="P2233" s="37">
        <v>52.791849999999997</v>
      </c>
      <c r="Q2233" s="37">
        <v>100.49705</v>
      </c>
      <c r="R2233" s="37">
        <v>545.50122999999996</v>
      </c>
      <c r="S2233" s="37">
        <v>1.4943200000000001</v>
      </c>
      <c r="T2233" s="37">
        <v>333.22127</v>
      </c>
      <c r="U2233" s="37">
        <v>24.471</v>
      </c>
      <c r="V2233" s="37">
        <v>0.17077999999999999</v>
      </c>
      <c r="W2233" s="37">
        <v>31.946210000000001</v>
      </c>
      <c r="X2233" s="37">
        <v>12.655419999999999</v>
      </c>
      <c r="Y2233" s="37">
        <v>307.82956999999999</v>
      </c>
      <c r="Z2233" s="37">
        <v>55.661079999999998</v>
      </c>
      <c r="AA2233" s="37">
        <v>8.3810000000000002</v>
      </c>
      <c r="AB2233" s="37">
        <v>19.939330000000002</v>
      </c>
      <c r="AC2233" s="37">
        <v>20.035779999999999</v>
      </c>
      <c r="AD2233" s="37">
        <v>3206.8711499999999</v>
      </c>
      <c r="AE2233" s="37">
        <v>61.800139999999999</v>
      </c>
      <c r="AF2233" s="37">
        <v>24.956610000000001</v>
      </c>
      <c r="AG2233" s="37">
        <v>31.131930000000001</v>
      </c>
      <c r="AH2233" s="37">
        <v>3206.7557200000001</v>
      </c>
      <c r="AI2233" s="37">
        <v>79923.207030000005</v>
      </c>
      <c r="AJ2233" s="37">
        <v>70.662949999999995</v>
      </c>
      <c r="AK2233" s="37">
        <v>47.107529999999997</v>
      </c>
      <c r="AL2233" s="5">
        <v>80.008610000000004</v>
      </c>
      <c r="AM2233" s="5">
        <v>119.68803</v>
      </c>
      <c r="AN2233" s="5">
        <v>28.86402</v>
      </c>
      <c r="AO2233" s="5">
        <v>29.961390000000002</v>
      </c>
      <c r="AP2233" s="5">
        <v>30.439900000000002</v>
      </c>
      <c r="AQ2233" s="5">
        <v>23.883510000000001</v>
      </c>
      <c r="AR2233" s="5">
        <v>3465.5</v>
      </c>
      <c r="AS2233" s="5">
        <v>30.5</v>
      </c>
      <c r="AT2233" s="5">
        <v>18.431370000000001</v>
      </c>
      <c r="AU2233" s="5">
        <v>78</v>
      </c>
      <c r="AV2233" s="5">
        <v>32</v>
      </c>
      <c r="AW2233" s="5">
        <v>3513.7254899999998</v>
      </c>
      <c r="AX2233" s="5">
        <v>14</v>
      </c>
      <c r="AY2233" s="5">
        <v>21.96078</v>
      </c>
      <c r="AZ2233" s="5">
        <v>0.625</v>
      </c>
      <c r="BA2233" s="5">
        <v>1.96875</v>
      </c>
      <c r="BB2233" s="5">
        <v>30.406659999999999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21.004239999999999</v>
      </c>
      <c r="I2234" s="37">
        <v>11.49851</v>
      </c>
      <c r="J2234" s="37">
        <v>98.32732</v>
      </c>
      <c r="K2234" s="37">
        <v>9.6002299999999998</v>
      </c>
      <c r="L2234" s="37">
        <v>2.0859200000000002</v>
      </c>
      <c r="M2234" s="37">
        <v>1.20625</v>
      </c>
      <c r="N2234" s="37">
        <v>2.8489599999999999</v>
      </c>
      <c r="O2234" s="37">
        <v>49.787059999999997</v>
      </c>
      <c r="P2234" s="37">
        <v>52.636020000000002</v>
      </c>
      <c r="Q2234" s="37">
        <v>100.16164000000001</v>
      </c>
      <c r="R2234" s="37">
        <v>542.97721999999999</v>
      </c>
      <c r="S2234" s="37">
        <v>0.53644999999999998</v>
      </c>
      <c r="T2234" s="37">
        <v>333.83031999999997</v>
      </c>
      <c r="U2234" s="37">
        <v>24.47186</v>
      </c>
      <c r="V2234" s="37">
        <v>0.18167</v>
      </c>
      <c r="W2234" s="37">
        <v>31.947970000000002</v>
      </c>
      <c r="X2234" s="37">
        <v>12.38645</v>
      </c>
      <c r="Y2234" s="37">
        <v>298.30990000000003</v>
      </c>
      <c r="Z2234" s="37">
        <v>55.693379999999998</v>
      </c>
      <c r="AA2234" s="37">
        <v>7.1447200000000004</v>
      </c>
      <c r="AB2234" s="37">
        <v>19.953230000000001</v>
      </c>
      <c r="AC2234" s="37">
        <v>20.054379999999998</v>
      </c>
      <c r="AD2234" s="37">
        <v>2740.1721200000002</v>
      </c>
      <c r="AE2234" s="37">
        <v>61.56429</v>
      </c>
      <c r="AF2234" s="37">
        <v>24.898800000000001</v>
      </c>
      <c r="AG2234" s="37">
        <v>31.19218</v>
      </c>
      <c r="AH2234" s="37">
        <v>2738.8196800000001</v>
      </c>
      <c r="AI2234" s="37">
        <v>79923.207850000006</v>
      </c>
      <c r="AJ2234" s="37">
        <v>70.802120000000002</v>
      </c>
      <c r="AK2234" s="37">
        <v>47.094929999999998</v>
      </c>
      <c r="AL2234" s="5">
        <v>79.997900000000001</v>
      </c>
      <c r="AM2234" s="5">
        <v>119.79094000000001</v>
      </c>
      <c r="AN2234" s="5">
        <v>28.911639999999998</v>
      </c>
      <c r="AO2234" s="5">
        <v>29.921489999999999</v>
      </c>
      <c r="AP2234" s="5">
        <v>30.450869999999998</v>
      </c>
      <c r="AQ2234" s="5">
        <v>23.887730000000001</v>
      </c>
      <c r="AR2234" s="5">
        <v>3000</v>
      </c>
      <c r="AS2234" s="5">
        <v>27.5</v>
      </c>
      <c r="AT2234" s="5">
        <v>17.254899999999999</v>
      </c>
      <c r="AU2234" s="5">
        <v>78</v>
      </c>
      <c r="AV2234" s="5">
        <v>32</v>
      </c>
      <c r="AW2234" s="5">
        <v>3011.7647099999999</v>
      </c>
      <c r="AX2234" s="5">
        <v>12</v>
      </c>
      <c r="AY2234" s="5">
        <v>20.392160000000001</v>
      </c>
      <c r="AZ2234" s="5">
        <v>0</v>
      </c>
      <c r="BA2234" s="5">
        <v>0</v>
      </c>
      <c r="BB2234" s="5">
        <v>30.410340000000001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21.004490000000001</v>
      </c>
      <c r="I2235" s="37">
        <v>11.51235</v>
      </c>
      <c r="J2235" s="37">
        <v>98.323089999999993</v>
      </c>
      <c r="K2235" s="37">
        <v>4.3536599999999996</v>
      </c>
      <c r="L2235" s="37">
        <v>2.08948</v>
      </c>
      <c r="M2235" s="37">
        <v>1.6900500000000001</v>
      </c>
      <c r="N2235" s="37">
        <v>2.5573800000000002</v>
      </c>
      <c r="O2235" s="37">
        <v>49.828809999999997</v>
      </c>
      <c r="P2235" s="37">
        <v>52.386189999999999</v>
      </c>
      <c r="Q2235" s="37">
        <v>99.989789999999999</v>
      </c>
      <c r="R2235" s="37">
        <v>537.23991999999998</v>
      </c>
      <c r="S2235" s="37">
        <v>7.4770000000000003E-2</v>
      </c>
      <c r="T2235" s="37">
        <v>333.51328999999998</v>
      </c>
      <c r="U2235" s="37">
        <v>24.471270000000001</v>
      </c>
      <c r="V2235" s="37">
        <v>0.28221000000000002</v>
      </c>
      <c r="W2235" s="37">
        <v>31.941050000000001</v>
      </c>
      <c r="X2235" s="37">
        <v>11.420870000000001</v>
      </c>
      <c r="Y2235" s="37">
        <v>287.43732999999997</v>
      </c>
      <c r="Z2235" s="37">
        <v>55.67212</v>
      </c>
      <c r="AA2235" s="37">
        <v>5.9624499999999996</v>
      </c>
      <c r="AB2235" s="37">
        <v>19.97364</v>
      </c>
      <c r="AC2235" s="37">
        <v>20.065190000000001</v>
      </c>
      <c r="AD2235" s="37">
        <v>2282.8437300000001</v>
      </c>
      <c r="AE2235" s="37">
        <v>61.463790000000003</v>
      </c>
      <c r="AF2235" s="37">
        <v>24.94135</v>
      </c>
      <c r="AG2235" s="37">
        <v>31.251580000000001</v>
      </c>
      <c r="AH2235" s="37">
        <v>2280.8552399999999</v>
      </c>
      <c r="AI2235" s="37">
        <v>79923.208100000003</v>
      </c>
      <c r="AJ2235" s="37">
        <v>70.378150000000005</v>
      </c>
      <c r="AK2235" s="37">
        <v>47.098779999999998</v>
      </c>
      <c r="AL2235" s="5">
        <v>80.073329999999999</v>
      </c>
      <c r="AM2235" s="5">
        <v>120.20983</v>
      </c>
      <c r="AN2235" s="5">
        <v>28.971769999999999</v>
      </c>
      <c r="AO2235" s="5">
        <v>29.90831</v>
      </c>
      <c r="AP2235" s="5">
        <v>30.424589999999998</v>
      </c>
      <c r="AQ2235" s="5">
        <v>23.899180000000001</v>
      </c>
      <c r="AR2235" s="5">
        <v>2540.5</v>
      </c>
      <c r="AS2235" s="5">
        <v>26</v>
      </c>
      <c r="AT2235" s="5">
        <v>17.254899999999999</v>
      </c>
      <c r="AU2235" s="5">
        <v>78</v>
      </c>
      <c r="AV2235" s="5">
        <v>32</v>
      </c>
      <c r="AW2235" s="5">
        <v>3011.7647099999999</v>
      </c>
      <c r="AX2235" s="5">
        <v>12</v>
      </c>
      <c r="AY2235" s="5">
        <v>20.392160000000001</v>
      </c>
      <c r="AZ2235" s="5">
        <v>0</v>
      </c>
      <c r="BA2235" s="5">
        <v>0</v>
      </c>
      <c r="BB2235" s="5">
        <v>30.418060000000001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21.003119999999999</v>
      </c>
      <c r="I2236" s="37">
        <v>11.504440000000001</v>
      </c>
      <c r="J2236" s="37">
        <v>98.323089999999993</v>
      </c>
      <c r="K2236" s="37">
        <v>2.3856799999999998</v>
      </c>
      <c r="L2236" s="37">
        <v>2.0877400000000002</v>
      </c>
      <c r="M2236" s="37">
        <v>2.7148300000000001</v>
      </c>
      <c r="N2236" s="37">
        <v>2.2730600000000001</v>
      </c>
      <c r="O2236" s="37">
        <v>49.874980000000001</v>
      </c>
      <c r="P2236" s="37">
        <v>52.148049999999998</v>
      </c>
      <c r="Q2236" s="37">
        <v>99.813299999999998</v>
      </c>
      <c r="R2236" s="37">
        <v>529.38363000000004</v>
      </c>
      <c r="S2236" s="37">
        <v>2.3869999999999999E-2</v>
      </c>
      <c r="T2236" s="37">
        <v>333.60649999999998</v>
      </c>
      <c r="U2236" s="37">
        <v>24.469360000000002</v>
      </c>
      <c r="V2236" s="37">
        <v>0.30986999999999998</v>
      </c>
      <c r="W2236" s="37">
        <v>31.93872</v>
      </c>
      <c r="X2236" s="37">
        <v>12.3588</v>
      </c>
      <c r="Y2236" s="37">
        <v>247.89044000000001</v>
      </c>
      <c r="Z2236" s="37">
        <v>55.597880000000004</v>
      </c>
      <c r="AA2236" s="37">
        <v>4.8652300000000004</v>
      </c>
      <c r="AB2236" s="37">
        <v>19.98</v>
      </c>
      <c r="AC2236" s="37">
        <v>20.077290000000001</v>
      </c>
      <c r="AD2236" s="37">
        <v>1864.30771</v>
      </c>
      <c r="AE2236" s="37">
        <v>61.163809999999998</v>
      </c>
      <c r="AF2236" s="37">
        <v>24.920539999999999</v>
      </c>
      <c r="AG2236" s="37">
        <v>31.28415</v>
      </c>
      <c r="AH2236" s="37">
        <v>1862.45038</v>
      </c>
      <c r="AI2236" s="37">
        <v>79923.208129999999</v>
      </c>
      <c r="AJ2236" s="37">
        <v>70.594499999999996</v>
      </c>
      <c r="AK2236" s="37">
        <v>47.092210000000001</v>
      </c>
      <c r="AL2236" s="5">
        <v>79.970740000000006</v>
      </c>
      <c r="AM2236" s="5">
        <v>120.16073</v>
      </c>
      <c r="AN2236" s="5">
        <v>29.0107</v>
      </c>
      <c r="AO2236" s="5">
        <v>29.898530000000001</v>
      </c>
      <c r="AP2236" s="5">
        <v>30.446809999999999</v>
      </c>
      <c r="AQ2236" s="5">
        <v>23.891020000000001</v>
      </c>
      <c r="AR2236" s="5">
        <v>2098.25</v>
      </c>
      <c r="AS2236" s="5">
        <v>22.5</v>
      </c>
      <c r="AT2236" s="5">
        <v>16.862749999999998</v>
      </c>
      <c r="AU2236" s="5">
        <v>78</v>
      </c>
      <c r="AV2236" s="5">
        <v>32</v>
      </c>
      <c r="AW2236" s="5">
        <v>3112.1568600000001</v>
      </c>
      <c r="AX2236" s="5">
        <v>11</v>
      </c>
      <c r="AY2236" s="5">
        <v>19.215689999999999</v>
      </c>
      <c r="AZ2236" s="5">
        <v>0</v>
      </c>
      <c r="BA2236" s="5">
        <v>0</v>
      </c>
      <c r="BB2236" s="5">
        <v>30.422820000000002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16.35182</v>
      </c>
      <c r="I2237" s="37">
        <v>11.50642</v>
      </c>
      <c r="J2237" s="37">
        <v>98.321359999999999</v>
      </c>
      <c r="K2237" s="37">
        <v>5.5085600000000001</v>
      </c>
      <c r="L2237" s="37">
        <v>2.0865200000000002</v>
      </c>
      <c r="M2237" s="37">
        <v>1.6085799999999999</v>
      </c>
      <c r="N2237" s="37">
        <v>1.88568</v>
      </c>
      <c r="O2237" s="37">
        <v>49.951599999999999</v>
      </c>
      <c r="P2237" s="37">
        <v>51.83728</v>
      </c>
      <c r="Q2237" s="37">
        <v>100.37936000000001</v>
      </c>
      <c r="R2237" s="37">
        <v>520.67719</v>
      </c>
      <c r="S2237" s="37">
        <v>0.31963000000000003</v>
      </c>
      <c r="T2237" s="37">
        <v>333.36721</v>
      </c>
      <c r="U2237" s="37">
        <v>24.442309999999999</v>
      </c>
      <c r="V2237" s="37">
        <v>0.27333000000000002</v>
      </c>
      <c r="W2237" s="37">
        <v>31.951910000000002</v>
      </c>
      <c r="X2237" s="37">
        <v>14.81377</v>
      </c>
      <c r="Y2237" s="37">
        <v>197.91591</v>
      </c>
      <c r="Z2237" s="37">
        <v>55.47307</v>
      </c>
      <c r="AA2237" s="37">
        <v>3.7976800000000002</v>
      </c>
      <c r="AB2237" s="37">
        <v>19.993269999999999</v>
      </c>
      <c r="AC2237" s="37">
        <v>20.090949999999999</v>
      </c>
      <c r="AD2237" s="37">
        <v>1456.0849499999999</v>
      </c>
      <c r="AE2237" s="37">
        <v>61.384450000000001</v>
      </c>
      <c r="AF2237" s="37">
        <v>24.905950000000001</v>
      </c>
      <c r="AG2237" s="37">
        <v>31.314150000000001</v>
      </c>
      <c r="AH2237" s="37">
        <v>1456.33683</v>
      </c>
      <c r="AI2237" s="37">
        <v>79923.208169999998</v>
      </c>
      <c r="AJ2237" s="37">
        <v>70.641630000000006</v>
      </c>
      <c r="AK2237" s="37">
        <v>47.091560000000001</v>
      </c>
      <c r="AL2237" s="5">
        <v>80.007350000000002</v>
      </c>
      <c r="AM2237" s="5">
        <v>120.63351</v>
      </c>
      <c r="AN2237" s="5">
        <v>29.040690000000001</v>
      </c>
      <c r="AO2237" s="5">
        <v>29.871919999999999</v>
      </c>
      <c r="AP2237" s="5">
        <v>30.442740000000001</v>
      </c>
      <c r="AQ2237" s="5">
        <v>23.883030000000002</v>
      </c>
      <c r="AR2237" s="5">
        <v>1684.25</v>
      </c>
      <c r="AS2237" s="5">
        <v>13.5</v>
      </c>
      <c r="AT2237" s="5">
        <v>16.862749999999998</v>
      </c>
      <c r="AU2237" s="5">
        <v>78</v>
      </c>
      <c r="AV2237" s="5">
        <v>32</v>
      </c>
      <c r="AW2237" s="5">
        <v>3312.9411799999998</v>
      </c>
      <c r="AX2237" s="5">
        <v>13</v>
      </c>
      <c r="AY2237" s="5">
        <v>17.254899999999999</v>
      </c>
      <c r="AZ2237" s="5">
        <v>0.64</v>
      </c>
      <c r="BA2237" s="5">
        <v>1.92188</v>
      </c>
      <c r="BB2237" s="5">
        <v>30.418140000000001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13.917310000000001</v>
      </c>
      <c r="I2238" s="37">
        <v>11.513339999999999</v>
      </c>
      <c r="J2238" s="37">
        <v>98.332080000000005</v>
      </c>
      <c r="K2238" s="37">
        <v>7.2572400000000004</v>
      </c>
      <c r="L2238" s="37">
        <v>2.0790999999999999</v>
      </c>
      <c r="M2238" s="37">
        <v>2.2952400000000002</v>
      </c>
      <c r="N2238" s="37">
        <v>1.7305600000000001</v>
      </c>
      <c r="O2238" s="37">
        <v>49.990609999999997</v>
      </c>
      <c r="P2238" s="37">
        <v>51.721170000000001</v>
      </c>
      <c r="Q2238" s="37">
        <v>100.49713</v>
      </c>
      <c r="R2238" s="37">
        <v>511.60980000000001</v>
      </c>
      <c r="S2238" s="37">
        <v>0.38541999999999998</v>
      </c>
      <c r="T2238" s="37">
        <v>333.61599000000001</v>
      </c>
      <c r="U2238" s="37">
        <v>24.423400000000001</v>
      </c>
      <c r="V2238" s="37">
        <v>0.21249000000000001</v>
      </c>
      <c r="W2238" s="37">
        <v>31.955220000000001</v>
      </c>
      <c r="X2238" s="37">
        <v>15.58243</v>
      </c>
      <c r="Y2238" s="37">
        <v>152.31961000000001</v>
      </c>
      <c r="Z2238" s="37">
        <v>55.316659999999999</v>
      </c>
      <c r="AA2238" s="37">
        <v>2.8022800000000001</v>
      </c>
      <c r="AB2238" s="37">
        <v>20.009060000000002</v>
      </c>
      <c r="AC2238" s="37">
        <v>20.099430000000002</v>
      </c>
      <c r="AD2238" s="37">
        <v>1078.2669100000001</v>
      </c>
      <c r="AE2238" s="37">
        <v>61.471769999999999</v>
      </c>
      <c r="AF2238" s="37">
        <v>24.81739</v>
      </c>
      <c r="AG2238" s="37">
        <v>31.29889</v>
      </c>
      <c r="AH2238" s="37">
        <v>1076.7539300000001</v>
      </c>
      <c r="AI2238" s="37">
        <v>79923.20839</v>
      </c>
      <c r="AJ2238" s="37">
        <v>70.520200000000003</v>
      </c>
      <c r="AK2238" s="37">
        <v>47.100270000000002</v>
      </c>
      <c r="AL2238" s="5">
        <v>80.008139999999997</v>
      </c>
      <c r="AM2238" s="5">
        <v>120.61122</v>
      </c>
      <c r="AN2238" s="5">
        <v>29.072099999999999</v>
      </c>
      <c r="AO2238" s="5">
        <v>29.896090000000001</v>
      </c>
      <c r="AP2238" s="5">
        <v>30.461970000000001</v>
      </c>
      <c r="AQ2238" s="5">
        <v>23.873270000000002</v>
      </c>
      <c r="AR2238" s="5">
        <v>1287.5</v>
      </c>
      <c r="AS2238" s="5">
        <v>16.5</v>
      </c>
      <c r="AT2238" s="5">
        <v>16.862749999999998</v>
      </c>
      <c r="AU2238" s="5">
        <v>78</v>
      </c>
      <c r="AV2238" s="5">
        <v>33</v>
      </c>
      <c r="AW2238" s="5">
        <v>3714.5097999999998</v>
      </c>
      <c r="AX2238" s="5">
        <v>15</v>
      </c>
      <c r="AY2238" s="5">
        <v>16.470590000000001</v>
      </c>
      <c r="AZ2238" s="5">
        <v>0.83499999999999996</v>
      </c>
      <c r="BA2238" s="5">
        <v>1.6875</v>
      </c>
      <c r="BB2238" s="5">
        <v>30.43327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13.95537</v>
      </c>
      <c r="I2239" s="37">
        <v>11.49851</v>
      </c>
      <c r="J2239" s="37">
        <v>98.332080000000005</v>
      </c>
      <c r="K2239" s="37">
        <v>14.24023</v>
      </c>
      <c r="L2239" s="37">
        <v>2.06853</v>
      </c>
      <c r="M2239" s="37">
        <v>2.0064899999999999</v>
      </c>
      <c r="N2239" s="37">
        <v>1.5346200000000001</v>
      </c>
      <c r="O2239" s="37">
        <v>50.019759999999998</v>
      </c>
      <c r="P2239" s="37">
        <v>51.554369999999999</v>
      </c>
      <c r="Q2239" s="37">
        <v>100.65037</v>
      </c>
      <c r="R2239" s="37">
        <v>502.82103000000001</v>
      </c>
      <c r="S2239" s="37">
        <v>0.35802</v>
      </c>
      <c r="T2239" s="37">
        <v>333.79588000000001</v>
      </c>
      <c r="U2239" s="37">
        <v>24.404579999999999</v>
      </c>
      <c r="V2239" s="37">
        <v>0.19086</v>
      </c>
      <c r="W2239" s="37">
        <v>31.96087</v>
      </c>
      <c r="X2239" s="37">
        <v>35.073160000000001</v>
      </c>
      <c r="Y2239" s="37">
        <v>118.25530999999999</v>
      </c>
      <c r="Z2239" s="37">
        <v>55.107810000000001</v>
      </c>
      <c r="AA2239" s="37">
        <v>1.9230799999999999</v>
      </c>
      <c r="AB2239" s="37">
        <v>20.018640000000001</v>
      </c>
      <c r="AC2239" s="37">
        <v>20.108139999999999</v>
      </c>
      <c r="AD2239" s="37">
        <v>743.74801000000002</v>
      </c>
      <c r="AE2239" s="37">
        <v>61.34984</v>
      </c>
      <c r="AF2239" s="37">
        <v>24.69125</v>
      </c>
      <c r="AG2239" s="37">
        <v>31.276150000000001</v>
      </c>
      <c r="AH2239" s="37">
        <v>748.69295999999997</v>
      </c>
      <c r="AI2239" s="37">
        <v>79923.208620000005</v>
      </c>
      <c r="AJ2239" s="37">
        <v>70.487520000000004</v>
      </c>
      <c r="AK2239" s="37">
        <v>47.101080000000003</v>
      </c>
      <c r="AL2239" s="5">
        <v>80.072689999999994</v>
      </c>
      <c r="AM2239" s="5">
        <v>120.13822999999999</v>
      </c>
      <c r="AN2239" s="5">
        <v>29.101310000000002</v>
      </c>
      <c r="AO2239" s="5">
        <v>29.9068</v>
      </c>
      <c r="AP2239" s="5">
        <v>30.458600000000001</v>
      </c>
      <c r="AQ2239" s="5">
        <v>23.861599999999999</v>
      </c>
      <c r="AR2239" s="5">
        <v>919.5</v>
      </c>
      <c r="AS2239" s="5">
        <v>12</v>
      </c>
      <c r="AT2239" s="5">
        <v>16.470590000000001</v>
      </c>
      <c r="AU2239" s="5">
        <v>79</v>
      </c>
      <c r="AV2239" s="5">
        <v>33</v>
      </c>
      <c r="AW2239" s="5">
        <v>4417.2548999999999</v>
      </c>
      <c r="AX2239" s="5">
        <v>17</v>
      </c>
      <c r="AY2239" s="5">
        <v>17.64706</v>
      </c>
      <c r="AZ2239" s="5">
        <v>0.83499999999999996</v>
      </c>
      <c r="BA2239" s="5">
        <v>1.53125</v>
      </c>
      <c r="BB2239" s="5">
        <v>30.431419999999999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16.734570000000001</v>
      </c>
      <c r="I2240" s="37">
        <v>11.50642</v>
      </c>
      <c r="J2240" s="37">
        <v>98.325829999999996</v>
      </c>
      <c r="K2240" s="37">
        <v>15.503880000000001</v>
      </c>
      <c r="L2240" s="37">
        <v>2.13239</v>
      </c>
      <c r="M2240" s="37">
        <v>1.98448</v>
      </c>
      <c r="N2240" s="37">
        <v>1.37371</v>
      </c>
      <c r="O2240" s="37">
        <v>50.065359999999998</v>
      </c>
      <c r="P2240" s="37">
        <v>51.439070000000001</v>
      </c>
      <c r="Q2240" s="37">
        <v>102.66827000000001</v>
      </c>
      <c r="R2240" s="37">
        <v>494.80072999999999</v>
      </c>
      <c r="S2240" s="37">
        <v>0.51034000000000002</v>
      </c>
      <c r="T2240" s="37">
        <v>334.05288000000002</v>
      </c>
      <c r="U2240" s="37">
        <v>24.366119999999999</v>
      </c>
      <c r="V2240" s="37">
        <v>0.19781000000000001</v>
      </c>
      <c r="W2240" s="37">
        <v>31.973030000000001</v>
      </c>
      <c r="X2240" s="37">
        <v>33.472059999999999</v>
      </c>
      <c r="Y2240" s="37">
        <v>122.02994</v>
      </c>
      <c r="Z2240" s="37">
        <v>54.857509999999998</v>
      </c>
      <c r="AA2240" s="37">
        <v>2.2932000000000001</v>
      </c>
      <c r="AB2240" s="37">
        <v>20.031490000000002</v>
      </c>
      <c r="AC2240" s="37">
        <v>20.120899999999999</v>
      </c>
      <c r="AD2240" s="37">
        <v>860.33270000000005</v>
      </c>
      <c r="AE2240" s="37">
        <v>61.145499999999998</v>
      </c>
      <c r="AF2240" s="37">
        <v>25.453469999999999</v>
      </c>
      <c r="AG2240" s="37">
        <v>31.248919999999998</v>
      </c>
      <c r="AH2240" s="37">
        <v>863.94627000000003</v>
      </c>
      <c r="AI2240" s="37">
        <v>79923.208840000007</v>
      </c>
      <c r="AJ2240" s="37">
        <v>70.43235</v>
      </c>
      <c r="AK2240" s="37">
        <v>47.097209999999997</v>
      </c>
      <c r="AL2240" s="5">
        <v>80.005210000000005</v>
      </c>
      <c r="AM2240" s="5">
        <v>119.73739999999999</v>
      </c>
      <c r="AN2240" s="5">
        <v>29.107959999999999</v>
      </c>
      <c r="AO2240" s="5">
        <v>29.881430000000002</v>
      </c>
      <c r="AP2240" s="5">
        <v>30.457439999999998</v>
      </c>
      <c r="AQ2240" s="5">
        <v>23.850429999999999</v>
      </c>
      <c r="AR2240" s="5">
        <v>771</v>
      </c>
      <c r="AS2240" s="5">
        <v>8</v>
      </c>
      <c r="AT2240" s="5">
        <v>20.784310000000001</v>
      </c>
      <c r="AU2240" s="5">
        <v>78</v>
      </c>
      <c r="AV2240" s="5">
        <v>33</v>
      </c>
      <c r="AW2240" s="5">
        <v>14858.039220000001</v>
      </c>
      <c r="AX2240" s="5">
        <v>57</v>
      </c>
      <c r="AY2240" s="5">
        <v>24.31373</v>
      </c>
      <c r="AZ2240" s="5">
        <v>0.74</v>
      </c>
      <c r="BA2240" s="5">
        <v>1.29688</v>
      </c>
      <c r="BB2240" s="5">
        <v>30.426159999999999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14.332229999999999</v>
      </c>
      <c r="I2241" s="37">
        <v>11.51829</v>
      </c>
      <c r="J2241" s="37">
        <v>98.325829999999996</v>
      </c>
      <c r="K2241" s="37">
        <v>16.29243</v>
      </c>
      <c r="L2241" s="37">
        <v>2.0728</v>
      </c>
      <c r="M2241" s="37">
        <v>0.68740999999999997</v>
      </c>
      <c r="N2241" s="37">
        <v>1.28084</v>
      </c>
      <c r="O2241" s="37">
        <v>50.077269999999999</v>
      </c>
      <c r="P2241" s="37">
        <v>51.358110000000003</v>
      </c>
      <c r="Q2241" s="37">
        <v>101.75933999999999</v>
      </c>
      <c r="R2241" s="37">
        <v>488.21471000000003</v>
      </c>
      <c r="S2241" s="37">
        <v>0.80591000000000002</v>
      </c>
      <c r="T2241" s="37">
        <v>334.71449999999999</v>
      </c>
      <c r="U2241" s="37">
        <v>24.335339999999999</v>
      </c>
      <c r="V2241" s="37">
        <v>0.25940000000000002</v>
      </c>
      <c r="W2241" s="37">
        <v>31.977260000000001</v>
      </c>
      <c r="X2241" s="37">
        <v>41.893909999999998</v>
      </c>
      <c r="Y2241" s="37">
        <v>119.13477</v>
      </c>
      <c r="Z2241" s="37">
        <v>54.625979999999998</v>
      </c>
      <c r="AA2241" s="37">
        <v>2.0173100000000002</v>
      </c>
      <c r="AB2241" s="37">
        <v>20.04177</v>
      </c>
      <c r="AC2241" s="37">
        <v>20.133559999999999</v>
      </c>
      <c r="AD2241" s="37">
        <v>778.58379000000002</v>
      </c>
      <c r="AE2241" s="37">
        <v>60.90457</v>
      </c>
      <c r="AF2241" s="37">
        <v>24.7422</v>
      </c>
      <c r="AG2241" s="37">
        <v>31.219470000000001</v>
      </c>
      <c r="AH2241" s="37">
        <v>789.06637000000001</v>
      </c>
      <c r="AI2241" s="37">
        <v>79923.209199999998</v>
      </c>
      <c r="AJ2241" s="37">
        <v>70.354820000000004</v>
      </c>
      <c r="AK2241" s="37">
        <v>47.09516</v>
      </c>
      <c r="AL2241" s="5">
        <v>80.046989999999994</v>
      </c>
      <c r="AM2241" s="5">
        <v>120.42677</v>
      </c>
      <c r="AN2241" s="5">
        <v>29.092189999999999</v>
      </c>
      <c r="AO2241" s="5">
        <v>29.939450000000001</v>
      </c>
      <c r="AP2241" s="5">
        <v>30.46236</v>
      </c>
      <c r="AQ2241" s="5">
        <v>23.86356</v>
      </c>
      <c r="AR2241" s="5">
        <v>823.25</v>
      </c>
      <c r="AS2241" s="5">
        <v>15.5</v>
      </c>
      <c r="AT2241" s="5">
        <v>17.64706</v>
      </c>
      <c r="AU2241" s="5">
        <v>78</v>
      </c>
      <c r="AV2241" s="5">
        <v>33</v>
      </c>
      <c r="AW2241" s="5">
        <v>6324.7058800000004</v>
      </c>
      <c r="AX2241" s="5">
        <v>24</v>
      </c>
      <c r="AY2241" s="5">
        <v>21.176469999999998</v>
      </c>
      <c r="AZ2241" s="5">
        <v>9.5000000000000001E-2</v>
      </c>
      <c r="BA2241" s="5">
        <v>0</v>
      </c>
      <c r="BB2241" s="5">
        <v>30.431840000000001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15.932510000000001</v>
      </c>
      <c r="I2242" s="37">
        <v>11.50543</v>
      </c>
      <c r="J2242" s="37">
        <v>98.322599999999994</v>
      </c>
      <c r="K2242" s="37">
        <v>15.88504</v>
      </c>
      <c r="L2242" s="37">
        <v>2.1067999999999998</v>
      </c>
      <c r="M2242" s="37">
        <v>1.33874</v>
      </c>
      <c r="N2242" s="37">
        <v>1.21949</v>
      </c>
      <c r="O2242" s="37">
        <v>50.106589999999997</v>
      </c>
      <c r="P2242" s="37">
        <v>51.326090000000001</v>
      </c>
      <c r="Q2242" s="37">
        <v>102.37147</v>
      </c>
      <c r="R2242" s="37">
        <v>482.82835</v>
      </c>
      <c r="S2242" s="37">
        <v>0.69647000000000003</v>
      </c>
      <c r="T2242" s="37">
        <v>333.68592999999998</v>
      </c>
      <c r="U2242" s="37">
        <v>24.302350000000001</v>
      </c>
      <c r="V2242" s="37">
        <v>0.27905000000000002</v>
      </c>
      <c r="W2242" s="37">
        <v>31.995729999999998</v>
      </c>
      <c r="X2242" s="37">
        <v>33.297220000000003</v>
      </c>
      <c r="Y2242" s="37">
        <v>122.14400999999999</v>
      </c>
      <c r="Z2242" s="37">
        <v>54.293460000000003</v>
      </c>
      <c r="AA2242" s="37">
        <v>2.1574499999999999</v>
      </c>
      <c r="AB2242" s="37">
        <v>20.051839999999999</v>
      </c>
      <c r="AC2242" s="37">
        <v>20.146920000000001</v>
      </c>
      <c r="AD2242" s="37">
        <v>819.23488999999995</v>
      </c>
      <c r="AE2242" s="37">
        <v>60.674239999999998</v>
      </c>
      <c r="AF2242" s="37">
        <v>25.148029999999999</v>
      </c>
      <c r="AG2242" s="37">
        <v>31.193580000000001</v>
      </c>
      <c r="AH2242" s="37">
        <v>809.39404000000002</v>
      </c>
      <c r="AI2242" s="37">
        <v>79923.209690000003</v>
      </c>
      <c r="AJ2242" s="37">
        <v>70.273759999999996</v>
      </c>
      <c r="AK2242" s="37">
        <v>47.099249999999998</v>
      </c>
      <c r="AL2242" s="5">
        <v>80.054919999999996</v>
      </c>
      <c r="AM2242" s="5">
        <v>120.31483</v>
      </c>
      <c r="AN2242" s="5">
        <v>29.096540000000001</v>
      </c>
      <c r="AO2242" s="5">
        <v>29.959119999999999</v>
      </c>
      <c r="AP2242" s="5">
        <v>30.472840000000001</v>
      </c>
      <c r="AQ2242" s="5">
        <v>23.85528</v>
      </c>
      <c r="AR2242" s="5">
        <v>818.75</v>
      </c>
      <c r="AS2242" s="5">
        <v>12.5</v>
      </c>
      <c r="AT2242" s="5">
        <v>18.823530000000002</v>
      </c>
      <c r="AU2242" s="5">
        <v>78</v>
      </c>
      <c r="AV2242" s="5">
        <v>33</v>
      </c>
      <c r="AW2242" s="5">
        <v>10842.352940000001</v>
      </c>
      <c r="AX2242" s="5">
        <v>42</v>
      </c>
      <c r="AY2242" s="5">
        <v>21.96078</v>
      </c>
      <c r="AZ2242" s="5">
        <v>0.48499999999999999</v>
      </c>
      <c r="BA2242" s="5">
        <v>1.45313</v>
      </c>
      <c r="BB2242" s="5">
        <v>30.441089999999999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14.216749999999999</v>
      </c>
      <c r="I2243" s="37">
        <v>11.52323</v>
      </c>
      <c r="J2243" s="37">
        <v>98.325479999999999</v>
      </c>
      <c r="K2243" s="37">
        <v>16.458580000000001</v>
      </c>
      <c r="L2243" s="37">
        <v>2.0903800000000001</v>
      </c>
      <c r="M2243" s="37">
        <v>2.2941099999999999</v>
      </c>
      <c r="N2243" s="37">
        <v>1.1953199999999999</v>
      </c>
      <c r="O2243" s="37">
        <v>50.099739999999997</v>
      </c>
      <c r="P2243" s="37">
        <v>51.295059999999999</v>
      </c>
      <c r="Q2243" s="37">
        <v>102.18996</v>
      </c>
      <c r="R2243" s="37">
        <v>478.19555000000003</v>
      </c>
      <c r="S2243" s="37">
        <v>0.77559999999999996</v>
      </c>
      <c r="T2243" s="37">
        <v>335.81202999999999</v>
      </c>
      <c r="U2243" s="37">
        <v>24.261410000000001</v>
      </c>
      <c r="V2243" s="37">
        <v>0.25800000000000001</v>
      </c>
      <c r="W2243" s="37">
        <v>32.00168</v>
      </c>
      <c r="X2243" s="37">
        <v>39.216639999999998</v>
      </c>
      <c r="Y2243" s="37">
        <v>120.72915999999999</v>
      </c>
      <c r="Z2243" s="37">
        <v>53.817010000000003</v>
      </c>
      <c r="AA2243" s="37">
        <v>2.1145299999999998</v>
      </c>
      <c r="AB2243" s="37">
        <v>20.049620000000001</v>
      </c>
      <c r="AC2243" s="37">
        <v>20.151160000000001</v>
      </c>
      <c r="AD2243" s="37">
        <v>809.24152000000004</v>
      </c>
      <c r="AE2243" s="37">
        <v>60.360419999999998</v>
      </c>
      <c r="AF2243" s="37">
        <v>24.952120000000001</v>
      </c>
      <c r="AG2243" s="37">
        <v>31.1264</v>
      </c>
      <c r="AH2243" s="37">
        <v>819.54222000000004</v>
      </c>
      <c r="AI2243" s="37">
        <v>79923.21011</v>
      </c>
      <c r="AJ2243" s="37">
        <v>70.278130000000004</v>
      </c>
      <c r="AK2243" s="37">
        <v>47.085129999999999</v>
      </c>
      <c r="AL2243" s="5">
        <v>80.009230000000002</v>
      </c>
      <c r="AM2243" s="5">
        <v>120.11985</v>
      </c>
      <c r="AN2243" s="5">
        <v>29.08417</v>
      </c>
      <c r="AO2243" s="5">
        <v>30.008600000000001</v>
      </c>
      <c r="AP2243" s="5">
        <v>30.480129999999999</v>
      </c>
      <c r="AQ2243" s="5">
        <v>23.852460000000001</v>
      </c>
      <c r="AR2243" s="5">
        <v>791.25</v>
      </c>
      <c r="AS2243" s="5">
        <v>16</v>
      </c>
      <c r="AT2243" s="5">
        <v>19.215689999999999</v>
      </c>
      <c r="AU2243" s="5">
        <v>78</v>
      </c>
      <c r="AV2243" s="5">
        <v>33</v>
      </c>
      <c r="AW2243" s="5">
        <v>8734.1176500000001</v>
      </c>
      <c r="AX2243" s="5">
        <v>36</v>
      </c>
      <c r="AY2243" s="5">
        <v>22.35294</v>
      </c>
      <c r="AZ2243" s="5">
        <v>0.91500000000000004</v>
      </c>
      <c r="BA2243" s="5">
        <v>1.84375</v>
      </c>
      <c r="BB2243" s="5">
        <v>30.435790000000001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14.81569</v>
      </c>
      <c r="I2244" s="37">
        <v>11.51928</v>
      </c>
      <c r="J2244" s="37">
        <v>98.325479999999999</v>
      </c>
      <c r="K2244" s="37">
        <v>16.400690000000001</v>
      </c>
      <c r="L2244" s="37">
        <v>2.0831599999999999</v>
      </c>
      <c r="M2244" s="37">
        <v>0.94718000000000002</v>
      </c>
      <c r="N2244" s="37">
        <v>1.1249400000000001</v>
      </c>
      <c r="O2244" s="37">
        <v>50.12079</v>
      </c>
      <c r="P2244" s="37">
        <v>51.245730000000002</v>
      </c>
      <c r="Q2244" s="37">
        <v>101.85281999999999</v>
      </c>
      <c r="R2244" s="37">
        <v>474.14875000000001</v>
      </c>
      <c r="S2244" s="37">
        <v>0.76056999999999997</v>
      </c>
      <c r="T2244" s="37">
        <v>333.33873999999997</v>
      </c>
      <c r="U2244" s="37">
        <v>24.219280000000001</v>
      </c>
      <c r="V2244" s="37">
        <v>0.28660999999999998</v>
      </c>
      <c r="W2244" s="37">
        <v>32.006309999999999</v>
      </c>
      <c r="X2244" s="37">
        <v>32.648940000000003</v>
      </c>
      <c r="Y2244" s="37">
        <v>122.23023999999999</v>
      </c>
      <c r="Z2244" s="37">
        <v>53.125230000000002</v>
      </c>
      <c r="AA2244" s="37">
        <v>2.0622099999999999</v>
      </c>
      <c r="AB2244" s="37">
        <v>20.070430000000002</v>
      </c>
      <c r="AC2244" s="37">
        <v>20.160679999999999</v>
      </c>
      <c r="AD2244" s="37">
        <v>791.95329000000004</v>
      </c>
      <c r="AE2244" s="37">
        <v>60.032130000000002</v>
      </c>
      <c r="AF2244" s="37">
        <v>24.865870000000001</v>
      </c>
      <c r="AG2244" s="37">
        <v>31.079360000000001</v>
      </c>
      <c r="AH2244" s="37">
        <v>798.57943999999998</v>
      </c>
      <c r="AI2244" s="37">
        <v>79923.210600000006</v>
      </c>
      <c r="AJ2244" s="37">
        <v>70.212580000000003</v>
      </c>
      <c r="AK2244" s="37">
        <v>47.091749999999998</v>
      </c>
      <c r="AL2244" s="5">
        <v>79.957759999999993</v>
      </c>
      <c r="AM2244" s="5">
        <v>120.51264</v>
      </c>
      <c r="AN2244" s="5">
        <v>29.08323</v>
      </c>
      <c r="AO2244" s="5">
        <v>30.053190000000001</v>
      </c>
      <c r="AP2244" s="5">
        <v>30.487069999999999</v>
      </c>
      <c r="AQ2244" s="5">
        <v>23.854099999999999</v>
      </c>
      <c r="AR2244" s="5">
        <v>825.75</v>
      </c>
      <c r="AS2244" s="5">
        <v>16.5</v>
      </c>
      <c r="AT2244" s="5">
        <v>18.431370000000001</v>
      </c>
      <c r="AU2244" s="5">
        <v>78</v>
      </c>
      <c r="AV2244" s="5">
        <v>33</v>
      </c>
      <c r="AW2244" s="5">
        <v>8432.9411799999998</v>
      </c>
      <c r="AX2244" s="5">
        <v>33</v>
      </c>
      <c r="AY2244" s="5">
        <v>21.568629999999999</v>
      </c>
      <c r="AZ2244" s="5">
        <v>0.19500000000000001</v>
      </c>
      <c r="BA2244" s="5">
        <v>0.23438000000000001</v>
      </c>
      <c r="BB2244" s="5">
        <v>30.444849999999999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15.086040000000001</v>
      </c>
      <c r="I2245" s="37">
        <v>11.53312</v>
      </c>
      <c r="J2245" s="37">
        <v>98.325220000000002</v>
      </c>
      <c r="K2245" s="37">
        <v>16.49362</v>
      </c>
      <c r="L2245" s="37">
        <v>2.1000999999999999</v>
      </c>
      <c r="M2245" s="37">
        <v>1.7122200000000001</v>
      </c>
      <c r="N2245" s="37">
        <v>1.10788</v>
      </c>
      <c r="O2245" s="37">
        <v>50.110970000000002</v>
      </c>
      <c r="P2245" s="37">
        <v>51.218850000000003</v>
      </c>
      <c r="Q2245" s="37">
        <v>102.27309</v>
      </c>
      <c r="R2245" s="37">
        <v>470.50000999999997</v>
      </c>
      <c r="S2245" s="37">
        <v>0.68211999999999995</v>
      </c>
      <c r="T2245" s="37">
        <v>336.44761</v>
      </c>
      <c r="U2245" s="37">
        <v>24.167249999999999</v>
      </c>
      <c r="V2245" s="37">
        <v>0.25858999999999999</v>
      </c>
      <c r="W2245" s="37">
        <v>32.01276</v>
      </c>
      <c r="X2245" s="37">
        <v>33.012050000000002</v>
      </c>
      <c r="Y2245" s="37">
        <v>122.99972</v>
      </c>
      <c r="Z2245" s="37">
        <v>52.371870000000001</v>
      </c>
      <c r="AA2245" s="37">
        <v>2.1548600000000002</v>
      </c>
      <c r="AB2245" s="37">
        <v>20.056909999999998</v>
      </c>
      <c r="AC2245" s="37">
        <v>20.161110000000001</v>
      </c>
      <c r="AD2245" s="37">
        <v>820.86144000000002</v>
      </c>
      <c r="AE2245" s="37">
        <v>59.724910000000001</v>
      </c>
      <c r="AF2245" s="37">
        <v>25.068059999999999</v>
      </c>
      <c r="AG2245" s="37">
        <v>31.041540000000001</v>
      </c>
      <c r="AH2245" s="37">
        <v>834.85954000000004</v>
      </c>
      <c r="AI2245" s="37">
        <v>79923.211039999995</v>
      </c>
      <c r="AJ2245" s="37">
        <v>70.351129999999998</v>
      </c>
      <c r="AK2245" s="37">
        <v>47.082410000000003</v>
      </c>
      <c r="AL2245" s="5">
        <v>79.853660000000005</v>
      </c>
      <c r="AM2245" s="5">
        <v>119.87494</v>
      </c>
      <c r="AN2245" s="5">
        <v>29.081379999999999</v>
      </c>
      <c r="AO2245" s="5">
        <v>30.097069999999999</v>
      </c>
      <c r="AP2245" s="5">
        <v>30.484349999999999</v>
      </c>
      <c r="AQ2245" s="5">
        <v>23.845379999999999</v>
      </c>
      <c r="AR2245" s="5">
        <v>789.75</v>
      </c>
      <c r="AS2245" s="5">
        <v>14</v>
      </c>
      <c r="AT2245" s="5">
        <v>19.607839999999999</v>
      </c>
      <c r="AU2245" s="5">
        <v>78</v>
      </c>
      <c r="AV2245" s="5">
        <v>33</v>
      </c>
      <c r="AW2245" s="5">
        <v>10240</v>
      </c>
      <c r="AX2245" s="5">
        <v>40</v>
      </c>
      <c r="AY2245" s="5">
        <v>22.745100000000001</v>
      </c>
      <c r="AZ2245" s="5">
        <v>0.89500000000000002</v>
      </c>
      <c r="BA2245" s="5">
        <v>1.76563</v>
      </c>
      <c r="BB2245" s="5">
        <v>30.4438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16.080110000000001</v>
      </c>
      <c r="I2246" s="37">
        <v>11.49455</v>
      </c>
      <c r="J2246" s="37">
        <v>98.309219999999996</v>
      </c>
      <c r="K2246" s="37">
        <v>14.79358</v>
      </c>
      <c r="L2246" s="37">
        <v>2.113</v>
      </c>
      <c r="M2246" s="37">
        <v>1.64337</v>
      </c>
      <c r="N2246" s="37">
        <v>1.08246</v>
      </c>
      <c r="O2246" s="37">
        <v>50.07264</v>
      </c>
      <c r="P2246" s="37">
        <v>51.155099999999997</v>
      </c>
      <c r="Q2246" s="37">
        <v>104.42786</v>
      </c>
      <c r="R2246" s="37">
        <v>467.08801999999997</v>
      </c>
      <c r="S2246" s="37">
        <v>0.80264999999999997</v>
      </c>
      <c r="T2246" s="37">
        <v>334.80083999999999</v>
      </c>
      <c r="U2246" s="37">
        <v>24.119579999999999</v>
      </c>
      <c r="V2246" s="37">
        <v>0.11043</v>
      </c>
      <c r="W2246" s="37">
        <v>32.017049999999998</v>
      </c>
      <c r="X2246" s="37">
        <v>81.328029999999998</v>
      </c>
      <c r="Y2246" s="37">
        <v>126.53992</v>
      </c>
      <c r="Z2246" s="37">
        <v>51.686399999999999</v>
      </c>
      <c r="AA2246" s="37">
        <v>2.5569999999999999</v>
      </c>
      <c r="AB2246" s="37">
        <v>20.057449999999999</v>
      </c>
      <c r="AC2246" s="37">
        <v>20.158110000000001</v>
      </c>
      <c r="AD2246" s="37">
        <v>968.10261000000003</v>
      </c>
      <c r="AE2246" s="37">
        <v>59.630609999999997</v>
      </c>
      <c r="AF2246" s="37">
        <v>25.222059999999999</v>
      </c>
      <c r="AG2246" s="37">
        <v>31.016069999999999</v>
      </c>
      <c r="AH2246" s="37">
        <v>976.33947000000001</v>
      </c>
      <c r="AI2246" s="37">
        <v>79923.211479999998</v>
      </c>
      <c r="AJ2246" s="37">
        <v>70.208079999999995</v>
      </c>
      <c r="AK2246" s="37">
        <v>47.083080000000002</v>
      </c>
      <c r="AL2246" s="5">
        <v>79.834000000000003</v>
      </c>
      <c r="AM2246" s="5">
        <v>119.78825999999999</v>
      </c>
      <c r="AN2246" s="5">
        <v>29.07826</v>
      </c>
      <c r="AO2246" s="5">
        <v>30.140350000000002</v>
      </c>
      <c r="AP2246" s="5">
        <v>30.492570000000001</v>
      </c>
      <c r="AQ2246" s="5">
        <v>23.84515</v>
      </c>
      <c r="AR2246" s="5">
        <v>811.5</v>
      </c>
      <c r="AS2246" s="5">
        <v>15</v>
      </c>
      <c r="AT2246" s="5">
        <v>21.568629999999999</v>
      </c>
      <c r="AU2246" s="5">
        <v>78</v>
      </c>
      <c r="AV2246" s="5">
        <v>33</v>
      </c>
      <c r="AW2246" s="5">
        <v>10240</v>
      </c>
      <c r="AX2246" s="5">
        <v>45</v>
      </c>
      <c r="AY2246" s="5">
        <v>25.882349999999999</v>
      </c>
      <c r="AZ2246" s="5">
        <v>0.35</v>
      </c>
      <c r="BA2246" s="5">
        <v>0.46875</v>
      </c>
      <c r="BB2246" s="5">
        <v>30.448070000000001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15.7029</v>
      </c>
      <c r="I2247" s="37">
        <v>11.503450000000001</v>
      </c>
      <c r="J2247" s="37">
        <v>98.309219999999996</v>
      </c>
      <c r="K2247" s="37">
        <v>9.9790500000000009</v>
      </c>
      <c r="L2247" s="37">
        <v>2.1295500000000001</v>
      </c>
      <c r="M2247" s="37">
        <v>2.8148</v>
      </c>
      <c r="N2247" s="37">
        <v>1.08809</v>
      </c>
      <c r="O2247" s="37">
        <v>50.041989999999998</v>
      </c>
      <c r="P2247" s="37">
        <v>51.13008</v>
      </c>
      <c r="Q2247" s="37">
        <v>105.19015</v>
      </c>
      <c r="R2247" s="37">
        <v>464.15809999999999</v>
      </c>
      <c r="S2247" s="37">
        <v>1.55027</v>
      </c>
      <c r="T2247" s="37">
        <v>335.46118000000001</v>
      </c>
      <c r="U2247" s="37">
        <v>24.079229999999999</v>
      </c>
      <c r="V2247" s="37">
        <v>3.2820000000000002E-2</v>
      </c>
      <c r="W2247" s="37">
        <v>32.039859999999997</v>
      </c>
      <c r="X2247" s="37">
        <v>78.852400000000003</v>
      </c>
      <c r="Y2247" s="37">
        <v>163.82122000000001</v>
      </c>
      <c r="Z2247" s="37">
        <v>51.061120000000003</v>
      </c>
      <c r="AA2247" s="37">
        <v>3.97288</v>
      </c>
      <c r="AB2247" s="37">
        <v>20.057829999999999</v>
      </c>
      <c r="AC2247" s="37">
        <v>20.162800000000001</v>
      </c>
      <c r="AD2247" s="37">
        <v>1492.4740899999999</v>
      </c>
      <c r="AE2247" s="37">
        <v>59.470399999999998</v>
      </c>
      <c r="AF2247" s="37">
        <v>25.41967</v>
      </c>
      <c r="AG2247" s="37">
        <v>31.020679999999999</v>
      </c>
      <c r="AH2247" s="37">
        <v>1500.48883</v>
      </c>
      <c r="AI2247" s="37">
        <v>79923.211979999993</v>
      </c>
      <c r="AJ2247" s="37">
        <v>70.442080000000004</v>
      </c>
      <c r="AK2247" s="37">
        <v>47.078569999999999</v>
      </c>
      <c r="AL2247" s="5">
        <v>79.970179999999999</v>
      </c>
      <c r="AM2247" s="5">
        <v>119.77688000000001</v>
      </c>
      <c r="AN2247" s="5">
        <v>29.058610000000002</v>
      </c>
      <c r="AO2247" s="5">
        <v>30.17258</v>
      </c>
      <c r="AP2247" s="5">
        <v>30.490600000000001</v>
      </c>
      <c r="AQ2247" s="5">
        <v>23.86551</v>
      </c>
      <c r="AR2247" s="5">
        <v>1175.75</v>
      </c>
      <c r="AS2247" s="5">
        <v>-4</v>
      </c>
      <c r="AT2247" s="5">
        <v>27.058820000000001</v>
      </c>
      <c r="AU2247" s="5">
        <v>78</v>
      </c>
      <c r="AV2247" s="5">
        <v>33</v>
      </c>
      <c r="AW2247" s="5">
        <v>20981.960780000001</v>
      </c>
      <c r="AX2247" s="5">
        <v>81</v>
      </c>
      <c r="AY2247" s="5">
        <v>30.588239999999999</v>
      </c>
      <c r="AZ2247" s="5">
        <v>5.5E-2</v>
      </c>
      <c r="BA2247" s="5">
        <v>0.85938000000000003</v>
      </c>
      <c r="BB2247" s="5">
        <v>30.444279999999999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13.640309999999999</v>
      </c>
      <c r="I2248" s="37">
        <v>11.51038</v>
      </c>
      <c r="J2248" s="37">
        <v>98.324939999999998</v>
      </c>
      <c r="K2248" s="37">
        <v>8.7520199999999999</v>
      </c>
      <c r="L2248" s="37">
        <v>2.0936599999999999</v>
      </c>
      <c r="M2248" s="37">
        <v>1.9461299999999999</v>
      </c>
      <c r="N2248" s="37">
        <v>1.18645</v>
      </c>
      <c r="O2248" s="37">
        <v>49.9664</v>
      </c>
      <c r="P2248" s="37">
        <v>51.152850000000001</v>
      </c>
      <c r="Q2248" s="37">
        <v>104.23495</v>
      </c>
      <c r="R2248" s="37">
        <v>463.06608999999997</v>
      </c>
      <c r="S2248" s="37">
        <v>2.9188200000000002</v>
      </c>
      <c r="T2248" s="37">
        <v>335.08613000000003</v>
      </c>
      <c r="U2248" s="37">
        <v>24.029070000000001</v>
      </c>
      <c r="V2248" s="37">
        <v>8.8319999999999996E-2</v>
      </c>
      <c r="W2248" s="37">
        <v>32.06879</v>
      </c>
      <c r="X2248" s="37">
        <v>56.032499999999999</v>
      </c>
      <c r="Y2248" s="37">
        <v>242.89166</v>
      </c>
      <c r="Z2248" s="37">
        <v>50.423789999999997</v>
      </c>
      <c r="AA2248" s="37">
        <v>5.1721899999999996</v>
      </c>
      <c r="AB2248" s="37">
        <v>20.048960000000001</v>
      </c>
      <c r="AC2248" s="37">
        <v>20.15774</v>
      </c>
      <c r="AD2248" s="37">
        <v>1976.3269600000001</v>
      </c>
      <c r="AE2248" s="37">
        <v>59.33164</v>
      </c>
      <c r="AF2248" s="37">
        <v>24.99118</v>
      </c>
      <c r="AG2248" s="37">
        <v>31.00226</v>
      </c>
      <c r="AH2248" s="37">
        <v>1978.8870400000001</v>
      </c>
      <c r="AI2248" s="37">
        <v>79923.213069999998</v>
      </c>
      <c r="AJ2248" s="37">
        <v>70.369919999999993</v>
      </c>
      <c r="AK2248" s="37">
        <v>47.07047</v>
      </c>
      <c r="AL2248" s="5">
        <v>80.046999999999997</v>
      </c>
      <c r="AM2248" s="5">
        <v>119.9174</v>
      </c>
      <c r="AN2248" s="5">
        <v>29.026910000000001</v>
      </c>
      <c r="AO2248" s="5">
        <v>30.203510000000001</v>
      </c>
      <c r="AP2248" s="5">
        <v>30.50282</v>
      </c>
      <c r="AQ2248" s="5">
        <v>23.880330000000001</v>
      </c>
      <c r="AR2248" s="5">
        <v>1769.5</v>
      </c>
      <c r="AS2248" s="5">
        <v>19</v>
      </c>
      <c r="AT2248" s="5">
        <v>24.705880000000001</v>
      </c>
      <c r="AU2248" s="5">
        <v>78</v>
      </c>
      <c r="AV2248" s="5">
        <v>33</v>
      </c>
      <c r="AW2248" s="5">
        <v>15861.960779999999</v>
      </c>
      <c r="AX2248" s="5">
        <v>59</v>
      </c>
      <c r="AY2248" s="5">
        <v>28.235289999999999</v>
      </c>
      <c r="AZ2248" s="5">
        <v>0.91500000000000004</v>
      </c>
      <c r="BA2248" s="5">
        <v>1.01563</v>
      </c>
      <c r="BB2248" s="5">
        <v>30.45119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14.10186</v>
      </c>
      <c r="I2249" s="37">
        <v>11.511369999999999</v>
      </c>
      <c r="J2249" s="37">
        <v>98.324939999999998</v>
      </c>
      <c r="K2249" s="37">
        <v>9.0389499999999998</v>
      </c>
      <c r="L2249" s="37">
        <v>2.10101</v>
      </c>
      <c r="M2249" s="37">
        <v>3.9723099999999998</v>
      </c>
      <c r="N2249" s="37">
        <v>1.41988</v>
      </c>
      <c r="O2249" s="37">
        <v>49.915190000000003</v>
      </c>
      <c r="P2249" s="37">
        <v>51.335070000000002</v>
      </c>
      <c r="Q2249" s="37">
        <v>105.05262999999999</v>
      </c>
      <c r="R2249" s="37">
        <v>463.66816</v>
      </c>
      <c r="S2249" s="37">
        <v>3.5055499999999999</v>
      </c>
      <c r="T2249" s="37">
        <v>334.13738999999998</v>
      </c>
      <c r="U2249" s="37">
        <v>23.985900000000001</v>
      </c>
      <c r="V2249" s="37">
        <v>0.20476</v>
      </c>
      <c r="W2249" s="37">
        <v>32.08972</v>
      </c>
      <c r="X2249" s="37">
        <v>56.23603</v>
      </c>
      <c r="Y2249" s="37">
        <v>291.40080999999998</v>
      </c>
      <c r="Z2249" s="37">
        <v>49.788800000000002</v>
      </c>
      <c r="AA2249" s="37">
        <v>6.3223599999999998</v>
      </c>
      <c r="AB2249" s="37">
        <v>20.033480000000001</v>
      </c>
      <c r="AC2249" s="37">
        <v>20.15035</v>
      </c>
      <c r="AD2249" s="37">
        <v>2407.3586399999999</v>
      </c>
      <c r="AE2249" s="37">
        <v>59.245800000000003</v>
      </c>
      <c r="AF2249" s="37">
        <v>25.078980000000001</v>
      </c>
      <c r="AG2249" s="37">
        <v>30.990469999999998</v>
      </c>
      <c r="AH2249" s="37">
        <v>2410.6298400000001</v>
      </c>
      <c r="AI2249" s="37">
        <v>79923.214949999994</v>
      </c>
      <c r="AJ2249" s="37">
        <v>70.258260000000007</v>
      </c>
      <c r="AK2249" s="37">
        <v>47.071510000000004</v>
      </c>
      <c r="AL2249" s="5">
        <v>79.893510000000006</v>
      </c>
      <c r="AM2249" s="5">
        <v>120.10245</v>
      </c>
      <c r="AN2249" s="5">
        <v>28.992920000000002</v>
      </c>
      <c r="AO2249" s="5">
        <v>30.266259999999999</v>
      </c>
      <c r="AP2249" s="5">
        <v>30.49614</v>
      </c>
      <c r="AQ2249" s="5">
        <v>23.871020000000001</v>
      </c>
      <c r="AR2249" s="5">
        <v>2157</v>
      </c>
      <c r="AS2249" s="5">
        <v>23</v>
      </c>
      <c r="AT2249" s="5">
        <v>27.450980000000001</v>
      </c>
      <c r="AU2249" s="5">
        <v>78</v>
      </c>
      <c r="AV2249" s="5">
        <v>32</v>
      </c>
      <c r="AW2249" s="5">
        <v>15761.56863</v>
      </c>
      <c r="AX2249" s="5">
        <v>62</v>
      </c>
      <c r="AY2249" s="5">
        <v>30.588239999999999</v>
      </c>
      <c r="AZ2249" s="5">
        <v>0.64</v>
      </c>
      <c r="BA2249" s="5">
        <v>0.46875</v>
      </c>
      <c r="BB2249" s="5">
        <v>30.447230000000001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14.220969999999999</v>
      </c>
      <c r="I2250" s="37">
        <v>11.5084</v>
      </c>
      <c r="J2250" s="37">
        <v>98.321889999999996</v>
      </c>
      <c r="K2250" s="37">
        <v>11.09454</v>
      </c>
      <c r="L2250" s="37">
        <v>2.09714</v>
      </c>
      <c r="M2250" s="37">
        <v>4.6473899999999997</v>
      </c>
      <c r="N2250" s="37">
        <v>1.6175600000000001</v>
      </c>
      <c r="O2250" s="37">
        <v>49.86683</v>
      </c>
      <c r="P2250" s="37">
        <v>51.484389999999998</v>
      </c>
      <c r="Q2250" s="37">
        <v>104.85669</v>
      </c>
      <c r="R2250" s="37">
        <v>465.47833000000003</v>
      </c>
      <c r="S2250" s="37">
        <v>4.1059099999999997</v>
      </c>
      <c r="T2250" s="37">
        <v>334.48401999999999</v>
      </c>
      <c r="U2250" s="37">
        <v>23.939820000000001</v>
      </c>
      <c r="V2250" s="37">
        <v>0.22542000000000001</v>
      </c>
      <c r="W2250" s="37">
        <v>32.113500000000002</v>
      </c>
      <c r="X2250" s="37">
        <v>56.927700000000002</v>
      </c>
      <c r="Y2250" s="37">
        <v>303.08981999999997</v>
      </c>
      <c r="Z2250" s="37">
        <v>50.150129999999997</v>
      </c>
      <c r="AA2250" s="37">
        <v>7.4256599999999997</v>
      </c>
      <c r="AB2250" s="37">
        <v>20.00573</v>
      </c>
      <c r="AC2250" s="37">
        <v>20.131080000000001</v>
      </c>
      <c r="AD2250" s="37">
        <v>2832.6873000000001</v>
      </c>
      <c r="AE2250" s="37">
        <v>59.076419999999999</v>
      </c>
      <c r="AF2250" s="37">
        <v>25.032710000000002</v>
      </c>
      <c r="AG2250" s="37">
        <v>30.965530000000001</v>
      </c>
      <c r="AH2250" s="37">
        <v>2836.0778300000002</v>
      </c>
      <c r="AI2250" s="37">
        <v>79923.217149999997</v>
      </c>
      <c r="AJ2250" s="37">
        <v>69.872439999999997</v>
      </c>
      <c r="AK2250" s="37">
        <v>47.05968</v>
      </c>
      <c r="AL2250" s="5">
        <v>80.010180000000005</v>
      </c>
      <c r="AM2250" s="5">
        <v>120.04473</v>
      </c>
      <c r="AN2250" s="5">
        <v>29.001570000000001</v>
      </c>
      <c r="AO2250" s="5">
        <v>30.257000000000001</v>
      </c>
      <c r="AP2250" s="5">
        <v>30.499739999999999</v>
      </c>
      <c r="AQ2250" s="5">
        <v>23.87285</v>
      </c>
      <c r="AR2250" s="5">
        <v>2596.75</v>
      </c>
      <c r="AS2250" s="5">
        <v>25.5</v>
      </c>
      <c r="AT2250" s="5">
        <v>28.235289999999999</v>
      </c>
      <c r="AU2250" s="5">
        <v>78</v>
      </c>
      <c r="AV2250" s="5">
        <v>32</v>
      </c>
      <c r="AW2250" s="5">
        <v>14958.43137</v>
      </c>
      <c r="AX2250" s="5">
        <v>58</v>
      </c>
      <c r="AY2250" s="5">
        <v>30.98039</v>
      </c>
      <c r="AZ2250" s="5">
        <v>0.875</v>
      </c>
      <c r="BA2250" s="5">
        <v>0.3125</v>
      </c>
      <c r="BB2250" s="5">
        <v>30.456759999999999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14.663930000000001</v>
      </c>
      <c r="I2251" s="37">
        <v>11.502459999999999</v>
      </c>
      <c r="J2251" s="37">
        <v>98.325599999999994</v>
      </c>
      <c r="K2251" s="37">
        <v>14.27074</v>
      </c>
      <c r="L2251" s="37">
        <v>2.0963400000000001</v>
      </c>
      <c r="M2251" s="37">
        <v>1.80202</v>
      </c>
      <c r="N2251" s="37">
        <v>1.86836</v>
      </c>
      <c r="O2251" s="37">
        <v>49.804819999999999</v>
      </c>
      <c r="P2251" s="37">
        <v>51.673180000000002</v>
      </c>
      <c r="Q2251" s="37">
        <v>105.44676</v>
      </c>
      <c r="R2251" s="37">
        <v>468.62518999999998</v>
      </c>
      <c r="S2251" s="37">
        <v>4.7561200000000001</v>
      </c>
      <c r="T2251" s="37">
        <v>333.85748000000001</v>
      </c>
      <c r="U2251" s="37">
        <v>23.90006</v>
      </c>
      <c r="V2251" s="37">
        <v>0.15484999999999999</v>
      </c>
      <c r="W2251" s="37">
        <v>32.113259999999997</v>
      </c>
      <c r="X2251" s="37">
        <v>67.411689999999993</v>
      </c>
      <c r="Y2251" s="37">
        <v>309.22895999999997</v>
      </c>
      <c r="Z2251" s="37">
        <v>51.545140000000004</v>
      </c>
      <c r="AA2251" s="37">
        <v>8.5614000000000008</v>
      </c>
      <c r="AB2251" s="37">
        <v>19.993220000000001</v>
      </c>
      <c r="AC2251" s="37">
        <v>20.108170000000001</v>
      </c>
      <c r="AD2251" s="37">
        <v>3267.1828</v>
      </c>
      <c r="AE2251" s="37">
        <v>59.227960000000003</v>
      </c>
      <c r="AF2251" s="37">
        <v>25.023199999999999</v>
      </c>
      <c r="AG2251" s="37">
        <v>30.956209999999999</v>
      </c>
      <c r="AH2251" s="37">
        <v>3270.2592399999999</v>
      </c>
      <c r="AI2251" s="37">
        <v>79923.219719999994</v>
      </c>
      <c r="AJ2251" s="37">
        <v>70.617940000000004</v>
      </c>
      <c r="AK2251" s="37">
        <v>47.060929999999999</v>
      </c>
      <c r="AL2251" s="5">
        <v>80.004429999999999</v>
      </c>
      <c r="AM2251" s="5">
        <v>119.86364</v>
      </c>
      <c r="AN2251" s="5">
        <v>29.003910000000001</v>
      </c>
      <c r="AO2251" s="5">
        <v>30.252929999999999</v>
      </c>
      <c r="AP2251" s="5">
        <v>30.505369999999999</v>
      </c>
      <c r="AQ2251" s="5">
        <v>23.8752</v>
      </c>
      <c r="AR2251" s="5">
        <v>3031.25</v>
      </c>
      <c r="AS2251" s="5">
        <v>28</v>
      </c>
      <c r="AT2251" s="5">
        <v>29.803920000000002</v>
      </c>
      <c r="AU2251" s="5">
        <v>79</v>
      </c>
      <c r="AV2251" s="5">
        <v>32</v>
      </c>
      <c r="AW2251" s="5">
        <v>15661.17647</v>
      </c>
      <c r="AX2251" s="5">
        <v>61</v>
      </c>
      <c r="AY2251" s="5">
        <v>32.156860000000002</v>
      </c>
      <c r="AZ2251" s="5">
        <v>0.82</v>
      </c>
      <c r="BA2251" s="5">
        <v>1.6875</v>
      </c>
      <c r="BB2251" s="5">
        <v>30.45722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14.72043</v>
      </c>
      <c r="I2252" s="37">
        <v>11.50543</v>
      </c>
      <c r="J2252" s="37">
        <v>98.325599999999994</v>
      </c>
      <c r="K2252" s="37">
        <v>14.29777</v>
      </c>
      <c r="L2252" s="37">
        <v>2.0947300000000002</v>
      </c>
      <c r="M2252" s="37">
        <v>2.7549700000000001</v>
      </c>
      <c r="N2252" s="37">
        <v>2.14649</v>
      </c>
      <c r="O2252" s="37">
        <v>49.755049999999997</v>
      </c>
      <c r="P2252" s="37">
        <v>51.901539999999997</v>
      </c>
      <c r="Q2252" s="37">
        <v>105.09587999999999</v>
      </c>
      <c r="R2252" s="37">
        <v>473.32044000000002</v>
      </c>
      <c r="S2252" s="37">
        <v>5.5535899999999998</v>
      </c>
      <c r="T2252" s="37">
        <v>334.32022999999998</v>
      </c>
      <c r="U2252" s="37">
        <v>23.836539999999999</v>
      </c>
      <c r="V2252" s="37">
        <v>0.15243000000000001</v>
      </c>
      <c r="W2252" s="37">
        <v>32.091540000000002</v>
      </c>
      <c r="X2252" s="37">
        <v>63.831539999999997</v>
      </c>
      <c r="Y2252" s="37">
        <v>315.65813000000003</v>
      </c>
      <c r="Z2252" s="37">
        <v>52.71904</v>
      </c>
      <c r="AA2252" s="37">
        <v>9.6895100000000003</v>
      </c>
      <c r="AB2252" s="37">
        <v>19.95515</v>
      </c>
      <c r="AC2252" s="37">
        <v>20.077439999999999</v>
      </c>
      <c r="AD2252" s="37">
        <v>3700.5218100000002</v>
      </c>
      <c r="AE2252" s="37">
        <v>59.344610000000003</v>
      </c>
      <c r="AF2252" s="37">
        <v>25.00403</v>
      </c>
      <c r="AG2252" s="37">
        <v>30.934999999999999</v>
      </c>
      <c r="AH2252" s="37">
        <v>3704.0006400000002</v>
      </c>
      <c r="AI2252" s="37">
        <v>79923.222699999998</v>
      </c>
      <c r="AJ2252" s="37">
        <v>70.207210000000003</v>
      </c>
      <c r="AK2252" s="37">
        <v>47.047580000000004</v>
      </c>
      <c r="AL2252" s="5">
        <v>80.041390000000007</v>
      </c>
      <c r="AM2252" s="5">
        <v>120.32326</v>
      </c>
      <c r="AN2252" s="5">
        <v>28.979420000000001</v>
      </c>
      <c r="AO2252" s="5">
        <v>30.286950000000001</v>
      </c>
      <c r="AP2252" s="5">
        <v>30.508849999999999</v>
      </c>
      <c r="AQ2252" s="5">
        <v>23.860510000000001</v>
      </c>
      <c r="AR2252" s="5">
        <v>3468.75</v>
      </c>
      <c r="AS2252" s="5">
        <v>29</v>
      </c>
      <c r="AT2252" s="5">
        <v>30.98039</v>
      </c>
      <c r="AU2252" s="5">
        <v>78</v>
      </c>
      <c r="AV2252" s="5">
        <v>32</v>
      </c>
      <c r="AW2252" s="5">
        <v>16263.529409999999</v>
      </c>
      <c r="AX2252" s="5">
        <v>65</v>
      </c>
      <c r="AY2252" s="5">
        <v>33.333329999999997</v>
      </c>
      <c r="AZ2252" s="5">
        <v>0.85499999999999998</v>
      </c>
      <c r="BA2252" s="5">
        <v>1.53125</v>
      </c>
      <c r="BB2252" s="5">
        <v>30.450990000000001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14.00362</v>
      </c>
      <c r="I2253" s="37">
        <v>11.52521</v>
      </c>
      <c r="J2253" s="37">
        <v>98.323599999999999</v>
      </c>
      <c r="K2253" s="37">
        <v>15.05828</v>
      </c>
      <c r="L2253" s="37">
        <v>2.09517</v>
      </c>
      <c r="M2253" s="37">
        <v>1.3414200000000001</v>
      </c>
      <c r="N2253" s="37">
        <v>2.3782399999999999</v>
      </c>
      <c r="O2253" s="37">
        <v>49.72146</v>
      </c>
      <c r="P2253" s="37">
        <v>52.099690000000002</v>
      </c>
      <c r="Q2253" s="37">
        <v>105.39693</v>
      </c>
      <c r="R2253" s="37">
        <v>479.87461000000002</v>
      </c>
      <c r="S2253" s="37">
        <v>6.3943000000000003</v>
      </c>
      <c r="T2253" s="37">
        <v>334.29951</v>
      </c>
      <c r="U2253" s="37">
        <v>23.798100000000002</v>
      </c>
      <c r="V2253" s="37">
        <v>0.16228000000000001</v>
      </c>
      <c r="W2253" s="37">
        <v>32.083570000000002</v>
      </c>
      <c r="X2253" s="37">
        <v>71.294799999999995</v>
      </c>
      <c r="Y2253" s="37">
        <v>319.62058999999999</v>
      </c>
      <c r="Z2253" s="37">
        <v>53.446869999999997</v>
      </c>
      <c r="AA2253" s="37">
        <v>10.833410000000001</v>
      </c>
      <c r="AB2253" s="37">
        <v>19.926649999999999</v>
      </c>
      <c r="AC2253" s="37">
        <v>20.05772</v>
      </c>
      <c r="AD2253" s="37">
        <v>4136.5189399999999</v>
      </c>
      <c r="AE2253" s="37">
        <v>59.582880000000003</v>
      </c>
      <c r="AF2253" s="37">
        <v>25.00929</v>
      </c>
      <c r="AG2253" s="37">
        <v>30.929569999999998</v>
      </c>
      <c r="AH2253" s="37">
        <v>4140.2219400000004</v>
      </c>
      <c r="AI2253" s="37">
        <v>79923.226190000001</v>
      </c>
      <c r="AJ2253" s="37">
        <v>70.492980000000003</v>
      </c>
      <c r="AK2253" s="37">
        <v>47.059269999999998</v>
      </c>
      <c r="AL2253" s="5">
        <v>80.004130000000004</v>
      </c>
      <c r="AM2253" s="5">
        <v>120.46144</v>
      </c>
      <c r="AN2253" s="5">
        <v>28.94604</v>
      </c>
      <c r="AO2253" s="5">
        <v>30.294779999999999</v>
      </c>
      <c r="AP2253" s="5">
        <v>30.51322</v>
      </c>
      <c r="AQ2253" s="5">
        <v>23.855029999999999</v>
      </c>
      <c r="AR2253" s="5">
        <v>3906.25</v>
      </c>
      <c r="AS2253" s="5">
        <v>29</v>
      </c>
      <c r="AT2253" s="5">
        <v>32.941180000000003</v>
      </c>
      <c r="AU2253" s="5">
        <v>78</v>
      </c>
      <c r="AV2253" s="5">
        <v>32</v>
      </c>
      <c r="AW2253" s="5">
        <v>17066.666669999999</v>
      </c>
      <c r="AX2253" s="5">
        <v>67</v>
      </c>
      <c r="AY2253" s="5">
        <v>34.509799999999998</v>
      </c>
      <c r="AZ2253" s="5">
        <v>0.83499999999999996</v>
      </c>
      <c r="BA2253" s="5">
        <v>1.21875</v>
      </c>
      <c r="BB2253" s="5">
        <v>30.44595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13.662100000000001</v>
      </c>
      <c r="I2254" s="37">
        <v>11.502459999999999</v>
      </c>
      <c r="J2254" s="37">
        <v>98.323599999999999</v>
      </c>
      <c r="K2254" s="37">
        <v>12.09502</v>
      </c>
      <c r="L2254" s="37">
        <v>2.09389</v>
      </c>
      <c r="M2254" s="37">
        <v>1.42198</v>
      </c>
      <c r="N2254" s="37">
        <v>2.6536</v>
      </c>
      <c r="O2254" s="37">
        <v>49.697800000000001</v>
      </c>
      <c r="P2254" s="37">
        <v>52.351399999999998</v>
      </c>
      <c r="Q2254" s="37">
        <v>103.33645</v>
      </c>
      <c r="R2254" s="37">
        <v>488.31279999999998</v>
      </c>
      <c r="S2254" s="37">
        <v>7.23644</v>
      </c>
      <c r="T2254" s="37">
        <v>333.57826</v>
      </c>
      <c r="U2254" s="37">
        <v>23.767420000000001</v>
      </c>
      <c r="V2254" s="37">
        <v>0.49758999999999998</v>
      </c>
      <c r="W2254" s="37">
        <v>32.055259999999997</v>
      </c>
      <c r="X2254" s="37">
        <v>40.750520000000002</v>
      </c>
      <c r="Y2254" s="37">
        <v>323.75063</v>
      </c>
      <c r="Z2254" s="37">
        <v>53.930500000000002</v>
      </c>
      <c r="AA2254" s="37">
        <v>11.341530000000001</v>
      </c>
      <c r="AB2254" s="37">
        <v>19.89</v>
      </c>
      <c r="AC2254" s="37">
        <v>20.032430000000002</v>
      </c>
      <c r="AD2254" s="37">
        <v>4333.1881299999995</v>
      </c>
      <c r="AE2254" s="37">
        <v>59.683230000000002</v>
      </c>
      <c r="AF2254" s="37">
        <v>24.99399</v>
      </c>
      <c r="AG2254" s="37">
        <v>30.969480000000001</v>
      </c>
      <c r="AH2254" s="37">
        <v>4334.5801799999999</v>
      </c>
      <c r="AI2254" s="37">
        <v>79923.230200000005</v>
      </c>
      <c r="AJ2254" s="37">
        <v>70.671930000000003</v>
      </c>
      <c r="AK2254" s="37">
        <v>47.062809999999999</v>
      </c>
      <c r="AL2254" s="5">
        <v>80.009770000000003</v>
      </c>
      <c r="AM2254" s="5">
        <v>119.82841999999999</v>
      </c>
      <c r="AN2254" s="5">
        <v>28.882739999999998</v>
      </c>
      <c r="AO2254" s="5">
        <v>30.308610000000002</v>
      </c>
      <c r="AP2254" s="5">
        <v>30.52103</v>
      </c>
      <c r="AQ2254" s="5">
        <v>23.858090000000001</v>
      </c>
      <c r="AR2254" s="5">
        <v>4319.5</v>
      </c>
      <c r="AS2254" s="5">
        <v>31.5</v>
      </c>
      <c r="AT2254" s="5">
        <v>29.01961</v>
      </c>
      <c r="AU2254" s="5">
        <v>78</v>
      </c>
      <c r="AV2254" s="5">
        <v>32</v>
      </c>
      <c r="AW2254" s="5">
        <v>14054.901959999999</v>
      </c>
      <c r="AX2254" s="5">
        <v>52</v>
      </c>
      <c r="AY2254" s="5">
        <v>31.764710000000001</v>
      </c>
      <c r="AZ2254" s="5">
        <v>0.93500000000000005</v>
      </c>
      <c r="BA2254" s="5">
        <v>0.67188000000000003</v>
      </c>
      <c r="BB2254" s="5">
        <v>30.460889999999999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14.23795</v>
      </c>
      <c r="I2255" s="37">
        <v>11.516310000000001</v>
      </c>
      <c r="J2255" s="37">
        <v>98.320830000000001</v>
      </c>
      <c r="K2255" s="37">
        <v>9.1950900000000004</v>
      </c>
      <c r="L2255" s="37">
        <v>2.0913300000000001</v>
      </c>
      <c r="M2255" s="37">
        <v>3.2291699999999999</v>
      </c>
      <c r="N2255" s="37">
        <v>2.8745099999999999</v>
      </c>
      <c r="O2255" s="37">
        <v>49.691099999999999</v>
      </c>
      <c r="P2255" s="37">
        <v>52.56561</v>
      </c>
      <c r="Q2255" s="37">
        <v>103.87081999999999</v>
      </c>
      <c r="R2255" s="37">
        <v>497.70765999999998</v>
      </c>
      <c r="S2255" s="37">
        <v>6.0047100000000002</v>
      </c>
      <c r="T2255" s="37">
        <v>334.3947</v>
      </c>
      <c r="U2255" s="37">
        <v>23.73057</v>
      </c>
      <c r="V2255" s="37">
        <v>0.45294000000000001</v>
      </c>
      <c r="W2255" s="37">
        <v>32.01876</v>
      </c>
      <c r="X2255" s="37">
        <v>44.468519999999998</v>
      </c>
      <c r="Y2255" s="37">
        <v>321.45551</v>
      </c>
      <c r="Z2255" s="37">
        <v>54.303220000000003</v>
      </c>
      <c r="AA2255" s="37">
        <v>11.297750000000001</v>
      </c>
      <c r="AB2255" s="37">
        <v>19.855740000000001</v>
      </c>
      <c r="AC2255" s="37">
        <v>19.994890000000002</v>
      </c>
      <c r="AD2255" s="37">
        <v>4321.7467699999997</v>
      </c>
      <c r="AE2255" s="37">
        <v>60.08164</v>
      </c>
      <c r="AF2255" s="37">
        <v>24.963419999999999</v>
      </c>
      <c r="AG2255" s="37">
        <v>30.945679999999999</v>
      </c>
      <c r="AH2255" s="37">
        <v>4324.2098599999999</v>
      </c>
      <c r="AI2255" s="37">
        <v>79923.234630000006</v>
      </c>
      <c r="AJ2255" s="37">
        <v>70.701999999999998</v>
      </c>
      <c r="AK2255" s="37">
        <v>47.057720000000003</v>
      </c>
      <c r="AL2255" s="5">
        <v>80.134010000000004</v>
      </c>
      <c r="AM2255" s="5">
        <v>120.04228999999999</v>
      </c>
      <c r="AN2255" s="5">
        <v>28.845780000000001</v>
      </c>
      <c r="AO2255" s="5">
        <v>30.31861</v>
      </c>
      <c r="AP2255" s="5">
        <v>30.51923</v>
      </c>
      <c r="AQ2255" s="5">
        <v>23.850390000000001</v>
      </c>
      <c r="AR2255" s="5">
        <v>4325</v>
      </c>
      <c r="AS2255" s="5">
        <v>36.5</v>
      </c>
      <c r="AT2255" s="5">
        <v>27.450980000000001</v>
      </c>
      <c r="AU2255" s="5">
        <v>78</v>
      </c>
      <c r="AV2255" s="5">
        <v>32</v>
      </c>
      <c r="AW2255" s="5">
        <v>10741.960779999999</v>
      </c>
      <c r="AX2255" s="5">
        <v>42</v>
      </c>
      <c r="AY2255" s="5">
        <v>30.588239999999999</v>
      </c>
      <c r="AZ2255" s="5">
        <v>0.64</v>
      </c>
      <c r="BA2255" s="5">
        <v>4.6879999999999998E-2</v>
      </c>
      <c r="BB2255" s="5">
        <v>30.456060000000001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14.474539999999999</v>
      </c>
      <c r="I2256" s="37">
        <v>11.499499999999999</v>
      </c>
      <c r="J2256" s="37">
        <v>98.326390000000004</v>
      </c>
      <c r="K2256" s="37">
        <v>8.2052200000000006</v>
      </c>
      <c r="L2256" s="37">
        <v>2.09328</v>
      </c>
      <c r="M2256" s="37">
        <v>3.0125799999999998</v>
      </c>
      <c r="N2256" s="37">
        <v>3.0447700000000002</v>
      </c>
      <c r="O2256" s="37">
        <v>49.702309999999997</v>
      </c>
      <c r="P2256" s="37">
        <v>52.747079999999997</v>
      </c>
      <c r="Q2256" s="37">
        <v>103.85532000000001</v>
      </c>
      <c r="R2256" s="37">
        <v>506.46373</v>
      </c>
      <c r="S2256" s="37">
        <v>4.7939499999999997</v>
      </c>
      <c r="T2256" s="37">
        <v>333.44497999999999</v>
      </c>
      <c r="U2256" s="37">
        <v>23.69415</v>
      </c>
      <c r="V2256" s="37">
        <v>0.42046</v>
      </c>
      <c r="W2256" s="37">
        <v>31.979510000000001</v>
      </c>
      <c r="X2256" s="37">
        <v>40.843089999999997</v>
      </c>
      <c r="Y2256" s="37">
        <v>320.76411000000002</v>
      </c>
      <c r="Z2256" s="37">
        <v>54.624229999999997</v>
      </c>
      <c r="AA2256" s="37">
        <v>11.306649999999999</v>
      </c>
      <c r="AB2256" s="37">
        <v>19.807950000000002</v>
      </c>
      <c r="AC2256" s="37">
        <v>19.956710000000001</v>
      </c>
      <c r="AD2256" s="37">
        <v>4321.1221400000004</v>
      </c>
      <c r="AE2256" s="37">
        <v>60.407760000000003</v>
      </c>
      <c r="AF2256" s="37">
        <v>24.986689999999999</v>
      </c>
      <c r="AG2256" s="37">
        <v>30.909300000000002</v>
      </c>
      <c r="AH2256" s="37">
        <v>4322.7053900000001</v>
      </c>
      <c r="AI2256" s="37">
        <v>79923.238119999995</v>
      </c>
      <c r="AJ2256" s="37">
        <v>70.689689999999999</v>
      </c>
      <c r="AK2256" s="37">
        <v>47.04477</v>
      </c>
      <c r="AL2256" s="5">
        <v>80.010840000000002</v>
      </c>
      <c r="AM2256" s="5">
        <v>120.2799</v>
      </c>
      <c r="AN2256" s="5">
        <v>28.84158</v>
      </c>
      <c r="AO2256" s="5">
        <v>30.289400000000001</v>
      </c>
      <c r="AP2256" s="5">
        <v>30.529990000000002</v>
      </c>
      <c r="AQ2256" s="5">
        <v>23.847549999999998</v>
      </c>
      <c r="AR2256" s="5">
        <v>4335</v>
      </c>
      <c r="AS2256" s="5">
        <v>36</v>
      </c>
      <c r="AT2256" s="5">
        <v>27.450980000000001</v>
      </c>
      <c r="AU2256" s="5">
        <v>78</v>
      </c>
      <c r="AV2256" s="5">
        <v>32</v>
      </c>
      <c r="AW2256" s="5">
        <v>10942.7451</v>
      </c>
      <c r="AX2256" s="5">
        <v>43</v>
      </c>
      <c r="AY2256" s="5">
        <v>30.588239999999999</v>
      </c>
      <c r="AZ2256" s="5">
        <v>0.13500000000000001</v>
      </c>
      <c r="BA2256" s="5">
        <v>0.67188000000000003</v>
      </c>
      <c r="BB2256" s="5">
        <v>30.45346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14.635</v>
      </c>
      <c r="I2257" s="37">
        <v>11.50642</v>
      </c>
      <c r="J2257" s="37">
        <v>98.326390000000004</v>
      </c>
      <c r="K2257" s="37">
        <v>7.7317600000000004</v>
      </c>
      <c r="L2257" s="37">
        <v>2.09328</v>
      </c>
      <c r="M2257" s="37">
        <v>1.29813</v>
      </c>
      <c r="N2257" s="37">
        <v>3.0903700000000001</v>
      </c>
      <c r="O2257" s="37">
        <v>49.67409</v>
      </c>
      <c r="P2257" s="37">
        <v>52.764470000000003</v>
      </c>
      <c r="Q2257" s="37">
        <v>104.34050000000001</v>
      </c>
      <c r="R2257" s="37">
        <v>514.30124000000001</v>
      </c>
      <c r="S2257" s="37">
        <v>4.4470999999999998</v>
      </c>
      <c r="T2257" s="37">
        <v>334.16734000000002</v>
      </c>
      <c r="U2257" s="37">
        <v>23.668320000000001</v>
      </c>
      <c r="V2257" s="37">
        <v>0.27461999999999998</v>
      </c>
      <c r="W2257" s="37">
        <v>31.969390000000001</v>
      </c>
      <c r="X2257" s="37">
        <v>42.44576</v>
      </c>
      <c r="Y2257" s="37">
        <v>319.82069000000001</v>
      </c>
      <c r="Z2257" s="37">
        <v>54.842460000000003</v>
      </c>
      <c r="AA2257" s="37">
        <v>11.287089999999999</v>
      </c>
      <c r="AB2257" s="37">
        <v>19.768660000000001</v>
      </c>
      <c r="AC2257" s="37">
        <v>19.921980000000001</v>
      </c>
      <c r="AD2257" s="37">
        <v>4313.6373700000004</v>
      </c>
      <c r="AE2257" s="37">
        <v>60.707650000000001</v>
      </c>
      <c r="AF2257" s="37">
        <v>24.986740000000001</v>
      </c>
      <c r="AG2257" s="37">
        <v>30.894300000000001</v>
      </c>
      <c r="AH2257" s="37">
        <v>4315.6636900000003</v>
      </c>
      <c r="AI2257" s="37">
        <v>79923.241009999998</v>
      </c>
      <c r="AJ2257" s="37">
        <v>70.675250000000005</v>
      </c>
      <c r="AK2257" s="37">
        <v>47.048580000000001</v>
      </c>
      <c r="AL2257" s="5">
        <v>80.013589999999994</v>
      </c>
      <c r="AM2257" s="5">
        <v>120.40674</v>
      </c>
      <c r="AN2257" s="5">
        <v>28.832139999999999</v>
      </c>
      <c r="AO2257" s="5">
        <v>30.24193</v>
      </c>
      <c r="AP2257" s="5">
        <v>30.52196</v>
      </c>
      <c r="AQ2257" s="5">
        <v>23.856809999999999</v>
      </c>
      <c r="AR2257" s="5">
        <v>4319.5</v>
      </c>
      <c r="AS2257" s="5">
        <v>36.5</v>
      </c>
      <c r="AT2257" s="5">
        <v>27.450980000000001</v>
      </c>
      <c r="AU2257" s="5">
        <v>79</v>
      </c>
      <c r="AV2257" s="5">
        <v>32</v>
      </c>
      <c r="AW2257" s="5">
        <v>10842.352940000001</v>
      </c>
      <c r="AX2257" s="5">
        <v>42</v>
      </c>
      <c r="AY2257" s="5">
        <v>30.588239999999999</v>
      </c>
      <c r="AZ2257" s="5">
        <v>0.13500000000000001</v>
      </c>
      <c r="BA2257" s="5">
        <v>0.67188000000000003</v>
      </c>
      <c r="BB2257" s="5">
        <v>30.434660000000001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14.62088</v>
      </c>
      <c r="I2258" s="37">
        <v>11.51928</v>
      </c>
      <c r="J2258" s="37">
        <v>98.321809999999999</v>
      </c>
      <c r="K2258" s="37">
        <v>7.3733599999999999</v>
      </c>
      <c r="L2258" s="37">
        <v>2.0946699999999998</v>
      </c>
      <c r="M2258" s="37">
        <v>2.2994500000000002</v>
      </c>
      <c r="N2258" s="37">
        <v>3.1619600000000001</v>
      </c>
      <c r="O2258" s="37">
        <v>49.658839999999998</v>
      </c>
      <c r="P2258" s="37">
        <v>52.820799999999998</v>
      </c>
      <c r="Q2258" s="37">
        <v>104.23795</v>
      </c>
      <c r="R2258" s="37">
        <v>521.26620000000003</v>
      </c>
      <c r="S2258" s="37">
        <v>4.4299400000000002</v>
      </c>
      <c r="T2258" s="37">
        <v>333.58697000000001</v>
      </c>
      <c r="U2258" s="37">
        <v>23.632110000000001</v>
      </c>
      <c r="V2258" s="37">
        <v>0.21146999999999999</v>
      </c>
      <c r="W2258" s="37">
        <v>31.955359999999999</v>
      </c>
      <c r="X2258" s="37">
        <v>41.737009999999998</v>
      </c>
      <c r="Y2258" s="37">
        <v>319.66928999999999</v>
      </c>
      <c r="Z2258" s="37">
        <v>55.027520000000003</v>
      </c>
      <c r="AA2258" s="37">
        <v>11.289110000000001</v>
      </c>
      <c r="AB2258" s="37">
        <v>19.719550000000002</v>
      </c>
      <c r="AC2258" s="37">
        <v>19.872129999999999</v>
      </c>
      <c r="AD2258" s="37">
        <v>4311.5596999999998</v>
      </c>
      <c r="AE2258" s="37">
        <v>60.956760000000003</v>
      </c>
      <c r="AF2258" s="37">
        <v>25.003260000000001</v>
      </c>
      <c r="AG2258" s="37">
        <v>30.881869999999999</v>
      </c>
      <c r="AH2258" s="37">
        <v>4313.90931</v>
      </c>
      <c r="AI2258" s="37">
        <v>79923.243719999999</v>
      </c>
      <c r="AJ2258" s="37">
        <v>70.594250000000002</v>
      </c>
      <c r="AK2258" s="37">
        <v>47.043080000000003</v>
      </c>
      <c r="AL2258" s="5">
        <v>80.091499999999996</v>
      </c>
      <c r="AM2258" s="5">
        <v>119.78644</v>
      </c>
      <c r="AN2258" s="5">
        <v>28.83605</v>
      </c>
      <c r="AO2258" s="5">
        <v>30.199680000000001</v>
      </c>
      <c r="AP2258" s="5">
        <v>30.519770000000001</v>
      </c>
      <c r="AQ2258" s="5">
        <v>23.85877</v>
      </c>
      <c r="AR2258" s="5">
        <v>4325</v>
      </c>
      <c r="AS2258" s="5">
        <v>36</v>
      </c>
      <c r="AT2258" s="5">
        <v>27.450980000000001</v>
      </c>
      <c r="AU2258" s="5">
        <v>78</v>
      </c>
      <c r="AV2258" s="5">
        <v>32</v>
      </c>
      <c r="AW2258" s="5">
        <v>10842.352940000001</v>
      </c>
      <c r="AX2258" s="5">
        <v>42</v>
      </c>
      <c r="AY2258" s="5">
        <v>30.588239999999999</v>
      </c>
      <c r="AZ2258" s="5">
        <v>0.875</v>
      </c>
      <c r="BA2258" s="5">
        <v>0.28125</v>
      </c>
      <c r="BB2258" s="5">
        <v>30.432020000000001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14.167899999999999</v>
      </c>
      <c r="I2259" s="37">
        <v>11.501480000000001</v>
      </c>
      <c r="J2259" s="37">
        <v>98.321809999999999</v>
      </c>
      <c r="K2259" s="37">
        <v>7.1110699999999998</v>
      </c>
      <c r="L2259" s="37">
        <v>2.0937899999999998</v>
      </c>
      <c r="M2259" s="37">
        <v>2.09978</v>
      </c>
      <c r="N2259" s="37">
        <v>3.1572499999999999</v>
      </c>
      <c r="O2259" s="37">
        <v>49.649299999999997</v>
      </c>
      <c r="P2259" s="37">
        <v>52.806550000000001</v>
      </c>
      <c r="Q2259" s="37">
        <v>104.44233</v>
      </c>
      <c r="R2259" s="37">
        <v>527.53462999999999</v>
      </c>
      <c r="S2259" s="37">
        <v>4.3739400000000002</v>
      </c>
      <c r="T2259" s="37">
        <v>334.07035999999999</v>
      </c>
      <c r="U2259" s="37">
        <v>23.594360000000002</v>
      </c>
      <c r="V2259" s="37">
        <v>0.19549</v>
      </c>
      <c r="W2259" s="37">
        <v>31.939050000000002</v>
      </c>
      <c r="X2259" s="37">
        <v>42.406329999999997</v>
      </c>
      <c r="Y2259" s="37">
        <v>318.89521999999999</v>
      </c>
      <c r="Z2259" s="37">
        <v>55.212220000000002</v>
      </c>
      <c r="AA2259" s="37">
        <v>11.275639999999999</v>
      </c>
      <c r="AB2259" s="37">
        <v>19.67165</v>
      </c>
      <c r="AC2259" s="37">
        <v>19.81888</v>
      </c>
      <c r="AD2259" s="37">
        <v>4308.2144900000003</v>
      </c>
      <c r="AE2259" s="37">
        <v>61.19605</v>
      </c>
      <c r="AF2259" s="37">
        <v>24.992830000000001</v>
      </c>
      <c r="AG2259" s="37">
        <v>30.850370000000002</v>
      </c>
      <c r="AH2259" s="37">
        <v>4310.308</v>
      </c>
      <c r="AI2259" s="37">
        <v>79923.246440000003</v>
      </c>
      <c r="AJ2259" s="37">
        <v>70.534099999999995</v>
      </c>
      <c r="AK2259" s="37">
        <v>47.03875</v>
      </c>
      <c r="AL2259" s="5">
        <v>80.093149999999994</v>
      </c>
      <c r="AM2259" s="5">
        <v>119.04806000000001</v>
      </c>
      <c r="AN2259" s="5">
        <v>28.836459999999999</v>
      </c>
      <c r="AO2259" s="5">
        <v>30.16621</v>
      </c>
      <c r="AP2259" s="5">
        <v>30.51821</v>
      </c>
      <c r="AQ2259" s="5">
        <v>23.848649999999999</v>
      </c>
      <c r="AR2259" s="5">
        <v>4310</v>
      </c>
      <c r="AS2259" s="5">
        <v>36.5</v>
      </c>
      <c r="AT2259" s="5">
        <v>27.450980000000001</v>
      </c>
      <c r="AU2259" s="5">
        <v>78</v>
      </c>
      <c r="AV2259" s="5">
        <v>32</v>
      </c>
      <c r="AW2259" s="5">
        <v>10741.960779999999</v>
      </c>
      <c r="AX2259" s="5">
        <v>42</v>
      </c>
      <c r="AY2259" s="5">
        <v>30.588239999999999</v>
      </c>
      <c r="AZ2259" s="5">
        <v>0.83499999999999996</v>
      </c>
      <c r="BA2259" s="5">
        <v>0.125</v>
      </c>
      <c r="BB2259" s="5">
        <v>30.44032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14.469469999999999</v>
      </c>
      <c r="I2260" s="37">
        <v>11.515319999999999</v>
      </c>
      <c r="J2260" s="37">
        <v>98.327449999999999</v>
      </c>
      <c r="K2260" s="37">
        <v>6.9754500000000004</v>
      </c>
      <c r="L2260" s="37">
        <v>2.09457</v>
      </c>
      <c r="M2260" s="37">
        <v>1.78047</v>
      </c>
      <c r="N2260" s="37">
        <v>3.1853899999999999</v>
      </c>
      <c r="O2260" s="37">
        <v>49.66863</v>
      </c>
      <c r="P2260" s="37">
        <v>52.854019999999998</v>
      </c>
      <c r="Q2260" s="37">
        <v>104.28309</v>
      </c>
      <c r="R2260" s="37">
        <v>533.26083000000006</v>
      </c>
      <c r="S2260" s="37">
        <v>4.4013</v>
      </c>
      <c r="T2260" s="37">
        <v>333.95756999999998</v>
      </c>
      <c r="U2260" s="37">
        <v>23.579450000000001</v>
      </c>
      <c r="V2260" s="37">
        <v>0.26130999999999999</v>
      </c>
      <c r="W2260" s="37">
        <v>31.932770000000001</v>
      </c>
      <c r="X2260" s="37">
        <v>41.310659999999999</v>
      </c>
      <c r="Y2260" s="37">
        <v>319.16816999999998</v>
      </c>
      <c r="Z2260" s="37">
        <v>55.351930000000003</v>
      </c>
      <c r="AA2260" s="37">
        <v>11.286379999999999</v>
      </c>
      <c r="AB2260" s="37">
        <v>19.633500000000002</v>
      </c>
      <c r="AC2260" s="37">
        <v>19.795629999999999</v>
      </c>
      <c r="AD2260" s="37">
        <v>4310.7268700000004</v>
      </c>
      <c r="AE2260" s="37">
        <v>61.322189999999999</v>
      </c>
      <c r="AF2260" s="37">
        <v>25.002050000000001</v>
      </c>
      <c r="AG2260" s="37">
        <v>30.851469999999999</v>
      </c>
      <c r="AH2260" s="37">
        <v>4313.6173900000003</v>
      </c>
      <c r="AI2260" s="37">
        <v>79923.249110000004</v>
      </c>
      <c r="AJ2260" s="37">
        <v>70.761099999999999</v>
      </c>
      <c r="AK2260" s="37">
        <v>47.042639999999999</v>
      </c>
      <c r="AL2260" s="5">
        <v>79.983170000000001</v>
      </c>
      <c r="AM2260" s="5">
        <v>119.20328000000001</v>
      </c>
      <c r="AN2260" s="5">
        <v>28.834379999999999</v>
      </c>
      <c r="AO2260" s="5">
        <v>30.126760000000001</v>
      </c>
      <c r="AP2260" s="5">
        <v>30.526440000000001</v>
      </c>
      <c r="AQ2260" s="5">
        <v>23.8612</v>
      </c>
      <c r="AR2260" s="5">
        <v>4314.75</v>
      </c>
      <c r="AS2260" s="5">
        <v>36</v>
      </c>
      <c r="AT2260" s="5">
        <v>27.450980000000001</v>
      </c>
      <c r="AU2260" s="5">
        <v>78</v>
      </c>
      <c r="AV2260" s="5">
        <v>32</v>
      </c>
      <c r="AW2260" s="5">
        <v>10942.7451</v>
      </c>
      <c r="AX2260" s="5">
        <v>42</v>
      </c>
      <c r="AY2260" s="5">
        <v>30.588239999999999</v>
      </c>
      <c r="AZ2260" s="5">
        <v>9.5000000000000001E-2</v>
      </c>
      <c r="BA2260" s="5">
        <v>0.67188000000000003</v>
      </c>
      <c r="BB2260" s="5">
        <v>30.43383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12.970649999999999</v>
      </c>
      <c r="I2261" s="37">
        <v>11.528180000000001</v>
      </c>
      <c r="J2261" s="37">
        <v>98.323530000000005</v>
      </c>
      <c r="K2261" s="37">
        <v>5.7708500000000003</v>
      </c>
      <c r="L2261" s="37">
        <v>2.0898400000000001</v>
      </c>
      <c r="M2261" s="37">
        <v>1.3899699999999999</v>
      </c>
      <c r="N2261" s="37">
        <v>3.2238199999999999</v>
      </c>
      <c r="O2261" s="37">
        <v>49.681080000000001</v>
      </c>
      <c r="P2261" s="37">
        <v>52.904899999999998</v>
      </c>
      <c r="Q2261" s="37">
        <v>102.35614</v>
      </c>
      <c r="R2261" s="37">
        <v>538.55790000000002</v>
      </c>
      <c r="S2261" s="37">
        <v>4.2913899999999998</v>
      </c>
      <c r="T2261" s="37">
        <v>333.14112</v>
      </c>
      <c r="U2261" s="37">
        <v>23.56504</v>
      </c>
      <c r="V2261" s="37">
        <v>0.52515000000000001</v>
      </c>
      <c r="W2261" s="37">
        <v>31.935569999999998</v>
      </c>
      <c r="X2261" s="37">
        <v>18.06118</v>
      </c>
      <c r="Y2261" s="37">
        <v>319.53593999999998</v>
      </c>
      <c r="Z2261" s="37">
        <v>55.464100000000002</v>
      </c>
      <c r="AA2261" s="37">
        <v>10.760680000000001</v>
      </c>
      <c r="AB2261" s="37">
        <v>19.593859999999999</v>
      </c>
      <c r="AC2261" s="37">
        <v>19.747140000000002</v>
      </c>
      <c r="AD2261" s="37">
        <v>4119.2326000000003</v>
      </c>
      <c r="AE2261" s="37">
        <v>61.428179999999998</v>
      </c>
      <c r="AF2261" s="37">
        <v>24.945650000000001</v>
      </c>
      <c r="AG2261" s="37">
        <v>30.858370000000001</v>
      </c>
      <c r="AH2261" s="37">
        <v>4117.9860900000003</v>
      </c>
      <c r="AI2261" s="37">
        <v>79923.251810000002</v>
      </c>
      <c r="AJ2261" s="37">
        <v>70.631479999999996</v>
      </c>
      <c r="AK2261" s="37">
        <v>47.044350000000001</v>
      </c>
      <c r="AL2261" s="5">
        <v>80.05068</v>
      </c>
      <c r="AM2261" s="5">
        <v>119.76267</v>
      </c>
      <c r="AN2261" s="5">
        <v>28.83098</v>
      </c>
      <c r="AO2261" s="5">
        <v>30.084990000000001</v>
      </c>
      <c r="AP2261" s="5">
        <v>30.519130000000001</v>
      </c>
      <c r="AQ2261" s="5">
        <v>23.866479999999999</v>
      </c>
      <c r="AR2261" s="5">
        <v>4300</v>
      </c>
      <c r="AS2261" s="5">
        <v>40</v>
      </c>
      <c r="AT2261" s="5">
        <v>24.31373</v>
      </c>
      <c r="AU2261" s="5">
        <v>79</v>
      </c>
      <c r="AV2261" s="5">
        <v>32</v>
      </c>
      <c r="AW2261" s="5">
        <v>8432.9411799999998</v>
      </c>
      <c r="AX2261" s="5">
        <v>32</v>
      </c>
      <c r="AY2261" s="5">
        <v>27.450980000000001</v>
      </c>
      <c r="AZ2261" s="5">
        <v>0.85499999999999998</v>
      </c>
      <c r="BA2261" s="5">
        <v>0.67188000000000003</v>
      </c>
      <c r="BB2261" s="5">
        <v>30.424700000000001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14.13998</v>
      </c>
      <c r="I2262" s="37">
        <v>11.51038</v>
      </c>
      <c r="J2262" s="37">
        <v>98.323530000000005</v>
      </c>
      <c r="K2262" s="37">
        <v>4.7484299999999999</v>
      </c>
      <c r="L2262" s="37">
        <v>2.0924800000000001</v>
      </c>
      <c r="M2262" s="37">
        <v>1.5361</v>
      </c>
      <c r="N2262" s="37">
        <v>3.1776200000000001</v>
      </c>
      <c r="O2262" s="37">
        <v>49.699800000000003</v>
      </c>
      <c r="P2262" s="37">
        <v>52.877409999999998</v>
      </c>
      <c r="Q2262" s="37">
        <v>100.47401000000001</v>
      </c>
      <c r="R2262" s="37">
        <v>542.90287999999998</v>
      </c>
      <c r="S2262" s="37">
        <v>2.9434300000000002</v>
      </c>
      <c r="T2262" s="37">
        <v>333.90525000000002</v>
      </c>
      <c r="U2262" s="37">
        <v>23.544</v>
      </c>
      <c r="V2262" s="37">
        <v>0.42063</v>
      </c>
      <c r="W2262" s="37">
        <v>31.931529999999999</v>
      </c>
      <c r="X2262" s="37">
        <v>15.632989999999999</v>
      </c>
      <c r="Y2262" s="37">
        <v>314.10306000000003</v>
      </c>
      <c r="Z2262" s="37">
        <v>55.575040000000001</v>
      </c>
      <c r="AA2262" s="37">
        <v>9.6630299999999991</v>
      </c>
      <c r="AB2262" s="37">
        <v>19.550170000000001</v>
      </c>
      <c r="AC2262" s="37">
        <v>19.69811</v>
      </c>
      <c r="AD2262" s="37">
        <v>3694.3771400000001</v>
      </c>
      <c r="AE2262" s="37">
        <v>61.619529999999997</v>
      </c>
      <c r="AF2262" s="37">
        <v>24.977180000000001</v>
      </c>
      <c r="AG2262" s="37">
        <v>30.820139999999999</v>
      </c>
      <c r="AH2262" s="37">
        <v>3695.5441799999999</v>
      </c>
      <c r="AI2262" s="37">
        <v>79923.254379999998</v>
      </c>
      <c r="AJ2262" s="37">
        <v>70.944739999999996</v>
      </c>
      <c r="AK2262" s="37">
        <v>47.041719999999998</v>
      </c>
      <c r="AL2262" s="5">
        <v>80.024950000000004</v>
      </c>
      <c r="AM2262" s="5">
        <v>120.0984</v>
      </c>
      <c r="AN2262" s="5">
        <v>28.828579999999999</v>
      </c>
      <c r="AO2262" s="5">
        <v>30.045819999999999</v>
      </c>
      <c r="AP2262" s="5">
        <v>30.520050000000001</v>
      </c>
      <c r="AQ2262" s="5">
        <v>23.86636</v>
      </c>
      <c r="AR2262" s="5">
        <v>3939</v>
      </c>
      <c r="AS2262" s="5">
        <v>32</v>
      </c>
      <c r="AT2262" s="5">
        <v>20.392160000000001</v>
      </c>
      <c r="AU2262" s="5">
        <v>78</v>
      </c>
      <c r="AV2262" s="5">
        <v>32</v>
      </c>
      <c r="AW2262" s="5">
        <v>4517.6470600000002</v>
      </c>
      <c r="AX2262" s="5">
        <v>17</v>
      </c>
      <c r="AY2262" s="5">
        <v>23.921569999999999</v>
      </c>
      <c r="AZ2262" s="5">
        <v>0.85499999999999998</v>
      </c>
      <c r="BA2262" s="5">
        <v>1.96875</v>
      </c>
      <c r="BB2262" s="5">
        <v>30.425930000000001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21.005769999999998</v>
      </c>
      <c r="I2263" s="37">
        <v>11.51928</v>
      </c>
      <c r="J2263" s="37">
        <v>98.326539999999994</v>
      </c>
      <c r="K2263" s="37">
        <v>5.3217299999999996</v>
      </c>
      <c r="L2263" s="37">
        <v>2.0883500000000002</v>
      </c>
      <c r="M2263" s="37">
        <v>1.7739999999999999E-2</v>
      </c>
      <c r="N2263" s="37">
        <v>3.07856</v>
      </c>
      <c r="O2263" s="37">
        <v>49.754779999999997</v>
      </c>
      <c r="P2263" s="37">
        <v>52.83334</v>
      </c>
      <c r="Q2263" s="37">
        <v>100.60956</v>
      </c>
      <c r="R2263" s="37">
        <v>544.50126999999998</v>
      </c>
      <c r="S2263" s="37">
        <v>1.51</v>
      </c>
      <c r="T2263" s="37">
        <v>333.29752999999999</v>
      </c>
      <c r="U2263" s="37">
        <v>23.535589999999999</v>
      </c>
      <c r="V2263" s="37">
        <v>0.18031</v>
      </c>
      <c r="W2263" s="37">
        <v>31.922630000000002</v>
      </c>
      <c r="X2263" s="37">
        <v>13.40555</v>
      </c>
      <c r="Y2263" s="37">
        <v>308.54111</v>
      </c>
      <c r="Z2263" s="37">
        <v>55.669879999999999</v>
      </c>
      <c r="AA2263" s="37">
        <v>8.4361700000000006</v>
      </c>
      <c r="AB2263" s="37">
        <v>19.50919</v>
      </c>
      <c r="AC2263" s="37">
        <v>19.663080000000001</v>
      </c>
      <c r="AD2263" s="37">
        <v>3231.7047299999999</v>
      </c>
      <c r="AE2263" s="37">
        <v>61.72495</v>
      </c>
      <c r="AF2263" s="37">
        <v>24.927879999999998</v>
      </c>
      <c r="AG2263" s="37">
        <v>30.78762</v>
      </c>
      <c r="AH2263" s="37">
        <v>3229.9976200000001</v>
      </c>
      <c r="AI2263" s="37">
        <v>79923.256009999997</v>
      </c>
      <c r="AJ2263" s="37">
        <v>70.941900000000004</v>
      </c>
      <c r="AK2263" s="37">
        <v>47.030479999999997</v>
      </c>
      <c r="AL2263" s="5">
        <v>79.991339999999994</v>
      </c>
      <c r="AM2263" s="5">
        <v>120.37875</v>
      </c>
      <c r="AN2263" s="5">
        <v>28.839490000000001</v>
      </c>
      <c r="AO2263" s="5">
        <v>30.00985</v>
      </c>
      <c r="AP2263" s="5">
        <v>30.524039999999999</v>
      </c>
      <c r="AQ2263" s="5">
        <v>23.87</v>
      </c>
      <c r="AR2263" s="5">
        <v>3494.5</v>
      </c>
      <c r="AS2263" s="5">
        <v>30.5</v>
      </c>
      <c r="AT2263" s="5">
        <v>18.823530000000002</v>
      </c>
      <c r="AU2263" s="5">
        <v>78</v>
      </c>
      <c r="AV2263" s="5">
        <v>32</v>
      </c>
      <c r="AW2263" s="5">
        <v>3714.5097999999998</v>
      </c>
      <c r="AX2263" s="5">
        <v>14</v>
      </c>
      <c r="AY2263" s="5">
        <v>21.96078</v>
      </c>
      <c r="AZ2263" s="5">
        <v>0</v>
      </c>
      <c r="BA2263" s="5">
        <v>0</v>
      </c>
      <c r="BB2263" s="5">
        <v>30.424150000000001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21.006869999999999</v>
      </c>
      <c r="I2264" s="37">
        <v>11.501480000000001</v>
      </c>
      <c r="J2264" s="37">
        <v>98.328540000000004</v>
      </c>
      <c r="K2264" s="37">
        <v>9.6197300000000006</v>
      </c>
      <c r="L2264" s="37">
        <v>2.0888</v>
      </c>
      <c r="M2264" s="37">
        <v>1.3869100000000001</v>
      </c>
      <c r="N2264" s="37">
        <v>2.90509</v>
      </c>
      <c r="O2264" s="37">
        <v>49.811210000000003</v>
      </c>
      <c r="P2264" s="37">
        <v>52.716299999999997</v>
      </c>
      <c r="Q2264" s="37">
        <v>100.25716</v>
      </c>
      <c r="R2264" s="37">
        <v>542.25757999999996</v>
      </c>
      <c r="S2264" s="37">
        <v>0.44342999999999999</v>
      </c>
      <c r="T2264" s="37">
        <v>333.89852999999999</v>
      </c>
      <c r="U2264" s="37">
        <v>23.52467</v>
      </c>
      <c r="V2264" s="37">
        <v>0.17288999999999999</v>
      </c>
      <c r="W2264" s="37">
        <v>31.907499999999999</v>
      </c>
      <c r="X2264" s="37">
        <v>12.78692</v>
      </c>
      <c r="Y2264" s="37">
        <v>299.83064999999999</v>
      </c>
      <c r="Z2264" s="37">
        <v>55.698079999999997</v>
      </c>
      <c r="AA2264" s="37">
        <v>7.2137599999999997</v>
      </c>
      <c r="AB2264" s="37">
        <v>19.46555</v>
      </c>
      <c r="AC2264" s="37">
        <v>19.63307</v>
      </c>
      <c r="AD2264" s="37">
        <v>2762.8308699999998</v>
      </c>
      <c r="AE2264" s="37">
        <v>61.508049999999997</v>
      </c>
      <c r="AF2264" s="37">
        <v>24.933240000000001</v>
      </c>
      <c r="AG2264" s="37">
        <v>30.818090000000002</v>
      </c>
      <c r="AH2264" s="37">
        <v>2761.7782099999999</v>
      </c>
      <c r="AI2264" s="37">
        <v>79923.256810000006</v>
      </c>
      <c r="AJ2264" s="37">
        <v>70.686750000000004</v>
      </c>
      <c r="AK2264" s="37">
        <v>47.03454</v>
      </c>
      <c r="AL2264" s="5">
        <v>80.002709999999993</v>
      </c>
      <c r="AM2264" s="5">
        <v>120.63812</v>
      </c>
      <c r="AN2264" s="5">
        <v>28.88618</v>
      </c>
      <c r="AO2264" s="5">
        <v>29.976500000000001</v>
      </c>
      <c r="AP2264" s="5">
        <v>30.525939999999999</v>
      </c>
      <c r="AQ2264" s="5">
        <v>23.853760000000001</v>
      </c>
      <c r="AR2264" s="5">
        <v>3018.75</v>
      </c>
      <c r="AS2264" s="5">
        <v>28</v>
      </c>
      <c r="AT2264" s="5">
        <v>17.64706</v>
      </c>
      <c r="AU2264" s="5">
        <v>78</v>
      </c>
      <c r="AV2264" s="5">
        <v>32</v>
      </c>
      <c r="AW2264" s="5">
        <v>3112.1568600000001</v>
      </c>
      <c r="AX2264" s="5">
        <v>12</v>
      </c>
      <c r="AY2264" s="5">
        <v>21.176469999999998</v>
      </c>
      <c r="AZ2264" s="5">
        <v>0</v>
      </c>
      <c r="BA2264" s="5">
        <v>0</v>
      </c>
      <c r="BB2264" s="5">
        <v>30.42211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21.00507</v>
      </c>
      <c r="I2265" s="37">
        <v>11.514329999999999</v>
      </c>
      <c r="J2265" s="37">
        <v>98.328540000000004</v>
      </c>
      <c r="K2265" s="37">
        <v>4.4886200000000001</v>
      </c>
      <c r="L2265" s="37">
        <v>2.08629</v>
      </c>
      <c r="M2265" s="37">
        <v>-5.8819999999999997E-2</v>
      </c>
      <c r="N2265" s="37">
        <v>2.5777999999999999</v>
      </c>
      <c r="O2265" s="37">
        <v>49.852789999999999</v>
      </c>
      <c r="P2265" s="37">
        <v>52.430590000000002</v>
      </c>
      <c r="Q2265" s="37">
        <v>100.12478</v>
      </c>
      <c r="R2265" s="37">
        <v>536.71523999999999</v>
      </c>
      <c r="S2265" s="37">
        <v>5.672E-2</v>
      </c>
      <c r="T2265" s="37">
        <v>333.66878000000003</v>
      </c>
      <c r="U2265" s="37">
        <v>23.525130000000001</v>
      </c>
      <c r="V2265" s="37">
        <v>0.27661999999999998</v>
      </c>
      <c r="W2265" s="37">
        <v>31.898610000000001</v>
      </c>
      <c r="X2265" s="37">
        <v>13.36556</v>
      </c>
      <c r="Y2265" s="37">
        <v>288.88042999999999</v>
      </c>
      <c r="Z2265" s="37">
        <v>55.681609999999999</v>
      </c>
      <c r="AA2265" s="37">
        <v>6.0155000000000003</v>
      </c>
      <c r="AB2265" s="37">
        <v>19.441610000000001</v>
      </c>
      <c r="AC2265" s="37">
        <v>19.590949999999999</v>
      </c>
      <c r="AD2265" s="37">
        <v>2306.6741299999999</v>
      </c>
      <c r="AE2265" s="37">
        <v>61.310029999999998</v>
      </c>
      <c r="AF2265" s="37">
        <v>24.903300000000002</v>
      </c>
      <c r="AG2265" s="37">
        <v>30.949020000000001</v>
      </c>
      <c r="AH2265" s="37">
        <v>2305.0882499999998</v>
      </c>
      <c r="AI2265" s="37">
        <v>79923.257010000001</v>
      </c>
      <c r="AJ2265" s="37">
        <v>70.594570000000004</v>
      </c>
      <c r="AK2265" s="37">
        <v>47.02937</v>
      </c>
      <c r="AL2265" s="5">
        <v>80.122919999999993</v>
      </c>
      <c r="AM2265" s="5">
        <v>120.14952</v>
      </c>
      <c r="AN2265" s="5">
        <v>28.947659999999999</v>
      </c>
      <c r="AO2265" s="5">
        <v>29.96407</v>
      </c>
      <c r="AP2265" s="5">
        <v>30.526520000000001</v>
      </c>
      <c r="AQ2265" s="5">
        <v>23.850860000000001</v>
      </c>
      <c r="AR2265" s="5">
        <v>2560.75</v>
      </c>
      <c r="AS2265" s="5">
        <v>26</v>
      </c>
      <c r="AT2265" s="5">
        <v>17.64706</v>
      </c>
      <c r="AU2265" s="5">
        <v>78</v>
      </c>
      <c r="AV2265" s="5">
        <v>32</v>
      </c>
      <c r="AW2265" s="5">
        <v>3212.5490199999999</v>
      </c>
      <c r="AX2265" s="5">
        <v>12</v>
      </c>
      <c r="AY2265" s="5">
        <v>20.784310000000001</v>
      </c>
      <c r="AZ2265" s="5">
        <v>0</v>
      </c>
      <c r="BA2265" s="5">
        <v>0</v>
      </c>
      <c r="BB2265" s="5">
        <v>30.43816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21.00459</v>
      </c>
      <c r="I2266" s="37">
        <v>11.53214</v>
      </c>
      <c r="J2266" s="37">
        <v>98.326440000000005</v>
      </c>
      <c r="K2266" s="37">
        <v>2.6053199999999999</v>
      </c>
      <c r="L2266" s="37">
        <v>2.0813299999999999</v>
      </c>
      <c r="M2266" s="37">
        <v>6.5970000000000001E-2</v>
      </c>
      <c r="N2266" s="37">
        <v>2.21549</v>
      </c>
      <c r="O2266" s="37">
        <v>49.90652</v>
      </c>
      <c r="P2266" s="37">
        <v>52.122019999999999</v>
      </c>
      <c r="Q2266" s="37">
        <v>100.16776</v>
      </c>
      <c r="R2266" s="37">
        <v>528.98270000000002</v>
      </c>
      <c r="S2266" s="37">
        <v>5.5900000000000004E-3</v>
      </c>
      <c r="T2266" s="37">
        <v>333.59032000000002</v>
      </c>
      <c r="U2266" s="37">
        <v>23.537299999999998</v>
      </c>
      <c r="V2266" s="37">
        <v>0.31897999999999999</v>
      </c>
      <c r="W2266" s="37">
        <v>31.913170000000001</v>
      </c>
      <c r="X2266" s="37">
        <v>12.91696</v>
      </c>
      <c r="Y2266" s="37">
        <v>251.33340999999999</v>
      </c>
      <c r="Z2266" s="37">
        <v>55.616869999999999</v>
      </c>
      <c r="AA2266" s="37">
        <v>4.9206399999999997</v>
      </c>
      <c r="AB2266" s="37">
        <v>19.42484</v>
      </c>
      <c r="AC2266" s="37">
        <v>19.558969999999999</v>
      </c>
      <c r="AD2266" s="37">
        <v>1891.3464100000001</v>
      </c>
      <c r="AE2266" s="37">
        <v>61.164879999999997</v>
      </c>
      <c r="AF2266" s="37">
        <v>24.84404</v>
      </c>
      <c r="AG2266" s="37">
        <v>30.991299999999999</v>
      </c>
      <c r="AH2266" s="37">
        <v>1890.6022599999999</v>
      </c>
      <c r="AI2266" s="37">
        <v>79923.257029999993</v>
      </c>
      <c r="AJ2266" s="37">
        <v>70.267330000000001</v>
      </c>
      <c r="AK2266" s="37">
        <v>47.027259999999998</v>
      </c>
      <c r="AL2266" s="5">
        <v>80.012299999999996</v>
      </c>
      <c r="AM2266" s="5">
        <v>120.25033000000001</v>
      </c>
      <c r="AN2266" s="5">
        <v>29.001650000000001</v>
      </c>
      <c r="AO2266" s="5">
        <v>29.943190000000001</v>
      </c>
      <c r="AP2266" s="5">
        <v>30.51924</v>
      </c>
      <c r="AQ2266" s="5">
        <v>23.86073</v>
      </c>
      <c r="AR2266" s="5">
        <v>2124</v>
      </c>
      <c r="AS2266" s="5">
        <v>23</v>
      </c>
      <c r="AT2266" s="5">
        <v>16.862749999999998</v>
      </c>
      <c r="AU2266" s="5">
        <v>78</v>
      </c>
      <c r="AV2266" s="5">
        <v>32</v>
      </c>
      <c r="AW2266" s="5">
        <v>3011.7647099999999</v>
      </c>
      <c r="AX2266" s="5">
        <v>12</v>
      </c>
      <c r="AY2266" s="5">
        <v>19.607839999999999</v>
      </c>
      <c r="AZ2266" s="5">
        <v>1.4999999999999999E-2</v>
      </c>
      <c r="BA2266" s="5">
        <v>0</v>
      </c>
      <c r="BB2266" s="5">
        <v>30.429970000000001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17.21621</v>
      </c>
      <c r="I2267" s="37">
        <v>11.516310000000001</v>
      </c>
      <c r="J2267" s="37">
        <v>98.326440000000005</v>
      </c>
      <c r="K2267" s="37">
        <v>5.38164</v>
      </c>
      <c r="L2267" s="37">
        <v>2.0864099999999999</v>
      </c>
      <c r="M2267" s="37">
        <v>1.6112599999999999</v>
      </c>
      <c r="N2267" s="37">
        <v>1.93892</v>
      </c>
      <c r="O2267" s="37">
        <v>49.966909999999999</v>
      </c>
      <c r="P2267" s="37">
        <v>51.905830000000002</v>
      </c>
      <c r="Q2267" s="37">
        <v>100.35787000000001</v>
      </c>
      <c r="R2267" s="37">
        <v>520.29758000000004</v>
      </c>
      <c r="S2267" s="37">
        <v>-2.16E-3</v>
      </c>
      <c r="T2267" s="37">
        <v>333.50648999999999</v>
      </c>
      <c r="U2267" s="37">
        <v>23.546900000000001</v>
      </c>
      <c r="V2267" s="37">
        <v>0.28187000000000001</v>
      </c>
      <c r="W2267" s="37">
        <v>31.923999999999999</v>
      </c>
      <c r="X2267" s="37">
        <v>14.6013</v>
      </c>
      <c r="Y2267" s="37">
        <v>200.58528000000001</v>
      </c>
      <c r="Z2267" s="37">
        <v>55.499839999999999</v>
      </c>
      <c r="AA2267" s="37">
        <v>3.8508499999999999</v>
      </c>
      <c r="AB2267" s="37">
        <v>19.402270000000001</v>
      </c>
      <c r="AC2267" s="37">
        <v>19.537960000000002</v>
      </c>
      <c r="AD2267" s="37">
        <v>1476.5499299999999</v>
      </c>
      <c r="AE2267" s="37">
        <v>61.087359999999997</v>
      </c>
      <c r="AF2267" s="37">
        <v>24.90465</v>
      </c>
      <c r="AG2267" s="37">
        <v>30.982669999999999</v>
      </c>
      <c r="AH2267" s="37">
        <v>1476.77487</v>
      </c>
      <c r="AI2267" s="37">
        <v>79923.257029999993</v>
      </c>
      <c r="AJ2267" s="37">
        <v>70.264700000000005</v>
      </c>
      <c r="AK2267" s="37">
        <v>47.024279999999997</v>
      </c>
      <c r="AL2267" s="5">
        <v>79.856830000000002</v>
      </c>
      <c r="AM2267" s="5">
        <v>120.05306</v>
      </c>
      <c r="AN2267" s="5">
        <v>29.013010000000001</v>
      </c>
      <c r="AO2267" s="5">
        <v>29.922789999999999</v>
      </c>
      <c r="AP2267" s="5">
        <v>30.52017</v>
      </c>
      <c r="AQ2267" s="5">
        <v>23.85858</v>
      </c>
      <c r="AR2267" s="5">
        <v>1704.5</v>
      </c>
      <c r="AS2267" s="5">
        <v>13.5</v>
      </c>
      <c r="AT2267" s="5">
        <v>16.862749999999998</v>
      </c>
      <c r="AU2267" s="5">
        <v>78</v>
      </c>
      <c r="AV2267" s="5">
        <v>32</v>
      </c>
      <c r="AW2267" s="5">
        <v>3212.5490199999999</v>
      </c>
      <c r="AX2267" s="5">
        <v>12</v>
      </c>
      <c r="AY2267" s="5">
        <v>18.03922</v>
      </c>
      <c r="AZ2267" s="5">
        <v>0.155</v>
      </c>
      <c r="BA2267" s="5">
        <v>7.8130000000000005E-2</v>
      </c>
      <c r="BB2267" s="5">
        <v>30.43394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13.976599999999999</v>
      </c>
      <c r="I2268" s="37">
        <v>11.52422</v>
      </c>
      <c r="J2268" s="37">
        <v>98.330860000000001</v>
      </c>
      <c r="K2268" s="37">
        <v>7.1000300000000003</v>
      </c>
      <c r="L2268" s="37">
        <v>2.0781499999999999</v>
      </c>
      <c r="M2268" s="37">
        <v>0.63146000000000002</v>
      </c>
      <c r="N2268" s="37">
        <v>1.7146399999999999</v>
      </c>
      <c r="O2268" s="37">
        <v>50.015940000000001</v>
      </c>
      <c r="P2268" s="37">
        <v>51.730580000000003</v>
      </c>
      <c r="Q2268" s="37">
        <v>100.60371000000001</v>
      </c>
      <c r="R2268" s="37">
        <v>511.27071000000001</v>
      </c>
      <c r="S2268" s="37">
        <v>-1.7600000000000001E-3</v>
      </c>
      <c r="T2268" s="37">
        <v>333.42027999999999</v>
      </c>
      <c r="U2268" s="37">
        <v>23.557659999999998</v>
      </c>
      <c r="V2268" s="37">
        <v>0.20097000000000001</v>
      </c>
      <c r="W2268" s="37">
        <v>31.932659999999998</v>
      </c>
      <c r="X2268" s="37">
        <v>16.851299999999998</v>
      </c>
      <c r="Y2268" s="37">
        <v>154.11756</v>
      </c>
      <c r="Z2268" s="37">
        <v>55.342350000000003</v>
      </c>
      <c r="AA2268" s="37">
        <v>2.84918</v>
      </c>
      <c r="AB2268" s="37">
        <v>19.390529999999998</v>
      </c>
      <c r="AC2268" s="37">
        <v>19.515509999999999</v>
      </c>
      <c r="AD2268" s="37">
        <v>1096.81323</v>
      </c>
      <c r="AE2268" s="37">
        <v>61.15419</v>
      </c>
      <c r="AF2268" s="37">
        <v>24.80613</v>
      </c>
      <c r="AG2268" s="37">
        <v>30.985309999999998</v>
      </c>
      <c r="AH2268" s="37">
        <v>1094.6088199999999</v>
      </c>
      <c r="AI2268" s="37">
        <v>79923.257029999993</v>
      </c>
      <c r="AJ2268" s="37">
        <v>70.369500000000002</v>
      </c>
      <c r="AK2268" s="37">
        <v>47.021999999999998</v>
      </c>
      <c r="AL2268" s="5">
        <v>79.936359999999993</v>
      </c>
      <c r="AM2268" s="5">
        <v>119.83450999999999</v>
      </c>
      <c r="AN2268" s="5">
        <v>29.04177</v>
      </c>
      <c r="AO2268" s="5">
        <v>29.940159999999999</v>
      </c>
      <c r="AP2268" s="5">
        <v>30.513459999999998</v>
      </c>
      <c r="AQ2268" s="5">
        <v>23.862159999999999</v>
      </c>
      <c r="AR2268" s="5">
        <v>1307.75</v>
      </c>
      <c r="AS2268" s="5">
        <v>16</v>
      </c>
      <c r="AT2268" s="5">
        <v>16.862749999999998</v>
      </c>
      <c r="AU2268" s="5">
        <v>78</v>
      </c>
      <c r="AV2268" s="5">
        <v>33</v>
      </c>
      <c r="AW2268" s="5">
        <v>3614.1176500000001</v>
      </c>
      <c r="AX2268" s="5">
        <v>14</v>
      </c>
      <c r="AY2268" s="5">
        <v>16.470590000000001</v>
      </c>
      <c r="AZ2268" s="5">
        <v>0.82</v>
      </c>
      <c r="BA2268" s="5">
        <v>1.76563</v>
      </c>
      <c r="BB2268" s="5">
        <v>30.441490000000002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13.93665</v>
      </c>
      <c r="I2269" s="37">
        <v>11.541040000000001</v>
      </c>
      <c r="J2269" s="37">
        <v>98.32687</v>
      </c>
      <c r="K2269" s="37">
        <v>14.04454</v>
      </c>
      <c r="L2269" s="37">
        <v>2.0698099999999999</v>
      </c>
      <c r="M2269" s="37">
        <v>1.8965099999999999</v>
      </c>
      <c r="N2269" s="37">
        <v>1.5759799999999999</v>
      </c>
      <c r="O2269" s="37">
        <v>50.03593</v>
      </c>
      <c r="P2269" s="37">
        <v>51.611910000000002</v>
      </c>
      <c r="Q2269" s="37">
        <v>100.73554</v>
      </c>
      <c r="R2269" s="37">
        <v>502.46325999999999</v>
      </c>
      <c r="S2269" s="37">
        <v>-2.3999999999999998E-3</v>
      </c>
      <c r="T2269" s="37">
        <v>334.07074</v>
      </c>
      <c r="U2269" s="37">
        <v>23.582339999999999</v>
      </c>
      <c r="V2269" s="37">
        <v>0.18662999999999999</v>
      </c>
      <c r="W2269" s="37">
        <v>31.93337</v>
      </c>
      <c r="X2269" s="37">
        <v>30.126840000000001</v>
      </c>
      <c r="Y2269" s="37">
        <v>119.23763</v>
      </c>
      <c r="Z2269" s="37">
        <v>55.14096</v>
      </c>
      <c r="AA2269" s="37">
        <v>1.9455899999999999</v>
      </c>
      <c r="AB2269" s="37">
        <v>19.38833</v>
      </c>
      <c r="AC2269" s="37">
        <v>19.514230000000001</v>
      </c>
      <c r="AD2269" s="37">
        <v>751.98801000000003</v>
      </c>
      <c r="AE2269" s="37">
        <v>61.078099999999999</v>
      </c>
      <c r="AF2269" s="37">
        <v>24.706510000000002</v>
      </c>
      <c r="AG2269" s="37">
        <v>30.973479999999999</v>
      </c>
      <c r="AH2269" s="37">
        <v>754.56271000000004</v>
      </c>
      <c r="AI2269" s="37">
        <v>79923.257029999993</v>
      </c>
      <c r="AJ2269" s="37">
        <v>70.359030000000004</v>
      </c>
      <c r="AK2269" s="37">
        <v>47.021949999999997</v>
      </c>
      <c r="AL2269" s="5">
        <v>79.912880000000001</v>
      </c>
      <c r="AM2269" s="5">
        <v>119.86709</v>
      </c>
      <c r="AN2269" s="5">
        <v>29.068439999999999</v>
      </c>
      <c r="AO2269" s="5">
        <v>29.952190000000002</v>
      </c>
      <c r="AP2269" s="5">
        <v>30.522960000000001</v>
      </c>
      <c r="AQ2269" s="5">
        <v>23.855709999999998</v>
      </c>
      <c r="AR2269" s="5">
        <v>939.75</v>
      </c>
      <c r="AS2269" s="5">
        <v>12.5</v>
      </c>
      <c r="AT2269" s="5">
        <v>16.470590000000001</v>
      </c>
      <c r="AU2269" s="5">
        <v>78</v>
      </c>
      <c r="AV2269" s="5">
        <v>33</v>
      </c>
      <c r="AW2269" s="5">
        <v>4316.8627500000002</v>
      </c>
      <c r="AX2269" s="5">
        <v>17</v>
      </c>
      <c r="AY2269" s="5">
        <v>16.470590000000001</v>
      </c>
      <c r="AZ2269" s="5">
        <v>0.85499999999999998</v>
      </c>
      <c r="BA2269" s="5">
        <v>1.60938</v>
      </c>
      <c r="BB2269" s="5">
        <v>30.44416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16.89697</v>
      </c>
      <c r="I2270" s="37">
        <v>11.52224</v>
      </c>
      <c r="J2270" s="37">
        <v>98.32687</v>
      </c>
      <c r="K2270" s="37">
        <v>15.728859999999999</v>
      </c>
      <c r="L2270" s="37">
        <v>2.1311200000000001</v>
      </c>
      <c r="M2270" s="37">
        <v>2.3117000000000001</v>
      </c>
      <c r="N2270" s="37">
        <v>1.4007700000000001</v>
      </c>
      <c r="O2270" s="37">
        <v>50.090269999999997</v>
      </c>
      <c r="P2270" s="37">
        <v>51.491050000000001</v>
      </c>
      <c r="Q2270" s="37">
        <v>102.63840999999999</v>
      </c>
      <c r="R2270" s="37">
        <v>494.41811999999999</v>
      </c>
      <c r="S2270" s="37">
        <v>0.24487999999999999</v>
      </c>
      <c r="T2270" s="37">
        <v>334.62776000000002</v>
      </c>
      <c r="U2270" s="37">
        <v>23.615600000000001</v>
      </c>
      <c r="V2270" s="37">
        <v>0.19775000000000001</v>
      </c>
      <c r="W2270" s="37">
        <v>31.937100000000001</v>
      </c>
      <c r="X2270" s="37">
        <v>37.477640000000001</v>
      </c>
      <c r="Y2270" s="37">
        <v>121.14910999999999</v>
      </c>
      <c r="Z2270" s="37">
        <v>54.904530000000001</v>
      </c>
      <c r="AA2270" s="37">
        <v>2.2582200000000001</v>
      </c>
      <c r="AB2270" s="37">
        <v>19.403040000000001</v>
      </c>
      <c r="AC2270" s="37">
        <v>19.515750000000001</v>
      </c>
      <c r="AD2270" s="37">
        <v>847.71149000000003</v>
      </c>
      <c r="AE2270" s="37">
        <v>60.946280000000002</v>
      </c>
      <c r="AF2270" s="37">
        <v>25.438359999999999</v>
      </c>
      <c r="AG2270" s="37">
        <v>30.928999999999998</v>
      </c>
      <c r="AH2270" s="37">
        <v>848.92444</v>
      </c>
      <c r="AI2270" s="37">
        <v>79923.257029999993</v>
      </c>
      <c r="AJ2270" s="37">
        <v>70.371020000000001</v>
      </c>
      <c r="AK2270" s="37">
        <v>47.021479999999997</v>
      </c>
      <c r="AL2270" s="5">
        <v>79.882739999999998</v>
      </c>
      <c r="AM2270" s="5">
        <v>120.22718999999999</v>
      </c>
      <c r="AN2270" s="5">
        <v>29.084499999999998</v>
      </c>
      <c r="AO2270" s="5">
        <v>29.934419999999999</v>
      </c>
      <c r="AP2270" s="5">
        <v>30.504819999999999</v>
      </c>
      <c r="AQ2270" s="5">
        <v>23.863</v>
      </c>
      <c r="AR2270" s="5">
        <v>755.25</v>
      </c>
      <c r="AS2270" s="5">
        <v>10.5</v>
      </c>
      <c r="AT2270" s="5">
        <v>21.176469999999998</v>
      </c>
      <c r="AU2270" s="5">
        <v>78</v>
      </c>
      <c r="AV2270" s="5">
        <v>33</v>
      </c>
      <c r="AW2270" s="5">
        <v>14255.68627</v>
      </c>
      <c r="AX2270" s="5">
        <v>56</v>
      </c>
      <c r="AY2270" s="5">
        <v>24.705880000000001</v>
      </c>
      <c r="AZ2270" s="5">
        <v>0.82</v>
      </c>
      <c r="BA2270" s="5">
        <v>1.29688</v>
      </c>
      <c r="BB2270" s="5">
        <v>30.43862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14.72653</v>
      </c>
      <c r="I2271" s="37">
        <v>11.52422</v>
      </c>
      <c r="J2271" s="37">
        <v>98.32329</v>
      </c>
      <c r="K2271" s="37">
        <v>16.154869999999999</v>
      </c>
      <c r="L2271" s="37">
        <v>2.07179</v>
      </c>
      <c r="M2271" s="37">
        <v>2.2378100000000001</v>
      </c>
      <c r="N2271" s="37">
        <v>1.33406</v>
      </c>
      <c r="O2271" s="37">
        <v>50.0837</v>
      </c>
      <c r="P2271" s="37">
        <v>51.417769999999997</v>
      </c>
      <c r="Q2271" s="37">
        <v>101.53819</v>
      </c>
      <c r="R2271" s="37">
        <v>487.77136000000002</v>
      </c>
      <c r="S2271" s="37">
        <v>0.65912999999999999</v>
      </c>
      <c r="T2271" s="37">
        <v>334.45742000000001</v>
      </c>
      <c r="U2271" s="37">
        <v>23.641909999999999</v>
      </c>
      <c r="V2271" s="37">
        <v>0.26084000000000002</v>
      </c>
      <c r="W2271" s="37">
        <v>31.927980000000002</v>
      </c>
      <c r="X2271" s="37">
        <v>38.933309999999999</v>
      </c>
      <c r="Y2271" s="37">
        <v>119.42054</v>
      </c>
      <c r="Z2271" s="37">
        <v>54.67351</v>
      </c>
      <c r="AA2271" s="37">
        <v>2.0119600000000002</v>
      </c>
      <c r="AB2271" s="37">
        <v>19.402629999999998</v>
      </c>
      <c r="AC2271" s="37">
        <v>19.51071</v>
      </c>
      <c r="AD2271" s="37">
        <v>776.89792999999997</v>
      </c>
      <c r="AE2271" s="37">
        <v>60.79128</v>
      </c>
      <c r="AF2271" s="37">
        <v>24.730170000000001</v>
      </c>
      <c r="AG2271" s="37">
        <v>30.90185</v>
      </c>
      <c r="AH2271" s="37">
        <v>774.51729999999998</v>
      </c>
      <c r="AI2271" s="37">
        <v>79923.257240000006</v>
      </c>
      <c r="AJ2271" s="37">
        <v>70.198509999999999</v>
      </c>
      <c r="AK2271" s="37">
        <v>47.010309999999997</v>
      </c>
      <c r="AL2271" s="5">
        <v>79.851500000000001</v>
      </c>
      <c r="AM2271" s="5">
        <v>120.3222</v>
      </c>
      <c r="AN2271" s="5">
        <v>29.069680000000002</v>
      </c>
      <c r="AO2271" s="5">
        <v>29.99174</v>
      </c>
      <c r="AP2271" s="5">
        <v>30.507989999999999</v>
      </c>
      <c r="AQ2271" s="5">
        <v>23.866569999999999</v>
      </c>
      <c r="AR2271" s="5">
        <v>835</v>
      </c>
      <c r="AS2271" s="5">
        <v>18</v>
      </c>
      <c r="AT2271" s="5">
        <v>17.254899999999999</v>
      </c>
      <c r="AU2271" s="5">
        <v>78</v>
      </c>
      <c r="AV2271" s="5">
        <v>33</v>
      </c>
      <c r="AW2271" s="5">
        <v>6726.2745100000002</v>
      </c>
      <c r="AX2271" s="5">
        <v>26</v>
      </c>
      <c r="AY2271" s="5">
        <v>20.784310000000001</v>
      </c>
      <c r="AZ2271" s="5">
        <v>7.4999999999999997E-2</v>
      </c>
      <c r="BA2271" s="5">
        <v>0</v>
      </c>
      <c r="BB2271" s="5">
        <v>30.45711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15.73583</v>
      </c>
      <c r="I2272" s="37">
        <v>11.52027</v>
      </c>
      <c r="J2272" s="37">
        <v>98.32329</v>
      </c>
      <c r="K2272" s="37">
        <v>15.96679</v>
      </c>
      <c r="L2272" s="37">
        <v>2.1044900000000002</v>
      </c>
      <c r="M2272" s="37">
        <v>2.2591000000000001</v>
      </c>
      <c r="N2272" s="37">
        <v>1.2359599999999999</v>
      </c>
      <c r="O2272" s="37">
        <v>50.099559999999997</v>
      </c>
      <c r="P2272" s="37">
        <v>51.335520000000002</v>
      </c>
      <c r="Q2272" s="37">
        <v>102.27038</v>
      </c>
      <c r="R2272" s="37">
        <v>482.38769000000002</v>
      </c>
      <c r="S2272" s="37">
        <v>0.58462000000000003</v>
      </c>
      <c r="T2272" s="37">
        <v>334.63272000000001</v>
      </c>
      <c r="U2272" s="37">
        <v>23.674769999999999</v>
      </c>
      <c r="V2272" s="37">
        <v>0.26624999999999999</v>
      </c>
      <c r="W2272" s="37">
        <v>31.956479999999999</v>
      </c>
      <c r="X2272" s="37">
        <v>31.294239999999999</v>
      </c>
      <c r="Y2272" s="37">
        <v>121.27921000000001</v>
      </c>
      <c r="Z2272" s="37">
        <v>54.362549999999999</v>
      </c>
      <c r="AA2272" s="37">
        <v>2.1654200000000001</v>
      </c>
      <c r="AB2272" s="37">
        <v>19.412649999999999</v>
      </c>
      <c r="AC2272" s="37">
        <v>19.52064</v>
      </c>
      <c r="AD2272" s="37">
        <v>823.16057000000001</v>
      </c>
      <c r="AE2272" s="37">
        <v>60.529200000000003</v>
      </c>
      <c r="AF2272" s="37">
        <v>25.120560000000001</v>
      </c>
      <c r="AG2272" s="37">
        <v>30.87725</v>
      </c>
      <c r="AH2272" s="37">
        <v>830.61812999999995</v>
      </c>
      <c r="AI2272" s="37">
        <v>79923.257639999996</v>
      </c>
      <c r="AJ2272" s="37">
        <v>70.304869999999994</v>
      </c>
      <c r="AK2272" s="37">
        <v>47.006799999999998</v>
      </c>
      <c r="AL2272" s="5">
        <v>79.925380000000004</v>
      </c>
      <c r="AM2272" s="5">
        <v>119.35579</v>
      </c>
      <c r="AN2272" s="5">
        <v>29.069420000000001</v>
      </c>
      <c r="AO2272" s="5">
        <v>30.021360000000001</v>
      </c>
      <c r="AP2272" s="5">
        <v>30.496880000000001</v>
      </c>
      <c r="AQ2272" s="5">
        <v>23.861730000000001</v>
      </c>
      <c r="AR2272" s="5">
        <v>805.25</v>
      </c>
      <c r="AS2272" s="5">
        <v>12.5</v>
      </c>
      <c r="AT2272" s="5">
        <v>19.215689999999999</v>
      </c>
      <c r="AU2272" s="5">
        <v>78</v>
      </c>
      <c r="AV2272" s="5">
        <v>33</v>
      </c>
      <c r="AW2272" s="5">
        <v>11143.529409999999</v>
      </c>
      <c r="AX2272" s="5">
        <v>42</v>
      </c>
      <c r="AY2272" s="5">
        <v>22.35294</v>
      </c>
      <c r="AZ2272" s="5">
        <v>0.72</v>
      </c>
      <c r="BA2272" s="5">
        <v>1.53125</v>
      </c>
      <c r="BB2272" s="5">
        <v>30.447220000000002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14.082269999999999</v>
      </c>
      <c r="I2273" s="37">
        <v>11.51928</v>
      </c>
      <c r="J2273" s="37">
        <v>98.324619999999996</v>
      </c>
      <c r="K2273" s="37">
        <v>16.458069999999999</v>
      </c>
      <c r="L2273" s="37">
        <v>2.09029</v>
      </c>
      <c r="M2273" s="37">
        <v>2.0713499999999998</v>
      </c>
      <c r="N2273" s="37">
        <v>1.19339</v>
      </c>
      <c r="O2273" s="37">
        <v>50.117440000000002</v>
      </c>
      <c r="P2273" s="37">
        <v>51.310830000000003</v>
      </c>
      <c r="Q2273" s="37">
        <v>102.22577</v>
      </c>
      <c r="R2273" s="37">
        <v>477.78025000000002</v>
      </c>
      <c r="S2273" s="37">
        <v>0.76776</v>
      </c>
      <c r="T2273" s="37">
        <v>334.61338000000001</v>
      </c>
      <c r="U2273" s="37">
        <v>23.704640000000001</v>
      </c>
      <c r="V2273" s="37">
        <v>0.25219999999999998</v>
      </c>
      <c r="W2273" s="37">
        <v>31.955829999999999</v>
      </c>
      <c r="X2273" s="37">
        <v>39.864179999999998</v>
      </c>
      <c r="Y2273" s="37">
        <v>122.43671000000001</v>
      </c>
      <c r="Z2273" s="37">
        <v>53.94023</v>
      </c>
      <c r="AA2273" s="37">
        <v>2.09667</v>
      </c>
      <c r="AB2273" s="37">
        <v>19.41583</v>
      </c>
      <c r="AC2273" s="37">
        <v>19.521820000000002</v>
      </c>
      <c r="AD2273" s="37">
        <v>802.44321000000002</v>
      </c>
      <c r="AE2273" s="37">
        <v>60.35454</v>
      </c>
      <c r="AF2273" s="37">
        <v>24.95101</v>
      </c>
      <c r="AG2273" s="37">
        <v>30.853010000000001</v>
      </c>
      <c r="AH2273" s="37">
        <v>786.30451000000005</v>
      </c>
      <c r="AI2273" s="37">
        <v>79923.258010000005</v>
      </c>
      <c r="AJ2273" s="37">
        <v>70.333240000000004</v>
      </c>
      <c r="AK2273" s="37">
        <v>47.007939999999998</v>
      </c>
      <c r="AL2273" s="5">
        <v>79.887630000000001</v>
      </c>
      <c r="AM2273" s="5">
        <v>119.54924</v>
      </c>
      <c r="AN2273" s="5">
        <v>29.070440000000001</v>
      </c>
      <c r="AO2273" s="5">
        <v>30.073979999999999</v>
      </c>
      <c r="AP2273" s="5">
        <v>30.49184</v>
      </c>
      <c r="AQ2273" s="5">
        <v>23.856200000000001</v>
      </c>
      <c r="AR2273" s="5">
        <v>796</v>
      </c>
      <c r="AS2273" s="5">
        <v>17.5</v>
      </c>
      <c r="AT2273" s="5">
        <v>18.823530000000002</v>
      </c>
      <c r="AU2273" s="5">
        <v>79</v>
      </c>
      <c r="AV2273" s="5">
        <v>33</v>
      </c>
      <c r="AW2273" s="5">
        <v>8131.7647100000004</v>
      </c>
      <c r="AX2273" s="5">
        <v>32</v>
      </c>
      <c r="AY2273" s="5">
        <v>22.35294</v>
      </c>
      <c r="AZ2273" s="5">
        <v>0.89500000000000002</v>
      </c>
      <c r="BA2273" s="5">
        <v>1.84375</v>
      </c>
      <c r="BB2273" s="5">
        <v>30.447500000000002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14.96467</v>
      </c>
      <c r="I2274" s="37">
        <v>11.526199999999999</v>
      </c>
      <c r="J2274" s="37">
        <v>98.325580000000002</v>
      </c>
      <c r="K2274" s="37">
        <v>16.231339999999999</v>
      </c>
      <c r="L2274" s="37">
        <v>2.0977800000000002</v>
      </c>
      <c r="M2274" s="37">
        <v>1.36432</v>
      </c>
      <c r="N2274" s="37">
        <v>1.13442</v>
      </c>
      <c r="O2274" s="37">
        <v>50.105890000000002</v>
      </c>
      <c r="P2274" s="37">
        <v>51.240310000000001</v>
      </c>
      <c r="Q2274" s="37">
        <v>102.05556</v>
      </c>
      <c r="R2274" s="37">
        <v>473.74272999999999</v>
      </c>
      <c r="S2274" s="37">
        <v>0.65851000000000004</v>
      </c>
      <c r="T2274" s="37">
        <v>334.04784000000001</v>
      </c>
      <c r="U2274" s="37">
        <v>23.737649999999999</v>
      </c>
      <c r="V2274" s="37">
        <v>0.27767999999999998</v>
      </c>
      <c r="W2274" s="37">
        <v>31.979369999999999</v>
      </c>
      <c r="X2274" s="37">
        <v>34.832650000000001</v>
      </c>
      <c r="Y2274" s="37">
        <v>122.27970999999999</v>
      </c>
      <c r="Z2274" s="37">
        <v>53.249369999999999</v>
      </c>
      <c r="AA2274" s="37">
        <v>2.0941299999999998</v>
      </c>
      <c r="AB2274" s="37">
        <v>19.42831</v>
      </c>
      <c r="AC2274" s="37">
        <v>19.52758</v>
      </c>
      <c r="AD2274" s="37">
        <v>798.61153999999999</v>
      </c>
      <c r="AE2274" s="37">
        <v>60.095649999999999</v>
      </c>
      <c r="AF2274" s="37">
        <v>25.04034</v>
      </c>
      <c r="AG2274" s="37">
        <v>30.83446</v>
      </c>
      <c r="AH2274" s="37">
        <v>788.00049999999999</v>
      </c>
      <c r="AI2274" s="37">
        <v>79923.258480000004</v>
      </c>
      <c r="AJ2274" s="37">
        <v>70.310090000000002</v>
      </c>
      <c r="AK2274" s="37">
        <v>47.003410000000002</v>
      </c>
      <c r="AL2274" s="5">
        <v>79.933419999999998</v>
      </c>
      <c r="AM2274" s="5">
        <v>120.18603</v>
      </c>
      <c r="AN2274" s="5">
        <v>29.066240000000001</v>
      </c>
      <c r="AO2274" s="5">
        <v>30.112400000000001</v>
      </c>
      <c r="AP2274" s="5">
        <v>30.481670000000001</v>
      </c>
      <c r="AQ2274" s="5">
        <v>23.840990000000001</v>
      </c>
      <c r="AR2274" s="5">
        <v>822.5</v>
      </c>
      <c r="AS2274" s="5">
        <v>15</v>
      </c>
      <c r="AT2274" s="5">
        <v>18.431370000000001</v>
      </c>
      <c r="AU2274" s="5">
        <v>78</v>
      </c>
      <c r="AV2274" s="5">
        <v>33</v>
      </c>
      <c r="AW2274" s="5">
        <v>8934.9019599999992</v>
      </c>
      <c r="AX2274" s="5">
        <v>34</v>
      </c>
      <c r="AY2274" s="5">
        <v>21.568629999999999</v>
      </c>
      <c r="AZ2274" s="5">
        <v>0.625</v>
      </c>
      <c r="BA2274" s="5">
        <v>1.60938</v>
      </c>
      <c r="BB2274" s="5">
        <v>30.463419999999999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14.54635</v>
      </c>
      <c r="I2275" s="37">
        <v>11.53708</v>
      </c>
      <c r="J2275" s="37">
        <v>98.325580000000002</v>
      </c>
      <c r="K2275" s="37">
        <v>16.592639999999999</v>
      </c>
      <c r="L2275" s="37">
        <v>2.0960800000000002</v>
      </c>
      <c r="M2275" s="37">
        <v>0.82887999999999995</v>
      </c>
      <c r="N2275" s="37">
        <v>1.0944400000000001</v>
      </c>
      <c r="O2275" s="37">
        <v>50.114640000000001</v>
      </c>
      <c r="P2275" s="37">
        <v>51.209069999999997</v>
      </c>
      <c r="Q2275" s="37">
        <v>102.13879</v>
      </c>
      <c r="R2275" s="37">
        <v>470.09424999999999</v>
      </c>
      <c r="S2275" s="37">
        <v>0.79010000000000002</v>
      </c>
      <c r="T2275" s="37">
        <v>335.23180000000002</v>
      </c>
      <c r="U2275" s="37">
        <v>23.769870000000001</v>
      </c>
      <c r="V2275" s="37">
        <v>0.25720999999999999</v>
      </c>
      <c r="W2275" s="37">
        <v>31.980440000000002</v>
      </c>
      <c r="X2275" s="37">
        <v>36.05227</v>
      </c>
      <c r="Y2275" s="37">
        <v>123.41843</v>
      </c>
      <c r="Z2275" s="37">
        <v>52.48639</v>
      </c>
      <c r="AA2275" s="37">
        <v>2.13489</v>
      </c>
      <c r="AB2275" s="37">
        <v>19.41743</v>
      </c>
      <c r="AC2275" s="37">
        <v>19.520340000000001</v>
      </c>
      <c r="AD2275" s="37">
        <v>814.81204000000002</v>
      </c>
      <c r="AE2275" s="37">
        <v>59.888820000000003</v>
      </c>
      <c r="AF2275" s="37">
        <v>25.020160000000001</v>
      </c>
      <c r="AG2275" s="37">
        <v>30.815580000000001</v>
      </c>
      <c r="AH2275" s="37">
        <v>825.31228999999996</v>
      </c>
      <c r="AI2275" s="37">
        <v>79923.258879999994</v>
      </c>
      <c r="AJ2275" s="37">
        <v>70.277529999999999</v>
      </c>
      <c r="AK2275" s="37">
        <v>47.003419999999998</v>
      </c>
      <c r="AL2275" s="5">
        <v>79.987520000000004</v>
      </c>
      <c r="AM2275" s="5">
        <v>119.73016</v>
      </c>
      <c r="AN2275" s="5">
        <v>29.057600000000001</v>
      </c>
      <c r="AO2275" s="5">
        <v>30.154309999999999</v>
      </c>
      <c r="AP2275" s="5">
        <v>30.48517</v>
      </c>
      <c r="AQ2275" s="5">
        <v>23.83033</v>
      </c>
      <c r="AR2275" s="5">
        <v>789</v>
      </c>
      <c r="AS2275" s="5">
        <v>15.5</v>
      </c>
      <c r="AT2275" s="5">
        <v>19.215689999999999</v>
      </c>
      <c r="AU2275" s="5">
        <v>78</v>
      </c>
      <c r="AV2275" s="5">
        <v>33</v>
      </c>
      <c r="AW2275" s="5">
        <v>9436.8627500000002</v>
      </c>
      <c r="AX2275" s="5">
        <v>39</v>
      </c>
      <c r="AY2275" s="5">
        <v>22.35294</v>
      </c>
      <c r="AZ2275" s="5">
        <v>0.89500000000000002</v>
      </c>
      <c r="BA2275" s="5">
        <v>1.84375</v>
      </c>
      <c r="BB2275" s="5">
        <v>30.461760000000002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15.820069999999999</v>
      </c>
      <c r="I2276" s="37">
        <v>11.527189999999999</v>
      </c>
      <c r="J2276" s="37">
        <v>98.321860000000001</v>
      </c>
      <c r="K2276" s="37">
        <v>15.186349999999999</v>
      </c>
      <c r="L2276" s="37">
        <v>2.10555</v>
      </c>
      <c r="M2276" s="37">
        <v>0.98362000000000005</v>
      </c>
      <c r="N2276" s="37">
        <v>1.0831500000000001</v>
      </c>
      <c r="O2276" s="37">
        <v>50.097000000000001</v>
      </c>
      <c r="P2276" s="37">
        <v>51.180160000000001</v>
      </c>
      <c r="Q2276" s="37">
        <v>103.86532</v>
      </c>
      <c r="R2276" s="37">
        <v>466.70652000000001</v>
      </c>
      <c r="S2276" s="37">
        <v>0.60058</v>
      </c>
      <c r="T2276" s="37">
        <v>336.09899000000001</v>
      </c>
      <c r="U2276" s="37">
        <v>23.791830000000001</v>
      </c>
      <c r="V2276" s="37">
        <v>0.13469</v>
      </c>
      <c r="W2276" s="37">
        <v>31.989460000000001</v>
      </c>
      <c r="X2276" s="37">
        <v>84.975009999999997</v>
      </c>
      <c r="Y2276" s="37">
        <v>125.28433</v>
      </c>
      <c r="Z2276" s="37">
        <v>51.789659999999998</v>
      </c>
      <c r="AA2276" s="37">
        <v>2.4813299999999998</v>
      </c>
      <c r="AB2276" s="37">
        <v>19.425550000000001</v>
      </c>
      <c r="AC2276" s="37">
        <v>19.528970000000001</v>
      </c>
      <c r="AD2276" s="37">
        <v>942.77815999999996</v>
      </c>
      <c r="AE2276" s="37">
        <v>59.91948</v>
      </c>
      <c r="AF2276" s="37">
        <v>25.13316</v>
      </c>
      <c r="AG2276" s="37">
        <v>30.799530000000001</v>
      </c>
      <c r="AH2276" s="37">
        <v>961.68715999999995</v>
      </c>
      <c r="AI2276" s="37">
        <v>79923.25937</v>
      </c>
      <c r="AJ2276" s="37">
        <v>70.23169</v>
      </c>
      <c r="AK2276" s="37">
        <v>46.999859999999998</v>
      </c>
      <c r="AL2276" s="5">
        <v>79.927260000000004</v>
      </c>
      <c r="AM2276" s="5">
        <v>119.57038</v>
      </c>
      <c r="AN2276" s="5">
        <v>29.053190000000001</v>
      </c>
      <c r="AO2276" s="5">
        <v>30.196349999999999</v>
      </c>
      <c r="AP2276" s="5">
        <v>30.477730000000001</v>
      </c>
      <c r="AQ2276" s="5">
        <v>23.82986</v>
      </c>
      <c r="AR2276" s="5">
        <v>813.25</v>
      </c>
      <c r="AS2276" s="5">
        <v>17</v>
      </c>
      <c r="AT2276" s="5">
        <v>20.392160000000001</v>
      </c>
      <c r="AU2276" s="5">
        <v>78</v>
      </c>
      <c r="AV2276" s="5">
        <v>33</v>
      </c>
      <c r="AW2276" s="5">
        <v>9135.6862700000001</v>
      </c>
      <c r="AX2276" s="5">
        <v>38</v>
      </c>
      <c r="AY2276" s="5">
        <v>24.31373</v>
      </c>
      <c r="AZ2276" s="5">
        <v>0.155</v>
      </c>
      <c r="BA2276" s="5">
        <v>0.39062999999999998</v>
      </c>
      <c r="BB2276" s="5">
        <v>30.462209999999999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15.6197</v>
      </c>
      <c r="I2277" s="37">
        <v>11.539059999999999</v>
      </c>
      <c r="J2277" s="37">
        <v>98.321860000000001</v>
      </c>
      <c r="K2277" s="37">
        <v>10.20917</v>
      </c>
      <c r="L2277" s="37">
        <v>2.1328399999999998</v>
      </c>
      <c r="M2277" s="37">
        <v>2.7094900000000002</v>
      </c>
      <c r="N2277" s="37">
        <v>1.09874</v>
      </c>
      <c r="O2277" s="37">
        <v>50.044280000000001</v>
      </c>
      <c r="P2277" s="37">
        <v>51.14302</v>
      </c>
      <c r="Q2277" s="37">
        <v>104.70095999999999</v>
      </c>
      <c r="R2277" s="37">
        <v>463.71474999999998</v>
      </c>
      <c r="S2277" s="37">
        <v>1.2060299999999999</v>
      </c>
      <c r="T2277" s="37">
        <v>337.89582000000001</v>
      </c>
      <c r="U2277" s="37">
        <v>23.829509999999999</v>
      </c>
      <c r="V2277" s="37">
        <v>4.4720000000000003E-2</v>
      </c>
      <c r="W2277" s="37">
        <v>31.990500000000001</v>
      </c>
      <c r="X2277" s="37">
        <v>76.318010000000001</v>
      </c>
      <c r="Y2277" s="37">
        <v>159.4691</v>
      </c>
      <c r="Z2277" s="37">
        <v>51.15119</v>
      </c>
      <c r="AA2277" s="37">
        <v>3.88835</v>
      </c>
      <c r="AB2277" s="37">
        <v>19.441490000000002</v>
      </c>
      <c r="AC2277" s="37">
        <v>19.538989999999998</v>
      </c>
      <c r="AD2277" s="37">
        <v>1458.4667199999999</v>
      </c>
      <c r="AE2277" s="37">
        <v>59.85754</v>
      </c>
      <c r="AF2277" s="37">
        <v>25.458929999999999</v>
      </c>
      <c r="AG2277" s="37">
        <v>30.801030000000001</v>
      </c>
      <c r="AH2277" s="37">
        <v>1449.3542199999999</v>
      </c>
      <c r="AI2277" s="37">
        <v>79923.259730000005</v>
      </c>
      <c r="AJ2277" s="37">
        <v>70.3245</v>
      </c>
      <c r="AK2277" s="37">
        <v>46.999850000000002</v>
      </c>
      <c r="AL2277" s="5">
        <v>79.955600000000004</v>
      </c>
      <c r="AM2277" s="5">
        <v>120.15411</v>
      </c>
      <c r="AN2277" s="5">
        <v>29.035720000000001</v>
      </c>
      <c r="AO2277" s="5">
        <v>30.235489999999999</v>
      </c>
      <c r="AP2277" s="5">
        <v>30.480730000000001</v>
      </c>
      <c r="AQ2277" s="5">
        <v>23.829540000000001</v>
      </c>
      <c r="AR2277" s="5">
        <v>1128</v>
      </c>
      <c r="AS2277" s="5">
        <v>-4.5</v>
      </c>
      <c r="AT2277" s="5">
        <v>27.058820000000001</v>
      </c>
      <c r="AU2277" s="5">
        <v>78</v>
      </c>
      <c r="AV2277" s="5">
        <v>33</v>
      </c>
      <c r="AW2277" s="5">
        <v>20981.960780000001</v>
      </c>
      <c r="AX2277" s="5">
        <v>83</v>
      </c>
      <c r="AY2277" s="5">
        <v>30.196079999999998</v>
      </c>
      <c r="AZ2277" s="5">
        <v>3.5000000000000003E-2</v>
      </c>
      <c r="BA2277" s="5">
        <v>0.85938000000000003</v>
      </c>
      <c r="BB2277" s="5">
        <v>30.459900000000001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13.65976</v>
      </c>
      <c r="I2278" s="37">
        <v>11.53708</v>
      </c>
      <c r="J2278" s="37">
        <v>98.323800000000006</v>
      </c>
      <c r="K2278" s="37">
        <v>8.5202799999999996</v>
      </c>
      <c r="L2278" s="37">
        <v>2.0948000000000002</v>
      </c>
      <c r="M2278" s="37">
        <v>1.7805899999999999</v>
      </c>
      <c r="N2278" s="37">
        <v>1.1543699999999999</v>
      </c>
      <c r="O2278" s="37">
        <v>49.98686</v>
      </c>
      <c r="P2278" s="37">
        <v>51.14123</v>
      </c>
      <c r="Q2278" s="37">
        <v>104.2602</v>
      </c>
      <c r="R2278" s="37">
        <v>462.43167</v>
      </c>
      <c r="S2278" s="37">
        <v>2.6646399999999999</v>
      </c>
      <c r="T2278" s="37">
        <v>334.31925999999999</v>
      </c>
      <c r="U2278" s="37">
        <v>23.864570000000001</v>
      </c>
      <c r="V2278" s="37">
        <v>9.3270000000000006E-2</v>
      </c>
      <c r="W2278" s="37">
        <v>32.015009999999997</v>
      </c>
      <c r="X2278" s="37">
        <v>56.888109999999998</v>
      </c>
      <c r="Y2278" s="37">
        <v>235.11642000000001</v>
      </c>
      <c r="Z2278" s="37">
        <v>50.506549999999997</v>
      </c>
      <c r="AA2278" s="37">
        <v>5.03721</v>
      </c>
      <c r="AB2278" s="37">
        <v>19.451740000000001</v>
      </c>
      <c r="AC2278" s="37">
        <v>19.545590000000001</v>
      </c>
      <c r="AD2278" s="37">
        <v>1923.70262</v>
      </c>
      <c r="AE2278" s="37">
        <v>59.744970000000002</v>
      </c>
      <c r="AF2278" s="37">
        <v>25.004799999999999</v>
      </c>
      <c r="AG2278" s="37">
        <v>30.772120000000001</v>
      </c>
      <c r="AH2278" s="37">
        <v>1925.5644400000001</v>
      </c>
      <c r="AI2278" s="37">
        <v>79923.260649999997</v>
      </c>
      <c r="AJ2278" s="37">
        <v>70.861689999999996</v>
      </c>
      <c r="AK2278" s="37">
        <v>46.98903</v>
      </c>
      <c r="AL2278" s="5">
        <v>80.00067</v>
      </c>
      <c r="AM2278" s="5">
        <v>119.98766999999999</v>
      </c>
      <c r="AN2278" s="5">
        <v>28.999870000000001</v>
      </c>
      <c r="AO2278" s="5">
        <v>30.263439999999999</v>
      </c>
      <c r="AP2278" s="5">
        <v>30.48237</v>
      </c>
      <c r="AQ2278" s="5">
        <v>23.828289999999999</v>
      </c>
      <c r="AR2278" s="5">
        <v>1719.5</v>
      </c>
      <c r="AS2278" s="5">
        <v>20.5</v>
      </c>
      <c r="AT2278" s="5">
        <v>24.31373</v>
      </c>
      <c r="AU2278" s="5">
        <v>78</v>
      </c>
      <c r="AV2278" s="5">
        <v>33</v>
      </c>
      <c r="AW2278" s="5">
        <v>15360</v>
      </c>
      <c r="AX2278" s="5">
        <v>59</v>
      </c>
      <c r="AY2278" s="5">
        <v>28.235289999999999</v>
      </c>
      <c r="AZ2278" s="5">
        <v>0.68</v>
      </c>
      <c r="BA2278" s="5">
        <v>1.40625</v>
      </c>
      <c r="BB2278" s="5">
        <v>30.472460000000002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14.54724</v>
      </c>
      <c r="I2279" s="37">
        <v>11.543010000000001</v>
      </c>
      <c r="J2279" s="37">
        <v>98.324089999999998</v>
      </c>
      <c r="K2279" s="37">
        <v>9.0781899999999993</v>
      </c>
      <c r="L2279" s="37">
        <v>2.1019700000000001</v>
      </c>
      <c r="M2279" s="37">
        <v>1.0508</v>
      </c>
      <c r="N2279" s="37">
        <v>1.42615</v>
      </c>
      <c r="O2279" s="37">
        <v>49.899900000000002</v>
      </c>
      <c r="P2279" s="37">
        <v>51.326050000000002</v>
      </c>
      <c r="Q2279" s="37">
        <v>104.83996999999999</v>
      </c>
      <c r="R2279" s="37">
        <v>462.75339000000002</v>
      </c>
      <c r="S2279" s="37">
        <v>3.1297000000000001</v>
      </c>
      <c r="T2279" s="37">
        <v>334.21044000000001</v>
      </c>
      <c r="U2279" s="37">
        <v>23.896419999999999</v>
      </c>
      <c r="V2279" s="37">
        <v>0.20995</v>
      </c>
      <c r="W2279" s="37">
        <v>32.034089999999999</v>
      </c>
      <c r="X2279" s="37">
        <v>63.937510000000003</v>
      </c>
      <c r="Y2279" s="37">
        <v>289.36729000000003</v>
      </c>
      <c r="Z2279" s="37">
        <v>49.878630000000001</v>
      </c>
      <c r="AA2279" s="37">
        <v>6.1975100000000003</v>
      </c>
      <c r="AB2279" s="37">
        <v>19.45936</v>
      </c>
      <c r="AC2279" s="37">
        <v>19.552489999999999</v>
      </c>
      <c r="AD2279" s="37">
        <v>2358.7476700000002</v>
      </c>
      <c r="AE2279" s="37">
        <v>59.575510000000001</v>
      </c>
      <c r="AF2279" s="37">
        <v>25.09037</v>
      </c>
      <c r="AG2279" s="37">
        <v>30.757860000000001</v>
      </c>
      <c r="AH2279" s="37">
        <v>2361.9196000000002</v>
      </c>
      <c r="AI2279" s="37">
        <v>79923.262359999993</v>
      </c>
      <c r="AJ2279" s="37">
        <v>70.701149999999998</v>
      </c>
      <c r="AK2279" s="37">
        <v>46.982039999999998</v>
      </c>
      <c r="AL2279" s="5">
        <v>80.049729999999997</v>
      </c>
      <c r="AM2279" s="5">
        <v>120.27826</v>
      </c>
      <c r="AN2279" s="5">
        <v>28.973870000000002</v>
      </c>
      <c r="AO2279" s="5">
        <v>30.32854</v>
      </c>
      <c r="AP2279" s="5">
        <v>30.469239999999999</v>
      </c>
      <c r="AQ2279" s="5">
        <v>23.836780000000001</v>
      </c>
      <c r="AR2279" s="5">
        <v>2113.25</v>
      </c>
      <c r="AS2279" s="5">
        <v>22.5</v>
      </c>
      <c r="AT2279" s="5">
        <v>27.058820000000001</v>
      </c>
      <c r="AU2279" s="5">
        <v>78</v>
      </c>
      <c r="AV2279" s="5">
        <v>32</v>
      </c>
      <c r="AW2279" s="5">
        <v>15661.17647</v>
      </c>
      <c r="AX2279" s="5">
        <v>62</v>
      </c>
      <c r="AY2279" s="5">
        <v>30.196079999999998</v>
      </c>
      <c r="AZ2279" s="5">
        <v>0.68</v>
      </c>
      <c r="BA2279" s="5">
        <v>0.46875</v>
      </c>
      <c r="BB2279" s="5">
        <v>30.461459999999999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14.209350000000001</v>
      </c>
      <c r="I2280" s="37">
        <v>11.53708</v>
      </c>
      <c r="J2280" s="37">
        <v>98.324089999999998</v>
      </c>
      <c r="K2280" s="37">
        <v>10.466799999999999</v>
      </c>
      <c r="L2280" s="37">
        <v>2.1012900000000001</v>
      </c>
      <c r="M2280" s="37">
        <v>1.84552</v>
      </c>
      <c r="N2280" s="37">
        <v>1.63737</v>
      </c>
      <c r="O2280" s="37">
        <v>49.849820000000001</v>
      </c>
      <c r="P2280" s="37">
        <v>51.487189999999998</v>
      </c>
      <c r="Q2280" s="37">
        <v>105.01716</v>
      </c>
      <c r="R2280" s="37">
        <v>464.27931999999998</v>
      </c>
      <c r="S2280" s="37">
        <v>3.77664</v>
      </c>
      <c r="T2280" s="37">
        <v>334.60538000000003</v>
      </c>
      <c r="U2280" s="37">
        <v>23.92672</v>
      </c>
      <c r="V2280" s="37">
        <v>0.22694</v>
      </c>
      <c r="W2280" s="37">
        <v>32.056460000000001</v>
      </c>
      <c r="X2280" s="37">
        <v>62.984720000000003</v>
      </c>
      <c r="Y2280" s="37">
        <v>302.13992999999999</v>
      </c>
      <c r="Z2280" s="37">
        <v>50.115490000000001</v>
      </c>
      <c r="AA2280" s="37">
        <v>7.3174799999999998</v>
      </c>
      <c r="AB2280" s="37">
        <v>19.459</v>
      </c>
      <c r="AC2280" s="37">
        <v>19.561990000000002</v>
      </c>
      <c r="AD2280" s="37">
        <v>2785.8946799999999</v>
      </c>
      <c r="AE2280" s="37">
        <v>59.537640000000003</v>
      </c>
      <c r="AF2280" s="37">
        <v>25.082360000000001</v>
      </c>
      <c r="AG2280" s="37">
        <v>30.726949999999999</v>
      </c>
      <c r="AH2280" s="37">
        <v>2789.16041</v>
      </c>
      <c r="AI2280" s="37">
        <v>79923.264320000002</v>
      </c>
      <c r="AJ2280" s="37">
        <v>70.388120000000001</v>
      </c>
      <c r="AK2280" s="37">
        <v>46.971350000000001</v>
      </c>
      <c r="AL2280" s="5">
        <v>80.022989999999993</v>
      </c>
      <c r="AM2280" s="5">
        <v>120.18073</v>
      </c>
      <c r="AN2280" s="5">
        <v>28.966069999999998</v>
      </c>
      <c r="AO2280" s="5">
        <v>30.318729999999999</v>
      </c>
      <c r="AP2280" s="5">
        <v>30.470320000000001</v>
      </c>
      <c r="AQ2280" s="5">
        <v>23.8262</v>
      </c>
      <c r="AR2280" s="5">
        <v>2552.25</v>
      </c>
      <c r="AS2280" s="5">
        <v>25</v>
      </c>
      <c r="AT2280" s="5">
        <v>28.235289999999999</v>
      </c>
      <c r="AU2280" s="5">
        <v>78</v>
      </c>
      <c r="AV2280" s="5">
        <v>32</v>
      </c>
      <c r="AW2280" s="5">
        <v>15460.392159999999</v>
      </c>
      <c r="AX2280" s="5">
        <v>61</v>
      </c>
      <c r="AY2280" s="5">
        <v>30.98039</v>
      </c>
      <c r="AZ2280" s="5">
        <v>0.875</v>
      </c>
      <c r="BA2280" s="5">
        <v>0.39062999999999998</v>
      </c>
      <c r="BB2280" s="5">
        <v>30.478169999999999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14.99776</v>
      </c>
      <c r="I2281" s="37">
        <v>11.54203</v>
      </c>
      <c r="J2281" s="37">
        <v>98.322019999999995</v>
      </c>
      <c r="K2281" s="37">
        <v>14.243740000000001</v>
      </c>
      <c r="L2281" s="37">
        <v>2.0971799999999998</v>
      </c>
      <c r="M2281" s="37">
        <v>3.6046299999999998</v>
      </c>
      <c r="N2281" s="37">
        <v>1.84765</v>
      </c>
      <c r="O2281" s="37">
        <v>49.773290000000003</v>
      </c>
      <c r="P2281" s="37">
        <v>51.620939999999997</v>
      </c>
      <c r="Q2281" s="37">
        <v>105.57134000000001</v>
      </c>
      <c r="R2281" s="37">
        <v>467.23750999999999</v>
      </c>
      <c r="S2281" s="37">
        <v>4.5378999999999996</v>
      </c>
      <c r="T2281" s="37">
        <v>334.05687999999998</v>
      </c>
      <c r="U2281" s="37">
        <v>23.96227</v>
      </c>
      <c r="V2281" s="37">
        <v>0.16242999999999999</v>
      </c>
      <c r="W2281" s="37">
        <v>32.06324</v>
      </c>
      <c r="X2281" s="37">
        <v>63.67848</v>
      </c>
      <c r="Y2281" s="37">
        <v>308.44272999999998</v>
      </c>
      <c r="Z2281" s="37">
        <v>51.443089999999998</v>
      </c>
      <c r="AA2281" s="37">
        <v>8.4452999999999996</v>
      </c>
      <c r="AB2281" s="37">
        <v>19.476030000000002</v>
      </c>
      <c r="AC2281" s="37">
        <v>19.568010000000001</v>
      </c>
      <c r="AD2281" s="37">
        <v>3221.5776000000001</v>
      </c>
      <c r="AE2281" s="37">
        <v>59.642789999999998</v>
      </c>
      <c r="AF2281" s="37">
        <v>25.033290000000001</v>
      </c>
      <c r="AG2281" s="37">
        <v>30.698820000000001</v>
      </c>
      <c r="AH2281" s="37">
        <v>3225.5234</v>
      </c>
      <c r="AI2281" s="37">
        <v>79923.266709999996</v>
      </c>
      <c r="AJ2281" s="37">
        <v>70.681049999999999</v>
      </c>
      <c r="AK2281" s="37">
        <v>46.966470000000001</v>
      </c>
      <c r="AL2281" s="5">
        <v>80.072829999999996</v>
      </c>
      <c r="AM2281" s="5">
        <v>120.5253</v>
      </c>
      <c r="AN2281" s="5">
        <v>28.979120000000002</v>
      </c>
      <c r="AO2281" s="5">
        <v>30.31035</v>
      </c>
      <c r="AP2281" s="5">
        <v>30.476030000000002</v>
      </c>
      <c r="AQ2281" s="5">
        <v>23.819189999999999</v>
      </c>
      <c r="AR2281" s="5">
        <v>2992</v>
      </c>
      <c r="AS2281" s="5">
        <v>28</v>
      </c>
      <c r="AT2281" s="5">
        <v>29.411760000000001</v>
      </c>
      <c r="AU2281" s="5">
        <v>78</v>
      </c>
      <c r="AV2281" s="5">
        <v>32</v>
      </c>
      <c r="AW2281" s="5">
        <v>15560.784309999999</v>
      </c>
      <c r="AX2281" s="5">
        <v>62</v>
      </c>
      <c r="AY2281" s="5">
        <v>32.156860000000002</v>
      </c>
      <c r="AZ2281" s="5">
        <v>0.83499999999999996</v>
      </c>
      <c r="BA2281" s="5">
        <v>1.76563</v>
      </c>
      <c r="BB2281" s="5">
        <v>30.477499999999999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14.67188</v>
      </c>
      <c r="I2282" s="37">
        <v>11.57565</v>
      </c>
      <c r="J2282" s="37">
        <v>98.330039999999997</v>
      </c>
      <c r="K2282" s="37">
        <v>14.38078</v>
      </c>
      <c r="L2282" s="37">
        <v>2.0951599999999999</v>
      </c>
      <c r="M2282" s="37">
        <v>3.6762600000000001</v>
      </c>
      <c r="N2282" s="37">
        <v>2.0381399999999998</v>
      </c>
      <c r="O2282" s="37">
        <v>49.755940000000002</v>
      </c>
      <c r="P2282" s="37">
        <v>51.794080000000001</v>
      </c>
      <c r="Q2282" s="37">
        <v>105.12354000000001</v>
      </c>
      <c r="R2282" s="37">
        <v>471.76666</v>
      </c>
      <c r="S2282" s="37">
        <v>5.3154300000000001</v>
      </c>
      <c r="T2282" s="37">
        <v>334.01983000000001</v>
      </c>
      <c r="U2282" s="37">
        <v>23.999020000000002</v>
      </c>
      <c r="V2282" s="37">
        <v>0.15254000000000001</v>
      </c>
      <c r="W2282" s="37">
        <v>32.043950000000002</v>
      </c>
      <c r="X2282" s="37">
        <v>65.424130000000005</v>
      </c>
      <c r="Y2282" s="37">
        <v>315.72345000000001</v>
      </c>
      <c r="Z2282" s="37">
        <v>52.638559999999998</v>
      </c>
      <c r="AA2282" s="37">
        <v>9.5823099999999997</v>
      </c>
      <c r="AB2282" s="37">
        <v>19.476929999999999</v>
      </c>
      <c r="AC2282" s="37">
        <v>19.578800000000001</v>
      </c>
      <c r="AD2282" s="37">
        <v>3658.8422799999998</v>
      </c>
      <c r="AE2282" s="37">
        <v>59.664009999999998</v>
      </c>
      <c r="AF2282" s="37">
        <v>25.0091</v>
      </c>
      <c r="AG2282" s="37">
        <v>30.68066</v>
      </c>
      <c r="AH2282" s="37">
        <v>3662.8853300000001</v>
      </c>
      <c r="AI2282" s="37">
        <v>79923.269560000001</v>
      </c>
      <c r="AJ2282" s="37">
        <v>70.279759999999996</v>
      </c>
      <c r="AK2282" s="37">
        <v>46.963500000000003</v>
      </c>
      <c r="AL2282" s="5">
        <v>79.999170000000007</v>
      </c>
      <c r="AM2282" s="5">
        <v>120.13887</v>
      </c>
      <c r="AN2282" s="5">
        <v>28.964839999999999</v>
      </c>
      <c r="AO2282" s="5">
        <v>30.333349999999999</v>
      </c>
      <c r="AP2282" s="5">
        <v>30.4604</v>
      </c>
      <c r="AQ2282" s="5">
        <v>23.822679999999998</v>
      </c>
      <c r="AR2282" s="5">
        <v>3427.25</v>
      </c>
      <c r="AS2282" s="5">
        <v>28.5</v>
      </c>
      <c r="AT2282" s="5">
        <v>30.98039</v>
      </c>
      <c r="AU2282" s="5">
        <v>78</v>
      </c>
      <c r="AV2282" s="5">
        <v>32</v>
      </c>
      <c r="AW2282" s="5">
        <v>16363.92157</v>
      </c>
      <c r="AX2282" s="5">
        <v>64</v>
      </c>
      <c r="AY2282" s="5">
        <v>32.941180000000003</v>
      </c>
      <c r="AZ2282" s="5">
        <v>0.875</v>
      </c>
      <c r="BA2282" s="5">
        <v>1.60938</v>
      </c>
      <c r="BB2282" s="5">
        <v>30.476749999999999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14.50845</v>
      </c>
      <c r="I2283" s="37">
        <v>11.567740000000001</v>
      </c>
      <c r="J2283" s="37">
        <v>98.330039999999997</v>
      </c>
      <c r="K2283" s="37">
        <v>14.985900000000001</v>
      </c>
      <c r="L2283" s="37">
        <v>2.0959500000000002</v>
      </c>
      <c r="M2283" s="37">
        <v>3.0175800000000002</v>
      </c>
      <c r="N2283" s="37">
        <v>2.34754</v>
      </c>
      <c r="O2283" s="37">
        <v>49.729170000000003</v>
      </c>
      <c r="P2283" s="37">
        <v>52.076709999999999</v>
      </c>
      <c r="Q2283" s="37">
        <v>105.50588</v>
      </c>
      <c r="R2283" s="37">
        <v>478.07713999999999</v>
      </c>
      <c r="S2283" s="37">
        <v>6.1738499999999998</v>
      </c>
      <c r="T2283" s="37">
        <v>333.59368000000001</v>
      </c>
      <c r="U2283" s="37">
        <v>24.024550000000001</v>
      </c>
      <c r="V2283" s="37">
        <v>0.15612000000000001</v>
      </c>
      <c r="W2283" s="37">
        <v>32.024120000000003</v>
      </c>
      <c r="X2283" s="37">
        <v>68.394710000000003</v>
      </c>
      <c r="Y2283" s="37">
        <v>319.37198999999998</v>
      </c>
      <c r="Z2283" s="37">
        <v>53.388719999999999</v>
      </c>
      <c r="AA2283" s="37">
        <v>10.723549999999999</v>
      </c>
      <c r="AB2283" s="37">
        <v>19.489560000000001</v>
      </c>
      <c r="AC2283" s="37">
        <v>19.57884</v>
      </c>
      <c r="AD2283" s="37">
        <v>4093.06333</v>
      </c>
      <c r="AE2283" s="37">
        <v>59.679760000000002</v>
      </c>
      <c r="AF2283" s="37">
        <v>25.018519999999999</v>
      </c>
      <c r="AG2283" s="37">
        <v>30.665579999999999</v>
      </c>
      <c r="AH2283" s="37">
        <v>4097.0275799999999</v>
      </c>
      <c r="AI2283" s="37">
        <v>79923.27291</v>
      </c>
      <c r="AJ2283" s="37">
        <v>70.633210000000005</v>
      </c>
      <c r="AK2283" s="37">
        <v>46.958820000000003</v>
      </c>
      <c r="AL2283" s="5">
        <v>80.012889999999999</v>
      </c>
      <c r="AM2283" s="5">
        <v>120.24292</v>
      </c>
      <c r="AN2283" s="5">
        <v>28.91844</v>
      </c>
      <c r="AO2283" s="5">
        <v>30.345859999999998</v>
      </c>
      <c r="AP2283" s="5">
        <v>30.4678</v>
      </c>
      <c r="AQ2283" s="5">
        <v>23.81617</v>
      </c>
      <c r="AR2283" s="5">
        <v>3865.5</v>
      </c>
      <c r="AS2283" s="5">
        <v>29</v>
      </c>
      <c r="AT2283" s="5">
        <v>32.549019999999999</v>
      </c>
      <c r="AU2283" s="5">
        <v>79</v>
      </c>
      <c r="AV2283" s="5">
        <v>32</v>
      </c>
      <c r="AW2283" s="5">
        <v>16966.274509999999</v>
      </c>
      <c r="AX2283" s="5">
        <v>67</v>
      </c>
      <c r="AY2283" s="5">
        <v>34.117649999999998</v>
      </c>
      <c r="AZ2283" s="5">
        <v>0.875</v>
      </c>
      <c r="BA2283" s="5">
        <v>1.29688</v>
      </c>
      <c r="BB2283" s="5">
        <v>30.474589999999999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13.43956</v>
      </c>
      <c r="I2284" s="37">
        <v>11.56378</v>
      </c>
      <c r="J2284" s="37">
        <v>98.324569999999994</v>
      </c>
      <c r="K2284" s="37">
        <v>12.593299999999999</v>
      </c>
      <c r="L2284" s="37">
        <v>2.0923600000000002</v>
      </c>
      <c r="M2284" s="37">
        <v>3.0288400000000002</v>
      </c>
      <c r="N2284" s="37">
        <v>2.6355300000000002</v>
      </c>
      <c r="O2284" s="37">
        <v>49.705010000000001</v>
      </c>
      <c r="P2284" s="37">
        <v>52.340539999999997</v>
      </c>
      <c r="Q2284" s="37">
        <v>103.23417000000001</v>
      </c>
      <c r="R2284" s="37">
        <v>486.34395000000001</v>
      </c>
      <c r="S2284" s="37">
        <v>7.03132</v>
      </c>
      <c r="T2284" s="37">
        <v>333.34422000000001</v>
      </c>
      <c r="U2284" s="37">
        <v>24.053789999999999</v>
      </c>
      <c r="V2284" s="37">
        <v>0.47249000000000002</v>
      </c>
      <c r="W2284" s="37">
        <v>32.000590000000003</v>
      </c>
      <c r="X2284" s="37">
        <v>38.295029999999997</v>
      </c>
      <c r="Y2284" s="37">
        <v>325.27427999999998</v>
      </c>
      <c r="Z2284" s="37">
        <v>53.90842</v>
      </c>
      <c r="AA2284" s="37">
        <v>11.3286</v>
      </c>
      <c r="AB2284" s="37">
        <v>19.503319999999999</v>
      </c>
      <c r="AC2284" s="37">
        <v>19.594069999999999</v>
      </c>
      <c r="AD2284" s="37">
        <v>4331.4114200000004</v>
      </c>
      <c r="AE2284" s="37">
        <v>59.60322</v>
      </c>
      <c r="AF2284" s="37">
        <v>24.975729999999999</v>
      </c>
      <c r="AG2284" s="37">
        <v>30.65767</v>
      </c>
      <c r="AH2284" s="37">
        <v>4333.2423200000003</v>
      </c>
      <c r="AI2284" s="37">
        <v>79923.276790000004</v>
      </c>
      <c r="AJ2284" s="37">
        <v>70.601280000000003</v>
      </c>
      <c r="AK2284" s="37">
        <v>46.962760000000003</v>
      </c>
      <c r="AL2284" s="5">
        <v>80.008899999999997</v>
      </c>
      <c r="AM2284" s="5">
        <v>120.52544</v>
      </c>
      <c r="AN2284" s="5">
        <v>28.85934</v>
      </c>
      <c r="AO2284" s="5">
        <v>30.350860000000001</v>
      </c>
      <c r="AP2284" s="5">
        <v>30.462350000000001</v>
      </c>
      <c r="AQ2284" s="5">
        <v>23.82329</v>
      </c>
      <c r="AR2284" s="5">
        <v>4295.25</v>
      </c>
      <c r="AS2284" s="5">
        <v>29.5</v>
      </c>
      <c r="AT2284" s="5">
        <v>30.588239999999999</v>
      </c>
      <c r="AU2284" s="5">
        <v>78</v>
      </c>
      <c r="AV2284" s="5">
        <v>32</v>
      </c>
      <c r="AW2284" s="5">
        <v>15460.392159999999</v>
      </c>
      <c r="AX2284" s="5">
        <v>59</v>
      </c>
      <c r="AY2284" s="5">
        <v>32.549019999999999</v>
      </c>
      <c r="AZ2284" s="5">
        <v>0.91500000000000004</v>
      </c>
      <c r="BA2284" s="5">
        <v>0.75</v>
      </c>
      <c r="BB2284" s="5">
        <v>30.47354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14.32436</v>
      </c>
      <c r="I2285" s="37">
        <v>11.55983</v>
      </c>
      <c r="J2285" s="37">
        <v>98.324569999999994</v>
      </c>
      <c r="K2285" s="37">
        <v>9.4119399999999995</v>
      </c>
      <c r="L2285" s="37">
        <v>2.0938500000000002</v>
      </c>
      <c r="M2285" s="37">
        <v>2.50237</v>
      </c>
      <c r="N2285" s="37">
        <v>2.8821300000000001</v>
      </c>
      <c r="O2285" s="37">
        <v>49.701090000000001</v>
      </c>
      <c r="P2285" s="37">
        <v>52.58323</v>
      </c>
      <c r="Q2285" s="37">
        <v>103.96541999999999</v>
      </c>
      <c r="R2285" s="37">
        <v>495.77350999999999</v>
      </c>
      <c r="S2285" s="37">
        <v>6.0103299999999997</v>
      </c>
      <c r="T2285" s="37">
        <v>334.31335000000001</v>
      </c>
      <c r="U2285" s="37">
        <v>24.088419999999999</v>
      </c>
      <c r="V2285" s="37">
        <v>0.46377000000000002</v>
      </c>
      <c r="W2285" s="37">
        <v>31.970320000000001</v>
      </c>
      <c r="X2285" s="37">
        <v>42.6342</v>
      </c>
      <c r="Y2285" s="37">
        <v>322.76006999999998</v>
      </c>
      <c r="Z2285" s="37">
        <v>54.281669999999998</v>
      </c>
      <c r="AA2285" s="37">
        <v>11.30082</v>
      </c>
      <c r="AB2285" s="37">
        <v>19.51069</v>
      </c>
      <c r="AC2285" s="37">
        <v>19.60333</v>
      </c>
      <c r="AD2285" s="37">
        <v>4317.7163600000003</v>
      </c>
      <c r="AE2285" s="37">
        <v>59.88138</v>
      </c>
      <c r="AF2285" s="37">
        <v>24.993500000000001</v>
      </c>
      <c r="AG2285" s="37">
        <v>30.64209</v>
      </c>
      <c r="AH2285" s="37">
        <v>4319.3269399999999</v>
      </c>
      <c r="AI2285" s="37">
        <v>79923.28112</v>
      </c>
      <c r="AJ2285" s="37">
        <v>70.650239999999997</v>
      </c>
      <c r="AK2285" s="37">
        <v>46.957000000000001</v>
      </c>
      <c r="AL2285" s="5">
        <v>80.080849999999998</v>
      </c>
      <c r="AM2285" s="5">
        <v>120.43827</v>
      </c>
      <c r="AN2285" s="5">
        <v>28.815770000000001</v>
      </c>
      <c r="AO2285" s="5">
        <v>30.366070000000001</v>
      </c>
      <c r="AP2285" s="5">
        <v>30.45607</v>
      </c>
      <c r="AQ2285" s="5">
        <v>23.82161</v>
      </c>
      <c r="AR2285" s="5">
        <v>4319.5</v>
      </c>
      <c r="AS2285" s="5">
        <v>36.5</v>
      </c>
      <c r="AT2285" s="5">
        <v>27.450980000000001</v>
      </c>
      <c r="AU2285" s="5">
        <v>78</v>
      </c>
      <c r="AV2285" s="5">
        <v>32</v>
      </c>
      <c r="AW2285" s="5">
        <v>10541.17647</v>
      </c>
      <c r="AX2285" s="5">
        <v>42</v>
      </c>
      <c r="AY2285" s="5">
        <v>30.588239999999999</v>
      </c>
      <c r="AZ2285" s="5">
        <v>0.74</v>
      </c>
      <c r="BA2285" s="5">
        <v>0.125</v>
      </c>
      <c r="BB2285" s="5">
        <v>30.473179999999999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14.58121</v>
      </c>
      <c r="I2286" s="37">
        <v>11.58455</v>
      </c>
      <c r="J2286" s="37">
        <v>98.323809999999995</v>
      </c>
      <c r="K2286" s="37">
        <v>8.2717399999999994</v>
      </c>
      <c r="L2286" s="37">
        <v>2.09653</v>
      </c>
      <c r="M2286" s="37">
        <v>0.92884</v>
      </c>
      <c r="N2286" s="37">
        <v>3.0238900000000002</v>
      </c>
      <c r="O2286" s="37">
        <v>49.705359999999999</v>
      </c>
      <c r="P2286" s="37">
        <v>52.729259999999996</v>
      </c>
      <c r="Q2286" s="37">
        <v>104.15586</v>
      </c>
      <c r="R2286" s="37">
        <v>504.64112</v>
      </c>
      <c r="S2286" s="37">
        <v>4.7426000000000004</v>
      </c>
      <c r="T2286" s="37">
        <v>333.14434</v>
      </c>
      <c r="U2286" s="37">
        <v>24.122789999999998</v>
      </c>
      <c r="V2286" s="37">
        <v>0.41578999999999999</v>
      </c>
      <c r="W2286" s="37">
        <v>31.95486</v>
      </c>
      <c r="X2286" s="37">
        <v>42.190570000000001</v>
      </c>
      <c r="Y2286" s="37">
        <v>320.79595</v>
      </c>
      <c r="Z2286" s="37">
        <v>54.630980000000001</v>
      </c>
      <c r="AA2286" s="37">
        <v>11.31841</v>
      </c>
      <c r="AB2286" s="37">
        <v>19.52976</v>
      </c>
      <c r="AC2286" s="37">
        <v>19.62914</v>
      </c>
      <c r="AD2286" s="37">
        <v>4318.9145099999996</v>
      </c>
      <c r="AE2286" s="37">
        <v>60.202930000000002</v>
      </c>
      <c r="AF2286" s="37">
        <v>25.025469999999999</v>
      </c>
      <c r="AG2286" s="37">
        <v>30.634119999999999</v>
      </c>
      <c r="AH2286" s="37">
        <v>4320.5765099999999</v>
      </c>
      <c r="AI2286" s="37">
        <v>79923.284610000002</v>
      </c>
      <c r="AJ2286" s="37">
        <v>70.626570000000001</v>
      </c>
      <c r="AK2286" s="37">
        <v>46.963259999999998</v>
      </c>
      <c r="AL2286" s="5">
        <v>80.005449999999996</v>
      </c>
      <c r="AM2286" s="5">
        <v>120.30562999999999</v>
      </c>
      <c r="AN2286" s="5">
        <v>28.813079999999999</v>
      </c>
      <c r="AO2286" s="5">
        <v>30.333639999999999</v>
      </c>
      <c r="AP2286" s="5">
        <v>30.452200000000001</v>
      </c>
      <c r="AQ2286" s="5">
        <v>23.825469999999999</v>
      </c>
      <c r="AR2286" s="5">
        <v>4325</v>
      </c>
      <c r="AS2286" s="5">
        <v>36.5</v>
      </c>
      <c r="AT2286" s="5">
        <v>27.058820000000001</v>
      </c>
      <c r="AU2286" s="5">
        <v>78</v>
      </c>
      <c r="AV2286" s="5">
        <v>32</v>
      </c>
      <c r="AW2286" s="5">
        <v>10641.56863</v>
      </c>
      <c r="AX2286" s="5">
        <v>42</v>
      </c>
      <c r="AY2286" s="5">
        <v>30.588239999999999</v>
      </c>
      <c r="AZ2286" s="5">
        <v>0.13500000000000001</v>
      </c>
      <c r="BA2286" s="5">
        <v>0.59375</v>
      </c>
      <c r="BB2286" s="5">
        <v>30.45824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14.57226</v>
      </c>
      <c r="I2287" s="37">
        <v>11.55983</v>
      </c>
      <c r="J2287" s="37">
        <v>98.324470000000005</v>
      </c>
      <c r="K2287" s="37">
        <v>7.6862700000000004</v>
      </c>
      <c r="L2287" s="37">
        <v>2.0947200000000001</v>
      </c>
      <c r="M2287" s="37">
        <v>1.9825200000000001</v>
      </c>
      <c r="N2287" s="37">
        <v>3.1013899999999999</v>
      </c>
      <c r="O2287" s="37">
        <v>49.683230000000002</v>
      </c>
      <c r="P2287" s="37">
        <v>52.784610000000001</v>
      </c>
      <c r="Q2287" s="37">
        <v>104.39322</v>
      </c>
      <c r="R2287" s="37">
        <v>512.55289000000005</v>
      </c>
      <c r="S2287" s="37">
        <v>4.3780200000000002</v>
      </c>
      <c r="T2287" s="37">
        <v>334.15025000000003</v>
      </c>
      <c r="U2287" s="37">
        <v>24.158339999999999</v>
      </c>
      <c r="V2287" s="37">
        <v>0.29860999999999999</v>
      </c>
      <c r="W2287" s="37">
        <v>31.92672</v>
      </c>
      <c r="X2287" s="37">
        <v>43.965229999999998</v>
      </c>
      <c r="Y2287" s="37">
        <v>319.93034999999998</v>
      </c>
      <c r="Z2287" s="37">
        <v>54.854649999999999</v>
      </c>
      <c r="AA2287" s="37">
        <v>11.27524</v>
      </c>
      <c r="AB2287" s="37">
        <v>19.541889999999999</v>
      </c>
      <c r="AC2287" s="37">
        <v>19.632709999999999</v>
      </c>
      <c r="AD2287" s="37">
        <v>4306.1538600000003</v>
      </c>
      <c r="AE2287" s="37">
        <v>60.535200000000003</v>
      </c>
      <c r="AF2287" s="37">
        <v>25.003889999999998</v>
      </c>
      <c r="AG2287" s="37">
        <v>30.62884</v>
      </c>
      <c r="AH2287" s="37">
        <v>4308.7003000000004</v>
      </c>
      <c r="AI2287" s="37">
        <v>79923.287460000007</v>
      </c>
      <c r="AJ2287" s="37">
        <v>70.670320000000004</v>
      </c>
      <c r="AK2287" s="37">
        <v>46.955730000000003</v>
      </c>
      <c r="AL2287" s="5">
        <v>80.060649999999995</v>
      </c>
      <c r="AM2287" s="5">
        <v>119.14604</v>
      </c>
      <c r="AN2287" s="5">
        <v>28.811730000000001</v>
      </c>
      <c r="AO2287" s="5">
        <v>30.29646</v>
      </c>
      <c r="AP2287" s="5">
        <v>30.452680000000001</v>
      </c>
      <c r="AQ2287" s="5">
        <v>23.820150000000002</v>
      </c>
      <c r="AR2287" s="5">
        <v>4314.75</v>
      </c>
      <c r="AS2287" s="5">
        <v>36.5</v>
      </c>
      <c r="AT2287" s="5">
        <v>27.058820000000001</v>
      </c>
      <c r="AU2287" s="5">
        <v>78</v>
      </c>
      <c r="AV2287" s="5">
        <v>32</v>
      </c>
      <c r="AW2287" s="5">
        <v>10541.17647</v>
      </c>
      <c r="AX2287" s="5">
        <v>41</v>
      </c>
      <c r="AY2287" s="5">
        <v>30.588239999999999</v>
      </c>
      <c r="AZ2287" s="5">
        <v>0.875</v>
      </c>
      <c r="BA2287" s="5">
        <v>0.20313000000000001</v>
      </c>
      <c r="BB2287" s="5">
        <v>30.46266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14.2997</v>
      </c>
      <c r="I2288" s="37">
        <v>11.551920000000001</v>
      </c>
      <c r="J2288" s="37">
        <v>98.324470000000005</v>
      </c>
      <c r="K2288" s="37">
        <v>7.2858799999999997</v>
      </c>
      <c r="L2288" s="37">
        <v>2.0945299999999998</v>
      </c>
      <c r="M2288" s="37">
        <v>1.8208800000000001</v>
      </c>
      <c r="N2288" s="37">
        <v>3.1651699999999998</v>
      </c>
      <c r="O2288" s="37">
        <v>49.653950000000002</v>
      </c>
      <c r="P2288" s="37">
        <v>52.819119999999998</v>
      </c>
      <c r="Q2288" s="37">
        <v>104.47493</v>
      </c>
      <c r="R2288" s="37">
        <v>519.61536000000001</v>
      </c>
      <c r="S2288" s="37">
        <v>4.3391299999999999</v>
      </c>
      <c r="T2288" s="37">
        <v>333.51247000000001</v>
      </c>
      <c r="U2288" s="37">
        <v>24.189260000000001</v>
      </c>
      <c r="V2288" s="37">
        <v>0.21592</v>
      </c>
      <c r="W2288" s="37">
        <v>31.90906</v>
      </c>
      <c r="X2288" s="37">
        <v>41.367759999999997</v>
      </c>
      <c r="Y2288" s="37">
        <v>319.18801000000002</v>
      </c>
      <c r="Z2288" s="37">
        <v>55.015929999999997</v>
      </c>
      <c r="AA2288" s="37">
        <v>11.27707</v>
      </c>
      <c r="AB2288" s="37">
        <v>19.550129999999999</v>
      </c>
      <c r="AC2288" s="37">
        <v>19.64593</v>
      </c>
      <c r="AD2288" s="37">
        <v>4307.3267599999999</v>
      </c>
      <c r="AE2288" s="37">
        <v>60.856670000000001</v>
      </c>
      <c r="AF2288" s="37">
        <v>25.00094</v>
      </c>
      <c r="AG2288" s="37">
        <v>30.625779999999999</v>
      </c>
      <c r="AH2288" s="37">
        <v>4309.5105599999997</v>
      </c>
      <c r="AI2288" s="37">
        <v>79923.290120000005</v>
      </c>
      <c r="AJ2288" s="37">
        <v>70.443110000000004</v>
      </c>
      <c r="AK2288" s="37">
        <v>46.95702</v>
      </c>
      <c r="AL2288" s="5">
        <v>80.001589999999993</v>
      </c>
      <c r="AM2288" s="5">
        <v>120.29008</v>
      </c>
      <c r="AN2288" s="5">
        <v>28.81381</v>
      </c>
      <c r="AO2288" s="5">
        <v>30.238710000000001</v>
      </c>
      <c r="AP2288" s="5">
        <v>30.44753</v>
      </c>
      <c r="AQ2288" s="5">
        <v>23.817209999999999</v>
      </c>
      <c r="AR2288" s="5">
        <v>4319.5</v>
      </c>
      <c r="AS2288" s="5">
        <v>36</v>
      </c>
      <c r="AT2288" s="5">
        <v>27.058820000000001</v>
      </c>
      <c r="AU2288" s="5">
        <v>78</v>
      </c>
      <c r="AV2288" s="5">
        <v>32</v>
      </c>
      <c r="AW2288" s="5">
        <v>10641.56863</v>
      </c>
      <c r="AX2288" s="5">
        <v>42</v>
      </c>
      <c r="AY2288" s="5">
        <v>30.196079999999998</v>
      </c>
      <c r="AZ2288" s="5">
        <v>0.82</v>
      </c>
      <c r="BA2288" s="5">
        <v>0.125</v>
      </c>
      <c r="BB2288" s="5">
        <v>30.449780000000001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14.408670000000001</v>
      </c>
      <c r="I2289" s="37">
        <v>11.553890000000001</v>
      </c>
      <c r="J2289" s="37">
        <v>98.328999999999994</v>
      </c>
      <c r="K2289" s="37">
        <v>7.3910299999999998</v>
      </c>
      <c r="L2289" s="37">
        <v>2.09491</v>
      </c>
      <c r="M2289" s="37">
        <v>2.0764900000000002</v>
      </c>
      <c r="N2289" s="37">
        <v>3.1692900000000002</v>
      </c>
      <c r="O2289" s="37">
        <v>49.658410000000003</v>
      </c>
      <c r="P2289" s="37">
        <v>52.8277</v>
      </c>
      <c r="Q2289" s="37">
        <v>104.28682999999999</v>
      </c>
      <c r="R2289" s="37">
        <v>526.00752</v>
      </c>
      <c r="S2289" s="37">
        <v>4.3514999999999997</v>
      </c>
      <c r="T2289" s="37">
        <v>333.80970000000002</v>
      </c>
      <c r="U2289" s="37">
        <v>24.232050000000001</v>
      </c>
      <c r="V2289" s="37">
        <v>0.19957</v>
      </c>
      <c r="W2289" s="37">
        <v>31.902819999999998</v>
      </c>
      <c r="X2289" s="37">
        <v>41.588079999999998</v>
      </c>
      <c r="Y2289" s="37">
        <v>319.94571999999999</v>
      </c>
      <c r="Z2289" s="37">
        <v>55.194209999999998</v>
      </c>
      <c r="AA2289" s="37">
        <v>11.30035</v>
      </c>
      <c r="AB2289" s="37">
        <v>19.563420000000001</v>
      </c>
      <c r="AC2289" s="37">
        <v>19.662379999999999</v>
      </c>
      <c r="AD2289" s="37">
        <v>4314.6872400000002</v>
      </c>
      <c r="AE2289" s="37">
        <v>61.053159999999998</v>
      </c>
      <c r="AF2289" s="37">
        <v>25.007940000000001</v>
      </c>
      <c r="AG2289" s="37">
        <v>30.66141</v>
      </c>
      <c r="AH2289" s="37">
        <v>4317.4550900000004</v>
      </c>
      <c r="AI2289" s="37">
        <v>79923.292780000003</v>
      </c>
      <c r="AJ2289" s="37">
        <v>70.589200000000005</v>
      </c>
      <c r="AK2289" s="37">
        <v>46.960509999999999</v>
      </c>
      <c r="AL2289" s="5">
        <v>80.009209999999996</v>
      </c>
      <c r="AM2289" s="5">
        <v>120.58002999999999</v>
      </c>
      <c r="AN2289" s="5">
        <v>28.820440000000001</v>
      </c>
      <c r="AO2289" s="5">
        <v>30.2075</v>
      </c>
      <c r="AP2289" s="5">
        <v>30.44717</v>
      </c>
      <c r="AQ2289" s="5">
        <v>23.826149999999998</v>
      </c>
      <c r="AR2289" s="5">
        <v>4319.5</v>
      </c>
      <c r="AS2289" s="5">
        <v>36</v>
      </c>
      <c r="AT2289" s="5">
        <v>27.450980000000001</v>
      </c>
      <c r="AU2289" s="5">
        <v>78</v>
      </c>
      <c r="AV2289" s="5">
        <v>32</v>
      </c>
      <c r="AW2289" s="5">
        <v>10942.7451</v>
      </c>
      <c r="AX2289" s="5">
        <v>43</v>
      </c>
      <c r="AY2289" s="5">
        <v>30.588239999999999</v>
      </c>
      <c r="AZ2289" s="5">
        <v>9.5000000000000001E-2</v>
      </c>
      <c r="BA2289" s="5">
        <v>0.59375</v>
      </c>
      <c r="BB2289" s="5">
        <v>30.445930000000001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14.38011</v>
      </c>
      <c r="I2290" s="37">
        <v>11.56279</v>
      </c>
      <c r="J2290" s="37">
        <v>98.328999999999994</v>
      </c>
      <c r="K2290" s="37">
        <v>7.0499799999999997</v>
      </c>
      <c r="L2290" s="37">
        <v>2.0949300000000002</v>
      </c>
      <c r="M2290" s="37">
        <v>1.5632600000000001</v>
      </c>
      <c r="N2290" s="37">
        <v>3.1877599999999999</v>
      </c>
      <c r="O2290" s="37">
        <v>49.66771</v>
      </c>
      <c r="P2290" s="37">
        <v>52.855460000000001</v>
      </c>
      <c r="Q2290" s="37">
        <v>104.49248</v>
      </c>
      <c r="R2290" s="37">
        <v>531.86077999999998</v>
      </c>
      <c r="S2290" s="37">
        <v>4.3232100000000004</v>
      </c>
      <c r="T2290" s="37">
        <v>333.81819000000002</v>
      </c>
      <c r="U2290" s="37">
        <v>24.2532</v>
      </c>
      <c r="V2290" s="37">
        <v>0.23696</v>
      </c>
      <c r="W2290" s="37">
        <v>31.88983</v>
      </c>
      <c r="X2290" s="37">
        <v>43.957990000000002</v>
      </c>
      <c r="Y2290" s="37">
        <v>319.14974999999998</v>
      </c>
      <c r="Z2290" s="37">
        <v>55.341410000000003</v>
      </c>
      <c r="AA2290" s="37">
        <v>11.28539</v>
      </c>
      <c r="AB2290" s="37">
        <v>19.571809999999999</v>
      </c>
      <c r="AC2290" s="37">
        <v>19.663409999999999</v>
      </c>
      <c r="AD2290" s="37">
        <v>4309.6082200000001</v>
      </c>
      <c r="AE2290" s="37">
        <v>61.247729999999997</v>
      </c>
      <c r="AF2290" s="37">
        <v>25.006350000000001</v>
      </c>
      <c r="AG2290" s="37">
        <v>30.67906</v>
      </c>
      <c r="AH2290" s="37">
        <v>4311.4365299999999</v>
      </c>
      <c r="AI2290" s="37">
        <v>79923.295450000005</v>
      </c>
      <c r="AJ2290" s="37">
        <v>70.635800000000003</v>
      </c>
      <c r="AK2290" s="37">
        <v>46.948500000000003</v>
      </c>
      <c r="AL2290" s="5">
        <v>80.112759999999994</v>
      </c>
      <c r="AM2290" s="5">
        <v>120.92506</v>
      </c>
      <c r="AN2290" s="5">
        <v>28.80369</v>
      </c>
      <c r="AO2290" s="5">
        <v>30.164010000000001</v>
      </c>
      <c r="AP2290" s="5">
        <v>30.43965</v>
      </c>
      <c r="AQ2290" s="5">
        <v>23.81832</v>
      </c>
      <c r="AR2290" s="5">
        <v>4310</v>
      </c>
      <c r="AS2290" s="5">
        <v>36.5</v>
      </c>
      <c r="AT2290" s="5">
        <v>27.450980000000001</v>
      </c>
      <c r="AU2290" s="5">
        <v>78</v>
      </c>
      <c r="AV2290" s="5">
        <v>32</v>
      </c>
      <c r="AW2290" s="5">
        <v>10541.17647</v>
      </c>
      <c r="AX2290" s="5">
        <v>42</v>
      </c>
      <c r="AY2290" s="5">
        <v>30.588239999999999</v>
      </c>
      <c r="AZ2290" s="5">
        <v>9.5000000000000001E-2</v>
      </c>
      <c r="BA2290" s="5">
        <v>0.59375</v>
      </c>
      <c r="BB2290" s="5">
        <v>30.442360000000001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12.887309999999999</v>
      </c>
      <c r="I2291" s="37">
        <v>11.57367</v>
      </c>
      <c r="J2291" s="37">
        <v>98.327060000000003</v>
      </c>
      <c r="K2291" s="37">
        <v>6.5931300000000004</v>
      </c>
      <c r="L2291" s="37">
        <v>2.0924800000000001</v>
      </c>
      <c r="M2291" s="37">
        <v>2.8375599999999999</v>
      </c>
      <c r="N2291" s="37">
        <v>3.2460499999999999</v>
      </c>
      <c r="O2291" s="37">
        <v>49.692120000000003</v>
      </c>
      <c r="P2291" s="37">
        <v>52.93817</v>
      </c>
      <c r="Q2291" s="37">
        <v>102.43196</v>
      </c>
      <c r="R2291" s="37">
        <v>537.26774</v>
      </c>
      <c r="S2291" s="37">
        <v>4.3223700000000003</v>
      </c>
      <c r="T2291" s="37">
        <v>333.30936000000003</v>
      </c>
      <c r="U2291" s="37">
        <v>24.286899999999999</v>
      </c>
      <c r="V2291" s="37">
        <v>0.49498999999999999</v>
      </c>
      <c r="W2291" s="37">
        <v>31.88907</v>
      </c>
      <c r="X2291" s="37">
        <v>17.39847</v>
      </c>
      <c r="Y2291" s="37">
        <v>319.37067999999999</v>
      </c>
      <c r="Z2291" s="37">
        <v>55.469529999999999</v>
      </c>
      <c r="AA2291" s="37">
        <v>10.86651</v>
      </c>
      <c r="AB2291" s="37">
        <v>19.583010000000002</v>
      </c>
      <c r="AC2291" s="37">
        <v>19.678989999999999</v>
      </c>
      <c r="AD2291" s="37">
        <v>4154.4942600000004</v>
      </c>
      <c r="AE2291" s="37">
        <v>61.364820000000002</v>
      </c>
      <c r="AF2291" s="37">
        <v>24.977180000000001</v>
      </c>
      <c r="AG2291" s="37">
        <v>30.694939999999999</v>
      </c>
      <c r="AH2291" s="37">
        <v>4154.3217299999997</v>
      </c>
      <c r="AI2291" s="37">
        <v>79923.298089999997</v>
      </c>
      <c r="AJ2291" s="37">
        <v>70.407820000000001</v>
      </c>
      <c r="AK2291" s="37">
        <v>46.953229999999998</v>
      </c>
      <c r="AL2291" s="5">
        <v>79.995249999999999</v>
      </c>
      <c r="AM2291" s="5">
        <v>120.63397999999999</v>
      </c>
      <c r="AN2291" s="5">
        <v>28.809000000000001</v>
      </c>
      <c r="AO2291" s="5">
        <v>30.115279999999998</v>
      </c>
      <c r="AP2291" s="5">
        <v>30.440989999999999</v>
      </c>
      <c r="AQ2291" s="5">
        <v>23.816189999999999</v>
      </c>
      <c r="AR2291" s="5">
        <v>4314.75</v>
      </c>
      <c r="AS2291" s="5">
        <v>38</v>
      </c>
      <c r="AT2291" s="5">
        <v>25.098040000000001</v>
      </c>
      <c r="AU2291" s="5">
        <v>78</v>
      </c>
      <c r="AV2291" s="5">
        <v>32</v>
      </c>
      <c r="AW2291" s="5">
        <v>10039.215690000001</v>
      </c>
      <c r="AX2291" s="5">
        <v>35</v>
      </c>
      <c r="AY2291" s="5">
        <v>28.235289999999999</v>
      </c>
      <c r="AZ2291" s="5">
        <v>0.85499999999999998</v>
      </c>
      <c r="BA2291" s="5">
        <v>0.75</v>
      </c>
      <c r="BB2291" s="5">
        <v>30.431570000000001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14.16216</v>
      </c>
      <c r="I2292" s="37">
        <v>11.54796</v>
      </c>
      <c r="J2292" s="37">
        <v>98.321889999999996</v>
      </c>
      <c r="K2292" s="37">
        <v>5.3295199999999996</v>
      </c>
      <c r="L2292" s="37">
        <v>2.0929799999999998</v>
      </c>
      <c r="M2292" s="37">
        <v>2.8859300000000001</v>
      </c>
      <c r="N2292" s="37">
        <v>3.1929099999999999</v>
      </c>
      <c r="O2292" s="37">
        <v>49.702649999999998</v>
      </c>
      <c r="P2292" s="37">
        <v>52.895560000000003</v>
      </c>
      <c r="Q2292" s="37">
        <v>100.66267000000001</v>
      </c>
      <c r="R2292" s="37">
        <v>541.81629999999996</v>
      </c>
      <c r="S2292" s="37">
        <v>3.0601099999999999</v>
      </c>
      <c r="T2292" s="37">
        <v>333.77848999999998</v>
      </c>
      <c r="U2292" s="37">
        <v>24.328520000000001</v>
      </c>
      <c r="V2292" s="37">
        <v>0.45648</v>
      </c>
      <c r="W2292" s="37">
        <v>31.892669999999999</v>
      </c>
      <c r="X2292" s="37">
        <v>14.932840000000001</v>
      </c>
      <c r="Y2292" s="37">
        <v>314.51395000000002</v>
      </c>
      <c r="Z2292" s="37">
        <v>55.58567</v>
      </c>
      <c r="AA2292" s="37">
        <v>9.7755100000000006</v>
      </c>
      <c r="AB2292" s="37">
        <v>19.60248</v>
      </c>
      <c r="AC2292" s="37">
        <v>19.697800000000001</v>
      </c>
      <c r="AD2292" s="37">
        <v>3729.7018899999998</v>
      </c>
      <c r="AE2292" s="37">
        <v>61.626049999999999</v>
      </c>
      <c r="AF2292" s="37">
        <v>24.977900000000002</v>
      </c>
      <c r="AG2292" s="37">
        <v>30.708539999999999</v>
      </c>
      <c r="AH2292" s="37">
        <v>3730.56475</v>
      </c>
      <c r="AI2292" s="37">
        <v>79923.300690000004</v>
      </c>
      <c r="AJ2292" s="37">
        <v>71.391919999999999</v>
      </c>
      <c r="AK2292" s="37">
        <v>46.949959999999997</v>
      </c>
      <c r="AL2292" s="5">
        <v>80.083560000000006</v>
      </c>
      <c r="AM2292" s="5">
        <v>120.71463</v>
      </c>
      <c r="AN2292" s="5">
        <v>28.80641</v>
      </c>
      <c r="AO2292" s="5">
        <v>30.06992</v>
      </c>
      <c r="AP2292" s="5">
        <v>30.436620000000001</v>
      </c>
      <c r="AQ2292" s="5">
        <v>23.817550000000001</v>
      </c>
      <c r="AR2292" s="5">
        <v>3967.75</v>
      </c>
      <c r="AS2292" s="5">
        <v>32</v>
      </c>
      <c r="AT2292" s="5">
        <v>20.392160000000001</v>
      </c>
      <c r="AU2292" s="5">
        <v>79</v>
      </c>
      <c r="AV2292" s="5">
        <v>32</v>
      </c>
      <c r="AW2292" s="5">
        <v>4517.6470600000002</v>
      </c>
      <c r="AX2292" s="5">
        <v>17</v>
      </c>
      <c r="AY2292" s="5">
        <v>23.921569999999999</v>
      </c>
      <c r="AZ2292" s="5">
        <v>0.875</v>
      </c>
      <c r="BA2292" s="5">
        <v>1.96875</v>
      </c>
      <c r="BB2292" s="5">
        <v>30.430679999999999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15.57212</v>
      </c>
      <c r="I2293" s="37">
        <v>11.553890000000001</v>
      </c>
      <c r="J2293" s="37">
        <v>98.321889999999996</v>
      </c>
      <c r="K2293" s="37">
        <v>5.3836599999999999</v>
      </c>
      <c r="L2293" s="37">
        <v>2.0819999999999999</v>
      </c>
      <c r="M2293" s="37">
        <v>0.98124</v>
      </c>
      <c r="N2293" s="37">
        <v>3.1185700000000001</v>
      </c>
      <c r="O2293" s="37">
        <v>49.717289999999998</v>
      </c>
      <c r="P2293" s="37">
        <v>52.835850000000001</v>
      </c>
      <c r="Q2293" s="37">
        <v>100.66562</v>
      </c>
      <c r="R2293" s="37">
        <v>543.72865999999999</v>
      </c>
      <c r="S2293" s="37">
        <v>1.60907</v>
      </c>
      <c r="T2293" s="37">
        <v>333.20013999999998</v>
      </c>
      <c r="U2293" s="37">
        <v>24.352170000000001</v>
      </c>
      <c r="V2293" s="37">
        <v>0.18343000000000001</v>
      </c>
      <c r="W2293" s="37">
        <v>31.883500000000002</v>
      </c>
      <c r="X2293" s="37">
        <v>14.24001</v>
      </c>
      <c r="Y2293" s="37">
        <v>308.83487000000002</v>
      </c>
      <c r="Z2293" s="37">
        <v>55.668599999999998</v>
      </c>
      <c r="AA2293" s="37">
        <v>8.5414100000000008</v>
      </c>
      <c r="AB2293" s="37">
        <v>19.61016</v>
      </c>
      <c r="AC2293" s="37">
        <v>19.7026</v>
      </c>
      <c r="AD2293" s="37">
        <v>3275.3559300000002</v>
      </c>
      <c r="AE2293" s="37">
        <v>61.739910000000002</v>
      </c>
      <c r="AF2293" s="37">
        <v>24.93449</v>
      </c>
      <c r="AG2293" s="37">
        <v>30.69192</v>
      </c>
      <c r="AH2293" s="37">
        <v>3272.5276800000001</v>
      </c>
      <c r="AI2293" s="37">
        <v>79923.302389999997</v>
      </c>
      <c r="AJ2293" s="37">
        <v>70.790549999999996</v>
      </c>
      <c r="AK2293" s="37">
        <v>46.939190000000004</v>
      </c>
      <c r="AL2293" s="5">
        <v>80.050349999999995</v>
      </c>
      <c r="AM2293" s="5">
        <v>120.26130999999999</v>
      </c>
      <c r="AN2293" s="5">
        <v>28.811129999999999</v>
      </c>
      <c r="AO2293" s="5">
        <v>30.047820000000002</v>
      </c>
      <c r="AP2293" s="5">
        <v>30.442219999999999</v>
      </c>
      <c r="AQ2293" s="5">
        <v>23.81268</v>
      </c>
      <c r="AR2293" s="5">
        <v>3530.25</v>
      </c>
      <c r="AS2293" s="5">
        <v>30.5</v>
      </c>
      <c r="AT2293" s="5">
        <v>18.823530000000002</v>
      </c>
      <c r="AU2293" s="5">
        <v>78</v>
      </c>
      <c r="AV2293" s="5">
        <v>32</v>
      </c>
      <c r="AW2293" s="5">
        <v>3714.5097999999998</v>
      </c>
      <c r="AX2293" s="5">
        <v>14</v>
      </c>
      <c r="AY2293" s="5">
        <v>22.35294</v>
      </c>
      <c r="AZ2293" s="5">
        <v>0.54500000000000004</v>
      </c>
      <c r="BA2293" s="5">
        <v>4.6879999999999998E-2</v>
      </c>
      <c r="BB2293" s="5">
        <v>30.441279999999999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21.006440000000001</v>
      </c>
      <c r="I2294" s="37">
        <v>11.54796</v>
      </c>
      <c r="J2294" s="37">
        <v>98.323430000000002</v>
      </c>
      <c r="K2294" s="37">
        <v>9.8711199999999995</v>
      </c>
      <c r="L2294" s="37">
        <v>2.08697</v>
      </c>
      <c r="M2294" s="37">
        <v>1.00186</v>
      </c>
      <c r="N2294" s="37">
        <v>2.8785799999999999</v>
      </c>
      <c r="O2294" s="37">
        <v>49.785510000000002</v>
      </c>
      <c r="P2294" s="37">
        <v>52.664090000000002</v>
      </c>
      <c r="Q2294" s="37">
        <v>100.43125000000001</v>
      </c>
      <c r="R2294" s="37">
        <v>541.93272999999999</v>
      </c>
      <c r="S2294" s="37">
        <v>0.60697000000000001</v>
      </c>
      <c r="T2294" s="37">
        <v>333.84147999999999</v>
      </c>
      <c r="U2294" s="37">
        <v>24.383240000000001</v>
      </c>
      <c r="V2294" s="37">
        <v>0.17513000000000001</v>
      </c>
      <c r="W2294" s="37">
        <v>31.874890000000001</v>
      </c>
      <c r="X2294" s="37">
        <v>12.37191</v>
      </c>
      <c r="Y2294" s="37">
        <v>300.69580999999999</v>
      </c>
      <c r="Z2294" s="37">
        <v>55.706310000000002</v>
      </c>
      <c r="AA2294" s="37">
        <v>7.3361299999999998</v>
      </c>
      <c r="AB2294" s="37">
        <v>19.626550000000002</v>
      </c>
      <c r="AC2294" s="37">
        <v>19.715679999999999</v>
      </c>
      <c r="AD2294" s="37">
        <v>2812.1674200000002</v>
      </c>
      <c r="AE2294" s="37">
        <v>61.6098</v>
      </c>
      <c r="AF2294" s="37">
        <v>24.911359999999998</v>
      </c>
      <c r="AG2294" s="37">
        <v>30.70384</v>
      </c>
      <c r="AH2294" s="37">
        <v>2811.06873</v>
      </c>
      <c r="AI2294" s="37">
        <v>79923.303270000004</v>
      </c>
      <c r="AJ2294" s="37">
        <v>70.410709999999995</v>
      </c>
      <c r="AK2294" s="37">
        <v>46.937089999999998</v>
      </c>
      <c r="AL2294" s="5">
        <v>80.061019999999999</v>
      </c>
      <c r="AM2294" s="5">
        <v>119.64036</v>
      </c>
      <c r="AN2294" s="5">
        <v>28.858920000000001</v>
      </c>
      <c r="AO2294" s="5">
        <v>30.007680000000001</v>
      </c>
      <c r="AP2294" s="5">
        <v>30.447479999999999</v>
      </c>
      <c r="AQ2294" s="5">
        <v>23.82058</v>
      </c>
      <c r="AR2294" s="5">
        <v>3071</v>
      </c>
      <c r="AS2294" s="5">
        <v>28</v>
      </c>
      <c r="AT2294" s="5">
        <v>17.254899999999999</v>
      </c>
      <c r="AU2294" s="5">
        <v>78</v>
      </c>
      <c r="AV2294" s="5">
        <v>32</v>
      </c>
      <c r="AW2294" s="5">
        <v>3011.7647099999999</v>
      </c>
      <c r="AX2294" s="5">
        <v>11</v>
      </c>
      <c r="AY2294" s="5">
        <v>20.784310000000001</v>
      </c>
      <c r="AZ2294" s="5">
        <v>0</v>
      </c>
      <c r="BA2294" s="5">
        <v>0</v>
      </c>
      <c r="BB2294" s="5">
        <v>30.441389999999998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21.003209999999999</v>
      </c>
      <c r="I2295" s="37">
        <v>11.549939999999999</v>
      </c>
      <c r="J2295" s="37">
        <v>98.323430000000002</v>
      </c>
      <c r="K2295" s="37">
        <v>5.3223900000000004</v>
      </c>
      <c r="L2295" s="37">
        <v>2.0898099999999999</v>
      </c>
      <c r="M2295" s="37">
        <v>3.3473999999999999</v>
      </c>
      <c r="N2295" s="37">
        <v>2.6359300000000001</v>
      </c>
      <c r="O2295" s="37">
        <v>49.84834</v>
      </c>
      <c r="P2295" s="37">
        <v>52.484270000000002</v>
      </c>
      <c r="Q2295" s="37">
        <v>100.0205</v>
      </c>
      <c r="R2295" s="37">
        <v>536.73865000000001</v>
      </c>
      <c r="S2295" s="37">
        <v>8.7419999999999998E-2</v>
      </c>
      <c r="T2295" s="37">
        <v>333.23820999999998</v>
      </c>
      <c r="U2295" s="37">
        <v>24.418009999999999</v>
      </c>
      <c r="V2295" s="37">
        <v>0.27109</v>
      </c>
      <c r="W2295" s="37">
        <v>31.8764</v>
      </c>
      <c r="X2295" s="37">
        <v>11.55193</v>
      </c>
      <c r="Y2295" s="37">
        <v>290.53233</v>
      </c>
      <c r="Z2295" s="37">
        <v>55.703099999999999</v>
      </c>
      <c r="AA2295" s="37">
        <v>6.1597200000000001</v>
      </c>
      <c r="AB2295" s="37">
        <v>19.63514</v>
      </c>
      <c r="AC2295" s="37">
        <v>19.737120000000001</v>
      </c>
      <c r="AD2295" s="37">
        <v>2351.25153</v>
      </c>
      <c r="AE2295" s="37">
        <v>61.338970000000003</v>
      </c>
      <c r="AF2295" s="37">
        <v>24.957529999999998</v>
      </c>
      <c r="AG2295" s="37">
        <v>30.74391</v>
      </c>
      <c r="AH2295" s="37">
        <v>2349.3477699999999</v>
      </c>
      <c r="AI2295" s="37">
        <v>79923.303549999997</v>
      </c>
      <c r="AJ2295" s="37">
        <v>70.461979999999997</v>
      </c>
      <c r="AK2295" s="37">
        <v>46.937539999999998</v>
      </c>
      <c r="AL2295" s="5">
        <v>79.937060000000002</v>
      </c>
      <c r="AM2295" s="5">
        <v>119.48191</v>
      </c>
      <c r="AN2295" s="5">
        <v>28.9239</v>
      </c>
      <c r="AO2295" s="5">
        <v>29.983650000000001</v>
      </c>
      <c r="AP2295" s="5">
        <v>30.457830000000001</v>
      </c>
      <c r="AQ2295" s="5">
        <v>23.831109999999999</v>
      </c>
      <c r="AR2295" s="5">
        <v>2607</v>
      </c>
      <c r="AS2295" s="5">
        <v>26</v>
      </c>
      <c r="AT2295" s="5">
        <v>17.254899999999999</v>
      </c>
      <c r="AU2295" s="5">
        <v>78</v>
      </c>
      <c r="AV2295" s="5">
        <v>32</v>
      </c>
      <c r="AW2295" s="5">
        <v>3011.7647099999999</v>
      </c>
      <c r="AX2295" s="5">
        <v>12</v>
      </c>
      <c r="AY2295" s="5">
        <v>20.392160000000001</v>
      </c>
      <c r="AZ2295" s="5">
        <v>0</v>
      </c>
      <c r="BA2295" s="5">
        <v>0</v>
      </c>
      <c r="BB2295" s="5">
        <v>30.446269999999998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21.009440000000001</v>
      </c>
      <c r="I2296" s="37">
        <v>11.53708</v>
      </c>
      <c r="J2296" s="37">
        <v>98.326539999999994</v>
      </c>
      <c r="K2296" s="37">
        <v>2.8166899999999999</v>
      </c>
      <c r="L2296" s="37">
        <v>2.08765</v>
      </c>
      <c r="M2296" s="37">
        <v>0.53107000000000004</v>
      </c>
      <c r="N2296" s="37">
        <v>2.29088</v>
      </c>
      <c r="O2296" s="37">
        <v>49.909030000000001</v>
      </c>
      <c r="P2296" s="37">
        <v>52.199910000000003</v>
      </c>
      <c r="Q2296" s="37">
        <v>99.727919999999997</v>
      </c>
      <c r="R2296" s="37">
        <v>529.24824999999998</v>
      </c>
      <c r="S2296" s="37">
        <v>9.3399999999999993E-3</v>
      </c>
      <c r="T2296" s="37">
        <v>333.73709000000002</v>
      </c>
      <c r="U2296" s="37">
        <v>24.442679999999999</v>
      </c>
      <c r="V2296" s="37">
        <v>0.31398999999999999</v>
      </c>
      <c r="W2296" s="37">
        <v>31.881789999999999</v>
      </c>
      <c r="X2296" s="37">
        <v>11.07202</v>
      </c>
      <c r="Y2296" s="37">
        <v>255.86924999999999</v>
      </c>
      <c r="Z2296" s="37">
        <v>55.654260000000001</v>
      </c>
      <c r="AA2296" s="37">
        <v>5.0336100000000004</v>
      </c>
      <c r="AB2296" s="37">
        <v>19.647690000000001</v>
      </c>
      <c r="AC2296" s="37">
        <v>19.746189999999999</v>
      </c>
      <c r="AD2296" s="37">
        <v>1922.67293</v>
      </c>
      <c r="AE2296" s="37">
        <v>61.183680000000003</v>
      </c>
      <c r="AF2296" s="37">
        <v>24.785710000000002</v>
      </c>
      <c r="AG2296" s="37">
        <v>30.724679999999999</v>
      </c>
      <c r="AH2296" s="37">
        <v>1920.44443</v>
      </c>
      <c r="AI2296" s="37">
        <v>79923.303589999996</v>
      </c>
      <c r="AJ2296" s="37">
        <v>71.241839999999996</v>
      </c>
      <c r="AK2296" s="37">
        <v>46.935879999999997</v>
      </c>
      <c r="AL2296" s="5">
        <v>79.930260000000004</v>
      </c>
      <c r="AM2296" s="5">
        <v>119.43447999999999</v>
      </c>
      <c r="AN2296" s="5">
        <v>28.962119999999999</v>
      </c>
      <c r="AO2296" s="5">
        <v>29.965689999999999</v>
      </c>
      <c r="AP2296" s="5">
        <v>30.45317</v>
      </c>
      <c r="AQ2296" s="5">
        <v>23.83108</v>
      </c>
      <c r="AR2296" s="5">
        <v>2159.25</v>
      </c>
      <c r="AS2296" s="5">
        <v>23.5</v>
      </c>
      <c r="AT2296" s="5">
        <v>16.862749999999998</v>
      </c>
      <c r="AU2296" s="5">
        <v>78</v>
      </c>
      <c r="AV2296" s="5">
        <v>32</v>
      </c>
      <c r="AW2296" s="5">
        <v>3011.7647099999999</v>
      </c>
      <c r="AX2296" s="5">
        <v>11</v>
      </c>
      <c r="AY2296" s="5">
        <v>19.607839999999999</v>
      </c>
      <c r="AZ2296" s="5">
        <v>1.4999999999999999E-2</v>
      </c>
      <c r="BA2296" s="5">
        <v>0</v>
      </c>
      <c r="BB2296" s="5">
        <v>30.439340000000001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17.53116</v>
      </c>
      <c r="I2297" s="37">
        <v>11.540050000000001</v>
      </c>
      <c r="J2297" s="37">
        <v>98.328540000000004</v>
      </c>
      <c r="K2297" s="37">
        <v>5.1089099999999998</v>
      </c>
      <c r="L2297" s="37">
        <v>2.0854699999999999</v>
      </c>
      <c r="M2297" s="37">
        <v>2.2641800000000001</v>
      </c>
      <c r="N2297" s="37">
        <v>1.99031</v>
      </c>
      <c r="O2297" s="37">
        <v>49.958129999999997</v>
      </c>
      <c r="P2297" s="37">
        <v>51.948439999999998</v>
      </c>
      <c r="Q2297" s="37">
        <v>100.39398</v>
      </c>
      <c r="R2297" s="37">
        <v>520.66549999999995</v>
      </c>
      <c r="S2297" s="37">
        <v>0.11595</v>
      </c>
      <c r="T2297" s="37">
        <v>333.25549999999998</v>
      </c>
      <c r="U2297" s="37">
        <v>24.472249999999999</v>
      </c>
      <c r="V2297" s="37">
        <v>0.28603000000000001</v>
      </c>
      <c r="W2297" s="37">
        <v>31.90483</v>
      </c>
      <c r="X2297" s="37">
        <v>13.66029</v>
      </c>
      <c r="Y2297" s="37">
        <v>205.60946999999999</v>
      </c>
      <c r="Z2297" s="37">
        <v>55.55386</v>
      </c>
      <c r="AA2297" s="37">
        <v>3.9455300000000002</v>
      </c>
      <c r="AB2297" s="37">
        <v>19.663329999999998</v>
      </c>
      <c r="AC2297" s="37">
        <v>19.758990000000001</v>
      </c>
      <c r="AD2297" s="37">
        <v>1513.52963</v>
      </c>
      <c r="AE2297" s="37">
        <v>61.127960000000002</v>
      </c>
      <c r="AF2297" s="37">
        <v>24.89349</v>
      </c>
      <c r="AG2297" s="37">
        <v>30.709710000000001</v>
      </c>
      <c r="AH2297" s="37">
        <v>1513.3625500000001</v>
      </c>
      <c r="AI2297" s="37">
        <v>79923.303589999996</v>
      </c>
      <c r="AJ2297" s="37">
        <v>70.390240000000006</v>
      </c>
      <c r="AK2297" s="37">
        <v>46.931150000000002</v>
      </c>
      <c r="AL2297" s="5">
        <v>80.029290000000003</v>
      </c>
      <c r="AM2297" s="5">
        <v>120.08036</v>
      </c>
      <c r="AN2297" s="5">
        <v>28.995360000000002</v>
      </c>
      <c r="AO2297" s="5">
        <v>29.941220000000001</v>
      </c>
      <c r="AP2297" s="5">
        <v>30.459579999999999</v>
      </c>
      <c r="AQ2297" s="5">
        <v>23.827719999999999</v>
      </c>
      <c r="AR2297" s="5">
        <v>1741.25</v>
      </c>
      <c r="AS2297" s="5">
        <v>14</v>
      </c>
      <c r="AT2297" s="5">
        <v>16.862749999999998</v>
      </c>
      <c r="AU2297" s="5">
        <v>78</v>
      </c>
      <c r="AV2297" s="5">
        <v>32</v>
      </c>
      <c r="AW2297" s="5">
        <v>3212.5490199999999</v>
      </c>
      <c r="AX2297" s="5">
        <v>13</v>
      </c>
      <c r="AY2297" s="5">
        <v>17.64706</v>
      </c>
      <c r="AZ2297" s="5">
        <v>0.37</v>
      </c>
      <c r="BA2297" s="5">
        <v>7.8130000000000005E-2</v>
      </c>
      <c r="BB2297" s="5">
        <v>30.443470000000001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13.9772</v>
      </c>
      <c r="I2298" s="37">
        <v>11.54598</v>
      </c>
      <c r="J2298" s="37">
        <v>98.328540000000004</v>
      </c>
      <c r="K2298" s="37">
        <v>7.0254099999999999</v>
      </c>
      <c r="L2298" s="37">
        <v>2.0832199999999998</v>
      </c>
      <c r="M2298" s="37">
        <v>2.19963</v>
      </c>
      <c r="N2298" s="37">
        <v>1.7558</v>
      </c>
      <c r="O2298" s="37">
        <v>50.011580000000002</v>
      </c>
      <c r="P2298" s="37">
        <v>51.767380000000003</v>
      </c>
      <c r="Q2298" s="37">
        <v>100.68483999999999</v>
      </c>
      <c r="R2298" s="37">
        <v>511.70058</v>
      </c>
      <c r="S2298" s="37">
        <v>0.34605000000000002</v>
      </c>
      <c r="T2298" s="37">
        <v>333.74435</v>
      </c>
      <c r="U2298" s="37">
        <v>24.486709999999999</v>
      </c>
      <c r="V2298" s="37">
        <v>0.21146000000000001</v>
      </c>
      <c r="W2298" s="37">
        <v>31.910979999999999</v>
      </c>
      <c r="X2298" s="37">
        <v>15.5314</v>
      </c>
      <c r="Y2298" s="37">
        <v>158.12700000000001</v>
      </c>
      <c r="Z2298" s="37">
        <v>55.416690000000003</v>
      </c>
      <c r="AA2298" s="37">
        <v>2.9615300000000002</v>
      </c>
      <c r="AB2298" s="37">
        <v>19.683399999999999</v>
      </c>
      <c r="AC2298" s="37">
        <v>19.772849999999998</v>
      </c>
      <c r="AD2298" s="37">
        <v>1131.7203</v>
      </c>
      <c r="AE2298" s="37">
        <v>61.161169999999998</v>
      </c>
      <c r="AF2298" s="37">
        <v>24.841819999999998</v>
      </c>
      <c r="AG2298" s="37">
        <v>30.75066</v>
      </c>
      <c r="AH2298" s="37">
        <v>1131.56817</v>
      </c>
      <c r="AI2298" s="37">
        <v>79923.303700000004</v>
      </c>
      <c r="AJ2298" s="37">
        <v>70.291430000000005</v>
      </c>
      <c r="AK2298" s="37">
        <v>46.921970000000002</v>
      </c>
      <c r="AL2298" s="5">
        <v>80.077370000000002</v>
      </c>
      <c r="AM2298" s="5">
        <v>120.11373</v>
      </c>
      <c r="AN2298" s="5">
        <v>29.015830000000001</v>
      </c>
      <c r="AO2298" s="5">
        <v>29.966629999999999</v>
      </c>
      <c r="AP2298" s="5">
        <v>30.470800000000001</v>
      </c>
      <c r="AQ2298" s="5">
        <v>23.82694</v>
      </c>
      <c r="AR2298" s="5">
        <v>1338.25</v>
      </c>
      <c r="AS2298" s="5">
        <v>17</v>
      </c>
      <c r="AT2298" s="5">
        <v>16.470590000000001</v>
      </c>
      <c r="AU2298" s="5">
        <v>78</v>
      </c>
      <c r="AV2298" s="5">
        <v>33</v>
      </c>
      <c r="AW2298" s="5">
        <v>3513.7254899999998</v>
      </c>
      <c r="AX2298" s="5">
        <v>14</v>
      </c>
      <c r="AY2298" s="5">
        <v>16.470590000000001</v>
      </c>
      <c r="AZ2298" s="5">
        <v>0.83499999999999996</v>
      </c>
      <c r="BA2298" s="5">
        <v>1.76563</v>
      </c>
      <c r="BB2298" s="5">
        <v>30.46105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13.974220000000001</v>
      </c>
      <c r="I2299" s="37">
        <v>11.5351</v>
      </c>
      <c r="J2299" s="37">
        <v>98.321870000000004</v>
      </c>
      <c r="K2299" s="37">
        <v>13.331910000000001</v>
      </c>
      <c r="L2299" s="37">
        <v>2.0720499999999999</v>
      </c>
      <c r="M2299" s="37">
        <v>0.42000999999999999</v>
      </c>
      <c r="N2299" s="37">
        <v>1.54023</v>
      </c>
      <c r="O2299" s="37">
        <v>50.090440000000001</v>
      </c>
      <c r="P2299" s="37">
        <v>51.630670000000002</v>
      </c>
      <c r="Q2299" s="37">
        <v>100.61452</v>
      </c>
      <c r="R2299" s="37">
        <v>502.87986000000001</v>
      </c>
      <c r="S2299" s="37">
        <v>0.30603999999999998</v>
      </c>
      <c r="T2299" s="37">
        <v>333.34381000000002</v>
      </c>
      <c r="U2299" s="37">
        <v>24.50357</v>
      </c>
      <c r="V2299" s="37">
        <v>0.19786000000000001</v>
      </c>
      <c r="W2299" s="37">
        <v>31.925830000000001</v>
      </c>
      <c r="X2299" s="37">
        <v>23.227879999999999</v>
      </c>
      <c r="Y2299" s="37">
        <v>120.18398999999999</v>
      </c>
      <c r="Z2299" s="37">
        <v>55.230620000000002</v>
      </c>
      <c r="AA2299" s="37">
        <v>2.02034</v>
      </c>
      <c r="AB2299" s="37">
        <v>19.703119999999998</v>
      </c>
      <c r="AC2299" s="37">
        <v>19.788209999999999</v>
      </c>
      <c r="AD2299" s="37">
        <v>775.12500999999997</v>
      </c>
      <c r="AE2299" s="37">
        <v>61.072429999999997</v>
      </c>
      <c r="AF2299" s="37">
        <v>24.73611</v>
      </c>
      <c r="AG2299" s="37">
        <v>30.76482</v>
      </c>
      <c r="AH2299" s="37">
        <v>772.34</v>
      </c>
      <c r="AI2299" s="37">
        <v>79923.303910000002</v>
      </c>
      <c r="AJ2299" s="37">
        <v>70.555959999999999</v>
      </c>
      <c r="AK2299" s="37">
        <v>46.920140000000004</v>
      </c>
      <c r="AL2299" s="5">
        <v>80.003320000000002</v>
      </c>
      <c r="AM2299" s="5">
        <v>120.13605</v>
      </c>
      <c r="AN2299" s="5">
        <v>29.061140000000002</v>
      </c>
      <c r="AO2299" s="5">
        <v>29.96857</v>
      </c>
      <c r="AP2299" s="5">
        <v>30.460909999999998</v>
      </c>
      <c r="AQ2299" s="5">
        <v>23.851120000000002</v>
      </c>
      <c r="AR2299" s="5">
        <v>969.5</v>
      </c>
      <c r="AS2299" s="5">
        <v>12.5</v>
      </c>
      <c r="AT2299" s="5">
        <v>16.470590000000001</v>
      </c>
      <c r="AU2299" s="5">
        <v>78</v>
      </c>
      <c r="AV2299" s="5">
        <v>33</v>
      </c>
      <c r="AW2299" s="5">
        <v>4116.0784299999996</v>
      </c>
      <c r="AX2299" s="5">
        <v>17</v>
      </c>
      <c r="AY2299" s="5">
        <v>16.078430000000001</v>
      </c>
      <c r="AZ2299" s="5">
        <v>0.85499999999999998</v>
      </c>
      <c r="BA2299" s="5">
        <v>1.53125</v>
      </c>
      <c r="BB2299" s="5">
        <v>30.450859999999999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16.759820000000001</v>
      </c>
      <c r="I2300" s="37">
        <v>11.52126</v>
      </c>
      <c r="J2300" s="37">
        <v>98.32432</v>
      </c>
      <c r="K2300" s="37">
        <v>15.88087</v>
      </c>
      <c r="L2300" s="37">
        <v>2.12683</v>
      </c>
      <c r="M2300" s="37">
        <v>0.57321</v>
      </c>
      <c r="N2300" s="37">
        <v>1.40751</v>
      </c>
      <c r="O2300" s="37">
        <v>50.096499999999999</v>
      </c>
      <c r="P2300" s="37">
        <v>51.503999999999998</v>
      </c>
      <c r="Q2300" s="37">
        <v>102.80979000000001</v>
      </c>
      <c r="R2300" s="37">
        <v>494.73394999999999</v>
      </c>
      <c r="S2300" s="37">
        <v>0.37885999999999997</v>
      </c>
      <c r="T2300" s="37">
        <v>334.87693999999999</v>
      </c>
      <c r="U2300" s="37">
        <v>24.500240000000002</v>
      </c>
      <c r="V2300" s="37">
        <v>0.17166000000000001</v>
      </c>
      <c r="W2300" s="37">
        <v>31.915469999999999</v>
      </c>
      <c r="X2300" s="37">
        <v>41.647559999999999</v>
      </c>
      <c r="Y2300" s="37">
        <v>119.84595</v>
      </c>
      <c r="Z2300" s="37">
        <v>54.988149999999997</v>
      </c>
      <c r="AA2300" s="37">
        <v>2.2408700000000001</v>
      </c>
      <c r="AB2300" s="37">
        <v>19.70806</v>
      </c>
      <c r="AC2300" s="37">
        <v>19.79673</v>
      </c>
      <c r="AD2300" s="37">
        <v>842.08354999999995</v>
      </c>
      <c r="AE2300" s="37">
        <v>60.903500000000001</v>
      </c>
      <c r="AF2300" s="37">
        <v>25.39171</v>
      </c>
      <c r="AG2300" s="37">
        <v>30.73339</v>
      </c>
      <c r="AH2300" s="37">
        <v>859.44142999999997</v>
      </c>
      <c r="AI2300" s="37">
        <v>79923.304099999994</v>
      </c>
      <c r="AJ2300" s="37">
        <v>70.462890000000002</v>
      </c>
      <c r="AK2300" s="37">
        <v>46.910710000000002</v>
      </c>
      <c r="AL2300" s="5">
        <v>79.932130000000001</v>
      </c>
      <c r="AM2300" s="5">
        <v>119.81553</v>
      </c>
      <c r="AN2300" s="5">
        <v>29.074069999999999</v>
      </c>
      <c r="AO2300" s="5">
        <v>29.948350000000001</v>
      </c>
      <c r="AP2300" s="5">
        <v>30.462949999999999</v>
      </c>
      <c r="AQ2300" s="5">
        <v>23.850999999999999</v>
      </c>
      <c r="AR2300" s="5">
        <v>752.25</v>
      </c>
      <c r="AS2300" s="5">
        <v>12</v>
      </c>
      <c r="AT2300" s="5">
        <v>21.176469999999998</v>
      </c>
      <c r="AU2300" s="5">
        <v>78</v>
      </c>
      <c r="AV2300" s="5">
        <v>33</v>
      </c>
      <c r="AW2300" s="5">
        <v>13653.333329999999</v>
      </c>
      <c r="AX2300" s="5">
        <v>57</v>
      </c>
      <c r="AY2300" s="5">
        <v>24.705880000000001</v>
      </c>
      <c r="AZ2300" s="5">
        <v>0.83499999999999996</v>
      </c>
      <c r="BA2300" s="5">
        <v>1.29688</v>
      </c>
      <c r="BB2300" s="5">
        <v>30.44774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14.818490000000001</v>
      </c>
      <c r="I2301" s="37">
        <v>11.52521</v>
      </c>
      <c r="J2301" s="37">
        <v>98.32432</v>
      </c>
      <c r="K2301" s="37">
        <v>16.0656</v>
      </c>
      <c r="L2301" s="37">
        <v>2.0881099999999999</v>
      </c>
      <c r="M2301" s="37">
        <v>0.97041999999999995</v>
      </c>
      <c r="N2301" s="37">
        <v>1.30793</v>
      </c>
      <c r="O2301" s="37">
        <v>50.124279999999999</v>
      </c>
      <c r="P2301" s="37">
        <v>51.432209999999998</v>
      </c>
      <c r="Q2301" s="37">
        <v>101.68087</v>
      </c>
      <c r="R2301" s="37">
        <v>487.92624000000001</v>
      </c>
      <c r="S2301" s="37">
        <v>0.72146999999999994</v>
      </c>
      <c r="T2301" s="37">
        <v>333.58521000000002</v>
      </c>
      <c r="U2301" s="37">
        <v>24.50123</v>
      </c>
      <c r="V2301" s="37">
        <v>0.27084000000000003</v>
      </c>
      <c r="W2301" s="37">
        <v>31.922170000000001</v>
      </c>
      <c r="X2301" s="37">
        <v>39.00835</v>
      </c>
      <c r="Y2301" s="37">
        <v>120.39194000000001</v>
      </c>
      <c r="Z2301" s="37">
        <v>54.746960000000001</v>
      </c>
      <c r="AA2301" s="37">
        <v>2.0314700000000001</v>
      </c>
      <c r="AB2301" s="37">
        <v>19.721019999999999</v>
      </c>
      <c r="AC2301" s="37">
        <v>19.80621</v>
      </c>
      <c r="AD2301" s="37">
        <v>778.29670999999996</v>
      </c>
      <c r="AE2301" s="37">
        <v>60.960769999999997</v>
      </c>
      <c r="AF2301" s="37">
        <v>24.92503</v>
      </c>
      <c r="AG2301" s="37">
        <v>30.741330000000001</v>
      </c>
      <c r="AH2301" s="37">
        <v>763.33885999999995</v>
      </c>
      <c r="AI2301" s="37">
        <v>79923.304369999998</v>
      </c>
      <c r="AJ2301" s="37">
        <v>70.406819999999996</v>
      </c>
      <c r="AK2301" s="37">
        <v>46.911520000000003</v>
      </c>
      <c r="AL2301" s="5">
        <v>80.008790000000005</v>
      </c>
      <c r="AM2301" s="5">
        <v>120.09148</v>
      </c>
      <c r="AN2301" s="5">
        <v>29.05518</v>
      </c>
      <c r="AO2301" s="5">
        <v>30.008369999999999</v>
      </c>
      <c r="AP2301" s="5">
        <v>30.465019999999999</v>
      </c>
      <c r="AQ2301" s="5">
        <v>23.859310000000001</v>
      </c>
      <c r="AR2301" s="5">
        <v>839.75</v>
      </c>
      <c r="AS2301" s="5">
        <v>19.5</v>
      </c>
      <c r="AT2301" s="5">
        <v>17.254899999999999</v>
      </c>
      <c r="AU2301" s="5">
        <v>78</v>
      </c>
      <c r="AV2301" s="5">
        <v>33</v>
      </c>
      <c r="AW2301" s="5">
        <v>6927.0588200000002</v>
      </c>
      <c r="AX2301" s="5">
        <v>26</v>
      </c>
      <c r="AY2301" s="5">
        <v>20.784310000000001</v>
      </c>
      <c r="AZ2301" s="5">
        <v>5.5E-2</v>
      </c>
      <c r="BA2301" s="5">
        <v>0</v>
      </c>
      <c r="BB2301" s="5">
        <v>30.454059999999998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15.871130000000001</v>
      </c>
      <c r="I2302" s="37">
        <v>11.543010000000001</v>
      </c>
      <c r="J2302" s="37">
        <v>98.326030000000003</v>
      </c>
      <c r="K2302" s="37">
        <v>15.950290000000001</v>
      </c>
      <c r="L2302" s="37">
        <v>2.1032000000000002</v>
      </c>
      <c r="M2302" s="37">
        <v>1.0230900000000001</v>
      </c>
      <c r="N2302" s="37">
        <v>1.2874699999999999</v>
      </c>
      <c r="O2302" s="37">
        <v>50.093040000000002</v>
      </c>
      <c r="P2302" s="37">
        <v>51.380510000000001</v>
      </c>
      <c r="Q2302" s="37">
        <v>102.26045999999999</v>
      </c>
      <c r="R2302" s="37">
        <v>482.44985000000003</v>
      </c>
      <c r="S2302" s="37">
        <v>0.71933999999999998</v>
      </c>
      <c r="T2302" s="37">
        <v>333.48953</v>
      </c>
      <c r="U2302" s="37">
        <v>24.483640000000001</v>
      </c>
      <c r="V2302" s="37">
        <v>0.26401000000000002</v>
      </c>
      <c r="W2302" s="37">
        <v>31.952220000000001</v>
      </c>
      <c r="X2302" s="37">
        <v>34.279769999999999</v>
      </c>
      <c r="Y2302" s="37">
        <v>121.16961000000001</v>
      </c>
      <c r="Z2302" s="37">
        <v>54.433160000000001</v>
      </c>
      <c r="AA2302" s="37">
        <v>2.1768299999999998</v>
      </c>
      <c r="AB2302" s="37">
        <v>19.733540000000001</v>
      </c>
      <c r="AC2302" s="37">
        <v>19.81972</v>
      </c>
      <c r="AD2302" s="37">
        <v>827.73737000000006</v>
      </c>
      <c r="AE2302" s="37">
        <v>61.04983</v>
      </c>
      <c r="AF2302" s="37">
        <v>25.109739999999999</v>
      </c>
      <c r="AG2302" s="37">
        <v>30.757149999999999</v>
      </c>
      <c r="AH2302" s="37">
        <v>820.35319000000004</v>
      </c>
      <c r="AI2302" s="37">
        <v>79923.304820000005</v>
      </c>
      <c r="AJ2302" s="37">
        <v>70.258380000000002</v>
      </c>
      <c r="AK2302" s="37">
        <v>46.905839999999998</v>
      </c>
      <c r="AL2302" s="5">
        <v>80.050309999999996</v>
      </c>
      <c r="AM2302" s="5">
        <v>120.54550999999999</v>
      </c>
      <c r="AN2302" s="5">
        <v>29.051780000000001</v>
      </c>
      <c r="AO2302" s="5">
        <v>30.04954</v>
      </c>
      <c r="AP2302" s="5">
        <v>30.460339999999999</v>
      </c>
      <c r="AQ2302" s="5">
        <v>23.858640000000001</v>
      </c>
      <c r="AR2302" s="5">
        <v>811.5</v>
      </c>
      <c r="AS2302" s="5">
        <v>12</v>
      </c>
      <c r="AT2302" s="5">
        <v>19.607839999999999</v>
      </c>
      <c r="AU2302" s="5">
        <v>78</v>
      </c>
      <c r="AV2302" s="5">
        <v>33</v>
      </c>
      <c r="AW2302" s="5">
        <v>11444.70588</v>
      </c>
      <c r="AX2302" s="5">
        <v>45</v>
      </c>
      <c r="AY2302" s="5">
        <v>22.745100000000001</v>
      </c>
      <c r="AZ2302" s="5">
        <v>0.82</v>
      </c>
      <c r="BA2302" s="5">
        <v>1.53125</v>
      </c>
      <c r="BB2302" s="5">
        <v>30.461819999999999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14.07605</v>
      </c>
      <c r="I2303" s="37">
        <v>11.526199999999999</v>
      </c>
      <c r="J2303" s="37">
        <v>98.326030000000003</v>
      </c>
      <c r="K2303" s="37">
        <v>16.587250000000001</v>
      </c>
      <c r="L2303" s="37">
        <v>2.0855800000000002</v>
      </c>
      <c r="M2303" s="37">
        <v>0.85650999999999999</v>
      </c>
      <c r="N2303" s="37">
        <v>1.20689</v>
      </c>
      <c r="O2303" s="37">
        <v>50.12323</v>
      </c>
      <c r="P2303" s="37">
        <v>51.330109999999998</v>
      </c>
      <c r="Q2303" s="37">
        <v>102.12215</v>
      </c>
      <c r="R2303" s="37">
        <v>477.77062000000001</v>
      </c>
      <c r="S2303" s="37">
        <v>0.71460999999999997</v>
      </c>
      <c r="T2303" s="37">
        <v>334.97958999999997</v>
      </c>
      <c r="U2303" s="37">
        <v>24.46434</v>
      </c>
      <c r="V2303" s="37">
        <v>0.25651000000000002</v>
      </c>
      <c r="W2303" s="37">
        <v>31.959060000000001</v>
      </c>
      <c r="X2303" s="37">
        <v>40.64199</v>
      </c>
      <c r="Y2303" s="37">
        <v>120.23390999999999</v>
      </c>
      <c r="Z2303" s="37">
        <v>53.99915</v>
      </c>
      <c r="AA2303" s="37">
        <v>2.0763500000000001</v>
      </c>
      <c r="AB2303" s="37">
        <v>19.743870000000001</v>
      </c>
      <c r="AC2303" s="37">
        <v>19.829660000000001</v>
      </c>
      <c r="AD2303" s="37">
        <v>797.47712000000001</v>
      </c>
      <c r="AE2303" s="37">
        <v>60.784080000000003</v>
      </c>
      <c r="AF2303" s="37">
        <v>24.960660000000001</v>
      </c>
      <c r="AG2303" s="37">
        <v>30.750710000000002</v>
      </c>
      <c r="AH2303" s="37">
        <v>798.14155000000005</v>
      </c>
      <c r="AI2303" s="37">
        <v>79923.305259999994</v>
      </c>
      <c r="AJ2303" s="37">
        <v>70.380099999999999</v>
      </c>
      <c r="AK2303" s="37">
        <v>46.900730000000003</v>
      </c>
      <c r="AL2303" s="5">
        <v>79.956689999999995</v>
      </c>
      <c r="AM2303" s="5">
        <v>119.91989</v>
      </c>
      <c r="AN2303" s="5">
        <v>29.045159999999999</v>
      </c>
      <c r="AO2303" s="5">
        <v>30.100149999999999</v>
      </c>
      <c r="AP2303" s="5">
        <v>30.455259999999999</v>
      </c>
      <c r="AQ2303" s="5">
        <v>23.861139999999999</v>
      </c>
      <c r="AR2303" s="5">
        <v>802.25</v>
      </c>
      <c r="AS2303" s="5">
        <v>18</v>
      </c>
      <c r="AT2303" s="5">
        <v>18.823530000000002</v>
      </c>
      <c r="AU2303" s="5">
        <v>78</v>
      </c>
      <c r="AV2303" s="5">
        <v>33</v>
      </c>
      <c r="AW2303" s="5">
        <v>7730.1960799999997</v>
      </c>
      <c r="AX2303" s="5">
        <v>32</v>
      </c>
      <c r="AY2303" s="5">
        <v>21.96078</v>
      </c>
      <c r="AZ2303" s="5">
        <v>0.52500000000000002</v>
      </c>
      <c r="BA2303" s="5">
        <v>0.3125</v>
      </c>
      <c r="BB2303" s="5">
        <v>30.460989999999999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15.11899</v>
      </c>
      <c r="I2304" s="37">
        <v>11.517300000000001</v>
      </c>
      <c r="J2304" s="37">
        <v>98.327809999999999</v>
      </c>
      <c r="K2304" s="37">
        <v>16.260729999999999</v>
      </c>
      <c r="L2304" s="37">
        <v>2.0973600000000001</v>
      </c>
      <c r="M2304" s="37">
        <v>0.80052000000000001</v>
      </c>
      <c r="N2304" s="37">
        <v>1.16936</v>
      </c>
      <c r="O2304" s="37">
        <v>50.127929999999999</v>
      </c>
      <c r="P2304" s="37">
        <v>51.297289999999997</v>
      </c>
      <c r="Q2304" s="37">
        <v>102.18767</v>
      </c>
      <c r="R2304" s="37">
        <v>473.68401</v>
      </c>
      <c r="S2304" s="37">
        <v>0.76122000000000001</v>
      </c>
      <c r="T2304" s="37">
        <v>333.87132000000003</v>
      </c>
      <c r="U2304" s="37">
        <v>24.45035</v>
      </c>
      <c r="V2304" s="37">
        <v>0.28064</v>
      </c>
      <c r="W2304" s="37">
        <v>31.964369999999999</v>
      </c>
      <c r="X2304" s="37">
        <v>30.68573</v>
      </c>
      <c r="Y2304" s="37">
        <v>122.38522</v>
      </c>
      <c r="Z2304" s="37">
        <v>53.330849999999998</v>
      </c>
      <c r="AA2304" s="37">
        <v>2.1205599999999998</v>
      </c>
      <c r="AB2304" s="37">
        <v>19.750039999999998</v>
      </c>
      <c r="AC2304" s="37">
        <v>19.837710000000001</v>
      </c>
      <c r="AD2304" s="37">
        <v>808.84970999999996</v>
      </c>
      <c r="AE2304" s="37">
        <v>60.563670000000002</v>
      </c>
      <c r="AF2304" s="37">
        <v>25.03537</v>
      </c>
      <c r="AG2304" s="37">
        <v>30.727450000000001</v>
      </c>
      <c r="AH2304" s="37">
        <v>809.40472</v>
      </c>
      <c r="AI2304" s="37">
        <v>79923.305699999997</v>
      </c>
      <c r="AJ2304" s="37">
        <v>70.460319999999996</v>
      </c>
      <c r="AK2304" s="37">
        <v>46.894120000000001</v>
      </c>
      <c r="AL2304" s="5">
        <v>79.852810000000005</v>
      </c>
      <c r="AM2304" s="5">
        <v>119.78182</v>
      </c>
      <c r="AN2304" s="5">
        <v>29.048539999999999</v>
      </c>
      <c r="AO2304" s="5">
        <v>30.144089999999998</v>
      </c>
      <c r="AP2304" s="5">
        <v>30.453209999999999</v>
      </c>
      <c r="AQ2304" s="5">
        <v>23.866820000000001</v>
      </c>
      <c r="AR2304" s="5">
        <v>822.5</v>
      </c>
      <c r="AS2304" s="5">
        <v>14.5</v>
      </c>
      <c r="AT2304" s="5">
        <v>18.431370000000001</v>
      </c>
      <c r="AU2304" s="5">
        <v>78</v>
      </c>
      <c r="AV2304" s="5">
        <v>33</v>
      </c>
      <c r="AW2304" s="5">
        <v>9336.4705900000008</v>
      </c>
      <c r="AX2304" s="5">
        <v>37</v>
      </c>
      <c r="AY2304" s="5">
        <v>21.568629999999999</v>
      </c>
      <c r="AZ2304" s="5">
        <v>0.54500000000000004</v>
      </c>
      <c r="BA2304" s="5">
        <v>1.60938</v>
      </c>
      <c r="BB2304" s="5">
        <v>30.4635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14.41817</v>
      </c>
      <c r="I2305" s="37">
        <v>11.538069999999999</v>
      </c>
      <c r="J2305" s="37">
        <v>98.32414</v>
      </c>
      <c r="K2305" s="37">
        <v>16.588619999999999</v>
      </c>
      <c r="L2305" s="37">
        <v>2.09212</v>
      </c>
      <c r="M2305" s="37">
        <v>2.0704600000000002</v>
      </c>
      <c r="N2305" s="37">
        <v>1.10914</v>
      </c>
      <c r="O2305" s="37">
        <v>50.135950000000001</v>
      </c>
      <c r="P2305" s="37">
        <v>51.245100000000001</v>
      </c>
      <c r="Q2305" s="37">
        <v>102.19781</v>
      </c>
      <c r="R2305" s="37">
        <v>470.02400999999998</v>
      </c>
      <c r="S2305" s="37">
        <v>0.62978000000000001</v>
      </c>
      <c r="T2305" s="37">
        <v>335.87959999999998</v>
      </c>
      <c r="U2305" s="37">
        <v>24.422039999999999</v>
      </c>
      <c r="V2305" s="37">
        <v>0.25367000000000001</v>
      </c>
      <c r="W2305" s="37">
        <v>31.980070000000001</v>
      </c>
      <c r="X2305" s="37">
        <v>38.070039999999999</v>
      </c>
      <c r="Y2305" s="37">
        <v>123.83374999999999</v>
      </c>
      <c r="Z2305" s="37">
        <v>52.574719999999999</v>
      </c>
      <c r="AA2305" s="37">
        <v>2.1222599999999998</v>
      </c>
      <c r="AB2305" s="37">
        <v>19.76634</v>
      </c>
      <c r="AC2305" s="37">
        <v>19.857040000000001</v>
      </c>
      <c r="AD2305" s="37">
        <v>811.25167999999996</v>
      </c>
      <c r="AE2305" s="37">
        <v>60.477580000000003</v>
      </c>
      <c r="AF2305" s="37">
        <v>24.97428</v>
      </c>
      <c r="AG2305" s="37">
        <v>30.702089999999998</v>
      </c>
      <c r="AH2305" s="37">
        <v>826.84380999999996</v>
      </c>
      <c r="AI2305" s="37">
        <v>79923.306150000004</v>
      </c>
      <c r="AJ2305" s="37">
        <v>70.250219999999999</v>
      </c>
      <c r="AK2305" s="37">
        <v>46.883220000000001</v>
      </c>
      <c r="AL2305" s="5">
        <v>80.010170000000002</v>
      </c>
      <c r="AM2305" s="5">
        <v>120.24259000000001</v>
      </c>
      <c r="AN2305" s="5">
        <v>29.044180000000001</v>
      </c>
      <c r="AO2305" s="5">
        <v>30.19061</v>
      </c>
      <c r="AP2305" s="5">
        <v>30.453759999999999</v>
      </c>
      <c r="AQ2305" s="5">
        <v>23.86778</v>
      </c>
      <c r="AR2305" s="5">
        <v>787.5</v>
      </c>
      <c r="AS2305" s="5">
        <v>16</v>
      </c>
      <c r="AT2305" s="5">
        <v>19.215689999999999</v>
      </c>
      <c r="AU2305" s="5">
        <v>78</v>
      </c>
      <c r="AV2305" s="5">
        <v>33</v>
      </c>
      <c r="AW2305" s="5">
        <v>9035.2941200000005</v>
      </c>
      <c r="AX2305" s="5">
        <v>36</v>
      </c>
      <c r="AY2305" s="5">
        <v>22.745100000000001</v>
      </c>
      <c r="AZ2305" s="5">
        <v>0.93500000000000005</v>
      </c>
      <c r="BA2305" s="5">
        <v>1.84375</v>
      </c>
      <c r="BB2305" s="5">
        <v>30.468589999999999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14.933529999999999</v>
      </c>
      <c r="I2306" s="37">
        <v>11.543010000000001</v>
      </c>
      <c r="J2306" s="37">
        <v>98.32414</v>
      </c>
      <c r="K2306" s="37">
        <v>15.55843</v>
      </c>
      <c r="L2306" s="37">
        <v>2.1055199999999998</v>
      </c>
      <c r="M2306" s="37">
        <v>2.2435100000000001</v>
      </c>
      <c r="N2306" s="37">
        <v>1.1166499999999999</v>
      </c>
      <c r="O2306" s="37">
        <v>50.089599999999997</v>
      </c>
      <c r="P2306" s="37">
        <v>51.206249999999997</v>
      </c>
      <c r="Q2306" s="37">
        <v>103.75031</v>
      </c>
      <c r="R2306" s="37">
        <v>466.63261</v>
      </c>
      <c r="S2306" s="37">
        <v>0.80547000000000002</v>
      </c>
      <c r="T2306" s="37">
        <v>336.18155000000002</v>
      </c>
      <c r="U2306" s="37">
        <v>24.38045</v>
      </c>
      <c r="V2306" s="37">
        <v>0.15495999999999999</v>
      </c>
      <c r="W2306" s="37">
        <v>31.984919999999999</v>
      </c>
      <c r="X2306" s="37">
        <v>79.251140000000007</v>
      </c>
      <c r="Y2306" s="37">
        <v>124.56382000000001</v>
      </c>
      <c r="Z2306" s="37">
        <v>51.882660000000001</v>
      </c>
      <c r="AA2306" s="37">
        <v>2.4131200000000002</v>
      </c>
      <c r="AB2306" s="37">
        <v>19.783249999999999</v>
      </c>
      <c r="AC2306" s="37">
        <v>19.8691</v>
      </c>
      <c r="AD2306" s="37">
        <v>923.90628000000004</v>
      </c>
      <c r="AE2306" s="37">
        <v>60.373460000000001</v>
      </c>
      <c r="AF2306" s="37">
        <v>25.046430000000001</v>
      </c>
      <c r="AG2306" s="37">
        <v>30.687909999999999</v>
      </c>
      <c r="AH2306" s="37">
        <v>924.22014999999999</v>
      </c>
      <c r="AI2306" s="37">
        <v>79923.306549999994</v>
      </c>
      <c r="AJ2306" s="37">
        <v>70.411529999999999</v>
      </c>
      <c r="AK2306" s="37">
        <v>46.88326</v>
      </c>
      <c r="AL2306" s="5">
        <v>79.956320000000005</v>
      </c>
      <c r="AM2306" s="5">
        <v>119.80052999999999</v>
      </c>
      <c r="AN2306" s="5">
        <v>29.041329999999999</v>
      </c>
      <c r="AO2306" s="5">
        <v>30.2302</v>
      </c>
      <c r="AP2306" s="5">
        <v>30.452349999999999</v>
      </c>
      <c r="AQ2306" s="5">
        <v>23.862629999999999</v>
      </c>
      <c r="AR2306" s="5">
        <v>822.5</v>
      </c>
      <c r="AS2306" s="5">
        <v>17</v>
      </c>
      <c r="AT2306" s="5">
        <v>19.215689999999999</v>
      </c>
      <c r="AU2306" s="5">
        <v>78</v>
      </c>
      <c r="AV2306" s="5">
        <v>33</v>
      </c>
      <c r="AW2306" s="5">
        <v>8432.9411799999998</v>
      </c>
      <c r="AX2306" s="5">
        <v>33</v>
      </c>
      <c r="AY2306" s="5">
        <v>22.745100000000001</v>
      </c>
      <c r="AZ2306" s="5">
        <v>0.115</v>
      </c>
      <c r="BA2306" s="5">
        <v>0.39062999999999998</v>
      </c>
      <c r="BB2306" s="5">
        <v>30.468250000000001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15.71668</v>
      </c>
      <c r="I2307" s="37">
        <v>11.53115</v>
      </c>
      <c r="J2307" s="37">
        <v>98.324669999999998</v>
      </c>
      <c r="K2307" s="37">
        <v>10.289870000000001</v>
      </c>
      <c r="L2307" s="37">
        <v>2.1345900000000002</v>
      </c>
      <c r="M2307" s="37">
        <v>1.65943</v>
      </c>
      <c r="N2307" s="37">
        <v>1.0927899999999999</v>
      </c>
      <c r="O2307" s="37">
        <v>50.058920000000001</v>
      </c>
      <c r="P2307" s="37">
        <v>51.151710000000001</v>
      </c>
      <c r="Q2307" s="37">
        <v>104.79635</v>
      </c>
      <c r="R2307" s="37">
        <v>463.57305000000002</v>
      </c>
      <c r="S2307" s="37">
        <v>1.3318099999999999</v>
      </c>
      <c r="T2307" s="37">
        <v>338.03746000000001</v>
      </c>
      <c r="U2307" s="37">
        <v>24.34573</v>
      </c>
      <c r="V2307" s="37">
        <v>5.0430000000000003E-2</v>
      </c>
      <c r="W2307" s="37">
        <v>31.99098</v>
      </c>
      <c r="X2307" s="37">
        <v>79.477189999999993</v>
      </c>
      <c r="Y2307" s="37">
        <v>156.27753999999999</v>
      </c>
      <c r="Z2307" s="37">
        <v>51.262949999999996</v>
      </c>
      <c r="AA2307" s="37">
        <v>3.8034500000000002</v>
      </c>
      <c r="AB2307" s="37">
        <v>19.794180000000001</v>
      </c>
      <c r="AC2307" s="37">
        <v>19.878550000000001</v>
      </c>
      <c r="AD2307" s="37">
        <v>1425.4575</v>
      </c>
      <c r="AE2307" s="37">
        <v>60.299550000000004</v>
      </c>
      <c r="AF2307" s="37">
        <v>25.47974</v>
      </c>
      <c r="AG2307" s="37">
        <v>30.67736</v>
      </c>
      <c r="AH2307" s="37">
        <v>1426.5551800000001</v>
      </c>
      <c r="AI2307" s="37">
        <v>79923.307050000003</v>
      </c>
      <c r="AJ2307" s="37">
        <v>70.438109999999995</v>
      </c>
      <c r="AK2307" s="37">
        <v>46.879449999999999</v>
      </c>
      <c r="AL2307" s="5">
        <v>79.827340000000007</v>
      </c>
      <c r="AM2307" s="5">
        <v>119.56973000000001</v>
      </c>
      <c r="AN2307" s="5">
        <v>29.018149999999999</v>
      </c>
      <c r="AO2307" s="5">
        <v>30.260899999999999</v>
      </c>
      <c r="AP2307" s="5">
        <v>30.449770000000001</v>
      </c>
      <c r="AQ2307" s="5">
        <v>23.86496</v>
      </c>
      <c r="AR2307" s="5">
        <v>1127.25</v>
      </c>
      <c r="AS2307" s="5">
        <v>-5</v>
      </c>
      <c r="AT2307" s="5">
        <v>26.66667</v>
      </c>
      <c r="AU2307" s="5">
        <v>78</v>
      </c>
      <c r="AV2307" s="5">
        <v>33</v>
      </c>
      <c r="AW2307" s="5">
        <v>20580.392159999999</v>
      </c>
      <c r="AX2307" s="5">
        <v>82</v>
      </c>
      <c r="AY2307" s="5">
        <v>29.803920000000002</v>
      </c>
      <c r="AZ2307" s="5">
        <v>5.5E-2</v>
      </c>
      <c r="BA2307" s="5">
        <v>0.85938000000000003</v>
      </c>
      <c r="BB2307" s="5">
        <v>30.467490000000002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13.59047</v>
      </c>
      <c r="I2308" s="37">
        <v>11.52521</v>
      </c>
      <c r="J2308" s="37">
        <v>98.324669999999998</v>
      </c>
      <c r="K2308" s="37">
        <v>8.6125699999999998</v>
      </c>
      <c r="L2308" s="37">
        <v>2.0949399999999998</v>
      </c>
      <c r="M2308" s="37">
        <v>0.97945000000000004</v>
      </c>
      <c r="N2308" s="37">
        <v>1.1861200000000001</v>
      </c>
      <c r="O2308" s="37">
        <v>49.98471</v>
      </c>
      <c r="P2308" s="37">
        <v>51.170830000000002</v>
      </c>
      <c r="Q2308" s="37">
        <v>104.22458</v>
      </c>
      <c r="R2308" s="37">
        <v>462.10987999999998</v>
      </c>
      <c r="S2308" s="37">
        <v>2.5712799999999998</v>
      </c>
      <c r="T2308" s="37">
        <v>333.60721999999998</v>
      </c>
      <c r="U2308" s="37">
        <v>24.30537</v>
      </c>
      <c r="V2308" s="37">
        <v>8.5809999999999997E-2</v>
      </c>
      <c r="W2308" s="37">
        <v>32.009099999999997</v>
      </c>
      <c r="X2308" s="37">
        <v>59.994019999999999</v>
      </c>
      <c r="Y2308" s="37">
        <v>230.79866000000001</v>
      </c>
      <c r="Z2308" s="37">
        <v>50.615549999999999</v>
      </c>
      <c r="AA2308" s="37">
        <v>4.9528100000000004</v>
      </c>
      <c r="AB2308" s="37">
        <v>19.80649</v>
      </c>
      <c r="AC2308" s="37">
        <v>19.88523</v>
      </c>
      <c r="AD2308" s="37">
        <v>1897.29296</v>
      </c>
      <c r="AE2308" s="37">
        <v>60.051819999999999</v>
      </c>
      <c r="AF2308" s="37">
        <v>25.001760000000001</v>
      </c>
      <c r="AG2308" s="37">
        <v>30.642779999999998</v>
      </c>
      <c r="AH2308" s="37">
        <v>1897.5072600000001</v>
      </c>
      <c r="AI2308" s="37">
        <v>79923.308000000005</v>
      </c>
      <c r="AJ2308" s="37">
        <v>70.425190000000001</v>
      </c>
      <c r="AK2308" s="37">
        <v>46.86842</v>
      </c>
      <c r="AL2308" s="5">
        <v>79.738339999999994</v>
      </c>
      <c r="AM2308" s="5">
        <v>119.71298</v>
      </c>
      <c r="AN2308" s="5">
        <v>28.99118</v>
      </c>
      <c r="AO2308" s="5">
        <v>30.29156</v>
      </c>
      <c r="AP2308" s="5">
        <v>30.4514</v>
      </c>
      <c r="AQ2308" s="5">
        <v>23.858599999999999</v>
      </c>
      <c r="AR2308" s="5">
        <v>1685</v>
      </c>
      <c r="AS2308" s="5">
        <v>18.5</v>
      </c>
      <c r="AT2308" s="5">
        <v>24.31373</v>
      </c>
      <c r="AU2308" s="5">
        <v>78</v>
      </c>
      <c r="AV2308" s="5">
        <v>33</v>
      </c>
      <c r="AW2308" s="5">
        <v>15460.392159999999</v>
      </c>
      <c r="AX2308" s="5">
        <v>60</v>
      </c>
      <c r="AY2308" s="5">
        <v>27.843139999999998</v>
      </c>
      <c r="AZ2308" s="5">
        <v>0.25</v>
      </c>
      <c r="BA2308" s="5">
        <v>1.40625</v>
      </c>
      <c r="BB2308" s="5">
        <v>30.467300000000002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14.436680000000001</v>
      </c>
      <c r="I2309" s="37">
        <v>11.526199999999999</v>
      </c>
      <c r="J2309" s="37">
        <v>98.328400000000002</v>
      </c>
      <c r="K2309" s="37">
        <v>9.0595800000000004</v>
      </c>
      <c r="L2309" s="37">
        <v>2.1007099999999999</v>
      </c>
      <c r="M2309" s="37">
        <v>2.4777100000000001</v>
      </c>
      <c r="N2309" s="37">
        <v>1.41292</v>
      </c>
      <c r="O2309" s="37">
        <v>49.92895</v>
      </c>
      <c r="P2309" s="37">
        <v>51.341859999999997</v>
      </c>
      <c r="Q2309" s="37">
        <v>104.76456</v>
      </c>
      <c r="R2309" s="37">
        <v>462.26416</v>
      </c>
      <c r="S2309" s="37">
        <v>3.1974100000000001</v>
      </c>
      <c r="T2309" s="37">
        <v>333.87991</v>
      </c>
      <c r="U2309" s="37">
        <v>24.246469999999999</v>
      </c>
      <c r="V2309" s="37">
        <v>0.18132000000000001</v>
      </c>
      <c r="W2309" s="37">
        <v>32.027889999999999</v>
      </c>
      <c r="X2309" s="37">
        <v>59.907359999999997</v>
      </c>
      <c r="Y2309" s="37">
        <v>286.58684</v>
      </c>
      <c r="Z2309" s="37">
        <v>49.994210000000002</v>
      </c>
      <c r="AA2309" s="37">
        <v>6.1094099999999996</v>
      </c>
      <c r="AB2309" s="37">
        <v>19.808610000000002</v>
      </c>
      <c r="AC2309" s="37">
        <v>19.899229999999999</v>
      </c>
      <c r="AD2309" s="37">
        <v>2326.6116499999998</v>
      </c>
      <c r="AE2309" s="37">
        <v>59.732979999999998</v>
      </c>
      <c r="AF2309" s="37">
        <v>25.07536</v>
      </c>
      <c r="AG2309" s="37">
        <v>30.60266</v>
      </c>
      <c r="AH2309" s="37">
        <v>2329.67371</v>
      </c>
      <c r="AI2309" s="37">
        <v>79923.309659999999</v>
      </c>
      <c r="AJ2309" s="37">
        <v>70.52234</v>
      </c>
      <c r="AK2309" s="37">
        <v>46.859960000000001</v>
      </c>
      <c r="AL2309" s="5">
        <v>79.947850000000003</v>
      </c>
      <c r="AM2309" s="5">
        <v>120.08323</v>
      </c>
      <c r="AN2309" s="5">
        <v>28.96125</v>
      </c>
      <c r="AO2309" s="5">
        <v>30.355049999999999</v>
      </c>
      <c r="AP2309" s="5">
        <v>30.45532</v>
      </c>
      <c r="AQ2309" s="5">
        <v>23.857810000000001</v>
      </c>
      <c r="AR2309" s="5">
        <v>2082</v>
      </c>
      <c r="AS2309" s="5">
        <v>22.5</v>
      </c>
      <c r="AT2309" s="5">
        <v>27.058820000000001</v>
      </c>
      <c r="AU2309" s="5">
        <v>78</v>
      </c>
      <c r="AV2309" s="5">
        <v>32</v>
      </c>
      <c r="AW2309" s="5">
        <v>15560.784309999999</v>
      </c>
      <c r="AX2309" s="5">
        <v>62</v>
      </c>
      <c r="AY2309" s="5">
        <v>30.196079999999998</v>
      </c>
      <c r="AZ2309" s="5">
        <v>0.8</v>
      </c>
      <c r="BA2309" s="5">
        <v>0.54688000000000003</v>
      </c>
      <c r="BB2309" s="5">
        <v>30.476369999999999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14.14232</v>
      </c>
      <c r="I2310" s="37">
        <v>11.539059999999999</v>
      </c>
      <c r="J2310" s="37">
        <v>98.32799</v>
      </c>
      <c r="K2310" s="37">
        <v>10.26079</v>
      </c>
      <c r="L2310" s="37">
        <v>2.0914999999999999</v>
      </c>
      <c r="M2310" s="37">
        <v>3.6014200000000001</v>
      </c>
      <c r="N2310" s="37">
        <v>1.6057900000000001</v>
      </c>
      <c r="O2310" s="37">
        <v>49.879440000000002</v>
      </c>
      <c r="P2310" s="37">
        <v>51.485230000000001</v>
      </c>
      <c r="Q2310" s="37">
        <v>104.95487</v>
      </c>
      <c r="R2310" s="37">
        <v>463.64553000000001</v>
      </c>
      <c r="S2310" s="37">
        <v>3.84076</v>
      </c>
      <c r="T2310" s="37">
        <v>333.86309</v>
      </c>
      <c r="U2310" s="37">
        <v>24.205660000000002</v>
      </c>
      <c r="V2310" s="37">
        <v>0.23102</v>
      </c>
      <c r="W2310" s="37">
        <v>32.05294</v>
      </c>
      <c r="X2310" s="37">
        <v>58.934629999999999</v>
      </c>
      <c r="Y2310" s="37">
        <v>301.06092999999998</v>
      </c>
      <c r="Z2310" s="37">
        <v>50.115139999999997</v>
      </c>
      <c r="AA2310" s="37">
        <v>7.1915800000000001</v>
      </c>
      <c r="AB2310" s="37">
        <v>19.831060000000001</v>
      </c>
      <c r="AC2310" s="37">
        <v>19.919650000000001</v>
      </c>
      <c r="AD2310" s="37">
        <v>2757.3089300000001</v>
      </c>
      <c r="AE2310" s="37">
        <v>59.490029999999997</v>
      </c>
      <c r="AF2310" s="37">
        <v>24.955929999999999</v>
      </c>
      <c r="AG2310" s="37">
        <v>30.585930000000001</v>
      </c>
      <c r="AH2310" s="37">
        <v>2759.8323</v>
      </c>
      <c r="AI2310" s="37">
        <v>79923.311690000002</v>
      </c>
      <c r="AJ2310" s="37">
        <v>70.356930000000006</v>
      </c>
      <c r="AK2310" s="37">
        <v>46.872880000000002</v>
      </c>
      <c r="AL2310" s="5">
        <v>79.860069999999993</v>
      </c>
      <c r="AM2310" s="5">
        <v>120.20249</v>
      </c>
      <c r="AN2310" s="5">
        <v>28.95964</v>
      </c>
      <c r="AO2310" s="5">
        <v>30.34817</v>
      </c>
      <c r="AP2310" s="5">
        <v>30.451910000000002</v>
      </c>
      <c r="AQ2310" s="5">
        <v>23.863659999999999</v>
      </c>
      <c r="AR2310" s="5">
        <v>2523.25</v>
      </c>
      <c r="AS2310" s="5">
        <v>25</v>
      </c>
      <c r="AT2310" s="5">
        <v>27.843139999999998</v>
      </c>
      <c r="AU2310" s="5">
        <v>78</v>
      </c>
      <c r="AV2310" s="5">
        <v>32</v>
      </c>
      <c r="AW2310" s="5">
        <v>15058.82353</v>
      </c>
      <c r="AX2310" s="5">
        <v>58</v>
      </c>
      <c r="AY2310" s="5">
        <v>30.98039</v>
      </c>
      <c r="AZ2310" s="5">
        <v>0.41</v>
      </c>
      <c r="BA2310" s="5">
        <v>1.92188</v>
      </c>
      <c r="BB2310" s="5">
        <v>30.484190000000002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14.67076</v>
      </c>
      <c r="I2311" s="37">
        <v>11.516310000000001</v>
      </c>
      <c r="J2311" s="37">
        <v>98.32799</v>
      </c>
      <c r="K2311" s="37">
        <v>14.333069999999999</v>
      </c>
      <c r="L2311" s="37">
        <v>2.09701</v>
      </c>
      <c r="M2311" s="37">
        <v>4.0857200000000002</v>
      </c>
      <c r="N2311" s="37">
        <v>1.82134</v>
      </c>
      <c r="O2311" s="37">
        <v>49.836120000000001</v>
      </c>
      <c r="P2311" s="37">
        <v>51.657449999999997</v>
      </c>
      <c r="Q2311" s="37">
        <v>105.18012</v>
      </c>
      <c r="R2311" s="37">
        <v>466.48772000000002</v>
      </c>
      <c r="S2311" s="37">
        <v>4.60067</v>
      </c>
      <c r="T2311" s="37">
        <v>333.51468999999997</v>
      </c>
      <c r="U2311" s="37">
        <v>24.153420000000001</v>
      </c>
      <c r="V2311" s="37">
        <v>0.16328000000000001</v>
      </c>
      <c r="W2311" s="37">
        <v>32.064300000000003</v>
      </c>
      <c r="X2311" s="37">
        <v>61.166029999999999</v>
      </c>
      <c r="Y2311" s="37">
        <v>307.88992000000002</v>
      </c>
      <c r="Z2311" s="37">
        <v>51.424630000000001</v>
      </c>
      <c r="AA2311" s="37">
        <v>8.3695299999999992</v>
      </c>
      <c r="AB2311" s="37">
        <v>19.84262</v>
      </c>
      <c r="AC2311" s="37">
        <v>19.931429999999999</v>
      </c>
      <c r="AD2311" s="37">
        <v>3199.4198200000001</v>
      </c>
      <c r="AE2311" s="37">
        <v>59.468119999999999</v>
      </c>
      <c r="AF2311" s="37">
        <v>24.932659999999998</v>
      </c>
      <c r="AG2311" s="37">
        <v>30.541219999999999</v>
      </c>
      <c r="AH2311" s="37">
        <v>3202.3384500000002</v>
      </c>
      <c r="AI2311" s="37">
        <v>79923.314110000007</v>
      </c>
      <c r="AJ2311" s="37">
        <v>70.026179999999997</v>
      </c>
      <c r="AK2311" s="37">
        <v>46.871319999999997</v>
      </c>
      <c r="AL2311" s="5">
        <v>79.997039999999998</v>
      </c>
      <c r="AM2311" s="5">
        <v>120.13633</v>
      </c>
      <c r="AN2311" s="5">
        <v>28.970929999999999</v>
      </c>
      <c r="AO2311" s="5">
        <v>30.335760000000001</v>
      </c>
      <c r="AP2311" s="5">
        <v>30.450990000000001</v>
      </c>
      <c r="AQ2311" s="5">
        <v>23.87837</v>
      </c>
      <c r="AR2311" s="5">
        <v>2950</v>
      </c>
      <c r="AS2311" s="5">
        <v>27.5</v>
      </c>
      <c r="AT2311" s="5">
        <v>29.411760000000001</v>
      </c>
      <c r="AU2311" s="5">
        <v>79</v>
      </c>
      <c r="AV2311" s="5">
        <v>32</v>
      </c>
      <c r="AW2311" s="5">
        <v>15861.960779999999</v>
      </c>
      <c r="AX2311" s="5">
        <v>62</v>
      </c>
      <c r="AY2311" s="5">
        <v>32.156860000000002</v>
      </c>
      <c r="AZ2311" s="5">
        <v>0.85499999999999998</v>
      </c>
      <c r="BA2311" s="5">
        <v>1.84375</v>
      </c>
      <c r="BB2311" s="5">
        <v>30.477350000000001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14.73264</v>
      </c>
      <c r="I2312" s="37">
        <v>11.51235</v>
      </c>
      <c r="J2312" s="37">
        <v>98.320390000000003</v>
      </c>
      <c r="K2312" s="37">
        <v>14.163169999999999</v>
      </c>
      <c r="L2312" s="37">
        <v>2.0986699999999998</v>
      </c>
      <c r="M2312" s="37">
        <v>3.70824</v>
      </c>
      <c r="N2312" s="37">
        <v>2.0207600000000001</v>
      </c>
      <c r="O2312" s="37">
        <v>49.807499999999997</v>
      </c>
      <c r="P2312" s="37">
        <v>51.82826</v>
      </c>
      <c r="Q2312" s="37">
        <v>105.17529</v>
      </c>
      <c r="R2312" s="37">
        <v>470.90375999999998</v>
      </c>
      <c r="S2312" s="37">
        <v>5.3972300000000004</v>
      </c>
      <c r="T2312" s="37">
        <v>334.82398999999998</v>
      </c>
      <c r="U2312" s="37">
        <v>24.10812</v>
      </c>
      <c r="V2312" s="37">
        <v>0.15532000000000001</v>
      </c>
      <c r="W2312" s="37">
        <v>32.058280000000003</v>
      </c>
      <c r="X2312" s="37">
        <v>64.616489999999999</v>
      </c>
      <c r="Y2312" s="37">
        <v>315.62837000000002</v>
      </c>
      <c r="Z2312" s="37">
        <v>52.662579999999998</v>
      </c>
      <c r="AA2312" s="37">
        <v>9.5165799999999994</v>
      </c>
      <c r="AB2312" s="37">
        <v>19.855810000000002</v>
      </c>
      <c r="AC2312" s="37">
        <v>19.940529999999999</v>
      </c>
      <c r="AD2312" s="37">
        <v>3627.6577200000002</v>
      </c>
      <c r="AE2312" s="37">
        <v>59.561360000000001</v>
      </c>
      <c r="AF2312" s="37">
        <v>25.051069999999999</v>
      </c>
      <c r="AG2312" s="37">
        <v>30.514900000000001</v>
      </c>
      <c r="AH2312" s="37">
        <v>3631.1670300000001</v>
      </c>
      <c r="AI2312" s="37">
        <v>79923.317020000002</v>
      </c>
      <c r="AJ2312" s="37">
        <v>70.61309</v>
      </c>
      <c r="AK2312" s="37">
        <v>46.864370000000001</v>
      </c>
      <c r="AL2312" s="5">
        <v>80.012870000000007</v>
      </c>
      <c r="AM2312" s="5">
        <v>120.54035</v>
      </c>
      <c r="AN2312" s="5">
        <v>28.966840000000001</v>
      </c>
      <c r="AO2312" s="5">
        <v>30.370249999999999</v>
      </c>
      <c r="AP2312" s="5">
        <v>30.454799999999999</v>
      </c>
      <c r="AQ2312" s="5">
        <v>23.884930000000001</v>
      </c>
      <c r="AR2312" s="5">
        <v>3392.75</v>
      </c>
      <c r="AS2312" s="5">
        <v>29</v>
      </c>
      <c r="AT2312" s="5">
        <v>30.98039</v>
      </c>
      <c r="AU2312" s="5">
        <v>78</v>
      </c>
      <c r="AV2312" s="5">
        <v>32</v>
      </c>
      <c r="AW2312" s="5">
        <v>16062.7451</v>
      </c>
      <c r="AX2312" s="5">
        <v>64</v>
      </c>
      <c r="AY2312" s="5">
        <v>32.941180000000003</v>
      </c>
      <c r="AZ2312" s="5">
        <v>0.875</v>
      </c>
      <c r="BA2312" s="5">
        <v>1.60938</v>
      </c>
      <c r="BB2312" s="5">
        <v>30.48678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13.99714</v>
      </c>
      <c r="I2313" s="37">
        <v>11.526199999999999</v>
      </c>
      <c r="J2313" s="37">
        <v>98.323819999999998</v>
      </c>
      <c r="K2313" s="37">
        <v>15.05851</v>
      </c>
      <c r="L2313" s="37">
        <v>2.0929899999999999</v>
      </c>
      <c r="M2313" s="37">
        <v>2.5670099999999998</v>
      </c>
      <c r="N2313" s="37">
        <v>2.2999000000000001</v>
      </c>
      <c r="O2313" s="37">
        <v>49.777949999999997</v>
      </c>
      <c r="P2313" s="37">
        <v>52.077849999999998</v>
      </c>
      <c r="Q2313" s="37">
        <v>105.48367</v>
      </c>
      <c r="R2313" s="37">
        <v>477.07772999999997</v>
      </c>
      <c r="S2313" s="37">
        <v>6.2690900000000003</v>
      </c>
      <c r="T2313" s="37">
        <v>334.03300000000002</v>
      </c>
      <c r="U2313" s="37">
        <v>24.050750000000001</v>
      </c>
      <c r="V2313" s="37">
        <v>0.16025</v>
      </c>
      <c r="W2313" s="37">
        <v>32.037939999999999</v>
      </c>
      <c r="X2313" s="37">
        <v>71.348500000000001</v>
      </c>
      <c r="Y2313" s="37">
        <v>319.41525000000001</v>
      </c>
      <c r="Z2313" s="37">
        <v>53.431510000000003</v>
      </c>
      <c r="AA2313" s="37">
        <v>10.62626</v>
      </c>
      <c r="AB2313" s="37">
        <v>19.861630000000002</v>
      </c>
      <c r="AC2313" s="37">
        <v>19.948080000000001</v>
      </c>
      <c r="AD2313" s="37">
        <v>4068.3805499999999</v>
      </c>
      <c r="AE2313" s="37">
        <v>59.601050000000001</v>
      </c>
      <c r="AF2313" s="37">
        <v>24.999590000000001</v>
      </c>
      <c r="AG2313" s="37">
        <v>30.509599999999999</v>
      </c>
      <c r="AH2313" s="37">
        <v>4072.1523400000001</v>
      </c>
      <c r="AI2313" s="37">
        <v>79923.32041</v>
      </c>
      <c r="AJ2313" s="37">
        <v>70.340909999999994</v>
      </c>
      <c r="AK2313" s="37">
        <v>46.865389999999998</v>
      </c>
      <c r="AL2313" s="5">
        <v>80.045789999999997</v>
      </c>
      <c r="AM2313" s="5">
        <v>119.95726999999999</v>
      </c>
      <c r="AN2313" s="5">
        <v>28.920529999999999</v>
      </c>
      <c r="AO2313" s="5">
        <v>30.37107</v>
      </c>
      <c r="AP2313" s="5">
        <v>30.45046</v>
      </c>
      <c r="AQ2313" s="5">
        <v>23.875160000000001</v>
      </c>
      <c r="AR2313" s="5">
        <v>3833.5</v>
      </c>
      <c r="AS2313" s="5">
        <v>29</v>
      </c>
      <c r="AT2313" s="5">
        <v>32.549019999999999</v>
      </c>
      <c r="AU2313" s="5">
        <v>79</v>
      </c>
      <c r="AV2313" s="5">
        <v>32</v>
      </c>
      <c r="AW2313" s="5">
        <v>16966.274509999999</v>
      </c>
      <c r="AX2313" s="5">
        <v>67</v>
      </c>
      <c r="AY2313" s="5">
        <v>34.117649999999998</v>
      </c>
      <c r="AZ2313" s="5">
        <v>0.83499999999999996</v>
      </c>
      <c r="BA2313" s="5">
        <v>1.21875</v>
      </c>
      <c r="BB2313" s="5">
        <v>30.476669999999999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13.323449999999999</v>
      </c>
      <c r="I2314" s="37">
        <v>11.527189999999999</v>
      </c>
      <c r="J2314" s="37">
        <v>98.323819999999998</v>
      </c>
      <c r="K2314" s="37">
        <v>13.24502</v>
      </c>
      <c r="L2314" s="37">
        <v>2.0945499999999999</v>
      </c>
      <c r="M2314" s="37">
        <v>3.68859</v>
      </c>
      <c r="N2314" s="37">
        <v>2.5729099999999998</v>
      </c>
      <c r="O2314" s="37">
        <v>49.728439999999999</v>
      </c>
      <c r="P2314" s="37">
        <v>52.301349999999999</v>
      </c>
      <c r="Q2314" s="37">
        <v>103.25521000000001</v>
      </c>
      <c r="R2314" s="37">
        <v>485.16987999999998</v>
      </c>
      <c r="S2314" s="37">
        <v>7.1747699999999996</v>
      </c>
      <c r="T2314" s="37">
        <v>333.83188000000001</v>
      </c>
      <c r="U2314" s="37">
        <v>24.000920000000001</v>
      </c>
      <c r="V2314" s="37">
        <v>0.44002000000000002</v>
      </c>
      <c r="W2314" s="37">
        <v>32.015709999999999</v>
      </c>
      <c r="X2314" s="37">
        <v>39.915030000000002</v>
      </c>
      <c r="Y2314" s="37">
        <v>325.12042000000002</v>
      </c>
      <c r="Z2314" s="37">
        <v>53.92689</v>
      </c>
      <c r="AA2314" s="37">
        <v>11.34578</v>
      </c>
      <c r="AB2314" s="37">
        <v>19.877479999999998</v>
      </c>
      <c r="AC2314" s="37">
        <v>19.97373</v>
      </c>
      <c r="AD2314" s="37">
        <v>4333.3073800000002</v>
      </c>
      <c r="AE2314" s="37">
        <v>59.692720000000001</v>
      </c>
      <c r="AF2314" s="37">
        <v>25.00094</v>
      </c>
      <c r="AG2314" s="37">
        <v>30.584530000000001</v>
      </c>
      <c r="AH2314" s="37">
        <v>4335.5435100000004</v>
      </c>
      <c r="AI2314" s="37">
        <v>79923.324340000006</v>
      </c>
      <c r="AJ2314" s="37">
        <v>70.616280000000003</v>
      </c>
      <c r="AK2314" s="37">
        <v>46.867809999999999</v>
      </c>
      <c r="AL2314" s="5">
        <v>80.118840000000006</v>
      </c>
      <c r="AM2314" s="5">
        <v>120.21648</v>
      </c>
      <c r="AN2314" s="5">
        <v>28.85895</v>
      </c>
      <c r="AO2314" s="5">
        <v>30.379819999999999</v>
      </c>
      <c r="AP2314" s="5">
        <v>30.459240000000001</v>
      </c>
      <c r="AQ2314" s="5">
        <v>23.869720000000001</v>
      </c>
      <c r="AR2314" s="5">
        <v>4265.5</v>
      </c>
      <c r="AS2314" s="5">
        <v>29</v>
      </c>
      <c r="AT2314" s="5">
        <v>32.156860000000002</v>
      </c>
      <c r="AU2314" s="5">
        <v>78</v>
      </c>
      <c r="AV2314" s="5">
        <v>32</v>
      </c>
      <c r="AW2314" s="5">
        <v>17669.019609999999</v>
      </c>
      <c r="AX2314" s="5">
        <v>64</v>
      </c>
      <c r="AY2314" s="5">
        <v>33.333329999999997</v>
      </c>
      <c r="AZ2314" s="5">
        <v>0.89500000000000002</v>
      </c>
      <c r="BA2314" s="5">
        <v>0.82813000000000003</v>
      </c>
      <c r="BB2314" s="5">
        <v>30.479839999999999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14.925470000000001</v>
      </c>
      <c r="I2315" s="37">
        <v>11.528180000000001</v>
      </c>
      <c r="J2315" s="37">
        <v>98.325450000000004</v>
      </c>
      <c r="K2315" s="37">
        <v>9.1724899999999998</v>
      </c>
      <c r="L2315" s="37">
        <v>2.09314</v>
      </c>
      <c r="M2315" s="37">
        <v>1.6395200000000001</v>
      </c>
      <c r="N2315" s="37">
        <v>2.8526500000000001</v>
      </c>
      <c r="O2315" s="37">
        <v>49.697760000000002</v>
      </c>
      <c r="P2315" s="37">
        <v>52.550400000000003</v>
      </c>
      <c r="Q2315" s="37">
        <v>104.03561000000001</v>
      </c>
      <c r="R2315" s="37">
        <v>494.49009999999998</v>
      </c>
      <c r="S2315" s="37">
        <v>6.3190999999999997</v>
      </c>
      <c r="T2315" s="37">
        <v>334.00695000000002</v>
      </c>
      <c r="U2315" s="37">
        <v>23.954910000000002</v>
      </c>
      <c r="V2315" s="37">
        <v>0.47175</v>
      </c>
      <c r="W2315" s="37">
        <v>31.985810000000001</v>
      </c>
      <c r="X2315" s="37">
        <v>43.215229999999998</v>
      </c>
      <c r="Y2315" s="37">
        <v>322.41924</v>
      </c>
      <c r="Z2315" s="37">
        <v>54.311860000000003</v>
      </c>
      <c r="AA2315" s="37">
        <v>11.285880000000001</v>
      </c>
      <c r="AB2315" s="37">
        <v>19.88766</v>
      </c>
      <c r="AC2315" s="37">
        <v>19.975339999999999</v>
      </c>
      <c r="AD2315" s="37">
        <v>4313.46828</v>
      </c>
      <c r="AE2315" s="37">
        <v>60.032539999999997</v>
      </c>
      <c r="AF2315" s="37">
        <v>24.985050000000001</v>
      </c>
      <c r="AG2315" s="37">
        <v>30.621649999999999</v>
      </c>
      <c r="AH2315" s="37">
        <v>4316.20694</v>
      </c>
      <c r="AI2315" s="37">
        <v>79923.328779999996</v>
      </c>
      <c r="AJ2315" s="37">
        <v>70.550659999999993</v>
      </c>
      <c r="AK2315" s="37">
        <v>46.852209999999999</v>
      </c>
      <c r="AL2315" s="5">
        <v>80.157849999999996</v>
      </c>
      <c r="AM2315" s="5">
        <v>120.0076</v>
      </c>
      <c r="AN2315" s="5">
        <v>28.81043</v>
      </c>
      <c r="AO2315" s="5">
        <v>30.39292</v>
      </c>
      <c r="AP2315" s="5">
        <v>30.456600000000002</v>
      </c>
      <c r="AQ2315" s="5">
        <v>23.863379999999999</v>
      </c>
      <c r="AR2315" s="5">
        <v>4325</v>
      </c>
      <c r="AS2315" s="5">
        <v>37.5</v>
      </c>
      <c r="AT2315" s="5">
        <v>27.058820000000001</v>
      </c>
      <c r="AU2315" s="5">
        <v>78</v>
      </c>
      <c r="AV2315" s="5">
        <v>32</v>
      </c>
      <c r="AW2315" s="5">
        <v>10139.607840000001</v>
      </c>
      <c r="AX2315" s="5">
        <v>40</v>
      </c>
      <c r="AY2315" s="5">
        <v>30.196079999999998</v>
      </c>
      <c r="AZ2315" s="5">
        <v>0.83499999999999996</v>
      </c>
      <c r="BA2315" s="5">
        <v>0.125</v>
      </c>
      <c r="BB2315" s="5">
        <v>30.480540000000001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14.829000000000001</v>
      </c>
      <c r="I2316" s="37">
        <v>11.526199999999999</v>
      </c>
      <c r="J2316" s="37">
        <v>98.325450000000004</v>
      </c>
      <c r="K2316" s="37">
        <v>8.1862100000000009</v>
      </c>
      <c r="L2316" s="37">
        <v>2.0947399999999998</v>
      </c>
      <c r="M2316" s="37">
        <v>1.7903899999999999</v>
      </c>
      <c r="N2316" s="37">
        <v>3.0254699999999999</v>
      </c>
      <c r="O2316" s="37">
        <v>49.701300000000003</v>
      </c>
      <c r="P2316" s="37">
        <v>52.726770000000002</v>
      </c>
      <c r="Q2316" s="37">
        <v>104.10496999999999</v>
      </c>
      <c r="R2316" s="37">
        <v>503.37605000000002</v>
      </c>
      <c r="S2316" s="37">
        <v>4.9044499999999998</v>
      </c>
      <c r="T2316" s="37">
        <v>333.51621</v>
      </c>
      <c r="U2316" s="37">
        <v>23.898679999999999</v>
      </c>
      <c r="V2316" s="37">
        <v>0.42836999999999997</v>
      </c>
      <c r="W2316" s="37">
        <v>31.96435</v>
      </c>
      <c r="X2316" s="37">
        <v>40.489220000000003</v>
      </c>
      <c r="Y2316" s="37">
        <v>321.79176999999999</v>
      </c>
      <c r="Z2316" s="37">
        <v>54.633609999999997</v>
      </c>
      <c r="AA2316" s="37">
        <v>11.29555</v>
      </c>
      <c r="AB2316" s="37">
        <v>19.900919999999999</v>
      </c>
      <c r="AC2316" s="37">
        <v>19.992989999999999</v>
      </c>
      <c r="AD2316" s="37">
        <v>4313.3856299999998</v>
      </c>
      <c r="AE2316" s="37">
        <v>60.38165</v>
      </c>
      <c r="AF2316" s="37">
        <v>25.01248</v>
      </c>
      <c r="AG2316" s="37">
        <v>30.630490000000002</v>
      </c>
      <c r="AH2316" s="37">
        <v>4315.7249199999997</v>
      </c>
      <c r="AI2316" s="37">
        <v>79923.332429999995</v>
      </c>
      <c r="AJ2316" s="37">
        <v>70.632549999999995</v>
      </c>
      <c r="AK2316" s="37">
        <v>46.854199999999999</v>
      </c>
      <c r="AL2316" s="5">
        <v>80.083929999999995</v>
      </c>
      <c r="AM2316" s="5">
        <v>119.9833</v>
      </c>
      <c r="AN2316" s="5">
        <v>28.800180000000001</v>
      </c>
      <c r="AO2316" s="5">
        <v>30.367260000000002</v>
      </c>
      <c r="AP2316" s="5">
        <v>30.453769999999999</v>
      </c>
      <c r="AQ2316" s="5">
        <v>23.857959999999999</v>
      </c>
      <c r="AR2316" s="5">
        <v>4329.5</v>
      </c>
      <c r="AS2316" s="5">
        <v>36.5</v>
      </c>
      <c r="AT2316" s="5">
        <v>27.058820000000001</v>
      </c>
      <c r="AU2316" s="5">
        <v>78</v>
      </c>
      <c r="AV2316" s="5">
        <v>32</v>
      </c>
      <c r="AW2316" s="5">
        <v>10741.960779999999</v>
      </c>
      <c r="AX2316" s="5">
        <v>41</v>
      </c>
      <c r="AY2316" s="5">
        <v>30.588239999999999</v>
      </c>
      <c r="AZ2316" s="5">
        <v>0.875</v>
      </c>
      <c r="BA2316" s="5">
        <v>0.20313000000000001</v>
      </c>
      <c r="BB2316" s="5">
        <v>30.468150000000001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14.0854</v>
      </c>
      <c r="I2317" s="37">
        <v>11.55785</v>
      </c>
      <c r="J2317" s="37">
        <v>98.323009999999996</v>
      </c>
      <c r="K2317" s="37">
        <v>7.7626900000000001</v>
      </c>
      <c r="L2317" s="37">
        <v>2.09396</v>
      </c>
      <c r="M2317" s="37">
        <v>2.65158</v>
      </c>
      <c r="N2317" s="37">
        <v>3.0640000000000001</v>
      </c>
      <c r="O2317" s="37">
        <v>49.700659999999999</v>
      </c>
      <c r="P2317" s="37">
        <v>52.764659999999999</v>
      </c>
      <c r="Q2317" s="37">
        <v>104.26646</v>
      </c>
      <c r="R2317" s="37">
        <v>511.35539999999997</v>
      </c>
      <c r="S2317" s="37">
        <v>4.5141999999999998</v>
      </c>
      <c r="T2317" s="37">
        <v>334.24002999999999</v>
      </c>
      <c r="U2317" s="37">
        <v>23.862189999999998</v>
      </c>
      <c r="V2317" s="37">
        <v>0.28717999999999999</v>
      </c>
      <c r="W2317" s="37">
        <v>31.950769999999999</v>
      </c>
      <c r="X2317" s="37">
        <v>43.253729999999997</v>
      </c>
      <c r="Y2317" s="37">
        <v>319.31137000000001</v>
      </c>
      <c r="Z2317" s="37">
        <v>54.880429999999997</v>
      </c>
      <c r="AA2317" s="37">
        <v>11.29978</v>
      </c>
      <c r="AB2317" s="37">
        <v>19.9176</v>
      </c>
      <c r="AC2317" s="37">
        <v>20.011620000000001</v>
      </c>
      <c r="AD2317" s="37">
        <v>4317.2866899999999</v>
      </c>
      <c r="AE2317" s="37">
        <v>60.611699999999999</v>
      </c>
      <c r="AF2317" s="37">
        <v>24.99278</v>
      </c>
      <c r="AG2317" s="37">
        <v>30.610199999999999</v>
      </c>
      <c r="AH2317" s="37">
        <v>4319.50209</v>
      </c>
      <c r="AI2317" s="37">
        <v>79923.335380000004</v>
      </c>
      <c r="AJ2317" s="37">
        <v>70.558890000000005</v>
      </c>
      <c r="AK2317" s="37">
        <v>46.860080000000004</v>
      </c>
      <c r="AL2317" s="5">
        <v>80.006230000000002</v>
      </c>
      <c r="AM2317" s="5">
        <v>120.23520000000001</v>
      </c>
      <c r="AN2317" s="5">
        <v>28.802890000000001</v>
      </c>
      <c r="AO2317" s="5">
        <v>30.32864</v>
      </c>
      <c r="AP2317" s="5">
        <v>30.456130000000002</v>
      </c>
      <c r="AQ2317" s="5">
        <v>23.850149999999999</v>
      </c>
      <c r="AR2317" s="5">
        <v>4314.75</v>
      </c>
      <c r="AS2317" s="5">
        <v>36</v>
      </c>
      <c r="AT2317" s="5">
        <v>27.450980000000001</v>
      </c>
      <c r="AU2317" s="5">
        <v>78</v>
      </c>
      <c r="AV2317" s="5">
        <v>32</v>
      </c>
      <c r="AW2317" s="5">
        <v>11043.13725</v>
      </c>
      <c r="AX2317" s="5">
        <v>43</v>
      </c>
      <c r="AY2317" s="5">
        <v>30.588239999999999</v>
      </c>
      <c r="AZ2317" s="5">
        <v>0.7</v>
      </c>
      <c r="BA2317" s="5">
        <v>0.125</v>
      </c>
      <c r="BB2317" s="5">
        <v>30.46809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14.56893</v>
      </c>
      <c r="I2318" s="37">
        <v>11.543010000000001</v>
      </c>
      <c r="J2318" s="37">
        <v>98.326580000000007</v>
      </c>
      <c r="K2318" s="37">
        <v>7.3450899999999999</v>
      </c>
      <c r="L2318" s="37">
        <v>2.0809799999999998</v>
      </c>
      <c r="M2318" s="37">
        <v>0.56662000000000001</v>
      </c>
      <c r="N2318" s="37">
        <v>3.1319499999999998</v>
      </c>
      <c r="O2318" s="37">
        <v>49.69473</v>
      </c>
      <c r="P2318" s="37">
        <v>52.82667</v>
      </c>
      <c r="Q2318" s="37">
        <v>104.3561</v>
      </c>
      <c r="R2318" s="37">
        <v>518.50914999999998</v>
      </c>
      <c r="S2318" s="37">
        <v>4.4895699999999996</v>
      </c>
      <c r="T2318" s="37">
        <v>333.60998000000001</v>
      </c>
      <c r="U2318" s="37">
        <v>23.814969999999999</v>
      </c>
      <c r="V2318" s="37">
        <v>0.22320999999999999</v>
      </c>
      <c r="W2318" s="37">
        <v>31.927520000000001</v>
      </c>
      <c r="X2318" s="37">
        <v>42.677140000000001</v>
      </c>
      <c r="Y2318" s="37">
        <v>320.05412999999999</v>
      </c>
      <c r="Z2318" s="37">
        <v>55.057720000000003</v>
      </c>
      <c r="AA2318" s="37">
        <v>11.198499999999999</v>
      </c>
      <c r="AB2318" s="37">
        <v>19.924589999999998</v>
      </c>
      <c r="AC2318" s="37">
        <v>20.019880000000001</v>
      </c>
      <c r="AD2318" s="37">
        <v>4305.0837899999997</v>
      </c>
      <c r="AE2318" s="37">
        <v>60.829900000000002</v>
      </c>
      <c r="AF2318" s="37">
        <v>24.83989</v>
      </c>
      <c r="AG2318" s="37">
        <v>30.594259999999998</v>
      </c>
      <c r="AH2318" s="37">
        <v>4306.4845500000001</v>
      </c>
      <c r="AI2318" s="37">
        <v>79923.338130000004</v>
      </c>
      <c r="AJ2318" s="37">
        <v>70.49248</v>
      </c>
      <c r="AK2318" s="37">
        <v>46.851599999999998</v>
      </c>
      <c r="AL2318" s="5">
        <v>80.058369999999996</v>
      </c>
      <c r="AM2318" s="5">
        <v>120.69847</v>
      </c>
      <c r="AN2318" s="5">
        <v>28.797509999999999</v>
      </c>
      <c r="AO2318" s="5">
        <v>30.279440000000001</v>
      </c>
      <c r="AP2318" s="5">
        <v>30.459720000000001</v>
      </c>
      <c r="AQ2318" s="5">
        <v>23.85558</v>
      </c>
      <c r="AR2318" s="5">
        <v>4319.5</v>
      </c>
      <c r="AS2318" s="5">
        <v>37</v>
      </c>
      <c r="AT2318" s="5">
        <v>27.058820000000001</v>
      </c>
      <c r="AU2318" s="5">
        <v>78</v>
      </c>
      <c r="AV2318" s="5">
        <v>32</v>
      </c>
      <c r="AW2318" s="5">
        <v>10340.392159999999</v>
      </c>
      <c r="AX2318" s="5">
        <v>41</v>
      </c>
      <c r="AY2318" s="5">
        <v>30.196079999999998</v>
      </c>
      <c r="AZ2318" s="5">
        <v>0.155</v>
      </c>
      <c r="BA2318" s="5">
        <v>0.51563000000000003</v>
      </c>
      <c r="BB2318" s="5">
        <v>30.464390000000002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14.652760000000001</v>
      </c>
      <c r="I2319" s="37">
        <v>11.543010000000001</v>
      </c>
      <c r="J2319" s="37">
        <v>98.326580000000007</v>
      </c>
      <c r="K2319" s="37">
        <v>7.2151899999999998</v>
      </c>
      <c r="L2319" s="37">
        <v>2.0937100000000002</v>
      </c>
      <c r="M2319" s="37">
        <v>3.1122399999999999</v>
      </c>
      <c r="N2319" s="37">
        <v>3.1482399999999999</v>
      </c>
      <c r="O2319" s="37">
        <v>49.677849999999999</v>
      </c>
      <c r="P2319" s="37">
        <v>52.826090000000001</v>
      </c>
      <c r="Q2319" s="37">
        <v>104.2183</v>
      </c>
      <c r="R2319" s="37">
        <v>524.97221000000002</v>
      </c>
      <c r="S2319" s="37">
        <v>4.4462299999999999</v>
      </c>
      <c r="T2319" s="37">
        <v>333.83854000000002</v>
      </c>
      <c r="U2319" s="37">
        <v>23.775449999999999</v>
      </c>
      <c r="V2319" s="37">
        <v>0.21163000000000001</v>
      </c>
      <c r="W2319" s="37">
        <v>31.9221</v>
      </c>
      <c r="X2319" s="37">
        <v>40.698030000000003</v>
      </c>
      <c r="Y2319" s="37">
        <v>319.37732999999997</v>
      </c>
      <c r="Z2319" s="37">
        <v>55.254420000000003</v>
      </c>
      <c r="AA2319" s="37">
        <v>11.27941</v>
      </c>
      <c r="AB2319" s="37">
        <v>19.939769999999999</v>
      </c>
      <c r="AC2319" s="37">
        <v>20.032060000000001</v>
      </c>
      <c r="AD2319" s="37">
        <v>4309.4176799999996</v>
      </c>
      <c r="AE2319" s="37">
        <v>61.074060000000003</v>
      </c>
      <c r="AF2319" s="37">
        <v>24.994319999999998</v>
      </c>
      <c r="AG2319" s="37">
        <v>30.610140000000001</v>
      </c>
      <c r="AH2319" s="37">
        <v>4311.8580300000003</v>
      </c>
      <c r="AI2319" s="37">
        <v>79923.34087</v>
      </c>
      <c r="AJ2319" s="37">
        <v>70.556089999999998</v>
      </c>
      <c r="AK2319" s="37">
        <v>46.8414</v>
      </c>
      <c r="AL2319" s="5">
        <v>80.050460000000001</v>
      </c>
      <c r="AM2319" s="5">
        <v>120.06328999999999</v>
      </c>
      <c r="AN2319" s="5">
        <v>28.801909999999999</v>
      </c>
      <c r="AO2319" s="5">
        <v>30.23714</v>
      </c>
      <c r="AP2319" s="5">
        <v>30.4499</v>
      </c>
      <c r="AQ2319" s="5">
        <v>23.876480000000001</v>
      </c>
      <c r="AR2319" s="5">
        <v>4319.5</v>
      </c>
      <c r="AS2319" s="5">
        <v>36</v>
      </c>
      <c r="AT2319" s="5">
        <v>27.843139999999998</v>
      </c>
      <c r="AU2319" s="5">
        <v>78</v>
      </c>
      <c r="AV2319" s="5">
        <v>32</v>
      </c>
      <c r="AW2319" s="5">
        <v>11043.13725</v>
      </c>
      <c r="AX2319" s="5">
        <v>44</v>
      </c>
      <c r="AY2319" s="5">
        <v>30.588239999999999</v>
      </c>
      <c r="AZ2319" s="5">
        <v>0.85499999999999998</v>
      </c>
      <c r="BA2319" s="5">
        <v>0.28125</v>
      </c>
      <c r="BB2319" s="5">
        <v>30.4526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14.239610000000001</v>
      </c>
      <c r="I2320" s="37">
        <v>11.53708</v>
      </c>
      <c r="J2320" s="37">
        <v>98.323449999999994</v>
      </c>
      <c r="K2320" s="37">
        <v>7.0032500000000004</v>
      </c>
      <c r="L2320" s="37">
        <v>2.0937700000000001</v>
      </c>
      <c r="M2320" s="37">
        <v>1.91425</v>
      </c>
      <c r="N2320" s="37">
        <v>3.1980499999999998</v>
      </c>
      <c r="O2320" s="37">
        <v>49.701900000000002</v>
      </c>
      <c r="P2320" s="37">
        <v>52.899949999999997</v>
      </c>
      <c r="Q2320" s="37">
        <v>104.52378</v>
      </c>
      <c r="R2320" s="37">
        <v>530.91179</v>
      </c>
      <c r="S2320" s="37">
        <v>4.41751</v>
      </c>
      <c r="T2320" s="37">
        <v>333.86255</v>
      </c>
      <c r="U2320" s="37">
        <v>23.732659999999999</v>
      </c>
      <c r="V2320" s="37">
        <v>0.22015000000000001</v>
      </c>
      <c r="W2320" s="37">
        <v>31.918579999999999</v>
      </c>
      <c r="X2320" s="37">
        <v>44.44323</v>
      </c>
      <c r="Y2320" s="37">
        <v>318.33778999999998</v>
      </c>
      <c r="Z2320" s="37">
        <v>55.417630000000003</v>
      </c>
      <c r="AA2320" s="37">
        <v>11.273960000000001</v>
      </c>
      <c r="AB2320" s="37">
        <v>19.95167</v>
      </c>
      <c r="AC2320" s="37">
        <v>20.052820000000001</v>
      </c>
      <c r="AD2320" s="37">
        <v>4307.7974400000003</v>
      </c>
      <c r="AE2320" s="37">
        <v>61.265860000000004</v>
      </c>
      <c r="AF2320" s="37">
        <v>24.98771</v>
      </c>
      <c r="AG2320" s="37">
        <v>30.643360000000001</v>
      </c>
      <c r="AH2320" s="37">
        <v>4309.7939399999996</v>
      </c>
      <c r="AI2320" s="37">
        <v>79923.343590000004</v>
      </c>
      <c r="AJ2320" s="37">
        <v>70.560119999999998</v>
      </c>
      <c r="AK2320" s="37">
        <v>46.833219999999997</v>
      </c>
      <c r="AL2320" s="5">
        <v>80.086680000000001</v>
      </c>
      <c r="AM2320" s="5">
        <v>120.1519</v>
      </c>
      <c r="AN2320" s="5">
        <v>28.800940000000001</v>
      </c>
      <c r="AO2320" s="5">
        <v>30.1859</v>
      </c>
      <c r="AP2320" s="5">
        <v>30.44933</v>
      </c>
      <c r="AQ2320" s="5">
        <v>23.887709999999998</v>
      </c>
      <c r="AR2320" s="5">
        <v>4310</v>
      </c>
      <c r="AS2320" s="5">
        <v>36.5</v>
      </c>
      <c r="AT2320" s="5">
        <v>27.450980000000001</v>
      </c>
      <c r="AU2320" s="5">
        <v>78</v>
      </c>
      <c r="AV2320" s="5">
        <v>32</v>
      </c>
      <c r="AW2320" s="5">
        <v>10741.960779999999</v>
      </c>
      <c r="AX2320" s="5">
        <v>43</v>
      </c>
      <c r="AY2320" s="5">
        <v>30.588239999999999</v>
      </c>
      <c r="AZ2320" s="5">
        <v>0.83499999999999996</v>
      </c>
      <c r="BA2320" s="5">
        <v>0.125</v>
      </c>
      <c r="BB2320" s="5">
        <v>30.449000000000002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12.91929</v>
      </c>
      <c r="I2321" s="37">
        <v>11.53411</v>
      </c>
      <c r="J2321" s="37">
        <v>98.323449999999994</v>
      </c>
      <c r="K2321" s="37">
        <v>6.6933299999999996</v>
      </c>
      <c r="L2321" s="37">
        <v>2.09213</v>
      </c>
      <c r="M2321" s="37">
        <v>2.5240100000000001</v>
      </c>
      <c r="N2321" s="37">
        <v>3.19624</v>
      </c>
      <c r="O2321" s="37">
        <v>49.678199999999997</v>
      </c>
      <c r="P2321" s="37">
        <v>52.87444</v>
      </c>
      <c r="Q2321" s="37">
        <v>102.94961000000001</v>
      </c>
      <c r="R2321" s="37">
        <v>536.40524000000005</v>
      </c>
      <c r="S2321" s="37">
        <v>4.4296100000000003</v>
      </c>
      <c r="T2321" s="37">
        <v>333.38164</v>
      </c>
      <c r="U2321" s="37">
        <v>23.68835</v>
      </c>
      <c r="V2321" s="37">
        <v>0.47099000000000002</v>
      </c>
      <c r="W2321" s="37">
        <v>31.92229</v>
      </c>
      <c r="X2321" s="37">
        <v>17.499490000000002</v>
      </c>
      <c r="Y2321" s="37">
        <v>319.57929999999999</v>
      </c>
      <c r="Z2321" s="37">
        <v>55.535789999999999</v>
      </c>
      <c r="AA2321" s="37">
        <v>10.95219</v>
      </c>
      <c r="AB2321" s="37">
        <v>19.958829999999999</v>
      </c>
      <c r="AC2321" s="37">
        <v>20.054770000000001</v>
      </c>
      <c r="AD2321" s="37">
        <v>4187.9634400000004</v>
      </c>
      <c r="AE2321" s="37">
        <v>61.48169</v>
      </c>
      <c r="AF2321" s="37">
        <v>24.972930000000002</v>
      </c>
      <c r="AG2321" s="37">
        <v>30.69049</v>
      </c>
      <c r="AH2321" s="37">
        <v>4184.74845</v>
      </c>
      <c r="AI2321" s="37">
        <v>79923.346300000005</v>
      </c>
      <c r="AJ2321" s="37">
        <v>71.244870000000006</v>
      </c>
      <c r="AK2321" s="37">
        <v>46.834800000000001</v>
      </c>
      <c r="AL2321" s="5">
        <v>80.120590000000007</v>
      </c>
      <c r="AM2321" s="5">
        <v>120.02706999999999</v>
      </c>
      <c r="AN2321" s="5">
        <v>28.800139999999999</v>
      </c>
      <c r="AO2321" s="5">
        <v>30.157060000000001</v>
      </c>
      <c r="AP2321" s="5">
        <v>30.46152</v>
      </c>
      <c r="AQ2321" s="5">
        <v>23.874690000000001</v>
      </c>
      <c r="AR2321" s="5">
        <v>4319.5</v>
      </c>
      <c r="AS2321" s="5">
        <v>36.5</v>
      </c>
      <c r="AT2321" s="5">
        <v>26.274509999999999</v>
      </c>
      <c r="AU2321" s="5">
        <v>78</v>
      </c>
      <c r="AV2321" s="5">
        <v>32</v>
      </c>
      <c r="AW2321" s="5">
        <v>10641.56863</v>
      </c>
      <c r="AX2321" s="5">
        <v>39</v>
      </c>
      <c r="AY2321" s="5">
        <v>29.411760000000001</v>
      </c>
      <c r="AZ2321" s="5">
        <v>0.19500000000000001</v>
      </c>
      <c r="BA2321" s="5">
        <v>0.59375</v>
      </c>
      <c r="BB2321" s="5">
        <v>30.451779999999999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13.99756</v>
      </c>
      <c r="I2322" s="37">
        <v>11.55884</v>
      </c>
      <c r="J2322" s="37">
        <v>98.324389999999994</v>
      </c>
      <c r="K2322" s="37">
        <v>5.5652299999999997</v>
      </c>
      <c r="L2322" s="37">
        <v>2.0910600000000001</v>
      </c>
      <c r="M2322" s="37">
        <v>3.2047599999999998</v>
      </c>
      <c r="N2322" s="37">
        <v>3.1089799999999999</v>
      </c>
      <c r="O2322" s="37">
        <v>49.729939999999999</v>
      </c>
      <c r="P2322" s="37">
        <v>52.838920000000002</v>
      </c>
      <c r="Q2322" s="37">
        <v>100.79808</v>
      </c>
      <c r="R2322" s="37">
        <v>541.12703999999997</v>
      </c>
      <c r="S2322" s="37">
        <v>3.3156099999999999</v>
      </c>
      <c r="T2322" s="37">
        <v>333.77697999999998</v>
      </c>
      <c r="U2322" s="37">
        <v>23.665970000000002</v>
      </c>
      <c r="V2322" s="37">
        <v>0.48143000000000002</v>
      </c>
      <c r="W2322" s="37">
        <v>31.9222</v>
      </c>
      <c r="X2322" s="37">
        <v>15.05077</v>
      </c>
      <c r="Y2322" s="37">
        <v>315.29503</v>
      </c>
      <c r="Z2322" s="37">
        <v>55.646299999999997</v>
      </c>
      <c r="AA2322" s="37">
        <v>9.8576700000000006</v>
      </c>
      <c r="AB2322" s="37">
        <v>19.97851</v>
      </c>
      <c r="AC2322" s="37">
        <v>20.07565</v>
      </c>
      <c r="AD2322" s="37">
        <v>3763.7193499999998</v>
      </c>
      <c r="AE2322" s="37">
        <v>61.669429999999998</v>
      </c>
      <c r="AF2322" s="37">
        <v>24.958349999999999</v>
      </c>
      <c r="AG2322" s="37">
        <v>30.735019999999999</v>
      </c>
      <c r="AH2322" s="37">
        <v>3768.7672499999999</v>
      </c>
      <c r="AI2322" s="37">
        <v>79923.348979999995</v>
      </c>
      <c r="AJ2322" s="37">
        <v>71.115859999999998</v>
      </c>
      <c r="AK2322" s="37">
        <v>46.8384</v>
      </c>
      <c r="AL2322" s="5">
        <v>80.174890000000005</v>
      </c>
      <c r="AM2322" s="5">
        <v>118.89507999999999</v>
      </c>
      <c r="AN2322" s="5">
        <v>28.805050000000001</v>
      </c>
      <c r="AO2322" s="5">
        <v>30.11233</v>
      </c>
      <c r="AP2322" s="5">
        <v>30.453669999999999</v>
      </c>
      <c r="AQ2322" s="5">
        <v>23.87689</v>
      </c>
      <c r="AR2322" s="5">
        <v>4001.5</v>
      </c>
      <c r="AS2322" s="5">
        <v>32.5</v>
      </c>
      <c r="AT2322" s="5">
        <v>20.784310000000001</v>
      </c>
      <c r="AU2322" s="5">
        <v>78</v>
      </c>
      <c r="AV2322" s="5">
        <v>32</v>
      </c>
      <c r="AW2322" s="5">
        <v>4618.0392199999997</v>
      </c>
      <c r="AX2322" s="5">
        <v>17</v>
      </c>
      <c r="AY2322" s="5">
        <v>23.921569999999999</v>
      </c>
      <c r="AZ2322" s="5">
        <v>0.91500000000000004</v>
      </c>
      <c r="BA2322" s="5">
        <v>1.96875</v>
      </c>
      <c r="BB2322" s="5">
        <v>30.441960000000002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14.583539999999999</v>
      </c>
      <c r="I2323" s="37">
        <v>11.53609</v>
      </c>
      <c r="J2323" s="37">
        <v>98.320210000000003</v>
      </c>
      <c r="K2323" s="37">
        <v>5.2015000000000002</v>
      </c>
      <c r="L2323" s="37">
        <v>2.0903900000000002</v>
      </c>
      <c r="M2323" s="37">
        <v>0.16553000000000001</v>
      </c>
      <c r="N2323" s="37">
        <v>3.1191399999999998</v>
      </c>
      <c r="O2323" s="37">
        <v>49.763750000000002</v>
      </c>
      <c r="P2323" s="37">
        <v>52.882890000000003</v>
      </c>
      <c r="Q2323" s="37">
        <v>100.6724</v>
      </c>
      <c r="R2323" s="37">
        <v>543.34727999999996</v>
      </c>
      <c r="S2323" s="37">
        <v>1.7082900000000001</v>
      </c>
      <c r="T2323" s="37">
        <v>333.58580999999998</v>
      </c>
      <c r="U2323" s="37">
        <v>23.627410000000001</v>
      </c>
      <c r="V2323" s="37">
        <v>0.19605</v>
      </c>
      <c r="W2323" s="37">
        <v>31.913830000000001</v>
      </c>
      <c r="X2323" s="37">
        <v>13.334759999999999</v>
      </c>
      <c r="Y2323" s="37">
        <v>309.11032999999998</v>
      </c>
      <c r="Z2323" s="37">
        <v>55.734070000000003</v>
      </c>
      <c r="AA2323" s="37">
        <v>8.6855899999999995</v>
      </c>
      <c r="AB2323" s="37">
        <v>19.983319999999999</v>
      </c>
      <c r="AC2323" s="37">
        <v>20.074010000000001</v>
      </c>
      <c r="AD2323" s="37">
        <v>3316.2694999999999</v>
      </c>
      <c r="AE2323" s="37">
        <v>61.633519999999997</v>
      </c>
      <c r="AF2323" s="37">
        <v>24.948350000000001</v>
      </c>
      <c r="AG2323" s="37">
        <v>30.71632</v>
      </c>
      <c r="AH2323" s="37">
        <v>3317.80323</v>
      </c>
      <c r="AI2323" s="37">
        <v>79923.350820000007</v>
      </c>
      <c r="AJ2323" s="37">
        <v>70.767420000000001</v>
      </c>
      <c r="AK2323" s="37">
        <v>46.83905</v>
      </c>
      <c r="AL2323" s="5">
        <v>80.05189</v>
      </c>
      <c r="AM2323" s="5">
        <v>119.59155</v>
      </c>
      <c r="AN2323" s="5">
        <v>28.797070000000001</v>
      </c>
      <c r="AO2323" s="5">
        <v>30.076619999999998</v>
      </c>
      <c r="AP2323" s="5">
        <v>30.453199999999999</v>
      </c>
      <c r="AQ2323" s="5">
        <v>23.868559999999999</v>
      </c>
      <c r="AR2323" s="5">
        <v>3571</v>
      </c>
      <c r="AS2323" s="5">
        <v>31</v>
      </c>
      <c r="AT2323" s="5">
        <v>19.215689999999999</v>
      </c>
      <c r="AU2323" s="5">
        <v>78</v>
      </c>
      <c r="AV2323" s="5">
        <v>32</v>
      </c>
      <c r="AW2323" s="5">
        <v>3714.5097999999998</v>
      </c>
      <c r="AX2323" s="5">
        <v>14</v>
      </c>
      <c r="AY2323" s="5">
        <v>22.35294</v>
      </c>
      <c r="AZ2323" s="5">
        <v>0.48499999999999999</v>
      </c>
      <c r="BA2323" s="5">
        <v>1.96875</v>
      </c>
      <c r="BB2323" s="5">
        <v>30.436029999999999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21.005659999999999</v>
      </c>
      <c r="I2324" s="37">
        <v>11.53411</v>
      </c>
      <c r="J2324" s="37">
        <v>98.320210000000003</v>
      </c>
      <c r="K2324" s="37">
        <v>9.7088099999999997</v>
      </c>
      <c r="L2324" s="37">
        <v>2.0898500000000002</v>
      </c>
      <c r="M2324" s="37">
        <v>2.08792</v>
      </c>
      <c r="N2324" s="37">
        <v>2.9439899999999999</v>
      </c>
      <c r="O2324" s="37">
        <v>49.82311</v>
      </c>
      <c r="P2324" s="37">
        <v>52.767099999999999</v>
      </c>
      <c r="Q2324" s="37">
        <v>100.59609</v>
      </c>
      <c r="R2324" s="37">
        <v>541.85960999999998</v>
      </c>
      <c r="S2324" s="37">
        <v>0.79396999999999995</v>
      </c>
      <c r="T2324" s="37">
        <v>333.52699000000001</v>
      </c>
      <c r="U2324" s="37">
        <v>23.60116</v>
      </c>
      <c r="V2324" s="37">
        <v>0.17097999999999999</v>
      </c>
      <c r="W2324" s="37">
        <v>31.906600000000001</v>
      </c>
      <c r="X2324" s="37">
        <v>11.105219999999999</v>
      </c>
      <c r="Y2324" s="37">
        <v>300.84266000000002</v>
      </c>
      <c r="Z2324" s="37">
        <v>55.77122</v>
      </c>
      <c r="AA2324" s="37">
        <v>7.4530599999999998</v>
      </c>
      <c r="AB2324" s="37">
        <v>20.002490000000002</v>
      </c>
      <c r="AC2324" s="37">
        <v>20.09451</v>
      </c>
      <c r="AD2324" s="37">
        <v>2853.0526</v>
      </c>
      <c r="AE2324" s="37">
        <v>61.551279999999998</v>
      </c>
      <c r="AF2324" s="37">
        <v>24.945740000000001</v>
      </c>
      <c r="AG2324" s="37">
        <v>30.69061</v>
      </c>
      <c r="AH2324" s="37">
        <v>2852.0444900000002</v>
      </c>
      <c r="AI2324" s="37">
        <v>79923.351750000002</v>
      </c>
      <c r="AJ2324" s="37">
        <v>70.483469999999997</v>
      </c>
      <c r="AK2324" s="37">
        <v>46.831359999999997</v>
      </c>
      <c r="AL2324" s="5">
        <v>80.086740000000006</v>
      </c>
      <c r="AM2324" s="5">
        <v>119.81164</v>
      </c>
      <c r="AN2324" s="5">
        <v>28.852779999999999</v>
      </c>
      <c r="AO2324" s="5">
        <v>30.03734</v>
      </c>
      <c r="AP2324" s="5">
        <v>30.466919999999998</v>
      </c>
      <c r="AQ2324" s="5">
        <v>23.872219999999999</v>
      </c>
      <c r="AR2324" s="5">
        <v>3111.5</v>
      </c>
      <c r="AS2324" s="5">
        <v>28</v>
      </c>
      <c r="AT2324" s="5">
        <v>18.03922</v>
      </c>
      <c r="AU2324" s="5">
        <v>78</v>
      </c>
      <c r="AV2324" s="5">
        <v>32</v>
      </c>
      <c r="AW2324" s="5">
        <v>3112.1568600000001</v>
      </c>
      <c r="AX2324" s="5">
        <v>12</v>
      </c>
      <c r="AY2324" s="5">
        <v>20.784310000000001</v>
      </c>
      <c r="AZ2324" s="5">
        <v>0</v>
      </c>
      <c r="BA2324" s="5">
        <v>0</v>
      </c>
      <c r="BB2324" s="5">
        <v>30.443670000000001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21.004429999999999</v>
      </c>
      <c r="I2325" s="37">
        <v>11.552899999999999</v>
      </c>
      <c r="J2325" s="37">
        <v>98.325530000000001</v>
      </c>
      <c r="K2325" s="37">
        <v>5.8807999999999998</v>
      </c>
      <c r="L2325" s="37">
        <v>2.0792899999999999</v>
      </c>
      <c r="M2325" s="37">
        <v>3.2131699999999999</v>
      </c>
      <c r="N2325" s="37">
        <v>2.6319400000000002</v>
      </c>
      <c r="O2325" s="37">
        <v>49.859990000000003</v>
      </c>
      <c r="P2325" s="37">
        <v>52.49194</v>
      </c>
      <c r="Q2325" s="37">
        <v>100.21686</v>
      </c>
      <c r="R2325" s="37">
        <v>536.90849000000003</v>
      </c>
      <c r="S2325" s="37">
        <v>0.14449999999999999</v>
      </c>
      <c r="T2325" s="37">
        <v>333.48210999999998</v>
      </c>
      <c r="U2325" s="37">
        <v>23.592890000000001</v>
      </c>
      <c r="V2325" s="37">
        <v>0.26085999999999998</v>
      </c>
      <c r="W2325" s="37">
        <v>31.90296</v>
      </c>
      <c r="X2325" s="37">
        <v>11.88743</v>
      </c>
      <c r="Y2325" s="37">
        <v>291.60739999999998</v>
      </c>
      <c r="Z2325" s="37">
        <v>55.768279999999997</v>
      </c>
      <c r="AA2325" s="37">
        <v>6.2365399999999998</v>
      </c>
      <c r="AB2325" s="37">
        <v>20.0138</v>
      </c>
      <c r="AC2325" s="37">
        <v>20.122699999999998</v>
      </c>
      <c r="AD2325" s="37">
        <v>2392.76323</v>
      </c>
      <c r="AE2325" s="37">
        <v>61.421720000000001</v>
      </c>
      <c r="AF2325" s="37">
        <v>24.914639999999999</v>
      </c>
      <c r="AG2325" s="37">
        <v>30.67107</v>
      </c>
      <c r="AH2325" s="37">
        <v>2390.8575300000002</v>
      </c>
      <c r="AI2325" s="37">
        <v>79923.352140000003</v>
      </c>
      <c r="AJ2325" s="37">
        <v>70.578010000000006</v>
      </c>
      <c r="AK2325" s="37">
        <v>46.83681</v>
      </c>
      <c r="AL2325" s="5">
        <v>79.963310000000007</v>
      </c>
      <c r="AM2325" s="5">
        <v>119.62667</v>
      </c>
      <c r="AN2325" s="5">
        <v>28.913170000000001</v>
      </c>
      <c r="AO2325" s="5">
        <v>30.0107</v>
      </c>
      <c r="AP2325" s="5">
        <v>30.46827</v>
      </c>
      <c r="AQ2325" s="5">
        <v>23.873709999999999</v>
      </c>
      <c r="AR2325" s="5">
        <v>2647.5</v>
      </c>
      <c r="AS2325" s="5">
        <v>26.5</v>
      </c>
      <c r="AT2325" s="5">
        <v>17.254899999999999</v>
      </c>
      <c r="AU2325" s="5">
        <v>78</v>
      </c>
      <c r="AV2325" s="5">
        <v>32</v>
      </c>
      <c r="AW2325" s="5">
        <v>3011.7647099999999</v>
      </c>
      <c r="AX2325" s="5">
        <v>11</v>
      </c>
      <c r="AY2325" s="5">
        <v>20.392160000000001</v>
      </c>
      <c r="AZ2325" s="5">
        <v>0</v>
      </c>
      <c r="BA2325" s="5">
        <v>0</v>
      </c>
      <c r="BB2325" s="5">
        <v>30.4514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21.00422</v>
      </c>
      <c r="I2326" s="37">
        <v>11.554880000000001</v>
      </c>
      <c r="J2326" s="37">
        <v>98.325530000000001</v>
      </c>
      <c r="K2326" s="37">
        <v>3.1863600000000001</v>
      </c>
      <c r="L2326" s="37">
        <v>2.0878899999999998</v>
      </c>
      <c r="M2326" s="37">
        <v>0.17871999999999999</v>
      </c>
      <c r="N2326" s="37">
        <v>2.2944100000000001</v>
      </c>
      <c r="O2326" s="37">
        <v>49.903289999999998</v>
      </c>
      <c r="P2326" s="37">
        <v>52.197699999999998</v>
      </c>
      <c r="Q2326" s="37">
        <v>99.762780000000006</v>
      </c>
      <c r="R2326" s="37">
        <v>529.55052000000001</v>
      </c>
      <c r="S2326" s="37">
        <v>1.6740000000000001E-2</v>
      </c>
      <c r="T2326" s="37">
        <v>333.92388999999997</v>
      </c>
      <c r="U2326" s="37">
        <v>23.547149999999998</v>
      </c>
      <c r="V2326" s="37">
        <v>0.31143999999999999</v>
      </c>
      <c r="W2326" s="37">
        <v>31.908439999999999</v>
      </c>
      <c r="X2326" s="37">
        <v>12.705120000000001</v>
      </c>
      <c r="Y2326" s="37">
        <v>260.59440999999998</v>
      </c>
      <c r="Z2326" s="37">
        <v>55.715159999999997</v>
      </c>
      <c r="AA2326" s="37">
        <v>5.1374199999999997</v>
      </c>
      <c r="AB2326" s="37">
        <v>20.015090000000001</v>
      </c>
      <c r="AC2326" s="37">
        <v>20.116900000000001</v>
      </c>
      <c r="AD2326" s="37">
        <v>1961.8779300000001</v>
      </c>
      <c r="AE2326" s="37">
        <v>61.223439999999997</v>
      </c>
      <c r="AF2326" s="37">
        <v>24.915710000000001</v>
      </c>
      <c r="AG2326" s="37">
        <v>30.647079999999999</v>
      </c>
      <c r="AH2326" s="37">
        <v>1961.6038900000001</v>
      </c>
      <c r="AI2326" s="37">
        <v>79923.352199999994</v>
      </c>
      <c r="AJ2326" s="37">
        <v>70.387069999999994</v>
      </c>
      <c r="AK2326" s="37">
        <v>46.814839999999997</v>
      </c>
      <c r="AL2326" s="5">
        <v>79.893289999999993</v>
      </c>
      <c r="AM2326" s="5">
        <v>119.27094</v>
      </c>
      <c r="AN2326" s="5">
        <v>28.95027</v>
      </c>
      <c r="AO2326" s="5">
        <v>30.000800000000002</v>
      </c>
      <c r="AP2326" s="5">
        <v>30.476700000000001</v>
      </c>
      <c r="AQ2326" s="5">
        <v>23.865690000000001</v>
      </c>
      <c r="AR2326" s="5">
        <v>2197.5</v>
      </c>
      <c r="AS2326" s="5">
        <v>23.5</v>
      </c>
      <c r="AT2326" s="5">
        <v>16.862749999999998</v>
      </c>
      <c r="AU2326" s="5">
        <v>78</v>
      </c>
      <c r="AV2326" s="5">
        <v>32</v>
      </c>
      <c r="AW2326" s="5">
        <v>2911.37255</v>
      </c>
      <c r="AX2326" s="5">
        <v>11</v>
      </c>
      <c r="AY2326" s="5">
        <v>19.607839999999999</v>
      </c>
      <c r="AZ2326" s="5">
        <v>0</v>
      </c>
      <c r="BA2326" s="5">
        <v>0</v>
      </c>
      <c r="BB2326" s="5">
        <v>30.44753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18.131640000000001</v>
      </c>
      <c r="I2327" s="37">
        <v>11.57367</v>
      </c>
      <c r="J2327" s="37">
        <v>98.32396</v>
      </c>
      <c r="K2327" s="37">
        <v>4.6234799999999998</v>
      </c>
      <c r="L2327" s="37">
        <v>2.0855199999999998</v>
      </c>
      <c r="M2327" s="37">
        <v>0.40739999999999998</v>
      </c>
      <c r="N2327" s="37">
        <v>2.0140899999999999</v>
      </c>
      <c r="O2327" s="37">
        <v>49.978639999999999</v>
      </c>
      <c r="P2327" s="37">
        <v>51.992730000000002</v>
      </c>
      <c r="Q2327" s="37">
        <v>100.38003999999999</v>
      </c>
      <c r="R2327" s="37">
        <v>521.01851999999997</v>
      </c>
      <c r="S2327" s="37">
        <v>0.19771</v>
      </c>
      <c r="T2327" s="37">
        <v>333.06384000000003</v>
      </c>
      <c r="U2327" s="37">
        <v>23.541679999999999</v>
      </c>
      <c r="V2327" s="37">
        <v>0.28691</v>
      </c>
      <c r="W2327" s="37">
        <v>31.93422</v>
      </c>
      <c r="X2327" s="37">
        <v>12.5448</v>
      </c>
      <c r="Y2327" s="37">
        <v>210.42925</v>
      </c>
      <c r="Z2327" s="37">
        <v>55.640729999999998</v>
      </c>
      <c r="AA2327" s="37">
        <v>4.0478100000000001</v>
      </c>
      <c r="AB2327" s="37">
        <v>20.036740000000002</v>
      </c>
      <c r="AC2327" s="37">
        <v>20.133890000000001</v>
      </c>
      <c r="AD2327" s="37">
        <v>1552.7314799999999</v>
      </c>
      <c r="AE2327" s="37">
        <v>61.144089999999998</v>
      </c>
      <c r="AF2327" s="37">
        <v>24.894020000000001</v>
      </c>
      <c r="AG2327" s="37">
        <v>30.660270000000001</v>
      </c>
      <c r="AH2327" s="37">
        <v>1550.4052099999999</v>
      </c>
      <c r="AI2327" s="37">
        <v>79923.352209999997</v>
      </c>
      <c r="AJ2327" s="37">
        <v>70.582729999999998</v>
      </c>
      <c r="AK2327" s="37">
        <v>46.816200000000002</v>
      </c>
      <c r="AL2327" s="5">
        <v>80.075739999999996</v>
      </c>
      <c r="AM2327" s="5">
        <v>119.50202</v>
      </c>
      <c r="AN2327" s="5">
        <v>28.992039999999999</v>
      </c>
      <c r="AO2327" s="5">
        <v>29.968019999999999</v>
      </c>
      <c r="AP2327" s="5">
        <v>30.47129</v>
      </c>
      <c r="AQ2327" s="5">
        <v>23.870909999999999</v>
      </c>
      <c r="AR2327" s="5">
        <v>1782</v>
      </c>
      <c r="AS2327" s="5">
        <v>14.5</v>
      </c>
      <c r="AT2327" s="5">
        <v>16.862749999999998</v>
      </c>
      <c r="AU2327" s="5">
        <v>78</v>
      </c>
      <c r="AV2327" s="5">
        <v>32</v>
      </c>
      <c r="AW2327" s="5">
        <v>3212.5490199999999</v>
      </c>
      <c r="AX2327" s="5">
        <v>13</v>
      </c>
      <c r="AY2327" s="5">
        <v>17.64706</v>
      </c>
      <c r="AZ2327" s="5">
        <v>7.4999999999999997E-2</v>
      </c>
      <c r="BA2327" s="5">
        <v>7.8130000000000005E-2</v>
      </c>
      <c r="BB2327" s="5">
        <v>30.447579999999999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14.05777</v>
      </c>
      <c r="I2328" s="37">
        <v>11.555870000000001</v>
      </c>
      <c r="J2328" s="37">
        <v>98.322699999999998</v>
      </c>
      <c r="K2328" s="37">
        <v>6.9761100000000003</v>
      </c>
      <c r="L2328" s="37">
        <v>2.08073</v>
      </c>
      <c r="M2328" s="37">
        <v>0.30218</v>
      </c>
      <c r="N2328" s="37">
        <v>1.77491</v>
      </c>
      <c r="O2328" s="37">
        <v>50.037080000000003</v>
      </c>
      <c r="P2328" s="37">
        <v>51.811990000000002</v>
      </c>
      <c r="Q2328" s="37">
        <v>100.68702999999999</v>
      </c>
      <c r="R2328" s="37">
        <v>512.10114999999996</v>
      </c>
      <c r="S2328" s="37">
        <v>0.38457999999999998</v>
      </c>
      <c r="T2328" s="37">
        <v>333.94596999999999</v>
      </c>
      <c r="U2328" s="37">
        <v>23.521529999999998</v>
      </c>
      <c r="V2328" s="37">
        <v>0.21847</v>
      </c>
      <c r="W2328" s="37">
        <v>31.94415</v>
      </c>
      <c r="X2328" s="37">
        <v>15.86646</v>
      </c>
      <c r="Y2328" s="37">
        <v>162.33023</v>
      </c>
      <c r="Z2328" s="37">
        <v>55.490780000000001</v>
      </c>
      <c r="AA2328" s="37">
        <v>3.0432299999999999</v>
      </c>
      <c r="AB2328" s="37">
        <v>20.048839999999998</v>
      </c>
      <c r="AC2328" s="37">
        <v>20.142520000000001</v>
      </c>
      <c r="AD2328" s="37">
        <v>1164.66202</v>
      </c>
      <c r="AE2328" s="37">
        <v>61.20561</v>
      </c>
      <c r="AF2328" s="37">
        <v>24.75881</v>
      </c>
      <c r="AG2328" s="37">
        <v>30.647870000000001</v>
      </c>
      <c r="AH2328" s="37">
        <v>1161.32419</v>
      </c>
      <c r="AI2328" s="37">
        <v>79923.352369999993</v>
      </c>
      <c r="AJ2328" s="37">
        <v>70.534559999999999</v>
      </c>
      <c r="AK2328" s="37">
        <v>46.795949999999998</v>
      </c>
      <c r="AL2328" s="5">
        <v>80.080449999999999</v>
      </c>
      <c r="AM2328" s="5">
        <v>120.27813999999999</v>
      </c>
      <c r="AN2328" s="5">
        <v>29.021789999999999</v>
      </c>
      <c r="AO2328" s="5">
        <v>29.96688</v>
      </c>
      <c r="AP2328" s="5">
        <v>30.473949999999999</v>
      </c>
      <c r="AQ2328" s="5">
        <v>23.877009999999999</v>
      </c>
      <c r="AR2328" s="5">
        <v>1377.25</v>
      </c>
      <c r="AS2328" s="5">
        <v>17</v>
      </c>
      <c r="AT2328" s="5">
        <v>16.470590000000001</v>
      </c>
      <c r="AU2328" s="5">
        <v>78</v>
      </c>
      <c r="AV2328" s="5">
        <v>33</v>
      </c>
      <c r="AW2328" s="5">
        <v>3513.7254899999998</v>
      </c>
      <c r="AX2328" s="5">
        <v>14</v>
      </c>
      <c r="AY2328" s="5">
        <v>17.254899999999999</v>
      </c>
      <c r="AZ2328" s="5">
        <v>0.83499999999999996</v>
      </c>
      <c r="BA2328" s="5">
        <v>1.76563</v>
      </c>
      <c r="BB2328" s="5">
        <v>30.454640000000001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14.12459</v>
      </c>
      <c r="I2329" s="37">
        <v>11.588509999999999</v>
      </c>
      <c r="J2329" s="37">
        <v>98.322699999999998</v>
      </c>
      <c r="K2329" s="37">
        <v>12.083679999999999</v>
      </c>
      <c r="L2329" s="37">
        <v>2.07158</v>
      </c>
      <c r="M2329" s="37">
        <v>0.96557000000000004</v>
      </c>
      <c r="N2329" s="37">
        <v>1.5806199999999999</v>
      </c>
      <c r="O2329" s="37">
        <v>50.065730000000002</v>
      </c>
      <c r="P2329" s="37">
        <v>51.646349999999998</v>
      </c>
      <c r="Q2329" s="37">
        <v>100.7226</v>
      </c>
      <c r="R2329" s="37">
        <v>503.24432999999999</v>
      </c>
      <c r="S2329" s="37">
        <v>0.37039</v>
      </c>
      <c r="T2329" s="37">
        <v>333.14999</v>
      </c>
      <c r="U2329" s="37">
        <v>23.518350000000002</v>
      </c>
      <c r="V2329" s="37">
        <v>0.20845</v>
      </c>
      <c r="W2329" s="37">
        <v>31.949000000000002</v>
      </c>
      <c r="X2329" s="37">
        <v>20.053039999999999</v>
      </c>
      <c r="Y2329" s="37">
        <v>122.97077</v>
      </c>
      <c r="Z2329" s="37">
        <v>55.301749999999998</v>
      </c>
      <c r="AA2329" s="37">
        <v>2.1051799999999998</v>
      </c>
      <c r="AB2329" s="37">
        <v>20.045809999999999</v>
      </c>
      <c r="AC2329" s="37">
        <v>20.158580000000001</v>
      </c>
      <c r="AD2329" s="37">
        <v>807.21875</v>
      </c>
      <c r="AE2329" s="37">
        <v>61.41066</v>
      </c>
      <c r="AF2329" s="37">
        <v>24.73085</v>
      </c>
      <c r="AG2329" s="37">
        <v>30.609780000000001</v>
      </c>
      <c r="AH2329" s="37">
        <v>804.69055000000003</v>
      </c>
      <c r="AI2329" s="37">
        <v>79923.352599999998</v>
      </c>
      <c r="AJ2329" s="37">
        <v>70.470249999999993</v>
      </c>
      <c r="AK2329" s="37">
        <v>46.79081</v>
      </c>
      <c r="AL2329" s="5">
        <v>80.017780000000002</v>
      </c>
      <c r="AM2329" s="5">
        <v>120.15886999999999</v>
      </c>
      <c r="AN2329" s="5">
        <v>29.035329999999998</v>
      </c>
      <c r="AO2329" s="5">
        <v>29.981999999999999</v>
      </c>
      <c r="AP2329" s="5">
        <v>30.474689999999999</v>
      </c>
      <c r="AQ2329" s="5">
        <v>23.880240000000001</v>
      </c>
      <c r="AR2329" s="5">
        <v>1007.75</v>
      </c>
      <c r="AS2329" s="5">
        <v>13</v>
      </c>
      <c r="AT2329" s="5">
        <v>16.470590000000001</v>
      </c>
      <c r="AU2329" s="5">
        <v>78</v>
      </c>
      <c r="AV2329" s="5">
        <v>33</v>
      </c>
      <c r="AW2329" s="5">
        <v>4116.0784299999996</v>
      </c>
      <c r="AX2329" s="5">
        <v>17</v>
      </c>
      <c r="AY2329" s="5">
        <v>15.68627</v>
      </c>
      <c r="AZ2329" s="5">
        <v>0.82</v>
      </c>
      <c r="BA2329" s="5">
        <v>1.53125</v>
      </c>
      <c r="BB2329" s="5">
        <v>30.452349999999999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16.36525</v>
      </c>
      <c r="I2330" s="37">
        <v>11.56972</v>
      </c>
      <c r="J2330" s="37">
        <v>98.322609999999997</v>
      </c>
      <c r="K2330" s="37">
        <v>15.928269999999999</v>
      </c>
      <c r="L2330" s="37">
        <v>2.12026</v>
      </c>
      <c r="M2330" s="37">
        <v>1.2175199999999999</v>
      </c>
      <c r="N2330" s="37">
        <v>1.4198299999999999</v>
      </c>
      <c r="O2330" s="37">
        <v>50.101869999999998</v>
      </c>
      <c r="P2330" s="37">
        <v>51.521700000000003</v>
      </c>
      <c r="Q2330" s="37">
        <v>103.02728999999999</v>
      </c>
      <c r="R2330" s="37">
        <v>495.04210999999998</v>
      </c>
      <c r="S2330" s="37">
        <v>0.40250999999999998</v>
      </c>
      <c r="T2330" s="37">
        <v>335.74770000000001</v>
      </c>
      <c r="U2330" s="37">
        <v>23.511019999999998</v>
      </c>
      <c r="V2330" s="37">
        <v>0.14072999999999999</v>
      </c>
      <c r="W2330" s="37">
        <v>31.946290000000001</v>
      </c>
      <c r="X2330" s="37">
        <v>51.128270000000001</v>
      </c>
      <c r="Y2330" s="37">
        <v>119.29702</v>
      </c>
      <c r="Z2330" s="37">
        <v>55.066420000000001</v>
      </c>
      <c r="AA2330" s="37">
        <v>2.1922700000000002</v>
      </c>
      <c r="AB2330" s="37">
        <v>20.058530000000001</v>
      </c>
      <c r="AC2330" s="37">
        <v>20.16536</v>
      </c>
      <c r="AD2330" s="37">
        <v>827.16826000000003</v>
      </c>
      <c r="AE2330" s="37">
        <v>61.272539999999999</v>
      </c>
      <c r="AF2330" s="37">
        <v>25.30874</v>
      </c>
      <c r="AG2330" s="37">
        <v>30.595109999999998</v>
      </c>
      <c r="AH2330" s="37">
        <v>814.96047999999996</v>
      </c>
      <c r="AI2330" s="37">
        <v>79923.352830000003</v>
      </c>
      <c r="AJ2330" s="37">
        <v>70.255880000000005</v>
      </c>
      <c r="AK2330" s="37">
        <v>46.784750000000003</v>
      </c>
      <c r="AL2330" s="5">
        <v>80.040120000000002</v>
      </c>
      <c r="AM2330" s="5">
        <v>120.15922999999999</v>
      </c>
      <c r="AN2330" s="5">
        <v>29.066130000000001</v>
      </c>
      <c r="AO2330" s="5">
        <v>29.97231</v>
      </c>
      <c r="AP2330" s="5">
        <v>30.48546</v>
      </c>
      <c r="AQ2330" s="5">
        <v>23.900369999999999</v>
      </c>
      <c r="AR2330" s="5">
        <v>730.25</v>
      </c>
      <c r="AS2330" s="5">
        <v>13.5</v>
      </c>
      <c r="AT2330" s="5">
        <v>21.176469999999998</v>
      </c>
      <c r="AU2330" s="5">
        <v>78</v>
      </c>
      <c r="AV2330" s="5">
        <v>33</v>
      </c>
      <c r="AW2330" s="5">
        <v>11344.31373</v>
      </c>
      <c r="AX2330" s="5">
        <v>50</v>
      </c>
      <c r="AY2330" s="5">
        <v>24.705880000000001</v>
      </c>
      <c r="AZ2330" s="5">
        <v>0.85499999999999998</v>
      </c>
      <c r="BA2330" s="5">
        <v>1.29688</v>
      </c>
      <c r="BB2330" s="5">
        <v>30.458559999999999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15.184340000000001</v>
      </c>
      <c r="I2331" s="37">
        <v>11.58356</v>
      </c>
      <c r="J2331" s="37">
        <v>98.322590000000005</v>
      </c>
      <c r="K2331" s="37">
        <v>15.768610000000001</v>
      </c>
      <c r="L2331" s="37">
        <v>2.0948699999999998</v>
      </c>
      <c r="M2331" s="37">
        <v>0.77309000000000005</v>
      </c>
      <c r="N2331" s="37">
        <v>1.2914099999999999</v>
      </c>
      <c r="O2331" s="37">
        <v>50.127459999999999</v>
      </c>
      <c r="P2331" s="37">
        <v>51.418869999999998</v>
      </c>
      <c r="Q2331" s="37">
        <v>101.52312000000001</v>
      </c>
      <c r="R2331" s="37">
        <v>488.09870000000001</v>
      </c>
      <c r="S2331" s="37">
        <v>0.68733999999999995</v>
      </c>
      <c r="T2331" s="37">
        <v>333.29059999999998</v>
      </c>
      <c r="U2331" s="37">
        <v>23.515440000000002</v>
      </c>
      <c r="V2331" s="37">
        <v>0.29098000000000002</v>
      </c>
      <c r="W2331" s="37">
        <v>31.962240000000001</v>
      </c>
      <c r="X2331" s="37">
        <v>33.643509999999999</v>
      </c>
      <c r="Y2331" s="37">
        <v>118.90736</v>
      </c>
      <c r="Z2331" s="37">
        <v>54.825600000000001</v>
      </c>
      <c r="AA2331" s="37">
        <v>2.0396000000000001</v>
      </c>
      <c r="AB2331" s="37">
        <v>20.06204</v>
      </c>
      <c r="AC2331" s="37">
        <v>20.158719999999999</v>
      </c>
      <c r="AD2331" s="37">
        <v>778.41722000000004</v>
      </c>
      <c r="AE2331" s="37">
        <v>60.922020000000003</v>
      </c>
      <c r="AF2331" s="37">
        <v>24.998809999999999</v>
      </c>
      <c r="AG2331" s="37">
        <v>30.609159999999999</v>
      </c>
      <c r="AH2331" s="37">
        <v>770.52509999999995</v>
      </c>
      <c r="AI2331" s="37">
        <v>79923.353099999993</v>
      </c>
      <c r="AJ2331" s="37">
        <v>70.394750000000002</v>
      </c>
      <c r="AK2331" s="37">
        <v>46.776899999999998</v>
      </c>
      <c r="AL2331" s="5">
        <v>80.056719999999999</v>
      </c>
      <c r="AM2331" s="5">
        <v>120.31337000000001</v>
      </c>
      <c r="AN2331" s="5">
        <v>29.05292</v>
      </c>
      <c r="AO2331" s="5">
        <v>30.004480000000001</v>
      </c>
      <c r="AP2331" s="5">
        <v>30.46978</v>
      </c>
      <c r="AQ2331" s="5">
        <v>23.925820000000002</v>
      </c>
      <c r="AR2331" s="5">
        <v>847.5</v>
      </c>
      <c r="AS2331" s="5">
        <v>19</v>
      </c>
      <c r="AT2331" s="5">
        <v>17.254899999999999</v>
      </c>
      <c r="AU2331" s="5">
        <v>78</v>
      </c>
      <c r="AV2331" s="5">
        <v>33</v>
      </c>
      <c r="AW2331" s="5">
        <v>7328.62745</v>
      </c>
      <c r="AX2331" s="5">
        <v>28</v>
      </c>
      <c r="AY2331" s="5">
        <v>20.392160000000001</v>
      </c>
      <c r="AZ2331" s="5">
        <v>5.5E-2</v>
      </c>
      <c r="BA2331" s="5">
        <v>1.92188</v>
      </c>
      <c r="BB2331" s="5">
        <v>30.460940000000001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15.815469999999999</v>
      </c>
      <c r="I2332" s="37">
        <v>11.566750000000001</v>
      </c>
      <c r="J2332" s="37">
        <v>98.322590000000005</v>
      </c>
      <c r="K2332" s="37">
        <v>16.03482</v>
      </c>
      <c r="L2332" s="37">
        <v>2.09972</v>
      </c>
      <c r="M2332" s="37">
        <v>2.4030200000000002</v>
      </c>
      <c r="N2332" s="37">
        <v>1.21384</v>
      </c>
      <c r="O2332" s="37">
        <v>50.166339999999998</v>
      </c>
      <c r="P2332" s="37">
        <v>51.380180000000003</v>
      </c>
      <c r="Q2332" s="37">
        <v>102.28207999999999</v>
      </c>
      <c r="R2332" s="37">
        <v>482.55115000000001</v>
      </c>
      <c r="S2332" s="37">
        <v>0.63141000000000003</v>
      </c>
      <c r="T2332" s="37">
        <v>334.86250000000001</v>
      </c>
      <c r="U2332" s="37">
        <v>23.516539999999999</v>
      </c>
      <c r="V2332" s="37">
        <v>0.25875999999999999</v>
      </c>
      <c r="W2332" s="37">
        <v>31.967690000000001</v>
      </c>
      <c r="X2332" s="37">
        <v>34.054009999999998</v>
      </c>
      <c r="Y2332" s="37">
        <v>120.68326999999999</v>
      </c>
      <c r="Z2332" s="37">
        <v>54.532510000000002</v>
      </c>
      <c r="AA2332" s="37">
        <v>2.1744500000000002</v>
      </c>
      <c r="AB2332" s="37">
        <v>20.060849999999999</v>
      </c>
      <c r="AC2332" s="37">
        <v>20.165839999999999</v>
      </c>
      <c r="AD2332" s="37">
        <v>828.47113999999999</v>
      </c>
      <c r="AE2332" s="37">
        <v>60.689160000000001</v>
      </c>
      <c r="AF2332" s="37">
        <v>25.063569999999999</v>
      </c>
      <c r="AG2332" s="37">
        <v>30.5977</v>
      </c>
      <c r="AH2332" s="37">
        <v>829.23044000000004</v>
      </c>
      <c r="AI2332" s="37">
        <v>79923.353520000004</v>
      </c>
      <c r="AJ2332" s="37">
        <v>70.387240000000006</v>
      </c>
      <c r="AK2332" s="37">
        <v>46.762300000000003</v>
      </c>
      <c r="AL2332" s="5">
        <v>80.007599999999996</v>
      </c>
      <c r="AM2332" s="5">
        <v>120.08224</v>
      </c>
      <c r="AN2332" s="5">
        <v>29.050979999999999</v>
      </c>
      <c r="AO2332" s="5">
        <v>30.03593</v>
      </c>
      <c r="AP2332" s="5">
        <v>30.469000000000001</v>
      </c>
      <c r="AQ2332" s="5">
        <v>23.939430000000002</v>
      </c>
      <c r="AR2332" s="5">
        <v>792.75</v>
      </c>
      <c r="AS2332" s="5">
        <v>12.5</v>
      </c>
      <c r="AT2332" s="5">
        <v>19.607839999999999</v>
      </c>
      <c r="AU2332" s="5">
        <v>78</v>
      </c>
      <c r="AV2332" s="5">
        <v>33</v>
      </c>
      <c r="AW2332" s="5">
        <v>11745.88235</v>
      </c>
      <c r="AX2332" s="5">
        <v>45</v>
      </c>
      <c r="AY2332" s="5">
        <v>23.137250000000002</v>
      </c>
      <c r="AZ2332" s="5">
        <v>0.83499999999999996</v>
      </c>
      <c r="BA2332" s="5">
        <v>1.45313</v>
      </c>
      <c r="BB2332" s="5">
        <v>30.46001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14.25807</v>
      </c>
      <c r="I2333" s="37">
        <v>11.577629999999999</v>
      </c>
      <c r="J2333" s="37">
        <v>98.329030000000003</v>
      </c>
      <c r="K2333" s="37">
        <v>16.452850000000002</v>
      </c>
      <c r="L2333" s="37">
        <v>2.0926499999999999</v>
      </c>
      <c r="M2333" s="37">
        <v>2.01145</v>
      </c>
      <c r="N2333" s="37">
        <v>1.16333</v>
      </c>
      <c r="O2333" s="37">
        <v>50.20194</v>
      </c>
      <c r="P2333" s="37">
        <v>51.365270000000002</v>
      </c>
      <c r="Q2333" s="37">
        <v>101.94495999999999</v>
      </c>
      <c r="R2333" s="37">
        <v>477.83728000000002</v>
      </c>
      <c r="S2333" s="37">
        <v>0.73814000000000002</v>
      </c>
      <c r="T2333" s="37">
        <v>334.35120999999998</v>
      </c>
      <c r="U2333" s="37">
        <v>23.537510000000001</v>
      </c>
      <c r="V2333" s="37">
        <v>0.26591999999999999</v>
      </c>
      <c r="W2333" s="37">
        <v>32.001480000000001</v>
      </c>
      <c r="X2333" s="37">
        <v>38.11374</v>
      </c>
      <c r="Y2333" s="37">
        <v>119.91476</v>
      </c>
      <c r="Z2333" s="37">
        <v>54.136380000000003</v>
      </c>
      <c r="AA2333" s="37">
        <v>2.07714</v>
      </c>
      <c r="AB2333" s="37">
        <v>20.064889999999998</v>
      </c>
      <c r="AC2333" s="37">
        <v>20.164210000000001</v>
      </c>
      <c r="AD2333" s="37">
        <v>794.78997000000004</v>
      </c>
      <c r="AE2333" s="37">
        <v>60.606589999999997</v>
      </c>
      <c r="AF2333" s="37">
        <v>24.961819999999999</v>
      </c>
      <c r="AG2333" s="37">
        <v>30.590499999999999</v>
      </c>
      <c r="AH2333" s="37">
        <v>802.12022000000002</v>
      </c>
      <c r="AI2333" s="37">
        <v>79923.353919999994</v>
      </c>
      <c r="AJ2333" s="37">
        <v>70.338800000000006</v>
      </c>
      <c r="AK2333" s="37">
        <v>46.765169999999998</v>
      </c>
      <c r="AL2333" s="5">
        <v>80.09402</v>
      </c>
      <c r="AM2333" s="5">
        <v>120.72374000000001</v>
      </c>
      <c r="AN2333" s="5">
        <v>29.051490000000001</v>
      </c>
      <c r="AO2333" s="5">
        <v>30.08117</v>
      </c>
      <c r="AP2333" s="5">
        <v>30.46369</v>
      </c>
      <c r="AQ2333" s="5">
        <v>23.945430000000002</v>
      </c>
      <c r="AR2333" s="5">
        <v>807.75</v>
      </c>
      <c r="AS2333" s="5">
        <v>18</v>
      </c>
      <c r="AT2333" s="5">
        <v>18.431370000000001</v>
      </c>
      <c r="AU2333" s="5">
        <v>79</v>
      </c>
      <c r="AV2333" s="5">
        <v>33</v>
      </c>
      <c r="AW2333" s="5">
        <v>7730.1960799999997</v>
      </c>
      <c r="AX2333" s="5">
        <v>30</v>
      </c>
      <c r="AY2333" s="5">
        <v>21.568629999999999</v>
      </c>
      <c r="AZ2333" s="5">
        <v>9.5000000000000001E-2</v>
      </c>
      <c r="BA2333" s="5">
        <v>0.23438000000000001</v>
      </c>
      <c r="BB2333" s="5">
        <v>30.45485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15.056290000000001</v>
      </c>
      <c r="I2334" s="37">
        <v>11.5806</v>
      </c>
      <c r="J2334" s="37">
        <v>98.329030000000003</v>
      </c>
      <c r="K2334" s="37">
        <v>16.311789999999998</v>
      </c>
      <c r="L2334" s="37">
        <v>2.09707</v>
      </c>
      <c r="M2334" s="37">
        <v>2.3845700000000001</v>
      </c>
      <c r="N2334" s="37">
        <v>1.1629499999999999</v>
      </c>
      <c r="O2334" s="37">
        <v>50.165649999999999</v>
      </c>
      <c r="P2334" s="37">
        <v>51.328600000000002</v>
      </c>
      <c r="Q2334" s="37">
        <v>102.21624</v>
      </c>
      <c r="R2334" s="37">
        <v>473.71850999999998</v>
      </c>
      <c r="S2334" s="37">
        <v>0.70147000000000004</v>
      </c>
      <c r="T2334" s="37">
        <v>334.69213999999999</v>
      </c>
      <c r="U2334" s="37">
        <v>23.543769999999999</v>
      </c>
      <c r="V2334" s="37">
        <v>0.28865000000000002</v>
      </c>
      <c r="W2334" s="37">
        <v>32.000869999999999</v>
      </c>
      <c r="X2334" s="37">
        <v>31.266950000000001</v>
      </c>
      <c r="Y2334" s="37">
        <v>122.07395</v>
      </c>
      <c r="Z2334" s="37">
        <v>53.456189999999999</v>
      </c>
      <c r="AA2334" s="37">
        <v>2.1098499999999998</v>
      </c>
      <c r="AB2334" s="37">
        <v>20.046040000000001</v>
      </c>
      <c r="AC2334" s="37">
        <v>20.160350000000001</v>
      </c>
      <c r="AD2334" s="37">
        <v>804.87482999999997</v>
      </c>
      <c r="AE2334" s="37">
        <v>60.280459999999998</v>
      </c>
      <c r="AF2334" s="37">
        <v>25.031939999999999</v>
      </c>
      <c r="AG2334" s="37">
        <v>30.573409999999999</v>
      </c>
      <c r="AH2334" s="37">
        <v>804.35307</v>
      </c>
      <c r="AI2334" s="37">
        <v>79923.354359999998</v>
      </c>
      <c r="AJ2334" s="37">
        <v>70.194329999999994</v>
      </c>
      <c r="AK2334" s="37">
        <v>46.753489999999999</v>
      </c>
      <c r="AL2334" s="5">
        <v>80.007639999999995</v>
      </c>
      <c r="AM2334" s="5">
        <v>120.53042000000001</v>
      </c>
      <c r="AN2334" s="5">
        <v>29.039650000000002</v>
      </c>
      <c r="AO2334" s="5">
        <v>30.132999999999999</v>
      </c>
      <c r="AP2334" s="5">
        <v>30.467130000000001</v>
      </c>
      <c r="AQ2334" s="5">
        <v>23.932929999999999</v>
      </c>
      <c r="AR2334" s="5">
        <v>818.75</v>
      </c>
      <c r="AS2334" s="5">
        <v>14.5</v>
      </c>
      <c r="AT2334" s="5">
        <v>18.431370000000001</v>
      </c>
      <c r="AU2334" s="5">
        <v>78</v>
      </c>
      <c r="AV2334" s="5">
        <v>33</v>
      </c>
      <c r="AW2334" s="5">
        <v>9838.4313700000002</v>
      </c>
      <c r="AX2334" s="5">
        <v>36</v>
      </c>
      <c r="AY2334" s="5">
        <v>21.96078</v>
      </c>
      <c r="AZ2334" s="5">
        <v>0.8</v>
      </c>
      <c r="BA2334" s="5">
        <v>1.60938</v>
      </c>
      <c r="BB2334" s="5">
        <v>30.464510000000001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14.43918</v>
      </c>
      <c r="I2335" s="37">
        <v>11.561809999999999</v>
      </c>
      <c r="J2335" s="37">
        <v>98.325419999999994</v>
      </c>
      <c r="K2335" s="37">
        <v>16.480499999999999</v>
      </c>
      <c r="L2335" s="37">
        <v>2.0838000000000001</v>
      </c>
      <c r="M2335" s="37">
        <v>1.4246399999999999</v>
      </c>
      <c r="N2335" s="37">
        <v>1.1714500000000001</v>
      </c>
      <c r="O2335" s="37">
        <v>50.109529999999999</v>
      </c>
      <c r="P2335" s="37">
        <v>51.28098</v>
      </c>
      <c r="Q2335" s="37">
        <v>102.23537</v>
      </c>
      <c r="R2335" s="37">
        <v>470.00898000000001</v>
      </c>
      <c r="S2335" s="37">
        <v>0.82350000000000001</v>
      </c>
      <c r="T2335" s="37">
        <v>335.46762999999999</v>
      </c>
      <c r="U2335" s="37">
        <v>23.560169999999999</v>
      </c>
      <c r="V2335" s="37">
        <v>0.25702000000000003</v>
      </c>
      <c r="W2335" s="37">
        <v>31.993559999999999</v>
      </c>
      <c r="X2335" s="37">
        <v>40.683509999999998</v>
      </c>
      <c r="Y2335" s="37">
        <v>121.85489</v>
      </c>
      <c r="Z2335" s="37">
        <v>52.724780000000003</v>
      </c>
      <c r="AA2335" s="37">
        <v>2.1156999999999999</v>
      </c>
      <c r="AB2335" s="37">
        <v>20.029389999999999</v>
      </c>
      <c r="AC2335" s="37">
        <v>20.13899</v>
      </c>
      <c r="AD2335" s="37">
        <v>813.9117</v>
      </c>
      <c r="AE2335" s="37">
        <v>60.047280000000001</v>
      </c>
      <c r="AF2335" s="37">
        <v>25.003640000000001</v>
      </c>
      <c r="AG2335" s="37">
        <v>30.563030000000001</v>
      </c>
      <c r="AH2335" s="37">
        <v>799.89593000000002</v>
      </c>
      <c r="AI2335" s="37">
        <v>79923.354810000004</v>
      </c>
      <c r="AJ2335" s="37">
        <v>70.308400000000006</v>
      </c>
      <c r="AK2335" s="37">
        <v>46.733890000000002</v>
      </c>
      <c r="AL2335" s="5">
        <v>79.911270000000002</v>
      </c>
      <c r="AM2335" s="5">
        <v>120.99691</v>
      </c>
      <c r="AN2335" s="5">
        <v>29.031210000000002</v>
      </c>
      <c r="AO2335" s="5">
        <v>30.177800000000001</v>
      </c>
      <c r="AP2335" s="5">
        <v>30.47307</v>
      </c>
      <c r="AQ2335" s="5">
        <v>23.93375</v>
      </c>
      <c r="AR2335" s="5">
        <v>790.5</v>
      </c>
      <c r="AS2335" s="5">
        <v>15</v>
      </c>
      <c r="AT2335" s="5">
        <v>19.215689999999999</v>
      </c>
      <c r="AU2335" s="5">
        <v>78</v>
      </c>
      <c r="AV2335" s="5">
        <v>33</v>
      </c>
      <c r="AW2335" s="5">
        <v>9436.8627500000002</v>
      </c>
      <c r="AX2335" s="5">
        <v>37</v>
      </c>
      <c r="AY2335" s="5">
        <v>22.35294</v>
      </c>
      <c r="AZ2335" s="5">
        <v>0.89500000000000002</v>
      </c>
      <c r="BA2335" s="5">
        <v>1.84375</v>
      </c>
      <c r="BB2335" s="5">
        <v>30.475000000000001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14.39231</v>
      </c>
      <c r="I2336" s="37">
        <v>11.579610000000001</v>
      </c>
      <c r="J2336" s="37">
        <v>98.325270000000003</v>
      </c>
      <c r="K2336" s="37">
        <v>16.189720000000001</v>
      </c>
      <c r="L2336" s="37">
        <v>2.1010300000000002</v>
      </c>
      <c r="M2336" s="37">
        <v>1.4993399999999999</v>
      </c>
      <c r="N2336" s="37">
        <v>1.12883</v>
      </c>
      <c r="O2336" s="37">
        <v>50.089660000000002</v>
      </c>
      <c r="P2336" s="37">
        <v>51.21848</v>
      </c>
      <c r="Q2336" s="37">
        <v>103.13755999999999</v>
      </c>
      <c r="R2336" s="37">
        <v>466.60279000000003</v>
      </c>
      <c r="S2336" s="37">
        <v>0.70737000000000005</v>
      </c>
      <c r="T2336" s="37">
        <v>335.02532000000002</v>
      </c>
      <c r="U2336" s="37">
        <v>23.591619999999999</v>
      </c>
      <c r="V2336" s="37">
        <v>0.16478000000000001</v>
      </c>
      <c r="W2336" s="37">
        <v>32.010869999999997</v>
      </c>
      <c r="X2336" s="37">
        <v>79.778710000000004</v>
      </c>
      <c r="Y2336" s="37">
        <v>122.67335</v>
      </c>
      <c r="Z2336" s="37">
        <v>52.0182</v>
      </c>
      <c r="AA2336" s="37">
        <v>2.29379</v>
      </c>
      <c r="AB2336" s="37">
        <v>20.01192</v>
      </c>
      <c r="AC2336" s="37">
        <v>20.127739999999999</v>
      </c>
      <c r="AD2336" s="37">
        <v>878.55723999999998</v>
      </c>
      <c r="AE2336" s="37">
        <v>59.98798</v>
      </c>
      <c r="AF2336" s="37">
        <v>25.07555</v>
      </c>
      <c r="AG2336" s="37">
        <v>30.562270000000002</v>
      </c>
      <c r="AH2336" s="37">
        <v>902.89994000000002</v>
      </c>
      <c r="AI2336" s="37">
        <v>79923.355299999996</v>
      </c>
      <c r="AJ2336" s="37">
        <v>70.323920000000001</v>
      </c>
      <c r="AK2336" s="37">
        <v>46.737290000000002</v>
      </c>
      <c r="AL2336" s="5">
        <v>79.929749999999999</v>
      </c>
      <c r="AM2336" s="5">
        <v>120.68398999999999</v>
      </c>
      <c r="AN2336" s="5">
        <v>29.03425</v>
      </c>
      <c r="AO2336" s="5">
        <v>30.21454</v>
      </c>
      <c r="AP2336" s="5">
        <v>30.461680000000001</v>
      </c>
      <c r="AQ2336" s="5">
        <v>23.928570000000001</v>
      </c>
      <c r="AR2336" s="5">
        <v>818.75</v>
      </c>
      <c r="AS2336" s="5">
        <v>17</v>
      </c>
      <c r="AT2336" s="5">
        <v>18.431370000000001</v>
      </c>
      <c r="AU2336" s="5">
        <v>78</v>
      </c>
      <c r="AV2336" s="5">
        <v>33</v>
      </c>
      <c r="AW2336" s="5">
        <v>8332.5490200000004</v>
      </c>
      <c r="AX2336" s="5">
        <v>32</v>
      </c>
      <c r="AY2336" s="5">
        <v>21.568629999999999</v>
      </c>
      <c r="AZ2336" s="5">
        <v>0.155</v>
      </c>
      <c r="BA2336" s="5">
        <v>0.39062999999999998</v>
      </c>
      <c r="BB2336" s="5">
        <v>30.466950000000001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16.200340000000001</v>
      </c>
      <c r="I2337" s="37">
        <v>11.565759999999999</v>
      </c>
      <c r="J2337" s="37">
        <v>98.325270000000003</v>
      </c>
      <c r="K2337" s="37">
        <v>10.538220000000001</v>
      </c>
      <c r="L2337" s="37">
        <v>2.1320999999999999</v>
      </c>
      <c r="M2337" s="37">
        <v>3.3971</v>
      </c>
      <c r="N2337" s="37">
        <v>1.1007</v>
      </c>
      <c r="O2337" s="37">
        <v>50.070740000000001</v>
      </c>
      <c r="P2337" s="37">
        <v>51.171439999999997</v>
      </c>
      <c r="Q2337" s="37">
        <v>105.07073</v>
      </c>
      <c r="R2337" s="37">
        <v>463.50576000000001</v>
      </c>
      <c r="S2337" s="37">
        <v>1.3596200000000001</v>
      </c>
      <c r="T2337" s="37">
        <v>336.92133999999999</v>
      </c>
      <c r="U2337" s="37">
        <v>23.619769999999999</v>
      </c>
      <c r="V2337" s="37">
        <v>3.9109999999999999E-2</v>
      </c>
      <c r="W2337" s="37">
        <v>32.021470000000001</v>
      </c>
      <c r="X2337" s="37">
        <v>84.464510000000004</v>
      </c>
      <c r="Y2337" s="37">
        <v>145.10619</v>
      </c>
      <c r="Z2337" s="37">
        <v>51.378540000000001</v>
      </c>
      <c r="AA2337" s="37">
        <v>3.44943</v>
      </c>
      <c r="AB2337" s="37">
        <v>19.99925</v>
      </c>
      <c r="AC2337" s="37">
        <v>20.119160000000001</v>
      </c>
      <c r="AD2337" s="37">
        <v>1294.2849699999999</v>
      </c>
      <c r="AE2337" s="37">
        <v>60.004170000000002</v>
      </c>
      <c r="AF2337" s="37">
        <v>25.450089999999999</v>
      </c>
      <c r="AG2337" s="37">
        <v>30.556280000000001</v>
      </c>
      <c r="AH2337" s="37">
        <v>1287.4576099999999</v>
      </c>
      <c r="AI2337" s="37">
        <v>79923.355760000006</v>
      </c>
      <c r="AJ2337" s="37">
        <v>70.325900000000004</v>
      </c>
      <c r="AK2337" s="37">
        <v>46.73809</v>
      </c>
      <c r="AL2337" s="5">
        <v>79.927750000000003</v>
      </c>
      <c r="AM2337" s="5">
        <v>120.58293</v>
      </c>
      <c r="AN2337" s="5">
        <v>29.025510000000001</v>
      </c>
      <c r="AO2337" s="5">
        <v>30.252040000000001</v>
      </c>
      <c r="AP2337" s="5">
        <v>30.46941</v>
      </c>
      <c r="AQ2337" s="5">
        <v>23.940370000000001</v>
      </c>
      <c r="AR2337" s="5">
        <v>1032</v>
      </c>
      <c r="AS2337" s="5">
        <v>-8</v>
      </c>
      <c r="AT2337" s="5">
        <v>27.843139999999998</v>
      </c>
      <c r="AU2337" s="5">
        <v>78</v>
      </c>
      <c r="AV2337" s="5">
        <v>33</v>
      </c>
      <c r="AW2337" s="5">
        <v>21785.098040000001</v>
      </c>
      <c r="AX2337" s="5">
        <v>87</v>
      </c>
      <c r="AY2337" s="5">
        <v>30.98039</v>
      </c>
      <c r="AZ2337" s="5">
        <v>3.5000000000000003E-2</v>
      </c>
      <c r="BA2337" s="5">
        <v>0</v>
      </c>
      <c r="BB2337" s="5">
        <v>30.47362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14.08717</v>
      </c>
      <c r="I2338" s="37">
        <v>11.55884</v>
      </c>
      <c r="J2338" s="37">
        <v>98.328540000000004</v>
      </c>
      <c r="K2338" s="37">
        <v>10.360720000000001</v>
      </c>
      <c r="L2338" s="37">
        <v>2.1029900000000001</v>
      </c>
      <c r="M2338" s="37">
        <v>3.0031400000000001</v>
      </c>
      <c r="N2338" s="37">
        <v>1.14825</v>
      </c>
      <c r="O2338" s="37">
        <v>50.013460000000002</v>
      </c>
      <c r="P2338" s="37">
        <v>51.161709999999999</v>
      </c>
      <c r="Q2338" s="37">
        <v>104.66654</v>
      </c>
      <c r="R2338" s="37">
        <v>462.07584000000003</v>
      </c>
      <c r="S2338" s="37">
        <v>2.6661700000000002</v>
      </c>
      <c r="T2338" s="37">
        <v>334.51684</v>
      </c>
      <c r="U2338" s="37">
        <v>23.645060000000001</v>
      </c>
      <c r="V2338" s="37">
        <v>1.8270000000000002E-2</v>
      </c>
      <c r="W2338" s="37">
        <v>32.044910000000002</v>
      </c>
      <c r="X2338" s="37">
        <v>57.448160000000001</v>
      </c>
      <c r="Y2338" s="37">
        <v>220.38087999999999</v>
      </c>
      <c r="Z2338" s="37">
        <v>50.74333</v>
      </c>
      <c r="AA2338" s="37">
        <v>5.0064500000000001</v>
      </c>
      <c r="AB2338" s="37">
        <v>19.973140000000001</v>
      </c>
      <c r="AC2338" s="37">
        <v>20.091370000000001</v>
      </c>
      <c r="AD2338" s="37">
        <v>1911.9848999999999</v>
      </c>
      <c r="AE2338" s="37">
        <v>59.961100000000002</v>
      </c>
      <c r="AF2338" s="37">
        <v>25.067340000000002</v>
      </c>
      <c r="AG2338" s="37">
        <v>30.529309999999999</v>
      </c>
      <c r="AH2338" s="37">
        <v>1912.75765</v>
      </c>
      <c r="AI2338" s="37">
        <v>79923.356719999996</v>
      </c>
      <c r="AJ2338" s="37">
        <v>70.039739999999995</v>
      </c>
      <c r="AK2338" s="37">
        <v>46.728580000000001</v>
      </c>
      <c r="AL2338" s="5">
        <v>79.94247</v>
      </c>
      <c r="AM2338" s="5">
        <v>120.39752</v>
      </c>
      <c r="AN2338" s="5">
        <v>28.989190000000001</v>
      </c>
      <c r="AO2338" s="5">
        <v>30.28032</v>
      </c>
      <c r="AP2338" s="5">
        <v>30.462890000000002</v>
      </c>
      <c r="AQ2338" s="5">
        <v>23.930260000000001</v>
      </c>
      <c r="AR2338" s="5">
        <v>1548.25</v>
      </c>
      <c r="AS2338" s="5">
        <v>5</v>
      </c>
      <c r="AT2338" s="5">
        <v>29.803920000000002</v>
      </c>
      <c r="AU2338" s="5">
        <v>78</v>
      </c>
      <c r="AV2338" s="5">
        <v>33</v>
      </c>
      <c r="AW2338" s="5">
        <v>21182.7451</v>
      </c>
      <c r="AX2338" s="5">
        <v>83</v>
      </c>
      <c r="AY2338" s="5">
        <v>32.156860000000002</v>
      </c>
      <c r="AZ2338" s="5">
        <v>3.5000000000000003E-2</v>
      </c>
      <c r="BA2338" s="5">
        <v>0.54688000000000003</v>
      </c>
      <c r="BB2338" s="5">
        <v>30.46846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15.0158</v>
      </c>
      <c r="I2339" s="37">
        <v>11.552899999999999</v>
      </c>
      <c r="J2339" s="37">
        <v>98.328540000000004</v>
      </c>
      <c r="K2339" s="37">
        <v>8.6172400000000007</v>
      </c>
      <c r="L2339" s="37">
        <v>2.0971600000000001</v>
      </c>
      <c r="M2339" s="37">
        <v>0.83630000000000004</v>
      </c>
      <c r="N2339" s="37">
        <v>1.36798</v>
      </c>
      <c r="O2339" s="37">
        <v>49.959110000000003</v>
      </c>
      <c r="P2339" s="37">
        <v>51.327089999999998</v>
      </c>
      <c r="Q2339" s="37">
        <v>104.64627</v>
      </c>
      <c r="R2339" s="37">
        <v>462.96987000000001</v>
      </c>
      <c r="S2339" s="37">
        <v>3.43885</v>
      </c>
      <c r="T2339" s="37">
        <v>334.73045000000002</v>
      </c>
      <c r="U2339" s="37">
        <v>23.683859999999999</v>
      </c>
      <c r="V2339" s="37">
        <v>0.19428999999999999</v>
      </c>
      <c r="W2339" s="37">
        <v>32.07159</v>
      </c>
      <c r="X2339" s="37">
        <v>67.821709999999996</v>
      </c>
      <c r="Y2339" s="37">
        <v>284.63279</v>
      </c>
      <c r="Z2339" s="37">
        <v>50.130690000000001</v>
      </c>
      <c r="AA2339" s="37">
        <v>6.0355400000000001</v>
      </c>
      <c r="AB2339" s="37">
        <v>19.9468</v>
      </c>
      <c r="AC2339" s="37">
        <v>20.067039999999999</v>
      </c>
      <c r="AD2339" s="37">
        <v>2309.31774</v>
      </c>
      <c r="AE2339" s="37">
        <v>59.7637</v>
      </c>
      <c r="AF2339" s="37">
        <v>25.028220000000001</v>
      </c>
      <c r="AG2339" s="37">
        <v>30.507100000000001</v>
      </c>
      <c r="AH2339" s="37">
        <v>2312.7999500000001</v>
      </c>
      <c r="AI2339" s="37">
        <v>79923.358479999995</v>
      </c>
      <c r="AJ2339" s="37">
        <v>70.222219999999993</v>
      </c>
      <c r="AK2339" s="37">
        <v>46.724029999999999</v>
      </c>
      <c r="AL2339" s="5">
        <v>79.91807</v>
      </c>
      <c r="AM2339" s="5">
        <v>120.17771</v>
      </c>
      <c r="AN2339" s="5">
        <v>28.946560000000002</v>
      </c>
      <c r="AO2339" s="5">
        <v>30.33503</v>
      </c>
      <c r="AP2339" s="5">
        <v>30.458449999999999</v>
      </c>
      <c r="AQ2339" s="5">
        <v>23.954229999999999</v>
      </c>
      <c r="AR2339" s="5">
        <v>2079.5</v>
      </c>
      <c r="AS2339" s="5">
        <v>23.5</v>
      </c>
      <c r="AT2339" s="5">
        <v>25.882349999999999</v>
      </c>
      <c r="AU2339" s="5">
        <v>78</v>
      </c>
      <c r="AV2339" s="5">
        <v>32</v>
      </c>
      <c r="AW2339" s="5">
        <v>13954.5098</v>
      </c>
      <c r="AX2339" s="5">
        <v>55</v>
      </c>
      <c r="AY2339" s="5">
        <v>29.803920000000002</v>
      </c>
      <c r="AZ2339" s="5">
        <v>0.85499999999999998</v>
      </c>
      <c r="BA2339" s="5">
        <v>0.15625</v>
      </c>
      <c r="BB2339" s="5">
        <v>30.478590000000001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14.01989</v>
      </c>
      <c r="I2340" s="37">
        <v>11.55785</v>
      </c>
      <c r="J2340" s="37">
        <v>98.327160000000006</v>
      </c>
      <c r="K2340" s="37">
        <v>10.06049</v>
      </c>
      <c r="L2340" s="37">
        <v>2.09727</v>
      </c>
      <c r="M2340" s="37">
        <v>1.3227500000000001</v>
      </c>
      <c r="N2340" s="37">
        <v>1.6275200000000001</v>
      </c>
      <c r="O2340" s="37">
        <v>49.911740000000002</v>
      </c>
      <c r="P2340" s="37">
        <v>51.539250000000003</v>
      </c>
      <c r="Q2340" s="37">
        <v>104.60972</v>
      </c>
      <c r="R2340" s="37">
        <v>465.16876999999999</v>
      </c>
      <c r="S2340" s="37">
        <v>3.7964799999999999</v>
      </c>
      <c r="T2340" s="37">
        <v>333.87495999999999</v>
      </c>
      <c r="U2340" s="37">
        <v>23.70927</v>
      </c>
      <c r="V2340" s="37">
        <v>0.28611999999999999</v>
      </c>
      <c r="W2340" s="37">
        <v>32.084609999999998</v>
      </c>
      <c r="X2340" s="37">
        <v>63.296979999999998</v>
      </c>
      <c r="Y2340" s="37">
        <v>300.76738</v>
      </c>
      <c r="Z2340" s="37">
        <v>50.049840000000003</v>
      </c>
      <c r="AA2340" s="37">
        <v>7.1825900000000003</v>
      </c>
      <c r="AB2340" s="37">
        <v>19.8995</v>
      </c>
      <c r="AC2340" s="37">
        <v>20.038900000000002</v>
      </c>
      <c r="AD2340" s="37">
        <v>2739.7866199999999</v>
      </c>
      <c r="AE2340" s="37">
        <v>59.747639999999997</v>
      </c>
      <c r="AF2340" s="37">
        <v>25.034310000000001</v>
      </c>
      <c r="AG2340" s="37">
        <v>30.49916</v>
      </c>
      <c r="AH2340" s="37">
        <v>2743.0532499999999</v>
      </c>
      <c r="AI2340" s="37">
        <v>79923.360589999997</v>
      </c>
      <c r="AJ2340" s="37">
        <v>70.202370000000002</v>
      </c>
      <c r="AK2340" s="37">
        <v>46.722479999999997</v>
      </c>
      <c r="AL2340" s="5">
        <v>79.969170000000005</v>
      </c>
      <c r="AM2340" s="5">
        <v>120.77894000000001</v>
      </c>
      <c r="AN2340" s="5">
        <v>28.947849999999999</v>
      </c>
      <c r="AO2340" s="5">
        <v>30.348960000000002</v>
      </c>
      <c r="AP2340" s="5">
        <v>30.467269999999999</v>
      </c>
      <c r="AQ2340" s="5">
        <v>23.968640000000001</v>
      </c>
      <c r="AR2340" s="5">
        <v>2516.25</v>
      </c>
      <c r="AS2340" s="5">
        <v>24.5</v>
      </c>
      <c r="AT2340" s="5">
        <v>27.843139999999998</v>
      </c>
      <c r="AU2340" s="5">
        <v>78</v>
      </c>
      <c r="AV2340" s="5">
        <v>32</v>
      </c>
      <c r="AW2340" s="5">
        <v>15460.392159999999</v>
      </c>
      <c r="AX2340" s="5">
        <v>60</v>
      </c>
      <c r="AY2340" s="5">
        <v>30.98039</v>
      </c>
      <c r="AZ2340" s="5">
        <v>0.89500000000000002</v>
      </c>
      <c r="BA2340" s="5">
        <v>0.46875</v>
      </c>
      <c r="BB2340" s="5">
        <v>30.485440000000001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14.730729999999999</v>
      </c>
      <c r="I2341" s="37">
        <v>11.58258</v>
      </c>
      <c r="J2341" s="37">
        <v>98.331450000000004</v>
      </c>
      <c r="K2341" s="37">
        <v>14.14738</v>
      </c>
      <c r="L2341" s="37">
        <v>2.09727</v>
      </c>
      <c r="M2341" s="37">
        <v>1.59491</v>
      </c>
      <c r="N2341" s="37">
        <v>1.87046</v>
      </c>
      <c r="O2341" s="37">
        <v>49.857610000000001</v>
      </c>
      <c r="P2341" s="37">
        <v>51.728070000000002</v>
      </c>
      <c r="Q2341" s="37">
        <v>105.39153</v>
      </c>
      <c r="R2341" s="37">
        <v>468.46375</v>
      </c>
      <c r="S2341" s="37">
        <v>4.4730299999999996</v>
      </c>
      <c r="T2341" s="37">
        <v>334.45672999999999</v>
      </c>
      <c r="U2341" s="37">
        <v>23.744319999999998</v>
      </c>
      <c r="V2341" s="37">
        <v>0.1857</v>
      </c>
      <c r="W2341" s="37">
        <v>32.098419999999997</v>
      </c>
      <c r="X2341" s="37">
        <v>64.505939999999995</v>
      </c>
      <c r="Y2341" s="37">
        <v>306.92702000000003</v>
      </c>
      <c r="Z2341" s="37">
        <v>51.284439999999996</v>
      </c>
      <c r="AA2341" s="37">
        <v>8.2916100000000004</v>
      </c>
      <c r="AB2341" s="37">
        <v>19.86664</v>
      </c>
      <c r="AC2341" s="37">
        <v>20.014340000000001</v>
      </c>
      <c r="AD2341" s="37">
        <v>3169.2321299999999</v>
      </c>
      <c r="AE2341" s="37">
        <v>59.664999999999999</v>
      </c>
      <c r="AF2341" s="37">
        <v>25.02919</v>
      </c>
      <c r="AG2341" s="37">
        <v>30.493369999999999</v>
      </c>
      <c r="AH2341" s="37">
        <v>3172.4976999999999</v>
      </c>
      <c r="AI2341" s="37">
        <v>79923.362989999994</v>
      </c>
      <c r="AJ2341" s="37">
        <v>70.036510000000007</v>
      </c>
      <c r="AK2341" s="37">
        <v>46.723320000000001</v>
      </c>
      <c r="AL2341" s="5">
        <v>80.011420000000001</v>
      </c>
      <c r="AM2341" s="5">
        <v>119.76842000000001</v>
      </c>
      <c r="AN2341" s="5">
        <v>28.96162</v>
      </c>
      <c r="AO2341" s="5">
        <v>30.328050000000001</v>
      </c>
      <c r="AP2341" s="5">
        <v>30.462070000000001</v>
      </c>
      <c r="AQ2341" s="5">
        <v>23.981560000000002</v>
      </c>
      <c r="AR2341" s="5">
        <v>2933.5</v>
      </c>
      <c r="AS2341" s="5">
        <v>27.5</v>
      </c>
      <c r="AT2341" s="5">
        <v>29.803920000000002</v>
      </c>
      <c r="AU2341" s="5">
        <v>78</v>
      </c>
      <c r="AV2341" s="5">
        <v>32</v>
      </c>
      <c r="AW2341" s="5">
        <v>15861.960779999999</v>
      </c>
      <c r="AX2341" s="5">
        <v>62</v>
      </c>
      <c r="AY2341" s="5">
        <v>32.156860000000002</v>
      </c>
      <c r="AZ2341" s="5">
        <v>0.74</v>
      </c>
      <c r="BA2341" s="5">
        <v>1.84375</v>
      </c>
      <c r="BB2341" s="5">
        <v>30.482659999999999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14.533329999999999</v>
      </c>
      <c r="I2342" s="37">
        <v>11.56279</v>
      </c>
      <c r="J2342" s="37">
        <v>98.331450000000004</v>
      </c>
      <c r="K2342" s="37">
        <v>14.181850000000001</v>
      </c>
      <c r="L2342" s="37">
        <v>2.0921099999999999</v>
      </c>
      <c r="M2342" s="37">
        <v>1.9451400000000001</v>
      </c>
      <c r="N2342" s="37">
        <v>2.0881599999999998</v>
      </c>
      <c r="O2342" s="37">
        <v>49.808869999999999</v>
      </c>
      <c r="P2342" s="37">
        <v>51.897030000000001</v>
      </c>
      <c r="Q2342" s="37">
        <v>104.94256</v>
      </c>
      <c r="R2342" s="37">
        <v>473.01396999999997</v>
      </c>
      <c r="S2342" s="37">
        <v>5.2460100000000001</v>
      </c>
      <c r="T2342" s="37">
        <v>333.89688000000001</v>
      </c>
      <c r="U2342" s="37">
        <v>23.776140000000002</v>
      </c>
      <c r="V2342" s="37">
        <v>0.12814999999999999</v>
      </c>
      <c r="W2342" s="37">
        <v>32.086300000000001</v>
      </c>
      <c r="X2342" s="37">
        <v>65.220920000000007</v>
      </c>
      <c r="Y2342" s="37">
        <v>315.67264999999998</v>
      </c>
      <c r="Z2342" s="37">
        <v>52.588410000000003</v>
      </c>
      <c r="AA2342" s="37">
        <v>9.4257799999999996</v>
      </c>
      <c r="AB2342" s="37">
        <v>19.81842</v>
      </c>
      <c r="AC2342" s="37">
        <v>19.97062</v>
      </c>
      <c r="AD2342" s="37">
        <v>3610.2899900000002</v>
      </c>
      <c r="AE2342" s="37">
        <v>59.747369999999997</v>
      </c>
      <c r="AF2342" s="37">
        <v>24.972110000000001</v>
      </c>
      <c r="AG2342" s="37">
        <v>30.47241</v>
      </c>
      <c r="AH2342" s="37">
        <v>3613.4687800000002</v>
      </c>
      <c r="AI2342" s="37">
        <v>79923.3658</v>
      </c>
      <c r="AJ2342" s="37">
        <v>70.783429999999996</v>
      </c>
      <c r="AK2342" s="37">
        <v>46.717039999999997</v>
      </c>
      <c r="AL2342" s="5">
        <v>79.92971</v>
      </c>
      <c r="AM2342" s="5">
        <v>119.63789</v>
      </c>
      <c r="AN2342" s="5">
        <v>28.951219999999999</v>
      </c>
      <c r="AO2342" s="5">
        <v>30.364159999999998</v>
      </c>
      <c r="AP2342" s="5">
        <v>30.460529999999999</v>
      </c>
      <c r="AQ2342" s="5">
        <v>23.970040000000001</v>
      </c>
      <c r="AR2342" s="5">
        <v>3368.75</v>
      </c>
      <c r="AS2342" s="5">
        <v>28.5</v>
      </c>
      <c r="AT2342" s="5">
        <v>30.98039</v>
      </c>
      <c r="AU2342" s="5">
        <v>78</v>
      </c>
      <c r="AV2342" s="5">
        <v>32</v>
      </c>
      <c r="AW2342" s="5">
        <v>16363.92157</v>
      </c>
      <c r="AX2342" s="5">
        <v>63</v>
      </c>
      <c r="AY2342" s="5">
        <v>33.333329999999997</v>
      </c>
      <c r="AZ2342" s="5">
        <v>0.89500000000000002</v>
      </c>
      <c r="BA2342" s="5">
        <v>1.6875</v>
      </c>
      <c r="BB2342" s="5">
        <v>30.48734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14.56493</v>
      </c>
      <c r="I2343" s="37">
        <v>11.57071</v>
      </c>
      <c r="J2343" s="37">
        <v>98.432000000000002</v>
      </c>
      <c r="K2343" s="37">
        <v>14.690469999999999</v>
      </c>
      <c r="L2343" s="37">
        <v>2.0985</v>
      </c>
      <c r="M2343" s="37">
        <v>3.90395</v>
      </c>
      <c r="N2343" s="37">
        <v>2.3587400000000001</v>
      </c>
      <c r="O2343" s="37">
        <v>49.758949999999999</v>
      </c>
      <c r="P2343" s="37">
        <v>52.117699999999999</v>
      </c>
      <c r="Q2343" s="37">
        <v>105.35344000000001</v>
      </c>
      <c r="R2343" s="37">
        <v>479.21015</v>
      </c>
      <c r="S2343" s="37">
        <v>6.0718100000000002</v>
      </c>
      <c r="T2343" s="37">
        <v>333.64341000000002</v>
      </c>
      <c r="U2343" s="37">
        <v>23.807839999999999</v>
      </c>
      <c r="V2343" s="37">
        <v>0.15633</v>
      </c>
      <c r="W2343" s="37">
        <v>32.069540000000003</v>
      </c>
      <c r="X2343" s="37">
        <v>67.800989999999999</v>
      </c>
      <c r="Y2343" s="37">
        <v>318.41548999999998</v>
      </c>
      <c r="Z2343" s="37">
        <v>53.38794</v>
      </c>
      <c r="AA2343" s="37">
        <v>10.58616</v>
      </c>
      <c r="AB2343" s="37">
        <v>19.77758</v>
      </c>
      <c r="AC2343" s="37">
        <v>19.927710000000001</v>
      </c>
      <c r="AD2343" s="37">
        <v>4035.7132900000001</v>
      </c>
      <c r="AE2343" s="37">
        <v>59.759689999999999</v>
      </c>
      <c r="AF2343" s="37">
        <v>25.048940000000002</v>
      </c>
      <c r="AG2343" s="37">
        <v>30.45542</v>
      </c>
      <c r="AH2343" s="37">
        <v>4040.2830899999999</v>
      </c>
      <c r="AI2343" s="37">
        <v>79923.36911</v>
      </c>
      <c r="AJ2343" s="37">
        <v>70.431619999999995</v>
      </c>
      <c r="AK2343" s="37">
        <v>46.702800000000003</v>
      </c>
      <c r="AL2343" s="5">
        <v>80.001819999999995</v>
      </c>
      <c r="AM2343" s="5">
        <v>120.03794000000001</v>
      </c>
      <c r="AN2343" s="5">
        <v>28.912320000000001</v>
      </c>
      <c r="AO2343" s="5">
        <v>30.389880000000002</v>
      </c>
      <c r="AP2343" s="5">
        <v>30.464490000000001</v>
      </c>
      <c r="AQ2343" s="5">
        <v>23.954899999999999</v>
      </c>
      <c r="AR2343" s="5">
        <v>3807</v>
      </c>
      <c r="AS2343" s="5">
        <v>28.5</v>
      </c>
      <c r="AT2343" s="5">
        <v>32.549019999999999</v>
      </c>
      <c r="AU2343" s="5">
        <v>78</v>
      </c>
      <c r="AV2343" s="5">
        <v>32</v>
      </c>
      <c r="AW2343" s="5">
        <v>17066.666669999999</v>
      </c>
      <c r="AX2343" s="5">
        <v>67</v>
      </c>
      <c r="AY2343" s="5">
        <v>34.117649999999998</v>
      </c>
      <c r="AZ2343" s="5">
        <v>0.89500000000000002</v>
      </c>
      <c r="BA2343" s="5">
        <v>1.45313</v>
      </c>
      <c r="BB2343" s="5">
        <v>30.495090000000001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13.55124</v>
      </c>
      <c r="I2344" s="37">
        <v>11.600379999999999</v>
      </c>
      <c r="J2344" s="37">
        <v>98.432000000000002</v>
      </c>
      <c r="K2344" s="37">
        <v>13.80728</v>
      </c>
      <c r="L2344" s="37">
        <v>2.0945100000000001</v>
      </c>
      <c r="M2344" s="37">
        <v>3.5064099999999998</v>
      </c>
      <c r="N2344" s="37">
        <v>2.5716999999999999</v>
      </c>
      <c r="O2344" s="37">
        <v>49.735120000000002</v>
      </c>
      <c r="P2344" s="37">
        <v>52.306809999999999</v>
      </c>
      <c r="Q2344" s="37">
        <v>103.17285</v>
      </c>
      <c r="R2344" s="37">
        <v>487.22395</v>
      </c>
      <c r="S2344" s="37">
        <v>6.9464100000000002</v>
      </c>
      <c r="T2344" s="37">
        <v>333.57913000000002</v>
      </c>
      <c r="U2344" s="37">
        <v>23.857859999999999</v>
      </c>
      <c r="V2344" s="37">
        <v>0.38500000000000001</v>
      </c>
      <c r="W2344" s="37">
        <v>32.044519999999999</v>
      </c>
      <c r="X2344" s="37">
        <v>41.190890000000003</v>
      </c>
      <c r="Y2344" s="37">
        <v>323.62412999999998</v>
      </c>
      <c r="Z2344" s="37">
        <v>53.908969999999997</v>
      </c>
      <c r="AA2344" s="37">
        <v>11.37018</v>
      </c>
      <c r="AB2344" s="37">
        <v>19.735679999999999</v>
      </c>
      <c r="AC2344" s="37">
        <v>19.878640000000001</v>
      </c>
      <c r="AD2344" s="37">
        <v>4342.8281800000004</v>
      </c>
      <c r="AE2344" s="37">
        <v>59.723309999999998</v>
      </c>
      <c r="AF2344" s="37">
        <v>25.001950000000001</v>
      </c>
      <c r="AG2344" s="37">
        <v>30.48807</v>
      </c>
      <c r="AH2344" s="37">
        <v>4344.5325499999999</v>
      </c>
      <c r="AI2344" s="37">
        <v>79923.372929999998</v>
      </c>
      <c r="AJ2344" s="37">
        <v>70.566850000000002</v>
      </c>
      <c r="AK2344" s="37">
        <v>46.70129</v>
      </c>
      <c r="AL2344" s="5">
        <v>80.122730000000004</v>
      </c>
      <c r="AM2344" s="5">
        <v>120.41021000000001</v>
      </c>
      <c r="AN2344" s="5">
        <v>28.85961</v>
      </c>
      <c r="AO2344" s="5">
        <v>30.383949999999999</v>
      </c>
      <c r="AP2344" s="5">
        <v>30.44988</v>
      </c>
      <c r="AQ2344" s="5">
        <v>23.960509999999999</v>
      </c>
      <c r="AR2344" s="5">
        <v>4241.25</v>
      </c>
      <c r="AS2344" s="5">
        <v>28.5</v>
      </c>
      <c r="AT2344" s="5">
        <v>34.117649999999998</v>
      </c>
      <c r="AU2344" s="5">
        <v>78</v>
      </c>
      <c r="AV2344" s="5">
        <v>32</v>
      </c>
      <c r="AW2344" s="5">
        <v>17869.803919999998</v>
      </c>
      <c r="AX2344" s="5">
        <v>70</v>
      </c>
      <c r="AY2344" s="5">
        <v>35.294119999999999</v>
      </c>
      <c r="AZ2344" s="5">
        <v>0.56499999999999995</v>
      </c>
      <c r="BA2344" s="5">
        <v>0.59375</v>
      </c>
      <c r="BB2344" s="5">
        <v>30.48019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14.332179999999999</v>
      </c>
      <c r="I2345" s="37">
        <v>11.5806</v>
      </c>
      <c r="J2345" s="37">
        <v>98.324439999999996</v>
      </c>
      <c r="K2345" s="37">
        <v>9.5405800000000003</v>
      </c>
      <c r="L2345" s="37">
        <v>2.08596</v>
      </c>
      <c r="M2345" s="37">
        <v>2.76044</v>
      </c>
      <c r="N2345" s="37">
        <v>2.8165800000000001</v>
      </c>
      <c r="O2345" s="37">
        <v>49.735570000000003</v>
      </c>
      <c r="P2345" s="37">
        <v>52.552149999999997</v>
      </c>
      <c r="Q2345" s="37">
        <v>103.94070000000001</v>
      </c>
      <c r="R2345" s="37">
        <v>496.63184999999999</v>
      </c>
      <c r="S2345" s="37">
        <v>6.2347599999999996</v>
      </c>
      <c r="T2345" s="37">
        <v>333.92912000000001</v>
      </c>
      <c r="U2345" s="37">
        <v>23.889600000000002</v>
      </c>
      <c r="V2345" s="37">
        <v>0.48996000000000001</v>
      </c>
      <c r="W2345" s="37">
        <v>32.022539999999999</v>
      </c>
      <c r="X2345" s="37">
        <v>44.356029999999997</v>
      </c>
      <c r="Y2345" s="37">
        <v>322.31076000000002</v>
      </c>
      <c r="Z2345" s="37">
        <v>54.327770000000001</v>
      </c>
      <c r="AA2345" s="37">
        <v>11.27535</v>
      </c>
      <c r="AB2345" s="37">
        <v>19.68844</v>
      </c>
      <c r="AC2345" s="37">
        <v>19.847020000000001</v>
      </c>
      <c r="AD2345" s="37">
        <v>4324.6534799999999</v>
      </c>
      <c r="AE2345" s="37">
        <v>60.016539999999999</v>
      </c>
      <c r="AF2345" s="37">
        <v>24.98404</v>
      </c>
      <c r="AG2345" s="37">
        <v>30.523769999999999</v>
      </c>
      <c r="AH2345" s="37">
        <v>4326.41849</v>
      </c>
      <c r="AI2345" s="37">
        <v>79923.377240000002</v>
      </c>
      <c r="AJ2345" s="37">
        <v>70.586010000000002</v>
      </c>
      <c r="AK2345" s="37">
        <v>46.702480000000001</v>
      </c>
      <c r="AL2345" s="5">
        <v>80.044060000000002</v>
      </c>
      <c r="AM2345" s="5">
        <v>119.96531</v>
      </c>
      <c r="AN2345" s="5">
        <v>28.811029999999999</v>
      </c>
      <c r="AO2345" s="5">
        <v>30.41469</v>
      </c>
      <c r="AP2345" s="5">
        <v>30.44689</v>
      </c>
      <c r="AQ2345" s="5">
        <v>23.961269999999999</v>
      </c>
      <c r="AR2345" s="5">
        <v>4335</v>
      </c>
      <c r="AS2345" s="5">
        <v>37</v>
      </c>
      <c r="AT2345" s="5">
        <v>27.058820000000001</v>
      </c>
      <c r="AU2345" s="5">
        <v>78</v>
      </c>
      <c r="AV2345" s="5">
        <v>32</v>
      </c>
      <c r="AW2345" s="5">
        <v>10240</v>
      </c>
      <c r="AX2345" s="5">
        <v>40</v>
      </c>
      <c r="AY2345" s="5">
        <v>30.196079999999998</v>
      </c>
      <c r="AZ2345" s="5">
        <v>0.72</v>
      </c>
      <c r="BA2345" s="5">
        <v>1.96875</v>
      </c>
      <c r="BB2345" s="5">
        <v>30.489339999999999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14.49958</v>
      </c>
      <c r="I2346" s="37">
        <v>11.578620000000001</v>
      </c>
      <c r="J2346" s="37">
        <v>98.326909999999998</v>
      </c>
      <c r="K2346" s="37">
        <v>8.3128299999999999</v>
      </c>
      <c r="L2346" s="37">
        <v>2.0945499999999999</v>
      </c>
      <c r="M2346" s="37">
        <v>2.3583400000000001</v>
      </c>
      <c r="N2346" s="37">
        <v>3.0707200000000001</v>
      </c>
      <c r="O2346" s="37">
        <v>49.7318</v>
      </c>
      <c r="P2346" s="37">
        <v>52.802520000000001</v>
      </c>
      <c r="Q2346" s="37">
        <v>104.12284</v>
      </c>
      <c r="R2346" s="37">
        <v>505.76792</v>
      </c>
      <c r="S2346" s="37">
        <v>4.8507800000000003</v>
      </c>
      <c r="T2346" s="37">
        <v>333.46805000000001</v>
      </c>
      <c r="U2346" s="37">
        <v>23.934149999999999</v>
      </c>
      <c r="V2346" s="37">
        <v>0.42914999999999998</v>
      </c>
      <c r="W2346" s="37">
        <v>31.991070000000001</v>
      </c>
      <c r="X2346" s="37">
        <v>41.517290000000003</v>
      </c>
      <c r="Y2346" s="37">
        <v>321.08017000000001</v>
      </c>
      <c r="Z2346" s="37">
        <v>54.684600000000003</v>
      </c>
      <c r="AA2346" s="37">
        <v>11.32208</v>
      </c>
      <c r="AB2346" s="37">
        <v>19.647639999999999</v>
      </c>
      <c r="AC2346" s="37">
        <v>19.809080000000002</v>
      </c>
      <c r="AD2346" s="37">
        <v>4324.3941699999996</v>
      </c>
      <c r="AE2346" s="37">
        <v>60.322150000000001</v>
      </c>
      <c r="AF2346" s="37">
        <v>25.001860000000001</v>
      </c>
      <c r="AG2346" s="37">
        <v>30.560980000000001</v>
      </c>
      <c r="AH2346" s="37">
        <v>4327.3768399999999</v>
      </c>
      <c r="AI2346" s="37">
        <v>79923.380860000005</v>
      </c>
      <c r="AJ2346" s="37">
        <v>70.524950000000004</v>
      </c>
      <c r="AK2346" s="37">
        <v>46.701439999999998</v>
      </c>
      <c r="AL2346" s="5">
        <v>80.089399999999998</v>
      </c>
      <c r="AM2346" s="5">
        <v>119.8977</v>
      </c>
      <c r="AN2346" s="5">
        <v>28.800550000000001</v>
      </c>
      <c r="AO2346" s="5">
        <v>30.393619999999999</v>
      </c>
      <c r="AP2346" s="5">
        <v>30.442889999999998</v>
      </c>
      <c r="AQ2346" s="5">
        <v>23.975760000000001</v>
      </c>
      <c r="AR2346" s="5">
        <v>4335</v>
      </c>
      <c r="AS2346" s="5">
        <v>36.5</v>
      </c>
      <c r="AT2346" s="5">
        <v>27.450980000000001</v>
      </c>
      <c r="AU2346" s="5">
        <v>79</v>
      </c>
      <c r="AV2346" s="5">
        <v>32</v>
      </c>
      <c r="AW2346" s="5">
        <v>10842.352940000001</v>
      </c>
      <c r="AX2346" s="5">
        <v>42</v>
      </c>
      <c r="AY2346" s="5">
        <v>30.588239999999999</v>
      </c>
      <c r="AZ2346" s="5">
        <v>0.155</v>
      </c>
      <c r="BA2346" s="5">
        <v>0.59375</v>
      </c>
      <c r="BB2346" s="5">
        <v>30.481249999999999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14.834860000000001</v>
      </c>
      <c r="I2347" s="37">
        <v>11.57071</v>
      </c>
      <c r="J2347" s="37">
        <v>98.326909999999998</v>
      </c>
      <c r="K2347" s="37">
        <v>7.6169500000000001</v>
      </c>
      <c r="L2347" s="37">
        <v>2.0941900000000002</v>
      </c>
      <c r="M2347" s="37">
        <v>2.8478599999999998</v>
      </c>
      <c r="N2347" s="37">
        <v>3.0967500000000001</v>
      </c>
      <c r="O2347" s="37">
        <v>49.696910000000003</v>
      </c>
      <c r="P2347" s="37">
        <v>52.793660000000003</v>
      </c>
      <c r="Q2347" s="37">
        <v>104.31565000000001</v>
      </c>
      <c r="R2347" s="37">
        <v>513.91571999999996</v>
      </c>
      <c r="S2347" s="37">
        <v>4.4285800000000002</v>
      </c>
      <c r="T2347" s="37">
        <v>334.20089999999999</v>
      </c>
      <c r="U2347" s="37">
        <v>23.967030000000001</v>
      </c>
      <c r="V2347" s="37">
        <v>0.32222000000000001</v>
      </c>
      <c r="W2347" s="37">
        <v>31.968409999999999</v>
      </c>
      <c r="X2347" s="37">
        <v>42.084739999999996</v>
      </c>
      <c r="Y2347" s="37">
        <v>319.58652000000001</v>
      </c>
      <c r="Z2347" s="37">
        <v>54.921579999999999</v>
      </c>
      <c r="AA2347" s="37">
        <v>11.284079999999999</v>
      </c>
      <c r="AB2347" s="37">
        <v>19.596329999999998</v>
      </c>
      <c r="AC2347" s="37">
        <v>19.76905</v>
      </c>
      <c r="AD2347" s="37">
        <v>4310.8599999999997</v>
      </c>
      <c r="AE2347" s="37">
        <v>60.586449999999999</v>
      </c>
      <c r="AF2347" s="37">
        <v>25.001370000000001</v>
      </c>
      <c r="AG2347" s="37">
        <v>30.57301</v>
      </c>
      <c r="AH2347" s="37">
        <v>4312.6035000000002</v>
      </c>
      <c r="AI2347" s="37">
        <v>79923.383759999997</v>
      </c>
      <c r="AJ2347" s="37">
        <v>70.795270000000002</v>
      </c>
      <c r="AK2347" s="37">
        <v>46.691020000000002</v>
      </c>
      <c r="AL2347" s="5">
        <v>80.137420000000006</v>
      </c>
      <c r="AM2347" s="5">
        <v>120.39135</v>
      </c>
      <c r="AN2347" s="5">
        <v>28.798500000000001</v>
      </c>
      <c r="AO2347" s="5">
        <v>30.35267</v>
      </c>
      <c r="AP2347" s="5">
        <v>30.439119999999999</v>
      </c>
      <c r="AQ2347" s="5">
        <v>23.979800000000001</v>
      </c>
      <c r="AR2347" s="5">
        <v>4325</v>
      </c>
      <c r="AS2347" s="5">
        <v>37</v>
      </c>
      <c r="AT2347" s="5">
        <v>27.058820000000001</v>
      </c>
      <c r="AU2347" s="5">
        <v>78</v>
      </c>
      <c r="AV2347" s="5">
        <v>32</v>
      </c>
      <c r="AW2347" s="5">
        <v>10541.17647</v>
      </c>
      <c r="AX2347" s="5">
        <v>41</v>
      </c>
      <c r="AY2347" s="5">
        <v>30.588239999999999</v>
      </c>
      <c r="AZ2347" s="5">
        <v>0.76</v>
      </c>
      <c r="BA2347" s="5">
        <v>0.75</v>
      </c>
      <c r="BB2347" s="5">
        <v>30.474139999999998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14.47415</v>
      </c>
      <c r="I2348" s="37">
        <v>11.58159</v>
      </c>
      <c r="J2348" s="37">
        <v>98.321950000000001</v>
      </c>
      <c r="K2348" s="37">
        <v>7.4366599999999998</v>
      </c>
      <c r="L2348" s="37">
        <v>2.0961699999999999</v>
      </c>
      <c r="M2348" s="37">
        <v>2.2254100000000001</v>
      </c>
      <c r="N2348" s="37">
        <v>3.1588500000000002</v>
      </c>
      <c r="O2348" s="37">
        <v>49.685569999999998</v>
      </c>
      <c r="P2348" s="37">
        <v>52.84442</v>
      </c>
      <c r="Q2348" s="37">
        <v>104.40984</v>
      </c>
      <c r="R2348" s="37">
        <v>521.10037999999997</v>
      </c>
      <c r="S2348" s="37">
        <v>4.3487999999999998</v>
      </c>
      <c r="T2348" s="37">
        <v>333.55732</v>
      </c>
      <c r="U2348" s="37">
        <v>24.012440000000002</v>
      </c>
      <c r="V2348" s="37">
        <v>0.21839</v>
      </c>
      <c r="W2348" s="37">
        <v>31.9512</v>
      </c>
      <c r="X2348" s="37">
        <v>40.319429999999997</v>
      </c>
      <c r="Y2348" s="37">
        <v>318.06970000000001</v>
      </c>
      <c r="Z2348" s="37">
        <v>55.12294</v>
      </c>
      <c r="AA2348" s="37">
        <v>11.309950000000001</v>
      </c>
      <c r="AB2348" s="37">
        <v>19.570820000000001</v>
      </c>
      <c r="AC2348" s="37">
        <v>19.721959999999999</v>
      </c>
      <c r="AD2348" s="37">
        <v>4316.2772000000004</v>
      </c>
      <c r="AE2348" s="37">
        <v>60.900779999999997</v>
      </c>
      <c r="AF2348" s="37">
        <v>24.914929999999998</v>
      </c>
      <c r="AG2348" s="37">
        <v>30.584309999999999</v>
      </c>
      <c r="AH2348" s="37">
        <v>4317.8481099999999</v>
      </c>
      <c r="AI2348" s="37">
        <v>79923.386450000005</v>
      </c>
      <c r="AJ2348" s="37">
        <v>70.712639999999993</v>
      </c>
      <c r="AK2348" s="37">
        <v>46.690089999999998</v>
      </c>
      <c r="AL2348" s="5">
        <v>80.044070000000005</v>
      </c>
      <c r="AM2348" s="5">
        <v>120.16446999999999</v>
      </c>
      <c r="AN2348" s="5">
        <v>28.80058</v>
      </c>
      <c r="AO2348" s="5">
        <v>30.294589999999999</v>
      </c>
      <c r="AP2348" s="5">
        <v>30.427109999999999</v>
      </c>
      <c r="AQ2348" s="5">
        <v>23.978079999999999</v>
      </c>
      <c r="AR2348" s="5">
        <v>4329.5</v>
      </c>
      <c r="AS2348" s="5">
        <v>36</v>
      </c>
      <c r="AT2348" s="5">
        <v>27.450980000000001</v>
      </c>
      <c r="AU2348" s="5">
        <v>78</v>
      </c>
      <c r="AV2348" s="5">
        <v>32</v>
      </c>
      <c r="AW2348" s="5">
        <v>11043.13725</v>
      </c>
      <c r="AX2348" s="5">
        <v>43</v>
      </c>
      <c r="AY2348" s="5">
        <v>30.588239999999999</v>
      </c>
      <c r="AZ2348" s="5">
        <v>0.83499999999999996</v>
      </c>
      <c r="BA2348" s="5">
        <v>0.20313000000000001</v>
      </c>
      <c r="BB2348" s="5">
        <v>30.457740000000001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14.114739999999999</v>
      </c>
      <c r="I2349" s="37">
        <v>11.578620000000001</v>
      </c>
      <c r="J2349" s="37">
        <v>98.326409999999996</v>
      </c>
      <c r="K2349" s="37">
        <v>7.1509299999999998</v>
      </c>
      <c r="L2349" s="37">
        <v>2.0945499999999999</v>
      </c>
      <c r="M2349" s="37">
        <v>3.0862799999999999</v>
      </c>
      <c r="N2349" s="37">
        <v>3.2100499999999998</v>
      </c>
      <c r="O2349" s="37">
        <v>49.681559999999998</v>
      </c>
      <c r="P2349" s="37">
        <v>52.89161</v>
      </c>
      <c r="Q2349" s="37">
        <v>104.57861</v>
      </c>
      <c r="R2349" s="37">
        <v>527.52140999999995</v>
      </c>
      <c r="S2349" s="37">
        <v>4.3232400000000002</v>
      </c>
      <c r="T2349" s="37">
        <v>333.66109999999998</v>
      </c>
      <c r="U2349" s="37">
        <v>24.041340000000002</v>
      </c>
      <c r="V2349" s="37">
        <v>0.20791000000000001</v>
      </c>
      <c r="W2349" s="37">
        <v>31.943580000000001</v>
      </c>
      <c r="X2349" s="37">
        <v>43.13729</v>
      </c>
      <c r="Y2349" s="37">
        <v>318.27706000000001</v>
      </c>
      <c r="Z2349" s="37">
        <v>55.30612</v>
      </c>
      <c r="AA2349" s="37">
        <v>11.286720000000001</v>
      </c>
      <c r="AB2349" s="37">
        <v>19.524249999999999</v>
      </c>
      <c r="AC2349" s="37">
        <v>19.677129999999998</v>
      </c>
      <c r="AD2349" s="37">
        <v>4310.8883900000001</v>
      </c>
      <c r="AE2349" s="37">
        <v>61.17212</v>
      </c>
      <c r="AF2349" s="37">
        <v>25.001860000000001</v>
      </c>
      <c r="AG2349" s="37">
        <v>30.592839999999999</v>
      </c>
      <c r="AH2349" s="37">
        <v>4313.3204900000001</v>
      </c>
      <c r="AI2349" s="37">
        <v>79923.389120000007</v>
      </c>
      <c r="AJ2349" s="37">
        <v>70.752170000000007</v>
      </c>
      <c r="AK2349" s="37">
        <v>46.685119999999998</v>
      </c>
      <c r="AL2349" s="5">
        <v>80.02225</v>
      </c>
      <c r="AM2349" s="5">
        <v>120.35348999999999</v>
      </c>
      <c r="AN2349" s="5">
        <v>28.792439999999999</v>
      </c>
      <c r="AO2349" s="5">
        <v>30.259589999999999</v>
      </c>
      <c r="AP2349" s="5">
        <v>30.424620000000001</v>
      </c>
      <c r="AQ2349" s="5">
        <v>23.972799999999999</v>
      </c>
      <c r="AR2349" s="5">
        <v>4314.75</v>
      </c>
      <c r="AS2349" s="5">
        <v>37</v>
      </c>
      <c r="AT2349" s="5">
        <v>27.058820000000001</v>
      </c>
      <c r="AU2349" s="5">
        <v>78</v>
      </c>
      <c r="AV2349" s="5">
        <v>32</v>
      </c>
      <c r="AW2349" s="5">
        <v>10541.17647</v>
      </c>
      <c r="AX2349" s="5">
        <v>41</v>
      </c>
      <c r="AY2349" s="5">
        <v>30.588239999999999</v>
      </c>
      <c r="AZ2349" s="5">
        <v>0.42499999999999999</v>
      </c>
      <c r="BA2349" s="5">
        <v>1.96875</v>
      </c>
      <c r="BB2349" s="5">
        <v>30.464960000000001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14.463179999999999</v>
      </c>
      <c r="I2350" s="37">
        <v>11.600379999999999</v>
      </c>
      <c r="J2350" s="37">
        <v>98.326409999999996</v>
      </c>
      <c r="K2350" s="37">
        <v>7.0599699999999999</v>
      </c>
      <c r="L2350" s="37">
        <v>2.0948099999999998</v>
      </c>
      <c r="M2350" s="37">
        <v>1.1178699999999999</v>
      </c>
      <c r="N2350" s="37">
        <v>3.2139500000000001</v>
      </c>
      <c r="O2350" s="37">
        <v>49.67304</v>
      </c>
      <c r="P2350" s="37">
        <v>52.887</v>
      </c>
      <c r="Q2350" s="37">
        <v>104.23925</v>
      </c>
      <c r="R2350" s="37">
        <v>533.32793000000004</v>
      </c>
      <c r="S2350" s="37">
        <v>4.3188399999999998</v>
      </c>
      <c r="T2350" s="37">
        <v>333.90334000000001</v>
      </c>
      <c r="U2350" s="37">
        <v>24.073139999999999</v>
      </c>
      <c r="V2350" s="37">
        <v>0.24057000000000001</v>
      </c>
      <c r="W2350" s="37">
        <v>31.928139999999999</v>
      </c>
      <c r="X2350" s="37">
        <v>39.611539999999998</v>
      </c>
      <c r="Y2350" s="37">
        <v>318.58918</v>
      </c>
      <c r="Z2350" s="37">
        <v>55.442779999999999</v>
      </c>
      <c r="AA2350" s="37">
        <v>11.28843</v>
      </c>
      <c r="AB2350" s="37">
        <v>19.481670000000001</v>
      </c>
      <c r="AC2350" s="37">
        <v>19.636009999999999</v>
      </c>
      <c r="AD2350" s="37">
        <v>4310.5413699999999</v>
      </c>
      <c r="AE2350" s="37">
        <v>61.30133</v>
      </c>
      <c r="AF2350" s="37">
        <v>25.001370000000001</v>
      </c>
      <c r="AG2350" s="37">
        <v>30.577940000000002</v>
      </c>
      <c r="AH2350" s="37">
        <v>4312.3336499999996</v>
      </c>
      <c r="AI2350" s="37">
        <v>79923.391749999995</v>
      </c>
      <c r="AJ2350" s="37">
        <v>70.76294</v>
      </c>
      <c r="AK2350" s="37">
        <v>46.680759999999999</v>
      </c>
      <c r="AL2350" s="5">
        <v>80.104249999999993</v>
      </c>
      <c r="AM2350" s="5">
        <v>120.22641</v>
      </c>
      <c r="AN2350" s="5">
        <v>28.797219999999999</v>
      </c>
      <c r="AO2350" s="5">
        <v>30.218540000000001</v>
      </c>
      <c r="AP2350" s="5">
        <v>30.426220000000001</v>
      </c>
      <c r="AQ2350" s="5">
        <v>23.96266</v>
      </c>
      <c r="AR2350" s="5">
        <v>4325</v>
      </c>
      <c r="AS2350" s="5">
        <v>36</v>
      </c>
      <c r="AT2350" s="5">
        <v>27.450980000000001</v>
      </c>
      <c r="AU2350" s="5">
        <v>78</v>
      </c>
      <c r="AV2350" s="5">
        <v>32</v>
      </c>
      <c r="AW2350" s="5">
        <v>10942.7451</v>
      </c>
      <c r="AX2350" s="5">
        <v>43</v>
      </c>
      <c r="AY2350" s="5">
        <v>30.588239999999999</v>
      </c>
      <c r="AZ2350" s="5">
        <v>0.21</v>
      </c>
      <c r="BA2350" s="5">
        <v>0.67188000000000003</v>
      </c>
      <c r="BB2350" s="5">
        <v>30.452909999999999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13.002420000000001</v>
      </c>
      <c r="I2351" s="37">
        <v>11.58356</v>
      </c>
      <c r="J2351" s="37">
        <v>98.325559999999996</v>
      </c>
      <c r="K2351" s="37">
        <v>6.89032</v>
      </c>
      <c r="L2351" s="37">
        <v>2.0941399999999999</v>
      </c>
      <c r="M2351" s="37">
        <v>2.9702099999999998</v>
      </c>
      <c r="N2351" s="37">
        <v>3.2539899999999999</v>
      </c>
      <c r="O2351" s="37">
        <v>49.680410000000002</v>
      </c>
      <c r="P2351" s="37">
        <v>52.93441</v>
      </c>
      <c r="Q2351" s="37">
        <v>102.90421000000001</v>
      </c>
      <c r="R2351" s="37">
        <v>538.67530999999997</v>
      </c>
      <c r="S2351" s="37">
        <v>4.27102</v>
      </c>
      <c r="T2351" s="37">
        <v>333.48831999999999</v>
      </c>
      <c r="U2351" s="37">
        <v>24.113389999999999</v>
      </c>
      <c r="V2351" s="37">
        <v>0.41349000000000002</v>
      </c>
      <c r="W2351" s="37">
        <v>31.933700000000002</v>
      </c>
      <c r="X2351" s="37">
        <v>19.37978</v>
      </c>
      <c r="Y2351" s="37">
        <v>318.58902999999998</v>
      </c>
      <c r="Z2351" s="37">
        <v>55.551340000000003</v>
      </c>
      <c r="AA2351" s="37">
        <v>11.06038</v>
      </c>
      <c r="AB2351" s="37">
        <v>19.458639999999999</v>
      </c>
      <c r="AC2351" s="37">
        <v>19.611160000000002</v>
      </c>
      <c r="AD2351" s="37">
        <v>4225.2636499999999</v>
      </c>
      <c r="AE2351" s="37">
        <v>61.492530000000002</v>
      </c>
      <c r="AF2351" s="37">
        <v>24.996980000000001</v>
      </c>
      <c r="AG2351" s="37">
        <v>30.624210000000001</v>
      </c>
      <c r="AH2351" s="37">
        <v>4223.7562399999997</v>
      </c>
      <c r="AI2351" s="37">
        <v>79923.394409999994</v>
      </c>
      <c r="AJ2351" s="37">
        <v>70.750879999999995</v>
      </c>
      <c r="AK2351" s="37">
        <v>46.682519999999997</v>
      </c>
      <c r="AL2351" s="5">
        <v>80.013490000000004</v>
      </c>
      <c r="AM2351" s="5">
        <v>119.59341000000001</v>
      </c>
      <c r="AN2351" s="5">
        <v>28.794779999999999</v>
      </c>
      <c r="AO2351" s="5">
        <v>30.174299999999999</v>
      </c>
      <c r="AP2351" s="5">
        <v>30.418109999999999</v>
      </c>
      <c r="AQ2351" s="5">
        <v>23.972249999999999</v>
      </c>
      <c r="AR2351" s="5">
        <v>4310</v>
      </c>
      <c r="AS2351" s="5">
        <v>36</v>
      </c>
      <c r="AT2351" s="5">
        <v>27.843139999999998</v>
      </c>
      <c r="AU2351" s="5">
        <v>78</v>
      </c>
      <c r="AV2351" s="5">
        <v>32</v>
      </c>
      <c r="AW2351" s="5">
        <v>11043.13725</v>
      </c>
      <c r="AX2351" s="5">
        <v>43</v>
      </c>
      <c r="AY2351" s="5">
        <v>30.588239999999999</v>
      </c>
      <c r="AZ2351" s="5">
        <v>0.115</v>
      </c>
      <c r="BA2351" s="5">
        <v>0.67188000000000003</v>
      </c>
      <c r="BB2351" s="5">
        <v>30.451779999999999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13.94037</v>
      </c>
      <c r="I2352" s="37">
        <v>11.5984</v>
      </c>
      <c r="J2352" s="37">
        <v>98.325559999999996</v>
      </c>
      <c r="K2352" s="37">
        <v>5.5800599999999996</v>
      </c>
      <c r="L2352" s="37">
        <v>2.0922499999999999</v>
      </c>
      <c r="M2352" s="37">
        <v>3.0549499999999998</v>
      </c>
      <c r="N2352" s="37">
        <v>3.2281599999999999</v>
      </c>
      <c r="O2352" s="37">
        <v>49.728990000000003</v>
      </c>
      <c r="P2352" s="37">
        <v>52.957149999999999</v>
      </c>
      <c r="Q2352" s="37">
        <v>101.11332</v>
      </c>
      <c r="R2352" s="37">
        <v>543.35064999999997</v>
      </c>
      <c r="S2352" s="37">
        <v>3.3487200000000001</v>
      </c>
      <c r="T2352" s="37">
        <v>333.91924999999998</v>
      </c>
      <c r="U2352" s="37">
        <v>24.14808</v>
      </c>
      <c r="V2352" s="37">
        <v>0.50558000000000003</v>
      </c>
      <c r="W2352" s="37">
        <v>31.93872</v>
      </c>
      <c r="X2352" s="37">
        <v>15.6014</v>
      </c>
      <c r="Y2352" s="37">
        <v>315.59178000000003</v>
      </c>
      <c r="Z2352" s="37">
        <v>55.667529999999999</v>
      </c>
      <c r="AA2352" s="37">
        <v>9.9713799999999999</v>
      </c>
      <c r="AB2352" s="37">
        <v>19.431999999999999</v>
      </c>
      <c r="AC2352" s="37">
        <v>19.576499999999999</v>
      </c>
      <c r="AD2352" s="37">
        <v>3812.6861699999999</v>
      </c>
      <c r="AE2352" s="37">
        <v>61.573810000000002</v>
      </c>
      <c r="AF2352" s="37">
        <v>24.974430000000002</v>
      </c>
      <c r="AG2352" s="37">
        <v>30.720300000000002</v>
      </c>
      <c r="AH2352" s="37">
        <v>3808.5653600000001</v>
      </c>
      <c r="AI2352" s="37">
        <v>79923.397010000001</v>
      </c>
      <c r="AJ2352" s="37">
        <v>70.380080000000007</v>
      </c>
      <c r="AK2352" s="37">
        <v>46.682720000000003</v>
      </c>
      <c r="AL2352" s="5">
        <v>79.922920000000005</v>
      </c>
      <c r="AM2352" s="5">
        <v>119.70834000000001</v>
      </c>
      <c r="AN2352" s="5">
        <v>28.800909999999998</v>
      </c>
      <c r="AO2352" s="5">
        <v>30.141919999999999</v>
      </c>
      <c r="AP2352" s="5">
        <v>30.40944</v>
      </c>
      <c r="AQ2352" s="5">
        <v>23.97627</v>
      </c>
      <c r="AR2352" s="5">
        <v>4044.5</v>
      </c>
      <c r="AS2352" s="5">
        <v>32.5</v>
      </c>
      <c r="AT2352" s="5">
        <v>20.784310000000001</v>
      </c>
      <c r="AU2352" s="5">
        <v>78</v>
      </c>
      <c r="AV2352" s="5">
        <v>32</v>
      </c>
      <c r="AW2352" s="5">
        <v>4718.4313700000002</v>
      </c>
      <c r="AX2352" s="5">
        <v>19</v>
      </c>
      <c r="AY2352" s="5">
        <v>24.31373</v>
      </c>
      <c r="AZ2352" s="5">
        <v>0.91500000000000004</v>
      </c>
      <c r="BA2352" s="5">
        <v>1.96875</v>
      </c>
      <c r="BB2352" s="5">
        <v>30.450089999999999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14.688409999999999</v>
      </c>
      <c r="I2353" s="37">
        <v>11.601369999999999</v>
      </c>
      <c r="J2353" s="37">
        <v>98.323759999999993</v>
      </c>
      <c r="K2353" s="37">
        <v>4.0921099999999999</v>
      </c>
      <c r="L2353" s="37">
        <v>2.0903900000000002</v>
      </c>
      <c r="M2353" s="37">
        <v>0.11483</v>
      </c>
      <c r="N2353" s="37">
        <v>3.12975</v>
      </c>
      <c r="O2353" s="37">
        <v>49.766480000000001</v>
      </c>
      <c r="P2353" s="37">
        <v>52.896230000000003</v>
      </c>
      <c r="Q2353" s="37">
        <v>100.62948</v>
      </c>
      <c r="R2353" s="37">
        <v>545.70388000000003</v>
      </c>
      <c r="S2353" s="37">
        <v>1.76719</v>
      </c>
      <c r="T2353" s="37">
        <v>333.27679999999998</v>
      </c>
      <c r="U2353" s="37">
        <v>24.187239999999999</v>
      </c>
      <c r="V2353" s="37">
        <v>0.20957000000000001</v>
      </c>
      <c r="W2353" s="37">
        <v>31.922879999999999</v>
      </c>
      <c r="X2353" s="37">
        <v>13.903779999999999</v>
      </c>
      <c r="Y2353" s="37">
        <v>309.69085999999999</v>
      </c>
      <c r="Z2353" s="37">
        <v>55.774590000000003</v>
      </c>
      <c r="AA2353" s="37">
        <v>8.7859499999999997</v>
      </c>
      <c r="AB2353" s="37">
        <v>19.4068</v>
      </c>
      <c r="AC2353" s="37">
        <v>19.547000000000001</v>
      </c>
      <c r="AD2353" s="37">
        <v>3362.4141500000001</v>
      </c>
      <c r="AE2353" s="37">
        <v>61.644410000000001</v>
      </c>
      <c r="AF2353" s="37">
        <v>24.952210000000001</v>
      </c>
      <c r="AG2353" s="37">
        <v>30.764579999999999</v>
      </c>
      <c r="AH2353" s="37">
        <v>3359.0886999999998</v>
      </c>
      <c r="AI2353" s="37">
        <v>79923.398860000001</v>
      </c>
      <c r="AJ2353" s="37">
        <v>70.736930000000001</v>
      </c>
      <c r="AK2353" s="37">
        <v>46.677079999999997</v>
      </c>
      <c r="AL2353" s="5">
        <v>80.005459999999999</v>
      </c>
      <c r="AM2353" s="5">
        <v>119.14478</v>
      </c>
      <c r="AN2353" s="5">
        <v>28.785550000000001</v>
      </c>
      <c r="AO2353" s="5">
        <v>30.09911</v>
      </c>
      <c r="AP2353" s="5">
        <v>30.421579999999999</v>
      </c>
      <c r="AQ2353" s="5">
        <v>23.960229999999999</v>
      </c>
      <c r="AR2353" s="5">
        <v>3615.5</v>
      </c>
      <c r="AS2353" s="5">
        <v>31</v>
      </c>
      <c r="AT2353" s="5">
        <v>19.215689999999999</v>
      </c>
      <c r="AU2353" s="5">
        <v>78</v>
      </c>
      <c r="AV2353" s="5">
        <v>32</v>
      </c>
      <c r="AW2353" s="5">
        <v>3714.5097999999998</v>
      </c>
      <c r="AX2353" s="5">
        <v>14</v>
      </c>
      <c r="AY2353" s="5">
        <v>22.35294</v>
      </c>
      <c r="AZ2353" s="5">
        <v>0.42499999999999999</v>
      </c>
      <c r="BA2353" s="5">
        <v>1.96875</v>
      </c>
      <c r="BB2353" s="5">
        <v>30.452059999999999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21.003250000000001</v>
      </c>
      <c r="I2354" s="37">
        <v>11.59741</v>
      </c>
      <c r="J2354" s="37">
        <v>98.329620000000006</v>
      </c>
      <c r="K2354" s="37">
        <v>9.3089200000000005</v>
      </c>
      <c r="L2354" s="37">
        <v>2.0878100000000002</v>
      </c>
      <c r="M2354" s="37">
        <v>0.28169</v>
      </c>
      <c r="N2354" s="37">
        <v>2.94496</v>
      </c>
      <c r="O2354" s="37">
        <v>49.80941</v>
      </c>
      <c r="P2354" s="37">
        <v>52.754370000000002</v>
      </c>
      <c r="Q2354" s="37">
        <v>100.77212</v>
      </c>
      <c r="R2354" s="37">
        <v>544.34634000000005</v>
      </c>
      <c r="S2354" s="37">
        <v>0.71252000000000004</v>
      </c>
      <c r="T2354" s="37">
        <v>333.70418000000001</v>
      </c>
      <c r="U2354" s="37">
        <v>24.220020000000002</v>
      </c>
      <c r="V2354" s="37">
        <v>0.16889999999999999</v>
      </c>
      <c r="W2354" s="37">
        <v>31.922260000000001</v>
      </c>
      <c r="X2354" s="37">
        <v>12.78951</v>
      </c>
      <c r="Y2354" s="37">
        <v>301.72482000000002</v>
      </c>
      <c r="Z2354" s="37">
        <v>55.818570000000001</v>
      </c>
      <c r="AA2354" s="37">
        <v>7.5489600000000001</v>
      </c>
      <c r="AB2354" s="37">
        <v>19.400500000000001</v>
      </c>
      <c r="AC2354" s="37">
        <v>19.538350000000001</v>
      </c>
      <c r="AD2354" s="37">
        <v>2892.5882099999999</v>
      </c>
      <c r="AE2354" s="37">
        <v>61.572749999999999</v>
      </c>
      <c r="AF2354" s="37">
        <v>24.92136</v>
      </c>
      <c r="AG2354" s="37">
        <v>30.803280000000001</v>
      </c>
      <c r="AH2354" s="37">
        <v>2891.7115899999999</v>
      </c>
      <c r="AI2354" s="37">
        <v>79923.399820000006</v>
      </c>
      <c r="AJ2354" s="37">
        <v>70.999709999999993</v>
      </c>
      <c r="AK2354" s="37">
        <v>46.683860000000003</v>
      </c>
      <c r="AL2354" s="5">
        <v>79.942279999999997</v>
      </c>
      <c r="AM2354" s="5">
        <v>119.76548</v>
      </c>
      <c r="AN2354" s="5">
        <v>28.845960000000002</v>
      </c>
      <c r="AO2354" s="5">
        <v>30.064260000000001</v>
      </c>
      <c r="AP2354" s="5">
        <v>30.429110000000001</v>
      </c>
      <c r="AQ2354" s="5">
        <v>23.963419999999999</v>
      </c>
      <c r="AR2354" s="5">
        <v>3150.75</v>
      </c>
      <c r="AS2354" s="5">
        <v>28.5</v>
      </c>
      <c r="AT2354" s="5">
        <v>18.03922</v>
      </c>
      <c r="AU2354" s="5">
        <v>78</v>
      </c>
      <c r="AV2354" s="5">
        <v>32</v>
      </c>
      <c r="AW2354" s="5">
        <v>3312.9411799999998</v>
      </c>
      <c r="AX2354" s="5">
        <v>13</v>
      </c>
      <c r="AY2354" s="5">
        <v>21.176469999999998</v>
      </c>
      <c r="AZ2354" s="5">
        <v>0</v>
      </c>
      <c r="BA2354" s="5">
        <v>0</v>
      </c>
      <c r="BB2354" s="5">
        <v>30.447610000000001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21.005559999999999</v>
      </c>
      <c r="I2355" s="37">
        <v>11.589499999999999</v>
      </c>
      <c r="J2355" s="37">
        <v>98.329620000000006</v>
      </c>
      <c r="K2355" s="37">
        <v>6.5107999999999997</v>
      </c>
      <c r="L2355" s="37">
        <v>2.0759400000000001</v>
      </c>
      <c r="M2355" s="37">
        <v>2.1084100000000001</v>
      </c>
      <c r="N2355" s="37">
        <v>2.60731</v>
      </c>
      <c r="O2355" s="37">
        <v>49.913510000000002</v>
      </c>
      <c r="P2355" s="37">
        <v>52.520820000000001</v>
      </c>
      <c r="Q2355" s="37">
        <v>100.20161</v>
      </c>
      <c r="R2355" s="37">
        <v>539.46176000000003</v>
      </c>
      <c r="S2355" s="37">
        <v>0.10767</v>
      </c>
      <c r="T2355" s="37">
        <v>333.51985000000002</v>
      </c>
      <c r="U2355" s="37">
        <v>24.263940000000002</v>
      </c>
      <c r="V2355" s="37">
        <v>0.25172</v>
      </c>
      <c r="W2355" s="37">
        <v>31.916689999999999</v>
      </c>
      <c r="X2355" s="37">
        <v>11.65394</v>
      </c>
      <c r="Y2355" s="37">
        <v>292.41802999999999</v>
      </c>
      <c r="Z2355" s="37">
        <v>55.804000000000002</v>
      </c>
      <c r="AA2355" s="37">
        <v>6.3124099999999999</v>
      </c>
      <c r="AB2355" s="37">
        <v>19.39359</v>
      </c>
      <c r="AC2355" s="37">
        <v>19.520910000000001</v>
      </c>
      <c r="AD2355" s="37">
        <v>2432.5909700000002</v>
      </c>
      <c r="AE2355" s="37">
        <v>61.290309999999998</v>
      </c>
      <c r="AF2355" s="37">
        <v>24.779769999999999</v>
      </c>
      <c r="AG2355" s="37">
        <v>30.839269999999999</v>
      </c>
      <c r="AH2355" s="37">
        <v>2430.4327800000001</v>
      </c>
      <c r="AI2355" s="37">
        <v>79923.400150000001</v>
      </c>
      <c r="AJ2355" s="37">
        <v>70.738519999999994</v>
      </c>
      <c r="AK2355" s="37">
        <v>46.686819999999997</v>
      </c>
      <c r="AL2355" s="5">
        <v>79.978089999999995</v>
      </c>
      <c r="AM2355" s="5">
        <v>119.69618</v>
      </c>
      <c r="AN2355" s="5">
        <v>28.901820000000001</v>
      </c>
      <c r="AO2355" s="5">
        <v>30.046050000000001</v>
      </c>
      <c r="AP2355" s="5">
        <v>30.436489999999999</v>
      </c>
      <c r="AQ2355" s="5">
        <v>23.973790000000001</v>
      </c>
      <c r="AR2355" s="5">
        <v>2687.5</v>
      </c>
      <c r="AS2355" s="5">
        <v>26.5</v>
      </c>
      <c r="AT2355" s="5">
        <v>17.64706</v>
      </c>
      <c r="AU2355" s="5">
        <v>78</v>
      </c>
      <c r="AV2355" s="5">
        <v>32</v>
      </c>
      <c r="AW2355" s="5">
        <v>3011.7647099999999</v>
      </c>
      <c r="AX2355" s="5">
        <v>12</v>
      </c>
      <c r="AY2355" s="5">
        <v>20.784310000000001</v>
      </c>
      <c r="AZ2355" s="5">
        <v>0</v>
      </c>
      <c r="BA2355" s="5">
        <v>0</v>
      </c>
      <c r="BB2355" s="5">
        <v>30.453009999999999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21.001639999999998</v>
      </c>
      <c r="I2356" s="37">
        <v>11.590490000000001</v>
      </c>
      <c r="J2356" s="37">
        <v>98.326260000000005</v>
      </c>
      <c r="K2356" s="37">
        <v>3.5851299999999999</v>
      </c>
      <c r="L2356" s="37">
        <v>2.0868799999999998</v>
      </c>
      <c r="M2356" s="37">
        <v>2.3277999999999999</v>
      </c>
      <c r="N2356" s="37">
        <v>2.2985699999999998</v>
      </c>
      <c r="O2356" s="37">
        <v>49.949469999999998</v>
      </c>
      <c r="P2356" s="37">
        <v>52.24803</v>
      </c>
      <c r="Q2356" s="37">
        <v>99.879540000000006</v>
      </c>
      <c r="R2356" s="37">
        <v>532.15642000000003</v>
      </c>
      <c r="S2356" s="37">
        <v>9.5899999999999996E-3</v>
      </c>
      <c r="T2356" s="37">
        <v>333.90048000000002</v>
      </c>
      <c r="U2356" s="37">
        <v>24.29317</v>
      </c>
      <c r="V2356" s="37">
        <v>0.30053000000000002</v>
      </c>
      <c r="W2356" s="37">
        <v>31.923580000000001</v>
      </c>
      <c r="X2356" s="37">
        <v>12.345879999999999</v>
      </c>
      <c r="Y2356" s="37">
        <v>264.19045</v>
      </c>
      <c r="Z2356" s="37">
        <v>55.752679999999998</v>
      </c>
      <c r="AA2356" s="37">
        <v>5.2242100000000002</v>
      </c>
      <c r="AB2356" s="37">
        <v>19.399989999999999</v>
      </c>
      <c r="AC2356" s="37">
        <v>19.525960000000001</v>
      </c>
      <c r="AD2356" s="37">
        <v>2002.69119</v>
      </c>
      <c r="AE2356" s="37">
        <v>61.113219999999998</v>
      </c>
      <c r="AF2356" s="37">
        <v>24.910250000000001</v>
      </c>
      <c r="AG2356" s="37">
        <v>30.840579999999999</v>
      </c>
      <c r="AH2356" s="37">
        <v>2001.9737299999999</v>
      </c>
      <c r="AI2356" s="37">
        <v>79923.40019</v>
      </c>
      <c r="AJ2356" s="37">
        <v>70.573639999999997</v>
      </c>
      <c r="AK2356" s="37">
        <v>46.68929</v>
      </c>
      <c r="AL2356" s="5">
        <v>80.01455</v>
      </c>
      <c r="AM2356" s="5">
        <v>120.21293</v>
      </c>
      <c r="AN2356" s="5">
        <v>28.95703</v>
      </c>
      <c r="AO2356" s="5">
        <v>30.029389999999999</v>
      </c>
      <c r="AP2356" s="5">
        <v>30.44847</v>
      </c>
      <c r="AQ2356" s="5">
        <v>23.977709999999998</v>
      </c>
      <c r="AR2356" s="5">
        <v>2232</v>
      </c>
      <c r="AS2356" s="5">
        <v>24</v>
      </c>
      <c r="AT2356" s="5">
        <v>17.254899999999999</v>
      </c>
      <c r="AU2356" s="5">
        <v>78</v>
      </c>
      <c r="AV2356" s="5">
        <v>32</v>
      </c>
      <c r="AW2356" s="5">
        <v>3112.1568600000001</v>
      </c>
      <c r="AX2356" s="5">
        <v>11</v>
      </c>
      <c r="AY2356" s="5">
        <v>20</v>
      </c>
      <c r="AZ2356" s="5">
        <v>0</v>
      </c>
      <c r="BA2356" s="5">
        <v>0</v>
      </c>
      <c r="BB2356" s="5">
        <v>30.453140000000001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19.820640000000001</v>
      </c>
      <c r="I2357" s="37">
        <v>11.593450000000001</v>
      </c>
      <c r="J2357" s="37">
        <v>98.326260000000005</v>
      </c>
      <c r="K2357" s="37">
        <v>4.62514</v>
      </c>
      <c r="L2357" s="37">
        <v>2.0867499999999999</v>
      </c>
      <c r="M2357" s="37">
        <v>8.8029999999999997E-2</v>
      </c>
      <c r="N2357" s="37">
        <v>2.0249700000000002</v>
      </c>
      <c r="O2357" s="37">
        <v>49.98809</v>
      </c>
      <c r="P2357" s="37">
        <v>52.013060000000003</v>
      </c>
      <c r="Q2357" s="37">
        <v>100.40084</v>
      </c>
      <c r="R2357" s="37">
        <v>523.55286999999998</v>
      </c>
      <c r="S2357" s="37">
        <v>8.7000000000000001E-4</v>
      </c>
      <c r="T2357" s="37">
        <v>333.23881999999998</v>
      </c>
      <c r="U2357" s="37">
        <v>24.33258</v>
      </c>
      <c r="V2357" s="37">
        <v>0.29499999999999998</v>
      </c>
      <c r="W2357" s="37">
        <v>31.928000000000001</v>
      </c>
      <c r="X2357" s="37">
        <v>12.60183</v>
      </c>
      <c r="Y2357" s="37">
        <v>214.17170999999999</v>
      </c>
      <c r="Z2357" s="37">
        <v>55.650750000000002</v>
      </c>
      <c r="AA2357" s="37">
        <v>4.1368499999999999</v>
      </c>
      <c r="AB2357" s="37">
        <v>19.407109999999999</v>
      </c>
      <c r="AC2357" s="37">
        <v>19.525400000000001</v>
      </c>
      <c r="AD2357" s="37">
        <v>1585.95018</v>
      </c>
      <c r="AE2357" s="37">
        <v>60.92371</v>
      </c>
      <c r="AF2357" s="37">
        <v>24.9087</v>
      </c>
      <c r="AG2357" s="37">
        <v>30.814029999999999</v>
      </c>
      <c r="AH2357" s="37">
        <v>1584.3072199999999</v>
      </c>
      <c r="AI2357" s="37">
        <v>79923.400200000004</v>
      </c>
      <c r="AJ2357" s="37">
        <v>70.778390000000002</v>
      </c>
      <c r="AK2357" s="37">
        <v>46.68432</v>
      </c>
      <c r="AL2357" s="5">
        <v>80.075140000000005</v>
      </c>
      <c r="AM2357" s="5">
        <v>120.16088000000001</v>
      </c>
      <c r="AN2357" s="5">
        <v>28.978950000000001</v>
      </c>
      <c r="AO2357" s="5">
        <v>30.001719999999999</v>
      </c>
      <c r="AP2357" s="5">
        <v>30.454550000000001</v>
      </c>
      <c r="AQ2357" s="5">
        <v>23.972740000000002</v>
      </c>
      <c r="AR2357" s="5">
        <v>1813.25</v>
      </c>
      <c r="AS2357" s="5">
        <v>16.5</v>
      </c>
      <c r="AT2357" s="5">
        <v>16.470590000000001</v>
      </c>
      <c r="AU2357" s="5">
        <v>78</v>
      </c>
      <c r="AV2357" s="5">
        <v>32</v>
      </c>
      <c r="AW2357" s="5">
        <v>3011.7647099999999</v>
      </c>
      <c r="AX2357" s="5">
        <v>12</v>
      </c>
      <c r="AY2357" s="5">
        <v>18.03922</v>
      </c>
      <c r="AZ2357" s="5">
        <v>3.5000000000000003E-2</v>
      </c>
      <c r="BA2357" s="5">
        <v>7.8130000000000005E-2</v>
      </c>
      <c r="BB2357" s="5">
        <v>30.461950000000002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14.027060000000001</v>
      </c>
      <c r="I2358" s="37">
        <v>11.60928</v>
      </c>
      <c r="J2358" s="37">
        <v>98.321780000000004</v>
      </c>
      <c r="K2358" s="37">
        <v>6.9890299999999996</v>
      </c>
      <c r="L2358" s="37">
        <v>2.0817600000000001</v>
      </c>
      <c r="M2358" s="37">
        <v>1.45685</v>
      </c>
      <c r="N2358" s="37">
        <v>1.7962</v>
      </c>
      <c r="O2358" s="37">
        <v>50.014069999999997</v>
      </c>
      <c r="P2358" s="37">
        <v>51.810270000000003</v>
      </c>
      <c r="Q2358" s="37">
        <v>100.57308</v>
      </c>
      <c r="R2358" s="37">
        <v>514.61108000000002</v>
      </c>
      <c r="S2358" s="37">
        <v>0.17671999999999999</v>
      </c>
      <c r="T2358" s="37">
        <v>333.74288999999999</v>
      </c>
      <c r="U2358" s="37">
        <v>24.367419999999999</v>
      </c>
      <c r="V2358" s="37">
        <v>0.23629</v>
      </c>
      <c r="W2358" s="37">
        <v>31.949310000000001</v>
      </c>
      <c r="X2358" s="37">
        <v>16.53614</v>
      </c>
      <c r="Y2358" s="37">
        <v>165.68849</v>
      </c>
      <c r="Z2358" s="37">
        <v>55.502769999999998</v>
      </c>
      <c r="AA2358" s="37">
        <v>3.12629</v>
      </c>
      <c r="AB2358" s="37">
        <v>19.412410000000001</v>
      </c>
      <c r="AC2358" s="37">
        <v>19.531649999999999</v>
      </c>
      <c r="AD2358" s="37">
        <v>1196.0699300000001</v>
      </c>
      <c r="AE2358" s="37">
        <v>60.942509999999999</v>
      </c>
      <c r="AF2358" s="37">
        <v>24.84675</v>
      </c>
      <c r="AG2358" s="37">
        <v>30.77797</v>
      </c>
      <c r="AH2358" s="37">
        <v>1198.4131199999999</v>
      </c>
      <c r="AI2358" s="37">
        <v>79923.400200000004</v>
      </c>
      <c r="AJ2358" s="37">
        <v>70.531599999999997</v>
      </c>
      <c r="AK2358" s="37">
        <v>46.68262</v>
      </c>
      <c r="AL2358" s="5">
        <v>79.884870000000006</v>
      </c>
      <c r="AM2358" s="5">
        <v>119.96153</v>
      </c>
      <c r="AN2358" s="5">
        <v>28.996790000000001</v>
      </c>
      <c r="AO2358" s="5">
        <v>30.000440000000001</v>
      </c>
      <c r="AP2358" s="5">
        <v>30.457370000000001</v>
      </c>
      <c r="AQ2358" s="5">
        <v>23.985620000000001</v>
      </c>
      <c r="AR2358" s="5">
        <v>1410.75</v>
      </c>
      <c r="AS2358" s="5">
        <v>17.5</v>
      </c>
      <c r="AT2358" s="5">
        <v>16.470590000000001</v>
      </c>
      <c r="AU2358" s="5">
        <v>78</v>
      </c>
      <c r="AV2358" s="5">
        <v>32</v>
      </c>
      <c r="AW2358" s="5">
        <v>3413.3333299999999</v>
      </c>
      <c r="AX2358" s="5">
        <v>13</v>
      </c>
      <c r="AY2358" s="5">
        <v>16.470590000000001</v>
      </c>
      <c r="AZ2358" s="5">
        <v>0.83499999999999996</v>
      </c>
      <c r="BA2358" s="5">
        <v>1.76563</v>
      </c>
      <c r="BB2358" s="5">
        <v>30.46856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14.083909999999999</v>
      </c>
      <c r="I2359" s="37">
        <v>11.58752</v>
      </c>
      <c r="J2359" s="37">
        <v>98.32835</v>
      </c>
      <c r="K2359" s="37">
        <v>11.460050000000001</v>
      </c>
      <c r="L2359" s="37">
        <v>2.0731000000000002</v>
      </c>
      <c r="M2359" s="37">
        <v>0.33878000000000003</v>
      </c>
      <c r="N2359" s="37">
        <v>1.64967</v>
      </c>
      <c r="O2359" s="37">
        <v>50.055100000000003</v>
      </c>
      <c r="P2359" s="37">
        <v>51.704770000000003</v>
      </c>
      <c r="Q2359" s="37">
        <v>100.68637</v>
      </c>
      <c r="R2359" s="37">
        <v>505.64402999999999</v>
      </c>
      <c r="S2359" s="37">
        <v>0.31183</v>
      </c>
      <c r="T2359" s="37">
        <v>333.49034999999998</v>
      </c>
      <c r="U2359" s="37">
        <v>24.394159999999999</v>
      </c>
      <c r="V2359" s="37">
        <v>0.21715000000000001</v>
      </c>
      <c r="W2359" s="37">
        <v>31.951930000000001</v>
      </c>
      <c r="X2359" s="37">
        <v>18.109670000000001</v>
      </c>
      <c r="Y2359" s="37">
        <v>125.71639</v>
      </c>
      <c r="Z2359" s="37">
        <v>55.290149999999997</v>
      </c>
      <c r="AA2359" s="37">
        <v>2.1805500000000002</v>
      </c>
      <c r="AB2359" s="37">
        <v>19.42137</v>
      </c>
      <c r="AC2359" s="37">
        <v>19.53819</v>
      </c>
      <c r="AD2359" s="37">
        <v>835.74707999999998</v>
      </c>
      <c r="AE2359" s="37">
        <v>61.07132</v>
      </c>
      <c r="AF2359" s="37">
        <v>24.749199999999998</v>
      </c>
      <c r="AG2359" s="37">
        <v>30.750800000000002</v>
      </c>
      <c r="AH2359" s="37">
        <v>835.75666000000001</v>
      </c>
      <c r="AI2359" s="37">
        <v>79923.400330000004</v>
      </c>
      <c r="AJ2359" s="37">
        <v>70.393500000000003</v>
      </c>
      <c r="AK2359" s="37">
        <v>46.679870000000001</v>
      </c>
      <c r="AL2359" s="5">
        <v>80.009370000000004</v>
      </c>
      <c r="AM2359" s="5">
        <v>119.06471999999999</v>
      </c>
      <c r="AN2359" s="5">
        <v>29.031749999999999</v>
      </c>
      <c r="AO2359" s="5">
        <v>30.02974</v>
      </c>
      <c r="AP2359" s="5">
        <v>30.464310000000001</v>
      </c>
      <c r="AQ2359" s="5">
        <v>23.998950000000001</v>
      </c>
      <c r="AR2359" s="5">
        <v>1035.75</v>
      </c>
      <c r="AS2359" s="5">
        <v>13</v>
      </c>
      <c r="AT2359" s="5">
        <v>16.470590000000001</v>
      </c>
      <c r="AU2359" s="5">
        <v>78</v>
      </c>
      <c r="AV2359" s="5">
        <v>33</v>
      </c>
      <c r="AW2359" s="5">
        <v>4015.6862700000001</v>
      </c>
      <c r="AX2359" s="5">
        <v>15</v>
      </c>
      <c r="AY2359" s="5">
        <v>15.68627</v>
      </c>
      <c r="AZ2359" s="5">
        <v>0.82</v>
      </c>
      <c r="BA2359" s="5">
        <v>1.60938</v>
      </c>
      <c r="BB2359" s="5">
        <v>30.46518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15.90832</v>
      </c>
      <c r="I2360" s="37">
        <v>11.58455</v>
      </c>
      <c r="J2360" s="37">
        <v>98.32835</v>
      </c>
      <c r="K2360" s="37">
        <v>15.94759</v>
      </c>
      <c r="L2360" s="37">
        <v>2.1009899999999999</v>
      </c>
      <c r="M2360" s="37">
        <v>1.6120399999999999</v>
      </c>
      <c r="N2360" s="37">
        <v>1.4696400000000001</v>
      </c>
      <c r="O2360" s="37">
        <v>50.092640000000003</v>
      </c>
      <c r="P2360" s="37">
        <v>51.562280000000001</v>
      </c>
      <c r="Q2360" s="37">
        <v>103.27234</v>
      </c>
      <c r="R2360" s="37">
        <v>497.31243999999998</v>
      </c>
      <c r="S2360" s="37">
        <v>0.31469000000000003</v>
      </c>
      <c r="T2360" s="37">
        <v>337.39254</v>
      </c>
      <c r="U2360" s="37">
        <v>24.436129999999999</v>
      </c>
      <c r="V2360" s="37">
        <v>0.12316000000000001</v>
      </c>
      <c r="W2360" s="37">
        <v>31.957999999999998</v>
      </c>
      <c r="X2360" s="37">
        <v>53.149459999999998</v>
      </c>
      <c r="Y2360" s="37">
        <v>118.05925999999999</v>
      </c>
      <c r="Z2360" s="37">
        <v>55.075569999999999</v>
      </c>
      <c r="AA2360" s="37">
        <v>2.12723</v>
      </c>
      <c r="AB2360" s="37">
        <v>19.42801</v>
      </c>
      <c r="AC2360" s="37">
        <v>19.5458</v>
      </c>
      <c r="AD2360" s="37">
        <v>809.99423000000002</v>
      </c>
      <c r="AE2360" s="37">
        <v>61.064540000000001</v>
      </c>
      <c r="AF2360" s="37">
        <v>25.078690000000002</v>
      </c>
      <c r="AG2360" s="37">
        <v>30.742080000000001</v>
      </c>
      <c r="AH2360" s="37">
        <v>788.03751999999997</v>
      </c>
      <c r="AI2360" s="37">
        <v>79923.400519999996</v>
      </c>
      <c r="AJ2360" s="37">
        <v>70.360249999999994</v>
      </c>
      <c r="AK2360" s="37">
        <v>46.684640000000002</v>
      </c>
      <c r="AL2360" s="5">
        <v>79.858580000000003</v>
      </c>
      <c r="AM2360" s="5">
        <v>118.66207</v>
      </c>
      <c r="AN2360" s="5">
        <v>29.053799999999999</v>
      </c>
      <c r="AO2360" s="5">
        <v>30.009550000000001</v>
      </c>
      <c r="AP2360" s="5">
        <v>30.46621</v>
      </c>
      <c r="AQ2360" s="5">
        <v>24.00723</v>
      </c>
      <c r="AR2360" s="5">
        <v>737.5</v>
      </c>
      <c r="AS2360" s="5">
        <v>11</v>
      </c>
      <c r="AT2360" s="5">
        <v>21.176469999999998</v>
      </c>
      <c r="AU2360" s="5">
        <v>78</v>
      </c>
      <c r="AV2360" s="5">
        <v>33</v>
      </c>
      <c r="AW2360" s="5">
        <v>10039.215690000001</v>
      </c>
      <c r="AX2360" s="5">
        <v>46</v>
      </c>
      <c r="AY2360" s="5">
        <v>24.705880000000001</v>
      </c>
      <c r="AZ2360" s="5">
        <v>0.875</v>
      </c>
      <c r="BA2360" s="5">
        <v>1.375</v>
      </c>
      <c r="BB2360" s="5">
        <v>30.466629999999999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15.50877</v>
      </c>
      <c r="I2361" s="37">
        <v>11.602359999999999</v>
      </c>
      <c r="J2361" s="37">
        <v>98.322500000000005</v>
      </c>
      <c r="K2361" s="37">
        <v>15.56906</v>
      </c>
      <c r="L2361" s="37">
        <v>2.10094</v>
      </c>
      <c r="M2361" s="37">
        <v>0.58198000000000005</v>
      </c>
      <c r="N2361" s="37">
        <v>1.3458399999999999</v>
      </c>
      <c r="O2361" s="37">
        <v>50.10445</v>
      </c>
      <c r="P2361" s="37">
        <v>51.450299999999999</v>
      </c>
      <c r="Q2361" s="37">
        <v>101.67271</v>
      </c>
      <c r="R2361" s="37">
        <v>490.22543000000002</v>
      </c>
      <c r="S2361" s="37">
        <v>0.66551000000000005</v>
      </c>
      <c r="T2361" s="37">
        <v>333.49738000000002</v>
      </c>
      <c r="U2361" s="37">
        <v>24.454329999999999</v>
      </c>
      <c r="V2361" s="37">
        <v>0.29415000000000002</v>
      </c>
      <c r="W2361" s="37">
        <v>31.962119999999999</v>
      </c>
      <c r="X2361" s="37">
        <v>28.69997</v>
      </c>
      <c r="Y2361" s="37">
        <v>121.00327</v>
      </c>
      <c r="Z2361" s="37">
        <v>54.808869999999999</v>
      </c>
      <c r="AA2361" s="37">
        <v>2.07178</v>
      </c>
      <c r="AB2361" s="37">
        <v>19.43206</v>
      </c>
      <c r="AC2361" s="37">
        <v>19.533670000000001</v>
      </c>
      <c r="AD2361" s="37">
        <v>788.89577999999995</v>
      </c>
      <c r="AE2361" s="37">
        <v>61.184480000000001</v>
      </c>
      <c r="AF2361" s="37">
        <v>25.078109999999999</v>
      </c>
      <c r="AG2361" s="37">
        <v>30.72626</v>
      </c>
      <c r="AH2361" s="37">
        <v>789.10338999999999</v>
      </c>
      <c r="AI2361" s="37">
        <v>79923.400739999997</v>
      </c>
      <c r="AJ2361" s="37">
        <v>70.563339999999997</v>
      </c>
      <c r="AK2361" s="37">
        <v>46.67362</v>
      </c>
      <c r="AL2361" s="5">
        <v>80.008300000000006</v>
      </c>
      <c r="AM2361" s="5">
        <v>118.8488</v>
      </c>
      <c r="AN2361" s="5">
        <v>29.049009999999999</v>
      </c>
      <c r="AO2361" s="5">
        <v>30.031870000000001</v>
      </c>
      <c r="AP2361" s="5">
        <v>30.45627</v>
      </c>
      <c r="AQ2361" s="5">
        <v>24.013850000000001</v>
      </c>
      <c r="AR2361" s="5">
        <v>847.5</v>
      </c>
      <c r="AS2361" s="5">
        <v>17.5</v>
      </c>
      <c r="AT2361" s="5">
        <v>17.254899999999999</v>
      </c>
      <c r="AU2361" s="5">
        <v>78</v>
      </c>
      <c r="AV2361" s="5">
        <v>33</v>
      </c>
      <c r="AW2361" s="5">
        <v>8533.3333299999995</v>
      </c>
      <c r="AX2361" s="5">
        <v>31</v>
      </c>
      <c r="AY2361" s="5">
        <v>20.392160000000001</v>
      </c>
      <c r="AZ2361" s="5">
        <v>5.5E-2</v>
      </c>
      <c r="BA2361" s="5">
        <v>0</v>
      </c>
      <c r="BB2361" s="5">
        <v>30.461549999999999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15.41695</v>
      </c>
      <c r="I2362" s="37">
        <v>11.615209999999999</v>
      </c>
      <c r="J2362" s="37">
        <v>98.322500000000005</v>
      </c>
      <c r="K2362" s="37">
        <v>16.123539999999998</v>
      </c>
      <c r="L2362" s="37">
        <v>2.0836600000000001</v>
      </c>
      <c r="M2362" s="37">
        <v>1.9399299999999999</v>
      </c>
      <c r="N2362" s="37">
        <v>1.2766299999999999</v>
      </c>
      <c r="O2362" s="37">
        <v>50.114890000000003</v>
      </c>
      <c r="P2362" s="37">
        <v>51.39152</v>
      </c>
      <c r="Q2362" s="37">
        <v>102.34166</v>
      </c>
      <c r="R2362" s="37">
        <v>484.56349</v>
      </c>
      <c r="S2362" s="37">
        <v>0.69655999999999996</v>
      </c>
      <c r="T2362" s="37">
        <v>334.39228000000003</v>
      </c>
      <c r="U2362" s="37">
        <v>24.47953</v>
      </c>
      <c r="V2362" s="37">
        <v>0.25684000000000001</v>
      </c>
      <c r="W2362" s="37">
        <v>31.979790000000001</v>
      </c>
      <c r="X2362" s="37">
        <v>34.952170000000002</v>
      </c>
      <c r="Y2362" s="37">
        <v>121.2762</v>
      </c>
      <c r="Z2362" s="37">
        <v>54.520879999999998</v>
      </c>
      <c r="AA2362" s="37">
        <v>2.14805</v>
      </c>
      <c r="AB2362" s="37">
        <v>19.431799999999999</v>
      </c>
      <c r="AC2362" s="37">
        <v>19.538959999999999</v>
      </c>
      <c r="AD2362" s="37">
        <v>824.27101000000005</v>
      </c>
      <c r="AE2362" s="37">
        <v>61.171460000000003</v>
      </c>
      <c r="AF2362" s="37">
        <v>24.988050000000001</v>
      </c>
      <c r="AG2362" s="37">
        <v>30.708310000000001</v>
      </c>
      <c r="AH2362" s="37">
        <v>836.01084000000003</v>
      </c>
      <c r="AI2362" s="37">
        <v>79923.401180000001</v>
      </c>
      <c r="AJ2362" s="37">
        <v>70.239720000000005</v>
      </c>
      <c r="AK2362" s="37">
        <v>46.673810000000003</v>
      </c>
      <c r="AL2362" s="5">
        <v>80.009780000000006</v>
      </c>
      <c r="AM2362" s="5">
        <v>119.64514</v>
      </c>
      <c r="AN2362" s="5">
        <v>29.04936</v>
      </c>
      <c r="AO2362" s="5">
        <v>30.075030000000002</v>
      </c>
      <c r="AP2362" s="5">
        <v>30.464510000000001</v>
      </c>
      <c r="AQ2362" s="5">
        <v>24.01313</v>
      </c>
      <c r="AR2362" s="5">
        <v>785</v>
      </c>
      <c r="AS2362" s="5">
        <v>14</v>
      </c>
      <c r="AT2362" s="5">
        <v>20</v>
      </c>
      <c r="AU2362" s="5">
        <v>78</v>
      </c>
      <c r="AV2362" s="5">
        <v>33</v>
      </c>
      <c r="AW2362" s="5">
        <v>11143.529409999999</v>
      </c>
      <c r="AX2362" s="5">
        <v>43</v>
      </c>
      <c r="AY2362" s="5">
        <v>23.137250000000002</v>
      </c>
      <c r="AZ2362" s="5">
        <v>0.89500000000000002</v>
      </c>
      <c r="BA2362" s="5">
        <v>1.53125</v>
      </c>
      <c r="BB2362" s="5">
        <v>30.474029999999999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14.38472</v>
      </c>
      <c r="I2363" s="37">
        <v>11.6073</v>
      </c>
      <c r="J2363" s="37">
        <v>98.327219999999997</v>
      </c>
      <c r="K2363" s="37">
        <v>16.377320000000001</v>
      </c>
      <c r="L2363" s="37">
        <v>2.0947</v>
      </c>
      <c r="M2363" s="37">
        <v>1.45383</v>
      </c>
      <c r="N2363" s="37">
        <v>1.2374700000000001</v>
      </c>
      <c r="O2363" s="37">
        <v>50.120399999999997</v>
      </c>
      <c r="P2363" s="37">
        <v>51.357869999999998</v>
      </c>
      <c r="Q2363" s="37">
        <v>101.80370000000001</v>
      </c>
      <c r="R2363" s="37">
        <v>479.75267000000002</v>
      </c>
      <c r="S2363" s="37">
        <v>0.75651999999999997</v>
      </c>
      <c r="T2363" s="37">
        <v>334.47678000000002</v>
      </c>
      <c r="U2363" s="37">
        <v>24.49624</v>
      </c>
      <c r="V2363" s="37">
        <v>0.27729999999999999</v>
      </c>
      <c r="W2363" s="37">
        <v>31.987100000000002</v>
      </c>
      <c r="X2363" s="37">
        <v>36.26782</v>
      </c>
      <c r="Y2363" s="37">
        <v>120.43673</v>
      </c>
      <c r="Z2363" s="37">
        <v>54.134259999999998</v>
      </c>
      <c r="AA2363" s="37">
        <v>2.0694599999999999</v>
      </c>
      <c r="AB2363" s="37">
        <v>19.446159999999999</v>
      </c>
      <c r="AC2363" s="37">
        <v>19.551860000000001</v>
      </c>
      <c r="AD2363" s="37">
        <v>790.20434</v>
      </c>
      <c r="AE2363" s="37">
        <v>60.900840000000002</v>
      </c>
      <c r="AF2363" s="37">
        <v>24.998239999999999</v>
      </c>
      <c r="AG2363" s="37">
        <v>30.6966</v>
      </c>
      <c r="AH2363" s="37">
        <v>801.22380999999996</v>
      </c>
      <c r="AI2363" s="37">
        <v>79923.401589999994</v>
      </c>
      <c r="AJ2363" s="37">
        <v>70.330879999999993</v>
      </c>
      <c r="AK2363" s="37">
        <v>46.677590000000002</v>
      </c>
      <c r="AL2363" s="5">
        <v>79.979089999999999</v>
      </c>
      <c r="AM2363" s="5">
        <v>120.44558000000001</v>
      </c>
      <c r="AN2363" s="5">
        <v>29.04186</v>
      </c>
      <c r="AO2363" s="5">
        <v>30.122430000000001</v>
      </c>
      <c r="AP2363" s="5">
        <v>30.46077</v>
      </c>
      <c r="AQ2363" s="5">
        <v>24.01352</v>
      </c>
      <c r="AR2363" s="5">
        <v>813.25</v>
      </c>
      <c r="AS2363" s="5">
        <v>17.5</v>
      </c>
      <c r="AT2363" s="5">
        <v>18.431370000000001</v>
      </c>
      <c r="AU2363" s="5">
        <v>78</v>
      </c>
      <c r="AV2363" s="5">
        <v>33</v>
      </c>
      <c r="AW2363" s="5">
        <v>8031.37255</v>
      </c>
      <c r="AX2363" s="5">
        <v>31</v>
      </c>
      <c r="AY2363" s="5">
        <v>21.568629999999999</v>
      </c>
      <c r="AZ2363" s="5">
        <v>9.5000000000000001E-2</v>
      </c>
      <c r="BA2363" s="5">
        <v>0.23438000000000001</v>
      </c>
      <c r="BB2363" s="5">
        <v>30.473030000000001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14.952030000000001</v>
      </c>
      <c r="I2364" s="37">
        <v>11.61422</v>
      </c>
      <c r="J2364" s="37">
        <v>98.323390000000003</v>
      </c>
      <c r="K2364" s="37">
        <v>16.304379999999998</v>
      </c>
      <c r="L2364" s="37">
        <v>2.0985299999999998</v>
      </c>
      <c r="M2364" s="37">
        <v>2.32653</v>
      </c>
      <c r="N2364" s="37">
        <v>1.15693</v>
      </c>
      <c r="O2364" s="37">
        <v>50.114800000000002</v>
      </c>
      <c r="P2364" s="37">
        <v>51.271729999999998</v>
      </c>
      <c r="Q2364" s="37">
        <v>102.20081</v>
      </c>
      <c r="R2364" s="37">
        <v>475.56668000000002</v>
      </c>
      <c r="S2364" s="37">
        <v>0.82364999999999999</v>
      </c>
      <c r="T2364" s="37">
        <v>334.09062999999998</v>
      </c>
      <c r="U2364" s="37">
        <v>24.50535</v>
      </c>
      <c r="V2364" s="37">
        <v>0.28110000000000002</v>
      </c>
      <c r="W2364" s="37">
        <v>32.002130000000001</v>
      </c>
      <c r="X2364" s="37">
        <v>31.807580000000002</v>
      </c>
      <c r="Y2364" s="37">
        <v>122.60605</v>
      </c>
      <c r="Z2364" s="37">
        <v>53.479179999999999</v>
      </c>
      <c r="AA2364" s="37">
        <v>2.1385399999999999</v>
      </c>
      <c r="AB2364" s="37">
        <v>19.453800000000001</v>
      </c>
      <c r="AC2364" s="37">
        <v>19.562169999999998</v>
      </c>
      <c r="AD2364" s="37">
        <v>815.25306999999998</v>
      </c>
      <c r="AE2364" s="37">
        <v>60.539099999999998</v>
      </c>
      <c r="AF2364" s="37">
        <v>25.049379999999999</v>
      </c>
      <c r="AG2364" s="37">
        <v>30.701709999999999</v>
      </c>
      <c r="AH2364" s="37">
        <v>810.41434000000004</v>
      </c>
      <c r="AI2364" s="37">
        <v>79923.40208</v>
      </c>
      <c r="AJ2364" s="37">
        <v>70.315479999999994</v>
      </c>
      <c r="AK2364" s="37">
        <v>46.67313</v>
      </c>
      <c r="AL2364" s="5">
        <v>79.916380000000004</v>
      </c>
      <c r="AM2364" s="5">
        <v>119.85083</v>
      </c>
      <c r="AN2364" s="5">
        <v>29.03773</v>
      </c>
      <c r="AO2364" s="5">
        <v>30.16367</v>
      </c>
      <c r="AP2364" s="5">
        <v>30.45965</v>
      </c>
      <c r="AQ2364" s="5">
        <v>24.01746</v>
      </c>
      <c r="AR2364" s="5">
        <v>808.5</v>
      </c>
      <c r="AS2364" s="5">
        <v>14</v>
      </c>
      <c r="AT2364" s="5">
        <v>18.823530000000002</v>
      </c>
      <c r="AU2364" s="5">
        <v>78</v>
      </c>
      <c r="AV2364" s="5">
        <v>33</v>
      </c>
      <c r="AW2364" s="5">
        <v>10039.215690000001</v>
      </c>
      <c r="AX2364" s="5">
        <v>38</v>
      </c>
      <c r="AY2364" s="5">
        <v>22.35294</v>
      </c>
      <c r="AZ2364" s="5">
        <v>0.83499999999999996</v>
      </c>
      <c r="BA2364" s="5">
        <v>1.6875</v>
      </c>
      <c r="BB2364" s="5">
        <v>30.476299999999998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14.730259999999999</v>
      </c>
      <c r="I2365" s="37">
        <v>11.6251</v>
      </c>
      <c r="J2365" s="37">
        <v>98.323390000000003</v>
      </c>
      <c r="K2365" s="37">
        <v>16.710190000000001</v>
      </c>
      <c r="L2365" s="37">
        <v>2.0899399999999999</v>
      </c>
      <c r="M2365" s="37">
        <v>0.86146</v>
      </c>
      <c r="N2365" s="37">
        <v>1.10968</v>
      </c>
      <c r="O2365" s="37">
        <v>50.120699999999999</v>
      </c>
      <c r="P2365" s="37">
        <v>51.230379999999997</v>
      </c>
      <c r="Q2365" s="37">
        <v>102.11882</v>
      </c>
      <c r="R2365" s="37">
        <v>471.82848000000001</v>
      </c>
      <c r="S2365" s="37">
        <v>0.68520000000000003</v>
      </c>
      <c r="T2365" s="37">
        <v>335.16735</v>
      </c>
      <c r="U2365" s="37">
        <v>24.512699999999999</v>
      </c>
      <c r="V2365" s="37">
        <v>0.24809999999999999</v>
      </c>
      <c r="W2365" s="37">
        <v>32.007269999999998</v>
      </c>
      <c r="X2365" s="37">
        <v>41.276249999999997</v>
      </c>
      <c r="Y2365" s="37">
        <v>122.67742</v>
      </c>
      <c r="Z2365" s="37">
        <v>52.739579999999997</v>
      </c>
      <c r="AA2365" s="37">
        <v>2.07497</v>
      </c>
      <c r="AB2365" s="37">
        <v>19.47362</v>
      </c>
      <c r="AC2365" s="37">
        <v>19.568829999999998</v>
      </c>
      <c r="AD2365" s="37">
        <v>794.26819</v>
      </c>
      <c r="AE2365" s="37">
        <v>60.408679999999997</v>
      </c>
      <c r="AF2365" s="37">
        <v>24.946850000000001</v>
      </c>
      <c r="AG2365" s="37">
        <v>30.70628</v>
      </c>
      <c r="AH2365" s="37">
        <v>810.34670000000006</v>
      </c>
      <c r="AI2365" s="37">
        <v>79923.402570000006</v>
      </c>
      <c r="AJ2365" s="37">
        <v>70.407529999999994</v>
      </c>
      <c r="AK2365" s="37">
        <v>46.671529999999997</v>
      </c>
      <c r="AL2365" s="5">
        <v>79.908519999999996</v>
      </c>
      <c r="AM2365" s="5">
        <v>120.2499</v>
      </c>
      <c r="AN2365" s="5">
        <v>29.03518</v>
      </c>
      <c r="AO2365" s="5">
        <v>30.200420000000001</v>
      </c>
      <c r="AP2365" s="5">
        <v>30.46527</v>
      </c>
      <c r="AQ2365" s="5">
        <v>24.018699999999999</v>
      </c>
      <c r="AR2365" s="5">
        <v>789.75</v>
      </c>
      <c r="AS2365" s="5">
        <v>17</v>
      </c>
      <c r="AT2365" s="5">
        <v>18.823530000000002</v>
      </c>
      <c r="AU2365" s="5">
        <v>78</v>
      </c>
      <c r="AV2365" s="5">
        <v>33</v>
      </c>
      <c r="AW2365" s="5">
        <v>8533.3333299999995</v>
      </c>
      <c r="AX2365" s="5">
        <v>33</v>
      </c>
      <c r="AY2365" s="5">
        <v>22.35294</v>
      </c>
      <c r="AZ2365" s="5">
        <v>0.74</v>
      </c>
      <c r="BA2365" s="5">
        <v>1.45313</v>
      </c>
      <c r="BB2365" s="5">
        <v>30.47099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15.07912</v>
      </c>
      <c r="I2366" s="37">
        <v>11.606310000000001</v>
      </c>
      <c r="J2366" s="37">
        <v>98.321489999999997</v>
      </c>
      <c r="K2366" s="37">
        <v>16.26248</v>
      </c>
      <c r="L2366" s="37">
        <v>2.1013500000000001</v>
      </c>
      <c r="M2366" s="37">
        <v>1.84995</v>
      </c>
      <c r="N2366" s="37">
        <v>1.10745</v>
      </c>
      <c r="O2366" s="37">
        <v>50.09939</v>
      </c>
      <c r="P2366" s="37">
        <v>51.206829999999997</v>
      </c>
      <c r="Q2366" s="37">
        <v>102.85463</v>
      </c>
      <c r="R2366" s="37">
        <v>468.37903999999997</v>
      </c>
      <c r="S2366" s="37">
        <v>0.73458000000000001</v>
      </c>
      <c r="T2366" s="37">
        <v>335.73570000000001</v>
      </c>
      <c r="U2366" s="37">
        <v>24.505459999999999</v>
      </c>
      <c r="V2366" s="37">
        <v>0.19445999999999999</v>
      </c>
      <c r="W2366" s="37">
        <v>32.018639999999998</v>
      </c>
      <c r="X2366" s="37">
        <v>72.587130000000002</v>
      </c>
      <c r="Y2366" s="37">
        <v>123.40569000000001</v>
      </c>
      <c r="Z2366" s="37">
        <v>52.030149999999999</v>
      </c>
      <c r="AA2366" s="37">
        <v>2.2313299999999998</v>
      </c>
      <c r="AB2366" s="37">
        <v>19.4694</v>
      </c>
      <c r="AC2366" s="37">
        <v>19.57338</v>
      </c>
      <c r="AD2366" s="37">
        <v>849.48694</v>
      </c>
      <c r="AE2366" s="37">
        <v>60.387250000000002</v>
      </c>
      <c r="AF2366" s="37">
        <v>25.082989999999999</v>
      </c>
      <c r="AG2366" s="37">
        <v>30.691990000000001</v>
      </c>
      <c r="AH2366" s="37">
        <v>829.26035000000002</v>
      </c>
      <c r="AI2366" s="37">
        <v>79923.402990000002</v>
      </c>
      <c r="AJ2366" s="37">
        <v>70.372339999999994</v>
      </c>
      <c r="AK2366" s="37">
        <v>46.664209999999997</v>
      </c>
      <c r="AL2366" s="5">
        <v>79.948130000000006</v>
      </c>
      <c r="AM2366" s="5">
        <v>119.92328999999999</v>
      </c>
      <c r="AN2366" s="5">
        <v>29.03753</v>
      </c>
      <c r="AO2366" s="5">
        <v>30.234870000000001</v>
      </c>
      <c r="AP2366" s="5">
        <v>30.46311</v>
      </c>
      <c r="AQ2366" s="5">
        <v>24.021830000000001</v>
      </c>
      <c r="AR2366" s="5">
        <v>825</v>
      </c>
      <c r="AS2366" s="5">
        <v>14.5</v>
      </c>
      <c r="AT2366" s="5">
        <v>18.431370000000001</v>
      </c>
      <c r="AU2366" s="5">
        <v>78</v>
      </c>
      <c r="AV2366" s="5">
        <v>33</v>
      </c>
      <c r="AW2366" s="5">
        <v>9135.6862700000001</v>
      </c>
      <c r="AX2366" s="5">
        <v>35</v>
      </c>
      <c r="AY2366" s="5">
        <v>21.568629999999999</v>
      </c>
      <c r="AZ2366" s="5">
        <v>5.5E-2</v>
      </c>
      <c r="BA2366" s="5">
        <v>7.8130000000000005E-2</v>
      </c>
      <c r="BB2366" s="5">
        <v>30.4787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15.877940000000001</v>
      </c>
      <c r="I2367" s="37">
        <v>11.59741</v>
      </c>
      <c r="J2367" s="37">
        <v>98.325059999999993</v>
      </c>
      <c r="K2367" s="37">
        <v>10.641819999999999</v>
      </c>
      <c r="L2367" s="37">
        <v>2.1314299999999999</v>
      </c>
      <c r="M2367" s="37">
        <v>3.1063800000000001</v>
      </c>
      <c r="N2367" s="37">
        <v>1.0819799999999999</v>
      </c>
      <c r="O2367" s="37">
        <v>50.06841</v>
      </c>
      <c r="P2367" s="37">
        <v>51.150390000000002</v>
      </c>
      <c r="Q2367" s="37">
        <v>104.88066000000001</v>
      </c>
      <c r="R2367" s="37">
        <v>465.16601000000003</v>
      </c>
      <c r="S2367" s="37">
        <v>1.0036</v>
      </c>
      <c r="T2367" s="37">
        <v>335.86865</v>
      </c>
      <c r="U2367" s="37">
        <v>24.492540000000002</v>
      </c>
      <c r="V2367" s="37">
        <v>5.0279999999999998E-2</v>
      </c>
      <c r="W2367" s="37">
        <v>32.021099999999997</v>
      </c>
      <c r="X2367" s="37">
        <v>78.613829999999993</v>
      </c>
      <c r="Y2367" s="37">
        <v>143.16498000000001</v>
      </c>
      <c r="Z2367" s="37">
        <v>51.381689999999999</v>
      </c>
      <c r="AA2367" s="37">
        <v>3.40937</v>
      </c>
      <c r="AB2367" s="37">
        <v>19.489090000000001</v>
      </c>
      <c r="AC2367" s="37">
        <v>19.583770000000001</v>
      </c>
      <c r="AD2367" s="37">
        <v>1279.6573900000001</v>
      </c>
      <c r="AE2367" s="37">
        <v>60.326419999999999</v>
      </c>
      <c r="AF2367" s="37">
        <v>25.442029999999999</v>
      </c>
      <c r="AG2367" s="37">
        <v>30.68205</v>
      </c>
      <c r="AH2367" s="37">
        <v>1276.1154100000001</v>
      </c>
      <c r="AI2367" s="37">
        <v>79923.403430000006</v>
      </c>
      <c r="AJ2367" s="37">
        <v>70.348010000000002</v>
      </c>
      <c r="AK2367" s="37">
        <v>46.665730000000003</v>
      </c>
      <c r="AL2367" s="5">
        <v>79.948779999999999</v>
      </c>
      <c r="AM2367" s="5">
        <v>119.44862999999999</v>
      </c>
      <c r="AN2367" s="5">
        <v>29.035450000000001</v>
      </c>
      <c r="AO2367" s="5">
        <v>30.277149999999999</v>
      </c>
      <c r="AP2367" s="5">
        <v>30.46912</v>
      </c>
      <c r="AQ2367" s="5">
        <v>24.02553</v>
      </c>
      <c r="AR2367" s="5">
        <v>1015.5</v>
      </c>
      <c r="AS2367" s="5">
        <v>-7</v>
      </c>
      <c r="AT2367" s="5">
        <v>26.274509999999999</v>
      </c>
      <c r="AU2367" s="5">
        <v>78</v>
      </c>
      <c r="AV2367" s="5">
        <v>33</v>
      </c>
      <c r="AW2367" s="5">
        <v>20881.568630000002</v>
      </c>
      <c r="AX2367" s="5">
        <v>81</v>
      </c>
      <c r="AY2367" s="5">
        <v>29.803920000000002</v>
      </c>
      <c r="AZ2367" s="5">
        <v>3.5000000000000003E-2</v>
      </c>
      <c r="BA2367" s="5">
        <v>0.39062999999999998</v>
      </c>
      <c r="BB2367" s="5">
        <v>30.479089999999999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13.791539999999999</v>
      </c>
      <c r="I2368" s="37">
        <v>11.601369999999999</v>
      </c>
      <c r="J2368" s="37">
        <v>98.325059999999993</v>
      </c>
      <c r="K2368" s="37">
        <v>9.5180399999999992</v>
      </c>
      <c r="L2368" s="37">
        <v>2.1011000000000002</v>
      </c>
      <c r="M2368" s="37">
        <v>2.5844</v>
      </c>
      <c r="N2368" s="37">
        <v>1.1179399999999999</v>
      </c>
      <c r="O2368" s="37">
        <v>50.005330000000001</v>
      </c>
      <c r="P2368" s="37">
        <v>51.123269999999998</v>
      </c>
      <c r="Q2368" s="37">
        <v>104.41689</v>
      </c>
      <c r="R2368" s="37">
        <v>463.34544</v>
      </c>
      <c r="S2368" s="37">
        <v>2.2139099999999998</v>
      </c>
      <c r="T2368" s="37">
        <v>334.25281000000001</v>
      </c>
      <c r="U2368" s="37">
        <v>24.468029999999999</v>
      </c>
      <c r="V2368" s="37">
        <v>6.1039999999999997E-2</v>
      </c>
      <c r="W2368" s="37">
        <v>32.04777</v>
      </c>
      <c r="X2368" s="37">
        <v>56.382219999999997</v>
      </c>
      <c r="Y2368" s="37">
        <v>212.71105</v>
      </c>
      <c r="Z2368" s="37">
        <v>50.745240000000003</v>
      </c>
      <c r="AA2368" s="37">
        <v>4.8070599999999999</v>
      </c>
      <c r="AB2368" s="37">
        <v>19.492799999999999</v>
      </c>
      <c r="AC2368" s="37">
        <v>19.585339999999999</v>
      </c>
      <c r="AD2368" s="37">
        <v>1830.30287</v>
      </c>
      <c r="AE2368" s="37">
        <v>60.340110000000003</v>
      </c>
      <c r="AF2368" s="37">
        <v>25.08004</v>
      </c>
      <c r="AG2368" s="37">
        <v>30.672249999999998</v>
      </c>
      <c r="AH2368" s="37">
        <v>1834.65807</v>
      </c>
      <c r="AI2368" s="37">
        <v>79923.404169999994</v>
      </c>
      <c r="AJ2368" s="37">
        <v>70.419259999999994</v>
      </c>
      <c r="AK2368" s="37">
        <v>46.650390000000002</v>
      </c>
      <c r="AL2368" s="5">
        <v>79.918880000000001</v>
      </c>
      <c r="AM2368" s="5">
        <v>119.95925</v>
      </c>
      <c r="AN2368" s="5">
        <v>28.99389</v>
      </c>
      <c r="AO2368" s="5">
        <v>30.300319999999999</v>
      </c>
      <c r="AP2368" s="5">
        <v>30.46565</v>
      </c>
      <c r="AQ2368" s="5">
        <v>24.022670000000002</v>
      </c>
      <c r="AR2368" s="5">
        <v>1527.25</v>
      </c>
      <c r="AS2368" s="5">
        <v>7</v>
      </c>
      <c r="AT2368" s="5">
        <v>27.058820000000001</v>
      </c>
      <c r="AU2368" s="5">
        <v>78</v>
      </c>
      <c r="AV2368" s="5">
        <v>33</v>
      </c>
      <c r="AW2368" s="5">
        <v>19174.901959999999</v>
      </c>
      <c r="AX2368" s="5">
        <v>75</v>
      </c>
      <c r="AY2368" s="5">
        <v>30.196079999999998</v>
      </c>
      <c r="AZ2368" s="5">
        <v>3.5000000000000003E-2</v>
      </c>
      <c r="BA2368" s="5">
        <v>0.9375</v>
      </c>
      <c r="BB2368" s="5">
        <v>30.47972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14.960660000000001</v>
      </c>
      <c r="I2369" s="37">
        <v>11.5984</v>
      </c>
      <c r="J2369" s="37">
        <v>98.324190000000002</v>
      </c>
      <c r="K2369" s="37">
        <v>8.8320500000000006</v>
      </c>
      <c r="L2369" s="37">
        <v>2.1009799999999998</v>
      </c>
      <c r="M2369" s="37">
        <v>3.4291900000000002</v>
      </c>
      <c r="N2369" s="37">
        <v>1.3448800000000001</v>
      </c>
      <c r="O2369" s="37">
        <v>49.950400000000002</v>
      </c>
      <c r="P2369" s="37">
        <v>51.295279999999998</v>
      </c>
      <c r="Q2369" s="37">
        <v>104.69513999999999</v>
      </c>
      <c r="R2369" s="37">
        <v>463.44731000000002</v>
      </c>
      <c r="S2369" s="37">
        <v>3.0367799999999998</v>
      </c>
      <c r="T2369" s="37">
        <v>334.21415999999999</v>
      </c>
      <c r="U2369" s="37">
        <v>24.450399999999998</v>
      </c>
      <c r="V2369" s="37">
        <v>0.16139999999999999</v>
      </c>
      <c r="W2369" s="37">
        <v>32.071770000000001</v>
      </c>
      <c r="X2369" s="37">
        <v>58.245600000000003</v>
      </c>
      <c r="Y2369" s="37">
        <v>275.00380000000001</v>
      </c>
      <c r="Z2369" s="37">
        <v>50.142310000000002</v>
      </c>
      <c r="AA2369" s="37">
        <v>5.8641199999999998</v>
      </c>
      <c r="AB2369" s="37">
        <v>19.51173</v>
      </c>
      <c r="AC2369" s="37">
        <v>19.608540000000001</v>
      </c>
      <c r="AD2369" s="37">
        <v>2232.90906</v>
      </c>
      <c r="AE2369" s="37">
        <v>60.176409999999997</v>
      </c>
      <c r="AF2369" s="37">
        <v>25.078589999999998</v>
      </c>
      <c r="AG2369" s="37">
        <v>30.696650000000002</v>
      </c>
      <c r="AH2369" s="37">
        <v>2236.1507200000001</v>
      </c>
      <c r="AI2369" s="37">
        <v>79923.405650000001</v>
      </c>
      <c r="AJ2369" s="37">
        <v>70.209519999999998</v>
      </c>
      <c r="AK2369" s="37">
        <v>46.655619999999999</v>
      </c>
      <c r="AL2369" s="5">
        <v>79.90616</v>
      </c>
      <c r="AM2369" s="5">
        <v>120.24522</v>
      </c>
      <c r="AN2369" s="5">
        <v>28.97148</v>
      </c>
      <c r="AO2369" s="5">
        <v>30.357410000000002</v>
      </c>
      <c r="AP2369" s="5">
        <v>30.47484</v>
      </c>
      <c r="AQ2369" s="5">
        <v>24.03294</v>
      </c>
      <c r="AR2369" s="5">
        <v>1997.5</v>
      </c>
      <c r="AS2369" s="5">
        <v>23</v>
      </c>
      <c r="AT2369" s="5">
        <v>25.882349999999999</v>
      </c>
      <c r="AU2369" s="5">
        <v>78</v>
      </c>
      <c r="AV2369" s="5">
        <v>32</v>
      </c>
      <c r="AW2369" s="5">
        <v>14657.2549</v>
      </c>
      <c r="AX2369" s="5">
        <v>59</v>
      </c>
      <c r="AY2369" s="5">
        <v>29.411760000000001</v>
      </c>
      <c r="AZ2369" s="5">
        <v>0.85499999999999998</v>
      </c>
      <c r="BA2369" s="5">
        <v>0.46875</v>
      </c>
      <c r="BB2369" s="5">
        <v>30.492850000000001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14.326790000000001</v>
      </c>
      <c r="I2370" s="37">
        <v>11.600379999999999</v>
      </c>
      <c r="J2370" s="37">
        <v>98.324190000000002</v>
      </c>
      <c r="K2370" s="37">
        <v>9.1650200000000002</v>
      </c>
      <c r="L2370" s="37">
        <v>2.1010800000000001</v>
      </c>
      <c r="M2370" s="37">
        <v>4.3640400000000001</v>
      </c>
      <c r="N2370" s="37">
        <v>1.58047</v>
      </c>
      <c r="O2370" s="37">
        <v>49.888489999999997</v>
      </c>
      <c r="P2370" s="37">
        <v>51.468960000000003</v>
      </c>
      <c r="Q2370" s="37">
        <v>104.88806</v>
      </c>
      <c r="R2370" s="37">
        <v>464.75515000000001</v>
      </c>
      <c r="S2370" s="37">
        <v>3.67143</v>
      </c>
      <c r="T2370" s="37">
        <v>333.60151999999999</v>
      </c>
      <c r="U2370" s="37">
        <v>24.420680000000001</v>
      </c>
      <c r="V2370" s="37">
        <v>0.25302999999999998</v>
      </c>
      <c r="W2370" s="37">
        <v>32.099919999999997</v>
      </c>
      <c r="X2370" s="37">
        <v>56.785049999999998</v>
      </c>
      <c r="Y2370" s="37">
        <v>299.32715000000002</v>
      </c>
      <c r="Z2370" s="37">
        <v>49.982529999999997</v>
      </c>
      <c r="AA2370" s="37">
        <v>6.9998300000000002</v>
      </c>
      <c r="AB2370" s="37">
        <v>19.52093</v>
      </c>
      <c r="AC2370" s="37">
        <v>19.615639999999999</v>
      </c>
      <c r="AD2370" s="37">
        <v>2665.2341500000002</v>
      </c>
      <c r="AE2370" s="37">
        <v>59.953749999999999</v>
      </c>
      <c r="AF2370" s="37">
        <v>25.079750000000001</v>
      </c>
      <c r="AG2370" s="37">
        <v>30.703759999999999</v>
      </c>
      <c r="AH2370" s="37">
        <v>2668.3648699999999</v>
      </c>
      <c r="AI2370" s="37">
        <v>79923.407569999996</v>
      </c>
      <c r="AJ2370" s="37">
        <v>70.567019999999999</v>
      </c>
      <c r="AK2370" s="37">
        <v>46.646599999999999</v>
      </c>
      <c r="AL2370" s="5">
        <v>79.843270000000004</v>
      </c>
      <c r="AM2370" s="5">
        <v>119.69661000000001</v>
      </c>
      <c r="AN2370" s="5">
        <v>28.957979999999999</v>
      </c>
      <c r="AO2370" s="5">
        <v>30.36345</v>
      </c>
      <c r="AP2370" s="5">
        <v>30.461780000000001</v>
      </c>
      <c r="AQ2370" s="5">
        <v>24.03172</v>
      </c>
      <c r="AR2370" s="5">
        <v>2441.25</v>
      </c>
      <c r="AS2370" s="5">
        <v>24.5</v>
      </c>
      <c r="AT2370" s="5">
        <v>27.450980000000001</v>
      </c>
      <c r="AU2370" s="5">
        <v>79</v>
      </c>
      <c r="AV2370" s="5">
        <v>32</v>
      </c>
      <c r="AW2370" s="5">
        <v>15159.215690000001</v>
      </c>
      <c r="AX2370" s="5">
        <v>60</v>
      </c>
      <c r="AY2370" s="5">
        <v>30.588239999999999</v>
      </c>
      <c r="AZ2370" s="5">
        <v>0.89500000000000002</v>
      </c>
      <c r="BA2370" s="5">
        <v>0.54688000000000003</v>
      </c>
      <c r="BB2370" s="5">
        <v>30.482980000000001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14.73221</v>
      </c>
      <c r="I2371" s="37">
        <v>11.606310000000001</v>
      </c>
      <c r="J2371" s="37">
        <v>98.322320000000005</v>
      </c>
      <c r="K2371" s="37">
        <v>13.756869999999999</v>
      </c>
      <c r="L2371" s="37">
        <v>2.09491</v>
      </c>
      <c r="M2371" s="37">
        <v>1.6420399999999999</v>
      </c>
      <c r="N2371" s="37">
        <v>1.8031600000000001</v>
      </c>
      <c r="O2371" s="37">
        <v>49.841169999999998</v>
      </c>
      <c r="P2371" s="37">
        <v>51.644329999999997</v>
      </c>
      <c r="Q2371" s="37">
        <v>105.35392</v>
      </c>
      <c r="R2371" s="37">
        <v>467.33440999999999</v>
      </c>
      <c r="S2371" s="37">
        <v>4.4544300000000003</v>
      </c>
      <c r="T2371" s="37">
        <v>334.35624999999999</v>
      </c>
      <c r="U2371" s="37">
        <v>24.38513</v>
      </c>
      <c r="V2371" s="37">
        <v>0.16996</v>
      </c>
      <c r="W2371" s="37">
        <v>32.108490000000003</v>
      </c>
      <c r="X2371" s="37">
        <v>66.943020000000004</v>
      </c>
      <c r="Y2371" s="37">
        <v>306.39663000000002</v>
      </c>
      <c r="Z2371" s="37">
        <v>51.117849999999997</v>
      </c>
      <c r="AA2371" s="37">
        <v>8.1253200000000003</v>
      </c>
      <c r="AB2371" s="37">
        <v>19.532419999999998</v>
      </c>
      <c r="AC2371" s="37">
        <v>19.620090000000001</v>
      </c>
      <c r="AD2371" s="37">
        <v>3102.8811700000001</v>
      </c>
      <c r="AE2371" s="37">
        <v>59.91695</v>
      </c>
      <c r="AF2371" s="37">
        <v>25.006150000000002</v>
      </c>
      <c r="AG2371" s="37">
        <v>30.694369999999999</v>
      </c>
      <c r="AH2371" s="37">
        <v>3106.5641099999998</v>
      </c>
      <c r="AI2371" s="37">
        <v>79923.409910000002</v>
      </c>
      <c r="AJ2371" s="37">
        <v>70.202240000000003</v>
      </c>
      <c r="AK2371" s="37">
        <v>46.643039999999999</v>
      </c>
      <c r="AL2371" s="5">
        <v>79.969740000000002</v>
      </c>
      <c r="AM2371" s="5">
        <v>120.20873</v>
      </c>
      <c r="AN2371" s="5">
        <v>28.970559999999999</v>
      </c>
      <c r="AO2371" s="5">
        <v>30.3355</v>
      </c>
      <c r="AP2371" s="5">
        <v>30.468340000000001</v>
      </c>
      <c r="AQ2371" s="5">
        <v>24.026219999999999</v>
      </c>
      <c r="AR2371" s="5">
        <v>2871</v>
      </c>
      <c r="AS2371" s="5">
        <v>27</v>
      </c>
      <c r="AT2371" s="5">
        <v>29.411760000000001</v>
      </c>
      <c r="AU2371" s="5">
        <v>78</v>
      </c>
      <c r="AV2371" s="5">
        <v>32</v>
      </c>
      <c r="AW2371" s="5">
        <v>15761.56863</v>
      </c>
      <c r="AX2371" s="5">
        <v>62</v>
      </c>
      <c r="AY2371" s="5">
        <v>31.764710000000001</v>
      </c>
      <c r="AZ2371" s="5">
        <v>0.85499999999999998</v>
      </c>
      <c r="BA2371" s="5">
        <v>1.92188</v>
      </c>
      <c r="BB2371" s="5">
        <v>30.489989999999999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14.40756</v>
      </c>
      <c r="I2372" s="37">
        <v>11.6073</v>
      </c>
      <c r="J2372" s="37">
        <v>98.314570000000003</v>
      </c>
      <c r="K2372" s="37">
        <v>14.455679999999999</v>
      </c>
      <c r="L2372" s="37">
        <v>2.0950600000000001</v>
      </c>
      <c r="M2372" s="37">
        <v>1.31423</v>
      </c>
      <c r="N2372" s="37">
        <v>1.9973099999999999</v>
      </c>
      <c r="O2372" s="37">
        <v>49.785789999999999</v>
      </c>
      <c r="P2372" s="37">
        <v>51.783090000000001</v>
      </c>
      <c r="Q2372" s="37">
        <v>104.97964</v>
      </c>
      <c r="R2372" s="37">
        <v>471.41358000000002</v>
      </c>
      <c r="S2372" s="37">
        <v>5.2032299999999996</v>
      </c>
      <c r="T2372" s="37">
        <v>334.13153999999997</v>
      </c>
      <c r="U2372" s="37">
        <v>24.343879999999999</v>
      </c>
      <c r="V2372" s="37">
        <v>0.15489</v>
      </c>
      <c r="W2372" s="37">
        <v>32.092140000000001</v>
      </c>
      <c r="X2372" s="37">
        <v>65.030019999999993</v>
      </c>
      <c r="Y2372" s="37">
        <v>314.45551999999998</v>
      </c>
      <c r="Z2372" s="37">
        <v>52.464559999999999</v>
      </c>
      <c r="AA2372" s="37">
        <v>9.2901699999999998</v>
      </c>
      <c r="AB2372" s="37">
        <v>19.544910000000002</v>
      </c>
      <c r="AC2372" s="37">
        <v>19.641760000000001</v>
      </c>
      <c r="AD2372" s="37">
        <v>3547.45838</v>
      </c>
      <c r="AE2372" s="37">
        <v>59.903350000000003</v>
      </c>
      <c r="AF2372" s="37">
        <v>25.007940000000001</v>
      </c>
      <c r="AG2372" s="37">
        <v>30.693370000000002</v>
      </c>
      <c r="AH2372" s="37">
        <v>3550.5725900000002</v>
      </c>
      <c r="AI2372" s="37">
        <v>79923.412710000004</v>
      </c>
      <c r="AJ2372" s="37">
        <v>70.573890000000006</v>
      </c>
      <c r="AK2372" s="37">
        <v>46.641170000000002</v>
      </c>
      <c r="AL2372" s="5">
        <v>80.029399999999995</v>
      </c>
      <c r="AM2372" s="5">
        <v>119.91004</v>
      </c>
      <c r="AN2372" s="5">
        <v>28.97016</v>
      </c>
      <c r="AO2372" s="5">
        <v>30.356539999999999</v>
      </c>
      <c r="AP2372" s="5">
        <v>30.468360000000001</v>
      </c>
      <c r="AQ2372" s="5">
        <v>24.039090000000002</v>
      </c>
      <c r="AR2372" s="5">
        <v>3309.25</v>
      </c>
      <c r="AS2372" s="5">
        <v>28.5</v>
      </c>
      <c r="AT2372" s="5">
        <v>30.98039</v>
      </c>
      <c r="AU2372" s="5">
        <v>78</v>
      </c>
      <c r="AV2372" s="5">
        <v>32</v>
      </c>
      <c r="AW2372" s="5">
        <v>16363.92157</v>
      </c>
      <c r="AX2372" s="5">
        <v>64</v>
      </c>
      <c r="AY2372" s="5">
        <v>32.941180000000003</v>
      </c>
      <c r="AZ2372" s="5">
        <v>0.875</v>
      </c>
      <c r="BA2372" s="5">
        <v>0.23438000000000001</v>
      </c>
      <c r="BB2372" s="5">
        <v>30.484400000000001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14.51098</v>
      </c>
      <c r="I2373" s="37">
        <v>11.627079999999999</v>
      </c>
      <c r="J2373" s="37">
        <v>98.314570000000003</v>
      </c>
      <c r="K2373" s="37">
        <v>14.56413</v>
      </c>
      <c r="L2373" s="37">
        <v>2.09809</v>
      </c>
      <c r="M2373" s="37">
        <v>1.68675</v>
      </c>
      <c r="N2373" s="37">
        <v>2.29183</v>
      </c>
      <c r="O2373" s="37">
        <v>49.762090000000001</v>
      </c>
      <c r="P2373" s="37">
        <v>52.053919999999998</v>
      </c>
      <c r="Q2373" s="37">
        <v>105.28842</v>
      </c>
      <c r="R2373" s="37">
        <v>477.21292999999997</v>
      </c>
      <c r="S2373" s="37">
        <v>6.0872099999999998</v>
      </c>
      <c r="T2373" s="37">
        <v>334.19125000000003</v>
      </c>
      <c r="U2373" s="37">
        <v>24.306319999999999</v>
      </c>
      <c r="V2373" s="37">
        <v>0.15422</v>
      </c>
      <c r="W2373" s="37">
        <v>32.09149</v>
      </c>
      <c r="X2373" s="37">
        <v>69.762020000000007</v>
      </c>
      <c r="Y2373" s="37">
        <v>318.51674000000003</v>
      </c>
      <c r="Z2373" s="37">
        <v>53.32432</v>
      </c>
      <c r="AA2373" s="37">
        <v>10.44012</v>
      </c>
      <c r="AB2373" s="37">
        <v>19.56082</v>
      </c>
      <c r="AC2373" s="37">
        <v>19.653279999999999</v>
      </c>
      <c r="AD2373" s="37">
        <v>3980.8018000000002</v>
      </c>
      <c r="AE2373" s="37">
        <v>59.891530000000003</v>
      </c>
      <c r="AF2373" s="37">
        <v>25.044160000000002</v>
      </c>
      <c r="AG2373" s="37">
        <v>30.69106</v>
      </c>
      <c r="AH2373" s="37">
        <v>3984.4478399999998</v>
      </c>
      <c r="AI2373" s="37">
        <v>79923.415999999997</v>
      </c>
      <c r="AJ2373" s="37">
        <v>70.525459999999995</v>
      </c>
      <c r="AK2373" s="37">
        <v>46.644680000000001</v>
      </c>
      <c r="AL2373" s="5">
        <v>80.002830000000003</v>
      </c>
      <c r="AM2373" s="5">
        <v>119.55616999999999</v>
      </c>
      <c r="AN2373" s="5">
        <v>28.945679999999999</v>
      </c>
      <c r="AO2373" s="5">
        <v>30.38</v>
      </c>
      <c r="AP2373" s="5">
        <v>30.474599999999999</v>
      </c>
      <c r="AQ2373" s="5">
        <v>24.051079999999999</v>
      </c>
      <c r="AR2373" s="5">
        <v>3746</v>
      </c>
      <c r="AS2373" s="5">
        <v>28.5</v>
      </c>
      <c r="AT2373" s="5">
        <v>32.549019999999999</v>
      </c>
      <c r="AU2373" s="5">
        <v>78</v>
      </c>
      <c r="AV2373" s="5">
        <v>32</v>
      </c>
      <c r="AW2373" s="5">
        <v>16966.274509999999</v>
      </c>
      <c r="AX2373" s="5">
        <v>66</v>
      </c>
      <c r="AY2373" s="5">
        <v>34.117649999999998</v>
      </c>
      <c r="AZ2373" s="5">
        <v>0.8</v>
      </c>
      <c r="BA2373" s="5">
        <v>1.92188</v>
      </c>
      <c r="BB2373" s="5">
        <v>30.491389999999999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13.070209999999999</v>
      </c>
      <c r="I2374" s="37">
        <v>11.617190000000001</v>
      </c>
      <c r="J2374" s="37">
        <v>98.320310000000006</v>
      </c>
      <c r="K2374" s="37">
        <v>14.53097</v>
      </c>
      <c r="L2374" s="37">
        <v>2.0958700000000001</v>
      </c>
      <c r="M2374" s="37">
        <v>3.7046000000000001</v>
      </c>
      <c r="N2374" s="37">
        <v>2.5627900000000001</v>
      </c>
      <c r="O2374" s="37">
        <v>49.712989999999998</v>
      </c>
      <c r="P2374" s="37">
        <v>52.275790000000001</v>
      </c>
      <c r="Q2374" s="37">
        <v>103.16427</v>
      </c>
      <c r="R2374" s="37">
        <v>484.91998000000001</v>
      </c>
      <c r="S2374" s="37">
        <v>7.0227700000000004</v>
      </c>
      <c r="T2374" s="37">
        <v>333.72091</v>
      </c>
      <c r="U2374" s="37">
        <v>24.248860000000001</v>
      </c>
      <c r="V2374" s="37">
        <v>0.33065</v>
      </c>
      <c r="W2374" s="37">
        <v>32.067129999999999</v>
      </c>
      <c r="X2374" s="37">
        <v>42.038629999999998</v>
      </c>
      <c r="Y2374" s="37">
        <v>324.12464999999997</v>
      </c>
      <c r="Z2374" s="37">
        <v>53.862549999999999</v>
      </c>
      <c r="AA2374" s="37">
        <v>11.342790000000001</v>
      </c>
      <c r="AB2374" s="37">
        <v>19.557320000000001</v>
      </c>
      <c r="AC2374" s="37">
        <v>19.65408</v>
      </c>
      <c r="AD2374" s="37">
        <v>4330.0208400000001</v>
      </c>
      <c r="AE2374" s="37">
        <v>59.813630000000003</v>
      </c>
      <c r="AF2374" s="37">
        <v>25.019290000000002</v>
      </c>
      <c r="AG2374" s="37">
        <v>30.664470000000001</v>
      </c>
      <c r="AH2374" s="37">
        <v>4331.2415899999996</v>
      </c>
      <c r="AI2374" s="37">
        <v>79923.419829999999</v>
      </c>
      <c r="AJ2374" s="37">
        <v>70.840980000000002</v>
      </c>
      <c r="AK2374" s="37">
        <v>46.628</v>
      </c>
      <c r="AL2374" s="5">
        <v>80.002769999999998</v>
      </c>
      <c r="AM2374" s="5">
        <v>120.04771</v>
      </c>
      <c r="AN2374" s="5">
        <v>28.883320000000001</v>
      </c>
      <c r="AO2374" s="5">
        <v>30.379770000000001</v>
      </c>
      <c r="AP2374" s="5">
        <v>30.481960000000001</v>
      </c>
      <c r="AQ2374" s="5">
        <v>24.04898</v>
      </c>
      <c r="AR2374" s="5">
        <v>4185</v>
      </c>
      <c r="AS2374" s="5">
        <v>29</v>
      </c>
      <c r="AT2374" s="5">
        <v>33.725490000000001</v>
      </c>
      <c r="AU2374" s="5">
        <v>78</v>
      </c>
      <c r="AV2374" s="5">
        <v>32</v>
      </c>
      <c r="AW2374" s="5">
        <v>17769.411759999999</v>
      </c>
      <c r="AX2374" s="5">
        <v>70</v>
      </c>
      <c r="AY2374" s="5">
        <v>34.901960000000003</v>
      </c>
      <c r="AZ2374" s="5">
        <v>0.89500000000000002</v>
      </c>
      <c r="BA2374" s="5">
        <v>0.98438000000000003</v>
      </c>
      <c r="BB2374" s="5">
        <v>30.490860000000001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14.64208</v>
      </c>
      <c r="I2375" s="37">
        <v>11.605320000000001</v>
      </c>
      <c r="J2375" s="37">
        <v>98.320310000000006</v>
      </c>
      <c r="K2375" s="37">
        <v>9.6611499999999992</v>
      </c>
      <c r="L2375" s="37">
        <v>2.0926</v>
      </c>
      <c r="M2375" s="37">
        <v>3.60025</v>
      </c>
      <c r="N2375" s="37">
        <v>2.8248099999999998</v>
      </c>
      <c r="O2375" s="37">
        <v>49.68777</v>
      </c>
      <c r="P2375" s="37">
        <v>52.51258</v>
      </c>
      <c r="Q2375" s="37">
        <v>103.73439</v>
      </c>
      <c r="R2375" s="37">
        <v>494.13387999999998</v>
      </c>
      <c r="S2375" s="37">
        <v>6.6886799999999997</v>
      </c>
      <c r="T2375" s="37">
        <v>333.88934999999998</v>
      </c>
      <c r="U2375" s="37">
        <v>24.205950000000001</v>
      </c>
      <c r="V2375" s="37">
        <v>0.51834000000000002</v>
      </c>
      <c r="W2375" s="37">
        <v>32.040570000000002</v>
      </c>
      <c r="X2375" s="37">
        <v>40.553959999999996</v>
      </c>
      <c r="Y2375" s="37">
        <v>321.5564</v>
      </c>
      <c r="Z2375" s="37">
        <v>54.28219</v>
      </c>
      <c r="AA2375" s="37">
        <v>11.2774</v>
      </c>
      <c r="AB2375" s="37">
        <v>19.571829999999999</v>
      </c>
      <c r="AC2375" s="37">
        <v>19.672529999999998</v>
      </c>
      <c r="AD2375" s="37">
        <v>4310.9565300000004</v>
      </c>
      <c r="AE2375" s="37">
        <v>60.000520000000002</v>
      </c>
      <c r="AF2375" s="37">
        <v>24.862100000000002</v>
      </c>
      <c r="AG2375" s="37">
        <v>30.660630000000001</v>
      </c>
      <c r="AH2375" s="37">
        <v>4313.0833899999998</v>
      </c>
      <c r="AI2375" s="37">
        <v>79923.424220000001</v>
      </c>
      <c r="AJ2375" s="37">
        <v>70.629570000000001</v>
      </c>
      <c r="AK2375" s="37">
        <v>46.629269999999998</v>
      </c>
      <c r="AL2375" s="5">
        <v>80.082970000000003</v>
      </c>
      <c r="AM2375" s="5">
        <v>120.20884</v>
      </c>
      <c r="AN2375" s="5">
        <v>28.840299999999999</v>
      </c>
      <c r="AO2375" s="5">
        <v>30.394970000000001</v>
      </c>
      <c r="AP2375" s="5">
        <v>30.472480000000001</v>
      </c>
      <c r="AQ2375" s="5">
        <v>24.06325</v>
      </c>
      <c r="AR2375" s="5">
        <v>4329.5</v>
      </c>
      <c r="AS2375" s="5">
        <v>37</v>
      </c>
      <c r="AT2375" s="5">
        <v>27.058820000000001</v>
      </c>
      <c r="AU2375" s="5">
        <v>78</v>
      </c>
      <c r="AV2375" s="5">
        <v>32</v>
      </c>
      <c r="AW2375" s="5">
        <v>10340.392159999999</v>
      </c>
      <c r="AX2375" s="5">
        <v>40</v>
      </c>
      <c r="AY2375" s="5">
        <v>30.196079999999998</v>
      </c>
      <c r="AZ2375" s="5">
        <v>0.875</v>
      </c>
      <c r="BA2375" s="5">
        <v>0.28125</v>
      </c>
      <c r="BB2375" s="5">
        <v>30.49155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14.95215</v>
      </c>
      <c r="I2376" s="37">
        <v>11.606310000000001</v>
      </c>
      <c r="J2376" s="37">
        <v>98.321349999999995</v>
      </c>
      <c r="K2376" s="37">
        <v>8.6922700000000006</v>
      </c>
      <c r="L2376" s="37">
        <v>2.0971199999999999</v>
      </c>
      <c r="M2376" s="37">
        <v>0.96404000000000001</v>
      </c>
      <c r="N2376" s="37">
        <v>3.0124200000000001</v>
      </c>
      <c r="O2376" s="37">
        <v>49.697150000000001</v>
      </c>
      <c r="P2376" s="37">
        <v>52.709569999999999</v>
      </c>
      <c r="Q2376" s="37">
        <v>104.0638</v>
      </c>
      <c r="R2376" s="37">
        <v>503.14359000000002</v>
      </c>
      <c r="S2376" s="37">
        <v>5.0728200000000001</v>
      </c>
      <c r="T2376" s="37">
        <v>333.77102000000002</v>
      </c>
      <c r="U2376" s="37">
        <v>24.15474</v>
      </c>
      <c r="V2376" s="37">
        <v>0.41682999999999998</v>
      </c>
      <c r="W2376" s="37">
        <v>32.017429999999997</v>
      </c>
      <c r="X2376" s="37">
        <v>43.381819999999998</v>
      </c>
      <c r="Y2376" s="37">
        <v>320.75324999999998</v>
      </c>
      <c r="Z2376" s="37">
        <v>54.63062</v>
      </c>
      <c r="AA2376" s="37">
        <v>11.319990000000001</v>
      </c>
      <c r="AB2376" s="37">
        <v>19.582609999999999</v>
      </c>
      <c r="AC2376" s="37">
        <v>19.686150000000001</v>
      </c>
      <c r="AD2376" s="37">
        <v>4318.29367</v>
      </c>
      <c r="AE2376" s="37">
        <v>60.269269999999999</v>
      </c>
      <c r="AF2376" s="37">
        <v>25.03257</v>
      </c>
      <c r="AG2376" s="37">
        <v>30.675039999999999</v>
      </c>
      <c r="AH2376" s="37">
        <v>4321.33194</v>
      </c>
      <c r="AI2376" s="37">
        <v>79923.42813</v>
      </c>
      <c r="AJ2376" s="37">
        <v>70.59751</v>
      </c>
      <c r="AK2376" s="37">
        <v>46.624879999999997</v>
      </c>
      <c r="AL2376" s="5">
        <v>79.897779999999997</v>
      </c>
      <c r="AM2376" s="5">
        <v>119.83511</v>
      </c>
      <c r="AN2376" s="5">
        <v>28.823789999999999</v>
      </c>
      <c r="AO2376" s="5">
        <v>30.37445</v>
      </c>
      <c r="AP2376" s="5">
        <v>30.46705</v>
      </c>
      <c r="AQ2376" s="5">
        <v>24.066800000000001</v>
      </c>
      <c r="AR2376" s="5">
        <v>4319.5</v>
      </c>
      <c r="AS2376" s="5">
        <v>36</v>
      </c>
      <c r="AT2376" s="5">
        <v>27.450980000000001</v>
      </c>
      <c r="AU2376" s="5">
        <v>78</v>
      </c>
      <c r="AV2376" s="5">
        <v>32</v>
      </c>
      <c r="AW2376" s="5">
        <v>10942.7451</v>
      </c>
      <c r="AX2376" s="5">
        <v>43</v>
      </c>
      <c r="AY2376" s="5">
        <v>30.588239999999999</v>
      </c>
      <c r="AZ2376" s="5">
        <v>0.46500000000000002</v>
      </c>
      <c r="BA2376" s="5">
        <v>0.75</v>
      </c>
      <c r="BB2376" s="5">
        <v>30.479299999999999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14.44598</v>
      </c>
      <c r="I2377" s="37">
        <v>11.60829</v>
      </c>
      <c r="J2377" s="37">
        <v>98.326679999999996</v>
      </c>
      <c r="K2377" s="37">
        <v>7.7155699999999996</v>
      </c>
      <c r="L2377" s="37">
        <v>2.0948799999999999</v>
      </c>
      <c r="M2377" s="37">
        <v>1.57375</v>
      </c>
      <c r="N2377" s="37">
        <v>3.04955</v>
      </c>
      <c r="O2377" s="37">
        <v>49.698909999999998</v>
      </c>
      <c r="P2377" s="37">
        <v>52.748469999999998</v>
      </c>
      <c r="Q2377" s="37">
        <v>104.37766000000001</v>
      </c>
      <c r="R2377" s="37">
        <v>511.25364000000002</v>
      </c>
      <c r="S2377" s="37">
        <v>4.5832800000000002</v>
      </c>
      <c r="T2377" s="37">
        <v>333.82929999999999</v>
      </c>
      <c r="U2377" s="37">
        <v>24.096579999999999</v>
      </c>
      <c r="V2377" s="37">
        <v>0.33799000000000001</v>
      </c>
      <c r="W2377" s="37">
        <v>31.981089999999998</v>
      </c>
      <c r="X2377" s="37">
        <v>43.590159999999997</v>
      </c>
      <c r="Y2377" s="37">
        <v>320.73147999999998</v>
      </c>
      <c r="Z2377" s="37">
        <v>54.889240000000001</v>
      </c>
      <c r="AA2377" s="37">
        <v>11.27533</v>
      </c>
      <c r="AB2377" s="37">
        <v>19.59422</v>
      </c>
      <c r="AC2377" s="37">
        <v>19.694120000000002</v>
      </c>
      <c r="AD2377" s="37">
        <v>4305.8560600000001</v>
      </c>
      <c r="AE2377" s="37">
        <v>60.567900000000002</v>
      </c>
      <c r="AF2377" s="37">
        <v>25.00582</v>
      </c>
      <c r="AG2377" s="37">
        <v>30.70327</v>
      </c>
      <c r="AH2377" s="37">
        <v>4307.9313400000001</v>
      </c>
      <c r="AI2377" s="37">
        <v>79923.431140000001</v>
      </c>
      <c r="AJ2377" s="37">
        <v>70.531099999999995</v>
      </c>
      <c r="AK2377" s="37">
        <v>46.622169999999997</v>
      </c>
      <c r="AL2377" s="5">
        <v>79.958929999999995</v>
      </c>
      <c r="AM2377" s="5">
        <v>119.82653999999999</v>
      </c>
      <c r="AN2377" s="5">
        <v>28.821470000000001</v>
      </c>
      <c r="AO2377" s="5">
        <v>30.320930000000001</v>
      </c>
      <c r="AP2377" s="5">
        <v>30.46236</v>
      </c>
      <c r="AQ2377" s="5">
        <v>24.064160000000001</v>
      </c>
      <c r="AR2377" s="5">
        <v>4325</v>
      </c>
      <c r="AS2377" s="5">
        <v>37</v>
      </c>
      <c r="AT2377" s="5">
        <v>27.058820000000001</v>
      </c>
      <c r="AU2377" s="5">
        <v>78</v>
      </c>
      <c r="AV2377" s="5">
        <v>32</v>
      </c>
      <c r="AW2377" s="5">
        <v>10340.392159999999</v>
      </c>
      <c r="AX2377" s="5">
        <v>41</v>
      </c>
      <c r="AY2377" s="5">
        <v>30.196079999999998</v>
      </c>
      <c r="AZ2377" s="5">
        <v>0.83499999999999996</v>
      </c>
      <c r="BA2377" s="5">
        <v>0.125</v>
      </c>
      <c r="BB2377" s="5">
        <v>30.475069999999999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14.06733</v>
      </c>
      <c r="I2378" s="37">
        <v>11.593450000000001</v>
      </c>
      <c r="J2378" s="37">
        <v>98.326679999999996</v>
      </c>
      <c r="K2378" s="37">
        <v>7.6427800000000001</v>
      </c>
      <c r="L2378" s="37">
        <v>2.0956399999999999</v>
      </c>
      <c r="M2378" s="37">
        <v>1.7131400000000001</v>
      </c>
      <c r="N2378" s="37">
        <v>3.1292200000000001</v>
      </c>
      <c r="O2378" s="37">
        <v>49.687579999999997</v>
      </c>
      <c r="P2378" s="37">
        <v>52.816800000000001</v>
      </c>
      <c r="Q2378" s="37">
        <v>104.21653000000001</v>
      </c>
      <c r="R2378" s="37">
        <v>518.4846</v>
      </c>
      <c r="S2378" s="37">
        <v>4.4398200000000001</v>
      </c>
      <c r="T2378" s="37">
        <v>333.60426999999999</v>
      </c>
      <c r="U2378" s="37">
        <v>24.059329999999999</v>
      </c>
      <c r="V2378" s="37">
        <v>0.21121000000000001</v>
      </c>
      <c r="W2378" s="37">
        <v>31.967210000000001</v>
      </c>
      <c r="X2378" s="37">
        <v>40.909739999999999</v>
      </c>
      <c r="Y2378" s="37">
        <v>319.36520000000002</v>
      </c>
      <c r="Z2378" s="37">
        <v>55.065100000000001</v>
      </c>
      <c r="AA2378" s="37">
        <v>11.301819999999999</v>
      </c>
      <c r="AB2378" s="37">
        <v>19.61214</v>
      </c>
      <c r="AC2378" s="37">
        <v>19.705200000000001</v>
      </c>
      <c r="AD2378" s="37">
        <v>4314.34591</v>
      </c>
      <c r="AE2378" s="37">
        <v>60.772629999999999</v>
      </c>
      <c r="AF2378" s="37">
        <v>25.016010000000001</v>
      </c>
      <c r="AG2378" s="37">
        <v>30.729099999999999</v>
      </c>
      <c r="AH2378" s="37">
        <v>4315.3924100000004</v>
      </c>
      <c r="AI2378" s="37">
        <v>79923.433910000007</v>
      </c>
      <c r="AJ2378" s="37">
        <v>70.595280000000002</v>
      </c>
      <c r="AK2378" s="37">
        <v>46.6143</v>
      </c>
      <c r="AL2378" s="5">
        <v>79.856129999999993</v>
      </c>
      <c r="AM2378" s="5">
        <v>119.77949</v>
      </c>
      <c r="AN2378" s="5">
        <v>28.82386</v>
      </c>
      <c r="AO2378" s="5">
        <v>30.285879999999999</v>
      </c>
      <c r="AP2378" s="5">
        <v>30.45739</v>
      </c>
      <c r="AQ2378" s="5">
        <v>24.065200000000001</v>
      </c>
      <c r="AR2378" s="5">
        <v>4319.5</v>
      </c>
      <c r="AS2378" s="5">
        <v>36</v>
      </c>
      <c r="AT2378" s="5">
        <v>27.450980000000001</v>
      </c>
      <c r="AU2378" s="5">
        <v>78</v>
      </c>
      <c r="AV2378" s="5">
        <v>32</v>
      </c>
      <c r="AW2378" s="5">
        <v>10942.7451</v>
      </c>
      <c r="AX2378" s="5">
        <v>42</v>
      </c>
      <c r="AY2378" s="5">
        <v>30.588239999999999</v>
      </c>
      <c r="AZ2378" s="5">
        <v>0.42499999999999999</v>
      </c>
      <c r="BA2378" s="5">
        <v>4.6879999999999998E-2</v>
      </c>
      <c r="BB2378" s="5">
        <v>30.466919999999998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14.6936</v>
      </c>
      <c r="I2379" s="37">
        <v>11.602359999999999</v>
      </c>
      <c r="J2379" s="37">
        <v>98.328379999999996</v>
      </c>
      <c r="K2379" s="37">
        <v>7.0033700000000003</v>
      </c>
      <c r="L2379" s="37">
        <v>2.0948199999999999</v>
      </c>
      <c r="M2379" s="37">
        <v>2.9621599999999999</v>
      </c>
      <c r="N2379" s="37">
        <v>3.18025</v>
      </c>
      <c r="O2379" s="37">
        <v>49.679519999999997</v>
      </c>
      <c r="P2379" s="37">
        <v>52.859769999999997</v>
      </c>
      <c r="Q2379" s="37">
        <v>104.4079</v>
      </c>
      <c r="R2379" s="37">
        <v>525.00178000000005</v>
      </c>
      <c r="S2379" s="37">
        <v>4.4561700000000002</v>
      </c>
      <c r="T2379" s="37">
        <v>334.07492999999999</v>
      </c>
      <c r="U2379" s="37">
        <v>23.998539999999998</v>
      </c>
      <c r="V2379" s="37">
        <v>0.21526999999999999</v>
      </c>
      <c r="W2379" s="37">
        <v>31.96021</v>
      </c>
      <c r="X2379" s="37">
        <v>41.004629999999999</v>
      </c>
      <c r="Y2379" s="37">
        <v>319.21370000000002</v>
      </c>
      <c r="Z2379" s="37">
        <v>55.275860000000002</v>
      </c>
      <c r="AA2379" s="37">
        <v>11.26052</v>
      </c>
      <c r="AB2379" s="37">
        <v>19.624179999999999</v>
      </c>
      <c r="AC2379" s="37">
        <v>19.723479999999999</v>
      </c>
      <c r="AD2379" s="37">
        <v>4300.32402</v>
      </c>
      <c r="AE2379" s="37">
        <v>61.046639999999996</v>
      </c>
      <c r="AF2379" s="37">
        <v>25.005089999999999</v>
      </c>
      <c r="AG2379" s="37">
        <v>30.752310000000001</v>
      </c>
      <c r="AH2379" s="37">
        <v>4303.2250000000004</v>
      </c>
      <c r="AI2379" s="37">
        <v>79923.43664</v>
      </c>
      <c r="AJ2379" s="37">
        <v>71.256829999999994</v>
      </c>
      <c r="AK2379" s="37">
        <v>46.599150000000002</v>
      </c>
      <c r="AL2379" s="5">
        <v>80.113619999999997</v>
      </c>
      <c r="AM2379" s="5">
        <v>118.68366</v>
      </c>
      <c r="AN2379" s="5">
        <v>28.82029</v>
      </c>
      <c r="AO2379" s="5">
        <v>30.241299999999999</v>
      </c>
      <c r="AP2379" s="5">
        <v>30.45636</v>
      </c>
      <c r="AQ2379" s="5">
        <v>24.05978</v>
      </c>
      <c r="AR2379" s="5">
        <v>4314.75</v>
      </c>
      <c r="AS2379" s="5">
        <v>37</v>
      </c>
      <c r="AT2379" s="5">
        <v>27.058820000000001</v>
      </c>
      <c r="AU2379" s="5">
        <v>78</v>
      </c>
      <c r="AV2379" s="5">
        <v>32</v>
      </c>
      <c r="AW2379" s="5">
        <v>10440.784309999999</v>
      </c>
      <c r="AX2379" s="5">
        <v>41</v>
      </c>
      <c r="AY2379" s="5">
        <v>30.588239999999999</v>
      </c>
      <c r="AZ2379" s="5">
        <v>0.13500000000000001</v>
      </c>
      <c r="BA2379" s="5">
        <v>0.67188000000000003</v>
      </c>
      <c r="BB2379" s="5">
        <v>30.467700000000001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14.164569999999999</v>
      </c>
      <c r="I2380" s="37">
        <v>11.59642</v>
      </c>
      <c r="J2380" s="37">
        <v>98.328379999999996</v>
      </c>
      <c r="K2380" s="37">
        <v>7.1790700000000003</v>
      </c>
      <c r="L2380" s="37">
        <v>2.0964100000000001</v>
      </c>
      <c r="M2380" s="37">
        <v>1.5720799999999999</v>
      </c>
      <c r="N2380" s="37">
        <v>3.2355700000000001</v>
      </c>
      <c r="O2380" s="37">
        <v>49.679679999999998</v>
      </c>
      <c r="P2380" s="37">
        <v>52.915260000000004</v>
      </c>
      <c r="Q2380" s="37">
        <v>104.36957</v>
      </c>
      <c r="R2380" s="37">
        <v>530.89494999999999</v>
      </c>
      <c r="S2380" s="37">
        <v>4.4273499999999997</v>
      </c>
      <c r="T2380" s="37">
        <v>333.85716000000002</v>
      </c>
      <c r="U2380" s="37">
        <v>23.95553</v>
      </c>
      <c r="V2380" s="37">
        <v>0.2165</v>
      </c>
      <c r="W2380" s="37">
        <v>31.959769999999999</v>
      </c>
      <c r="X2380" s="37">
        <v>42.478760000000001</v>
      </c>
      <c r="Y2380" s="37">
        <v>318.93700999999999</v>
      </c>
      <c r="Z2380" s="37">
        <v>55.419899999999998</v>
      </c>
      <c r="AA2380" s="37">
        <v>11.303890000000001</v>
      </c>
      <c r="AB2380" s="37">
        <v>19.642749999999999</v>
      </c>
      <c r="AC2380" s="37">
        <v>19.7363</v>
      </c>
      <c r="AD2380" s="37">
        <v>4313.6247499999999</v>
      </c>
      <c r="AE2380" s="37">
        <v>61.258969999999998</v>
      </c>
      <c r="AF2380" s="37">
        <v>25.02402</v>
      </c>
      <c r="AG2380" s="37">
        <v>30.820070000000001</v>
      </c>
      <c r="AH2380" s="37">
        <v>4314.9815900000003</v>
      </c>
      <c r="AI2380" s="37">
        <v>79923.439360000004</v>
      </c>
      <c r="AJ2380" s="37">
        <v>70.602170000000001</v>
      </c>
      <c r="AK2380" s="37">
        <v>46.611579999999996</v>
      </c>
      <c r="AL2380" s="5">
        <v>80.129149999999996</v>
      </c>
      <c r="AM2380" s="5">
        <v>119.62693</v>
      </c>
      <c r="AN2380" s="5">
        <v>28.82714</v>
      </c>
      <c r="AO2380" s="5">
        <v>30.198899999999998</v>
      </c>
      <c r="AP2380" s="5">
        <v>30.453869999999998</v>
      </c>
      <c r="AQ2380" s="5">
        <v>24.04729</v>
      </c>
      <c r="AR2380" s="5">
        <v>4314.75</v>
      </c>
      <c r="AS2380" s="5">
        <v>36</v>
      </c>
      <c r="AT2380" s="5">
        <v>27.450980000000001</v>
      </c>
      <c r="AU2380" s="5">
        <v>78</v>
      </c>
      <c r="AV2380" s="5">
        <v>32</v>
      </c>
      <c r="AW2380" s="5">
        <v>11043.13725</v>
      </c>
      <c r="AX2380" s="5">
        <v>43</v>
      </c>
      <c r="AY2380" s="5">
        <v>30.588239999999999</v>
      </c>
      <c r="AZ2380" s="5">
        <v>0.83499999999999996</v>
      </c>
      <c r="BA2380" s="5">
        <v>0.20313000000000001</v>
      </c>
      <c r="BB2380" s="5">
        <v>30.458400000000001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13.15095</v>
      </c>
      <c r="I2381" s="37">
        <v>11.606310000000001</v>
      </c>
      <c r="J2381" s="37">
        <v>98.325599999999994</v>
      </c>
      <c r="K2381" s="37">
        <v>6.5018799999999999</v>
      </c>
      <c r="L2381" s="37">
        <v>2.09456</v>
      </c>
      <c r="M2381" s="37">
        <v>2.9795199999999999</v>
      </c>
      <c r="N2381" s="37">
        <v>3.2637999999999998</v>
      </c>
      <c r="O2381" s="37">
        <v>49.695639999999997</v>
      </c>
      <c r="P2381" s="37">
        <v>52.959440000000001</v>
      </c>
      <c r="Q2381" s="37">
        <v>103.11499000000001</v>
      </c>
      <c r="R2381" s="37">
        <v>536.34055999999998</v>
      </c>
      <c r="S2381" s="37">
        <v>4.5132300000000001</v>
      </c>
      <c r="T2381" s="37">
        <v>333.76495999999997</v>
      </c>
      <c r="U2381" s="37">
        <v>23.913250000000001</v>
      </c>
      <c r="V2381" s="37">
        <v>0.39017000000000002</v>
      </c>
      <c r="W2381" s="37">
        <v>31.963519999999999</v>
      </c>
      <c r="X2381" s="37">
        <v>20.856760000000001</v>
      </c>
      <c r="Y2381" s="37">
        <v>318.52028999999999</v>
      </c>
      <c r="Z2381" s="37">
        <v>55.54945</v>
      </c>
      <c r="AA2381" s="37">
        <v>11.127649999999999</v>
      </c>
      <c r="AB2381" s="37">
        <v>19.65025</v>
      </c>
      <c r="AC2381" s="37">
        <v>19.747689999999999</v>
      </c>
      <c r="AD2381" s="37">
        <v>4250.1092099999996</v>
      </c>
      <c r="AE2381" s="37">
        <v>61.477159999999998</v>
      </c>
      <c r="AF2381" s="37">
        <v>25.001999999999999</v>
      </c>
      <c r="AG2381" s="37">
        <v>30.91788</v>
      </c>
      <c r="AH2381" s="37">
        <v>4250.6428800000003</v>
      </c>
      <c r="AI2381" s="37">
        <v>79923.442079999993</v>
      </c>
      <c r="AJ2381" s="37">
        <v>70.663629999999998</v>
      </c>
      <c r="AK2381" s="37">
        <v>46.608020000000003</v>
      </c>
      <c r="AL2381" s="5">
        <v>80.046930000000003</v>
      </c>
      <c r="AM2381" s="5">
        <v>119.70301000000001</v>
      </c>
      <c r="AN2381" s="5">
        <v>28.820440000000001</v>
      </c>
      <c r="AO2381" s="5">
        <v>30.159389999999998</v>
      </c>
      <c r="AP2381" s="5">
        <v>30.456420000000001</v>
      </c>
      <c r="AQ2381" s="5">
        <v>24.054749999999999</v>
      </c>
      <c r="AR2381" s="5">
        <v>4314.75</v>
      </c>
      <c r="AS2381" s="5">
        <v>37</v>
      </c>
      <c r="AT2381" s="5">
        <v>27.058820000000001</v>
      </c>
      <c r="AU2381" s="5">
        <v>78</v>
      </c>
      <c r="AV2381" s="5">
        <v>32</v>
      </c>
      <c r="AW2381" s="5">
        <v>10541.17647</v>
      </c>
      <c r="AX2381" s="5">
        <v>41</v>
      </c>
      <c r="AY2381" s="5">
        <v>30.196079999999998</v>
      </c>
      <c r="AZ2381" s="5">
        <v>0.39</v>
      </c>
      <c r="BA2381" s="5">
        <v>1.96875</v>
      </c>
      <c r="BB2381" s="5">
        <v>30.457450000000001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13.76843</v>
      </c>
      <c r="I2382" s="37">
        <v>11.62214</v>
      </c>
      <c r="J2382" s="37">
        <v>98.332530000000006</v>
      </c>
      <c r="K2382" s="37">
        <v>4.8148799999999996</v>
      </c>
      <c r="L2382" s="37">
        <v>2.0905499999999999</v>
      </c>
      <c r="M2382" s="37">
        <v>1.9750799999999999</v>
      </c>
      <c r="N2382" s="37">
        <v>3.2958500000000002</v>
      </c>
      <c r="O2382" s="37">
        <v>49.685490000000001</v>
      </c>
      <c r="P2382" s="37">
        <v>52.981349999999999</v>
      </c>
      <c r="Q2382" s="37">
        <v>100.68055</v>
      </c>
      <c r="R2382" s="37">
        <v>541.18985999999995</v>
      </c>
      <c r="S2382" s="37">
        <v>3.6137700000000001</v>
      </c>
      <c r="T2382" s="37">
        <v>333.62869000000001</v>
      </c>
      <c r="U2382" s="37">
        <v>23.866050000000001</v>
      </c>
      <c r="V2382" s="37">
        <v>0.54213</v>
      </c>
      <c r="W2382" s="37">
        <v>31.961210000000001</v>
      </c>
      <c r="X2382" s="37">
        <v>15.703620000000001</v>
      </c>
      <c r="Y2382" s="37">
        <v>314.53796</v>
      </c>
      <c r="Z2382" s="37">
        <v>55.652720000000002</v>
      </c>
      <c r="AA2382" s="37">
        <v>10.011049999999999</v>
      </c>
      <c r="AB2382" s="37">
        <v>19.66048</v>
      </c>
      <c r="AC2382" s="37">
        <v>19.753810000000001</v>
      </c>
      <c r="AD2382" s="37">
        <v>3830.9675000000002</v>
      </c>
      <c r="AE2382" s="37">
        <v>61.534840000000003</v>
      </c>
      <c r="AF2382" s="37">
        <v>24.954149999999998</v>
      </c>
      <c r="AG2382" s="37">
        <v>30.982990000000001</v>
      </c>
      <c r="AH2382" s="37">
        <v>3836.1476299999999</v>
      </c>
      <c r="AI2382" s="37">
        <v>79923.444829999993</v>
      </c>
      <c r="AJ2382" s="37">
        <v>70.390550000000005</v>
      </c>
      <c r="AK2382" s="37">
        <v>46.60472</v>
      </c>
      <c r="AL2382" s="5">
        <v>80.070350000000005</v>
      </c>
      <c r="AM2382" s="5">
        <v>119.94728000000001</v>
      </c>
      <c r="AN2382" s="5">
        <v>28.81766</v>
      </c>
      <c r="AO2382" s="5">
        <v>30.11495</v>
      </c>
      <c r="AP2382" s="5">
        <v>30.456910000000001</v>
      </c>
      <c r="AQ2382" s="5">
        <v>24.0579</v>
      </c>
      <c r="AR2382" s="5">
        <v>4075.75</v>
      </c>
      <c r="AS2382" s="5">
        <v>32</v>
      </c>
      <c r="AT2382" s="5">
        <v>20.392160000000001</v>
      </c>
      <c r="AU2382" s="5">
        <v>78</v>
      </c>
      <c r="AV2382" s="5">
        <v>32</v>
      </c>
      <c r="AW2382" s="5">
        <v>4316.8627500000002</v>
      </c>
      <c r="AX2382" s="5">
        <v>17</v>
      </c>
      <c r="AY2382" s="5">
        <v>23.921569999999999</v>
      </c>
      <c r="AZ2382" s="5">
        <v>0.91500000000000004</v>
      </c>
      <c r="BA2382" s="5">
        <v>1.96875</v>
      </c>
      <c r="BB2382" s="5">
        <v>30.455970000000001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16.088740000000001</v>
      </c>
      <c r="I2383" s="37">
        <v>11.60928</v>
      </c>
      <c r="J2383" s="37">
        <v>98.332530000000006</v>
      </c>
      <c r="K2383" s="37">
        <v>5.2183799999999998</v>
      </c>
      <c r="L2383" s="37">
        <v>2.08982</v>
      </c>
      <c r="M2383" s="37">
        <v>2.43248</v>
      </c>
      <c r="N2383" s="37">
        <v>3.1707900000000002</v>
      </c>
      <c r="O2383" s="37">
        <v>49.718339999999998</v>
      </c>
      <c r="P2383" s="37">
        <v>52.889139999999998</v>
      </c>
      <c r="Q2383" s="37">
        <v>100.1545</v>
      </c>
      <c r="R2383" s="37">
        <v>543.74108000000001</v>
      </c>
      <c r="S2383" s="37">
        <v>1.94231</v>
      </c>
      <c r="T2383" s="37">
        <v>333.53127999999998</v>
      </c>
      <c r="U2383" s="37">
        <v>23.833089999999999</v>
      </c>
      <c r="V2383" s="37">
        <v>0.20394000000000001</v>
      </c>
      <c r="W2383" s="37">
        <v>31.95805</v>
      </c>
      <c r="X2383" s="37">
        <v>13.787839999999999</v>
      </c>
      <c r="Y2383" s="37">
        <v>309.84300999999999</v>
      </c>
      <c r="Z2383" s="37">
        <v>55.756889999999999</v>
      </c>
      <c r="AA2383" s="37">
        <v>8.8206799999999994</v>
      </c>
      <c r="AB2383" s="37">
        <v>19.674589999999998</v>
      </c>
      <c r="AC2383" s="37">
        <v>19.771550000000001</v>
      </c>
      <c r="AD2383" s="37">
        <v>3376.6265800000001</v>
      </c>
      <c r="AE2383" s="37">
        <v>61.624769999999998</v>
      </c>
      <c r="AF2383" s="37">
        <v>24.945409999999999</v>
      </c>
      <c r="AG2383" s="37">
        <v>31.004149999999999</v>
      </c>
      <c r="AH2383" s="37">
        <v>3377.44841</v>
      </c>
      <c r="AI2383" s="37">
        <v>79923.446840000004</v>
      </c>
      <c r="AJ2383" s="37">
        <v>71.179339999999996</v>
      </c>
      <c r="AK2383" s="37">
        <v>46.6096</v>
      </c>
      <c r="AL2383" s="5">
        <v>80.065299999999993</v>
      </c>
      <c r="AM2383" s="5">
        <v>120.30647</v>
      </c>
      <c r="AN2383" s="5">
        <v>28.817959999999999</v>
      </c>
      <c r="AO2383" s="5">
        <v>30.077059999999999</v>
      </c>
      <c r="AP2383" s="5">
        <v>30.451370000000001</v>
      </c>
      <c r="AQ2383" s="5">
        <v>24.080159999999999</v>
      </c>
      <c r="AR2383" s="5">
        <v>3633.5</v>
      </c>
      <c r="AS2383" s="5">
        <v>31</v>
      </c>
      <c r="AT2383" s="5">
        <v>18.823530000000002</v>
      </c>
      <c r="AU2383" s="5">
        <v>78</v>
      </c>
      <c r="AV2383" s="5">
        <v>32</v>
      </c>
      <c r="AW2383" s="5">
        <v>3714.5097999999998</v>
      </c>
      <c r="AX2383" s="5">
        <v>14</v>
      </c>
      <c r="AY2383" s="5">
        <v>22.35294</v>
      </c>
      <c r="AZ2383" s="5">
        <v>0.8</v>
      </c>
      <c r="BA2383" s="5">
        <v>1.96875</v>
      </c>
      <c r="BB2383" s="5">
        <v>30.451039999999999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20.99991</v>
      </c>
      <c r="I2384" s="37">
        <v>11.6251</v>
      </c>
      <c r="J2384" s="37">
        <v>98.325580000000002</v>
      </c>
      <c r="K2384" s="37">
        <v>9.4641900000000003</v>
      </c>
      <c r="L2384" s="37">
        <v>2.0872000000000002</v>
      </c>
      <c r="M2384" s="37">
        <v>0.51892000000000005</v>
      </c>
      <c r="N2384" s="37">
        <v>2.9340000000000002</v>
      </c>
      <c r="O2384" s="37">
        <v>49.767180000000003</v>
      </c>
      <c r="P2384" s="37">
        <v>52.701180000000001</v>
      </c>
      <c r="Q2384" s="37">
        <v>101.39230000000001</v>
      </c>
      <c r="R2384" s="37">
        <v>542.38791000000003</v>
      </c>
      <c r="S2384" s="37">
        <v>0.77590999999999999</v>
      </c>
      <c r="T2384" s="37">
        <v>333.54721999999998</v>
      </c>
      <c r="U2384" s="37">
        <v>23.77985</v>
      </c>
      <c r="V2384" s="37">
        <v>0.13431999999999999</v>
      </c>
      <c r="W2384" s="37">
        <v>31.93909</v>
      </c>
      <c r="X2384" s="37">
        <v>16.058299999999999</v>
      </c>
      <c r="Y2384" s="37">
        <v>301.43284</v>
      </c>
      <c r="Z2384" s="37">
        <v>55.797110000000004</v>
      </c>
      <c r="AA2384" s="37">
        <v>7.5847699999999998</v>
      </c>
      <c r="AB2384" s="37">
        <v>19.68749</v>
      </c>
      <c r="AC2384" s="37">
        <v>19.774799999999999</v>
      </c>
      <c r="AD2384" s="37">
        <v>2907.1564899999998</v>
      </c>
      <c r="AE2384" s="37">
        <v>61.557479999999998</v>
      </c>
      <c r="AF2384" s="37">
        <v>24.914110000000001</v>
      </c>
      <c r="AG2384" s="37">
        <v>30.993279999999999</v>
      </c>
      <c r="AH2384" s="37">
        <v>2906.5625399999999</v>
      </c>
      <c r="AI2384" s="37">
        <v>79923.447880000007</v>
      </c>
      <c r="AJ2384" s="37">
        <v>70.24512</v>
      </c>
      <c r="AK2384" s="37">
        <v>46.602960000000003</v>
      </c>
      <c r="AL2384" s="5">
        <v>80.00891</v>
      </c>
      <c r="AM2384" s="5">
        <v>120.23072999999999</v>
      </c>
      <c r="AN2384" s="5">
        <v>28.868230000000001</v>
      </c>
      <c r="AO2384" s="5">
        <v>30.041219999999999</v>
      </c>
      <c r="AP2384" s="5">
        <v>30.460190000000001</v>
      </c>
      <c r="AQ2384" s="5">
        <v>24.092829999999999</v>
      </c>
      <c r="AR2384" s="5">
        <v>3169.5</v>
      </c>
      <c r="AS2384" s="5">
        <v>29</v>
      </c>
      <c r="AT2384" s="5">
        <v>18.823530000000002</v>
      </c>
      <c r="AU2384" s="5">
        <v>78</v>
      </c>
      <c r="AV2384" s="5">
        <v>32</v>
      </c>
      <c r="AW2384" s="5">
        <v>3714.5097999999998</v>
      </c>
      <c r="AX2384" s="5">
        <v>14</v>
      </c>
      <c r="AY2384" s="5">
        <v>21.96078</v>
      </c>
      <c r="AZ2384" s="5">
        <v>0</v>
      </c>
      <c r="BA2384" s="5">
        <v>0</v>
      </c>
      <c r="BB2384" s="5">
        <v>30.456669999999999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21.008430000000001</v>
      </c>
      <c r="I2385" s="37">
        <v>11.567740000000001</v>
      </c>
      <c r="J2385" s="37">
        <v>98.327060000000003</v>
      </c>
      <c r="K2385" s="37">
        <v>6.3027100000000003</v>
      </c>
      <c r="L2385" s="37">
        <v>2.0894699999999999</v>
      </c>
      <c r="M2385" s="37">
        <v>1.84E-2</v>
      </c>
      <c r="N2385" s="37">
        <v>2.6528499999999999</v>
      </c>
      <c r="O2385" s="37">
        <v>49.814079999999997</v>
      </c>
      <c r="P2385" s="37">
        <v>52.466920000000002</v>
      </c>
      <c r="Q2385" s="37">
        <v>101.66289</v>
      </c>
      <c r="R2385" s="37">
        <v>537.46208000000001</v>
      </c>
      <c r="S2385" s="37">
        <v>0.12562000000000001</v>
      </c>
      <c r="T2385" s="37">
        <v>333.61910999999998</v>
      </c>
      <c r="U2385" s="37">
        <v>23.743569999999998</v>
      </c>
      <c r="V2385" s="37">
        <v>0.24759999999999999</v>
      </c>
      <c r="W2385" s="37">
        <v>31.93627</v>
      </c>
      <c r="X2385" s="37">
        <v>17.201350000000001</v>
      </c>
      <c r="Y2385" s="37">
        <v>292.92124999999999</v>
      </c>
      <c r="Z2385" s="37">
        <v>55.805900000000001</v>
      </c>
      <c r="AA2385" s="37">
        <v>6.3951799999999999</v>
      </c>
      <c r="AB2385" s="37">
        <v>19.700569999999999</v>
      </c>
      <c r="AC2385" s="37">
        <v>19.806470000000001</v>
      </c>
      <c r="AD2385" s="37">
        <v>2448.5315300000002</v>
      </c>
      <c r="AE2385" s="37">
        <v>61.320770000000003</v>
      </c>
      <c r="AF2385" s="37">
        <v>24.94125</v>
      </c>
      <c r="AG2385" s="37">
        <v>30.967929999999999</v>
      </c>
      <c r="AH2385" s="37">
        <v>2447.48524</v>
      </c>
      <c r="AI2385" s="37">
        <v>79923.448250000001</v>
      </c>
      <c r="AJ2385" s="37">
        <v>70.777609999999996</v>
      </c>
      <c r="AK2385" s="37">
        <v>46.60463</v>
      </c>
      <c r="AL2385" s="5">
        <v>79.988259999999997</v>
      </c>
      <c r="AM2385" s="5">
        <v>120.15819</v>
      </c>
      <c r="AN2385" s="5">
        <v>28.923069999999999</v>
      </c>
      <c r="AO2385" s="5">
        <v>30.009509999999999</v>
      </c>
      <c r="AP2385" s="5">
        <v>30.452200000000001</v>
      </c>
      <c r="AQ2385" s="5">
        <v>24.094850000000001</v>
      </c>
      <c r="AR2385" s="5">
        <v>2703</v>
      </c>
      <c r="AS2385" s="5">
        <v>26.5</v>
      </c>
      <c r="AT2385" s="5">
        <v>18.823530000000002</v>
      </c>
      <c r="AU2385" s="5">
        <v>78</v>
      </c>
      <c r="AV2385" s="5">
        <v>32</v>
      </c>
      <c r="AW2385" s="5">
        <v>4015.6862700000001</v>
      </c>
      <c r="AX2385" s="5">
        <v>16</v>
      </c>
      <c r="AY2385" s="5">
        <v>21.96078</v>
      </c>
      <c r="AZ2385" s="5">
        <v>0</v>
      </c>
      <c r="BA2385" s="5">
        <v>0</v>
      </c>
      <c r="BB2385" s="5">
        <v>30.453990000000001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21.006170000000001</v>
      </c>
      <c r="I2386" s="37">
        <v>11.57565</v>
      </c>
      <c r="J2386" s="37">
        <v>98.327060000000003</v>
      </c>
      <c r="K2386" s="37">
        <v>2.83047</v>
      </c>
      <c r="L2386" s="37">
        <v>2.08982</v>
      </c>
      <c r="M2386" s="37">
        <v>0.93898999999999999</v>
      </c>
      <c r="N2386" s="37">
        <v>2.27034</v>
      </c>
      <c r="O2386" s="37">
        <v>49.878050000000002</v>
      </c>
      <c r="P2386" s="37">
        <v>52.148389999999999</v>
      </c>
      <c r="Q2386" s="37">
        <v>101.30161</v>
      </c>
      <c r="R2386" s="37">
        <v>530.03633000000002</v>
      </c>
      <c r="S2386" s="37">
        <v>1.5810000000000001E-2</v>
      </c>
      <c r="T2386" s="37">
        <v>333.69983999999999</v>
      </c>
      <c r="U2386" s="37">
        <v>23.70581</v>
      </c>
      <c r="V2386" s="37">
        <v>0.30418000000000001</v>
      </c>
      <c r="W2386" s="37">
        <v>31.941030000000001</v>
      </c>
      <c r="X2386" s="37">
        <v>14.923069999999999</v>
      </c>
      <c r="Y2386" s="37">
        <v>266.34946000000002</v>
      </c>
      <c r="Z2386" s="37">
        <v>55.75121</v>
      </c>
      <c r="AA2386" s="37">
        <v>5.2877900000000002</v>
      </c>
      <c r="AB2386" s="37">
        <v>19.71124</v>
      </c>
      <c r="AC2386" s="37">
        <v>19.80857</v>
      </c>
      <c r="AD2386" s="37">
        <v>2024.21173</v>
      </c>
      <c r="AE2386" s="37">
        <v>61.191719999999997</v>
      </c>
      <c r="AF2386" s="37">
        <v>24.945360000000001</v>
      </c>
      <c r="AG2386" s="37">
        <v>30.939450000000001</v>
      </c>
      <c r="AH2386" s="37">
        <v>2023.10526</v>
      </c>
      <c r="AI2386" s="37">
        <v>79923.448300000004</v>
      </c>
      <c r="AJ2386" s="37">
        <v>70.352909999999994</v>
      </c>
      <c r="AK2386" s="37">
        <v>46.596139999999998</v>
      </c>
      <c r="AL2386" s="5">
        <v>80.004519999999999</v>
      </c>
      <c r="AM2386" s="5">
        <v>119.91459999999999</v>
      </c>
      <c r="AN2386" s="5">
        <v>28.969460000000002</v>
      </c>
      <c r="AO2386" s="5">
        <v>29.99521</v>
      </c>
      <c r="AP2386" s="5">
        <v>30.450759999999999</v>
      </c>
      <c r="AQ2386" s="5">
        <v>24.104089999999999</v>
      </c>
      <c r="AR2386" s="5">
        <v>2250.75</v>
      </c>
      <c r="AS2386" s="5">
        <v>24</v>
      </c>
      <c r="AT2386" s="5">
        <v>18.431370000000001</v>
      </c>
      <c r="AU2386" s="5">
        <v>78</v>
      </c>
      <c r="AV2386" s="5">
        <v>32</v>
      </c>
      <c r="AW2386" s="5">
        <v>3915.29412</v>
      </c>
      <c r="AX2386" s="5">
        <v>15</v>
      </c>
      <c r="AY2386" s="5">
        <v>21.568629999999999</v>
      </c>
      <c r="AZ2386" s="5">
        <v>0</v>
      </c>
      <c r="BA2386" s="5">
        <v>0</v>
      </c>
      <c r="BB2386" s="5">
        <v>30.460439999999998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17.031500000000001</v>
      </c>
      <c r="I2387" s="37">
        <v>11.55884</v>
      </c>
      <c r="J2387" s="37">
        <v>98.327349999999996</v>
      </c>
      <c r="K2387" s="37">
        <v>4.1398799999999998</v>
      </c>
      <c r="L2387" s="37">
        <v>2.08318</v>
      </c>
      <c r="M2387" s="37">
        <v>1.8682300000000001</v>
      </c>
      <c r="N2387" s="37">
        <v>2.0074100000000001</v>
      </c>
      <c r="O2387" s="37">
        <v>49.927230000000002</v>
      </c>
      <c r="P2387" s="37">
        <v>51.934649999999998</v>
      </c>
      <c r="Q2387" s="37">
        <v>101.20379</v>
      </c>
      <c r="R2387" s="37">
        <v>521.34319000000005</v>
      </c>
      <c r="S2387" s="37">
        <v>0.32227</v>
      </c>
      <c r="T2387" s="37">
        <v>333.24396999999999</v>
      </c>
      <c r="U2387" s="37">
        <v>23.657050000000002</v>
      </c>
      <c r="V2387" s="37">
        <v>0.32589000000000001</v>
      </c>
      <c r="W2387" s="37">
        <v>31.962039999999998</v>
      </c>
      <c r="X2387" s="37">
        <v>11.3508</v>
      </c>
      <c r="Y2387" s="37">
        <v>217.51356000000001</v>
      </c>
      <c r="Z2387" s="37">
        <v>55.661239999999999</v>
      </c>
      <c r="AA2387" s="37">
        <v>4.2040499999999996</v>
      </c>
      <c r="AB2387" s="37">
        <v>19.724820000000001</v>
      </c>
      <c r="AC2387" s="37">
        <v>19.812650000000001</v>
      </c>
      <c r="AD2387" s="37">
        <v>1614.4721999999999</v>
      </c>
      <c r="AE2387" s="37">
        <v>61.121839999999999</v>
      </c>
      <c r="AF2387" s="37">
        <v>24.866160000000001</v>
      </c>
      <c r="AG2387" s="37">
        <v>30.91065</v>
      </c>
      <c r="AH2387" s="37">
        <v>1611.6808799999999</v>
      </c>
      <c r="AI2387" s="37">
        <v>79923.448329999999</v>
      </c>
      <c r="AJ2387" s="37">
        <v>70.522239999999996</v>
      </c>
      <c r="AK2387" s="37">
        <v>46.59843</v>
      </c>
      <c r="AL2387" s="5">
        <v>80.012230000000002</v>
      </c>
      <c r="AM2387" s="5">
        <v>119.41988000000001</v>
      </c>
      <c r="AN2387" s="5">
        <v>28.99474</v>
      </c>
      <c r="AO2387" s="5">
        <v>29.974920000000001</v>
      </c>
      <c r="AP2387" s="5">
        <v>30.467289999999998</v>
      </c>
      <c r="AQ2387" s="5">
        <v>24.101120000000002</v>
      </c>
      <c r="AR2387" s="5">
        <v>1842</v>
      </c>
      <c r="AS2387" s="5">
        <v>21.5</v>
      </c>
      <c r="AT2387" s="5">
        <v>16.862749999999998</v>
      </c>
      <c r="AU2387" s="5">
        <v>78</v>
      </c>
      <c r="AV2387" s="5">
        <v>32</v>
      </c>
      <c r="AW2387" s="5">
        <v>3312.9411799999998</v>
      </c>
      <c r="AX2387" s="5">
        <v>13</v>
      </c>
      <c r="AY2387" s="5">
        <v>19.215689999999999</v>
      </c>
      <c r="AZ2387" s="5">
        <v>0.21</v>
      </c>
      <c r="BA2387" s="5">
        <v>7.8130000000000005E-2</v>
      </c>
      <c r="BB2387" s="5">
        <v>30.457840000000001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14.56898</v>
      </c>
      <c r="I2388" s="37">
        <v>11.55785</v>
      </c>
      <c r="J2388" s="37">
        <v>98.327349999999996</v>
      </c>
      <c r="K2388" s="37">
        <v>6.9860600000000002</v>
      </c>
      <c r="L2388" s="37">
        <v>2.08473</v>
      </c>
      <c r="M2388" s="37">
        <v>1.5543800000000001</v>
      </c>
      <c r="N2388" s="37">
        <v>1.7965899999999999</v>
      </c>
      <c r="O2388" s="37">
        <v>49.972149999999999</v>
      </c>
      <c r="P2388" s="37">
        <v>51.768740000000001</v>
      </c>
      <c r="Q2388" s="37">
        <v>100.99851</v>
      </c>
      <c r="R2388" s="37">
        <v>512.43218999999999</v>
      </c>
      <c r="S2388" s="37">
        <v>0.42724000000000001</v>
      </c>
      <c r="T2388" s="37">
        <v>333.65672999999998</v>
      </c>
      <c r="U2388" s="37">
        <v>23.6296</v>
      </c>
      <c r="V2388" s="37">
        <v>0.25419000000000003</v>
      </c>
      <c r="W2388" s="37">
        <v>31.96116</v>
      </c>
      <c r="X2388" s="37">
        <v>14.755750000000001</v>
      </c>
      <c r="Y2388" s="37">
        <v>168.80847</v>
      </c>
      <c r="Z2388" s="37">
        <v>55.520209999999999</v>
      </c>
      <c r="AA2388" s="37">
        <v>3.1819199999999999</v>
      </c>
      <c r="AB2388" s="37">
        <v>19.730370000000001</v>
      </c>
      <c r="AC2388" s="37">
        <v>19.829799999999999</v>
      </c>
      <c r="AD2388" s="37">
        <v>1221.03727</v>
      </c>
      <c r="AE2388" s="37">
        <v>61.136090000000003</v>
      </c>
      <c r="AF2388" s="37">
        <v>24.88466</v>
      </c>
      <c r="AG2388" s="37">
        <v>30.89132</v>
      </c>
      <c r="AH2388" s="37">
        <v>1217.2868900000001</v>
      </c>
      <c r="AI2388" s="37">
        <v>79923.448560000004</v>
      </c>
      <c r="AJ2388" s="37">
        <v>70.518649999999994</v>
      </c>
      <c r="AK2388" s="37">
        <v>46.588850000000001</v>
      </c>
      <c r="AL2388" s="5">
        <v>80.007480000000001</v>
      </c>
      <c r="AM2388" s="5">
        <v>119.97244000000001</v>
      </c>
      <c r="AN2388" s="5">
        <v>29.01313</v>
      </c>
      <c r="AO2388" s="5">
        <v>29.96641</v>
      </c>
      <c r="AP2388" s="5">
        <v>30.46557</v>
      </c>
      <c r="AQ2388" s="5">
        <v>24.101610000000001</v>
      </c>
      <c r="AR2388" s="5">
        <v>1435</v>
      </c>
      <c r="AS2388" s="5">
        <v>18.5</v>
      </c>
      <c r="AT2388" s="5">
        <v>16.862749999999998</v>
      </c>
      <c r="AU2388" s="5">
        <v>78</v>
      </c>
      <c r="AV2388" s="5">
        <v>32</v>
      </c>
      <c r="AW2388" s="5">
        <v>3413.3333299999999</v>
      </c>
      <c r="AX2388" s="5">
        <v>13</v>
      </c>
      <c r="AY2388" s="5">
        <v>16.862749999999998</v>
      </c>
      <c r="AZ2388" s="5">
        <v>0.78</v>
      </c>
      <c r="BA2388" s="5">
        <v>1.53125</v>
      </c>
      <c r="BB2388" s="5">
        <v>30.470690000000001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14.89953</v>
      </c>
      <c r="I2389" s="37">
        <v>11.588509999999999</v>
      </c>
      <c r="J2389" s="37">
        <v>98.296970000000002</v>
      </c>
      <c r="K2389" s="37">
        <v>10.779389999999999</v>
      </c>
      <c r="L2389" s="37">
        <v>2.0745499999999999</v>
      </c>
      <c r="M2389" s="37">
        <v>0.36871999999999999</v>
      </c>
      <c r="N2389" s="37">
        <v>1.5561700000000001</v>
      </c>
      <c r="O2389" s="37">
        <v>50.036799999999999</v>
      </c>
      <c r="P2389" s="37">
        <v>51.592959999999998</v>
      </c>
      <c r="Q2389" s="37">
        <v>100.92846</v>
      </c>
      <c r="R2389" s="37">
        <v>503.48246999999998</v>
      </c>
      <c r="S2389" s="37">
        <v>0.35921999999999998</v>
      </c>
      <c r="T2389" s="37">
        <v>333.40830999999997</v>
      </c>
      <c r="U2389" s="37">
        <v>23.600020000000001</v>
      </c>
      <c r="V2389" s="37">
        <v>0.20613000000000001</v>
      </c>
      <c r="W2389" s="37">
        <v>31.97655</v>
      </c>
      <c r="X2389" s="37">
        <v>17.94472</v>
      </c>
      <c r="Y2389" s="37">
        <v>127.75937999999999</v>
      </c>
      <c r="Z2389" s="37">
        <v>55.334249999999997</v>
      </c>
      <c r="AA2389" s="37">
        <v>2.2159</v>
      </c>
      <c r="AB2389" s="37">
        <v>19.74512</v>
      </c>
      <c r="AC2389" s="37">
        <v>19.848960000000002</v>
      </c>
      <c r="AD2389" s="37">
        <v>854.50791000000004</v>
      </c>
      <c r="AE2389" s="37">
        <v>61.211440000000003</v>
      </c>
      <c r="AF2389" s="37">
        <v>24.763159999999999</v>
      </c>
      <c r="AG2389" s="37">
        <v>30.880769999999998</v>
      </c>
      <c r="AH2389" s="37">
        <v>852.56704000000002</v>
      </c>
      <c r="AI2389" s="37">
        <v>79923.448810000002</v>
      </c>
      <c r="AJ2389" s="37">
        <v>70.322040000000001</v>
      </c>
      <c r="AK2389" s="37">
        <v>46.592869999999998</v>
      </c>
      <c r="AL2389" s="5">
        <v>80.00461</v>
      </c>
      <c r="AM2389" s="5">
        <v>120.27683</v>
      </c>
      <c r="AN2389" s="5">
        <v>29.050339999999998</v>
      </c>
      <c r="AO2389" s="5">
        <v>29.992519999999999</v>
      </c>
      <c r="AP2389" s="5">
        <v>30.466270000000002</v>
      </c>
      <c r="AQ2389" s="5">
        <v>24.117190000000001</v>
      </c>
      <c r="AR2389" s="5">
        <v>1058.5</v>
      </c>
      <c r="AS2389" s="5">
        <v>13.5</v>
      </c>
      <c r="AT2389" s="5">
        <v>16.470590000000001</v>
      </c>
      <c r="AU2389" s="5">
        <v>79</v>
      </c>
      <c r="AV2389" s="5">
        <v>33</v>
      </c>
      <c r="AW2389" s="5">
        <v>4116.0784299999996</v>
      </c>
      <c r="AX2389" s="5">
        <v>15</v>
      </c>
      <c r="AY2389" s="5">
        <v>15.68627</v>
      </c>
      <c r="AZ2389" s="5">
        <v>0.8</v>
      </c>
      <c r="BA2389" s="5">
        <v>1.375</v>
      </c>
      <c r="BB2389" s="5">
        <v>30.460619999999999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15.76708</v>
      </c>
      <c r="I2390" s="37">
        <v>11.591480000000001</v>
      </c>
      <c r="J2390" s="37">
        <v>98.331050000000005</v>
      </c>
      <c r="K2390" s="37">
        <v>16.050940000000001</v>
      </c>
      <c r="L2390" s="37">
        <v>2.1017100000000002</v>
      </c>
      <c r="M2390" s="37">
        <v>1.5777399999999999</v>
      </c>
      <c r="N2390" s="37">
        <v>1.4523900000000001</v>
      </c>
      <c r="O2390" s="37">
        <v>50.062840000000001</v>
      </c>
      <c r="P2390" s="37">
        <v>51.515219999999999</v>
      </c>
      <c r="Q2390" s="37">
        <v>103.3236</v>
      </c>
      <c r="R2390" s="37">
        <v>495.16579999999999</v>
      </c>
      <c r="S2390" s="37">
        <v>0.37991999999999998</v>
      </c>
      <c r="T2390" s="37">
        <v>337.14389</v>
      </c>
      <c r="U2390" s="37">
        <v>23.57939</v>
      </c>
      <c r="V2390" s="37">
        <v>0.10872999999999999</v>
      </c>
      <c r="W2390" s="37">
        <v>31.984210000000001</v>
      </c>
      <c r="X2390" s="37">
        <v>53.882689999999997</v>
      </c>
      <c r="Y2390" s="37">
        <v>116.91557</v>
      </c>
      <c r="Z2390" s="37">
        <v>55.115690000000001</v>
      </c>
      <c r="AA2390" s="37">
        <v>2.10501</v>
      </c>
      <c r="AB2390" s="37">
        <v>19.76473</v>
      </c>
      <c r="AC2390" s="37">
        <v>19.864979999999999</v>
      </c>
      <c r="AD2390" s="37">
        <v>801.25642000000005</v>
      </c>
      <c r="AE2390" s="37">
        <v>61.079790000000003</v>
      </c>
      <c r="AF2390" s="37">
        <v>25.08728</v>
      </c>
      <c r="AG2390" s="37">
        <v>30.863060000000001</v>
      </c>
      <c r="AH2390" s="37">
        <v>816.18726000000004</v>
      </c>
      <c r="AI2390" s="37">
        <v>79923.449030000003</v>
      </c>
      <c r="AJ2390" s="37">
        <v>70.374790000000004</v>
      </c>
      <c r="AK2390" s="37">
        <v>46.585760000000001</v>
      </c>
      <c r="AL2390" s="5">
        <v>79.954930000000004</v>
      </c>
      <c r="AM2390" s="5">
        <v>119.16905</v>
      </c>
      <c r="AN2390" s="5">
        <v>29.075669999999999</v>
      </c>
      <c r="AO2390" s="5">
        <v>29.972989999999999</v>
      </c>
      <c r="AP2390" s="5">
        <v>30.463529999999999</v>
      </c>
      <c r="AQ2390" s="5">
        <v>24.127690000000001</v>
      </c>
      <c r="AR2390" s="5">
        <v>737.5</v>
      </c>
      <c r="AS2390" s="5">
        <v>13</v>
      </c>
      <c r="AT2390" s="5">
        <v>20.784310000000001</v>
      </c>
      <c r="AU2390" s="5">
        <v>78</v>
      </c>
      <c r="AV2390" s="5">
        <v>33</v>
      </c>
      <c r="AW2390" s="5">
        <v>9537.2548999999999</v>
      </c>
      <c r="AX2390" s="5">
        <v>42</v>
      </c>
      <c r="AY2390" s="5">
        <v>24.705880000000001</v>
      </c>
      <c r="AZ2390" s="5">
        <v>0.85499999999999998</v>
      </c>
      <c r="BA2390" s="5">
        <v>1.14063</v>
      </c>
      <c r="BB2390" s="5">
        <v>30.45318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16.08785</v>
      </c>
      <c r="I2391" s="37">
        <v>11.589499999999999</v>
      </c>
      <c r="J2391" s="37">
        <v>98.331050000000005</v>
      </c>
      <c r="K2391" s="37">
        <v>15.44768</v>
      </c>
      <c r="L2391" s="37">
        <v>2.1061700000000001</v>
      </c>
      <c r="M2391" s="37">
        <v>2.1586799999999999</v>
      </c>
      <c r="N2391" s="37">
        <v>1.2794000000000001</v>
      </c>
      <c r="O2391" s="37">
        <v>50.093130000000002</v>
      </c>
      <c r="P2391" s="37">
        <v>51.372529999999998</v>
      </c>
      <c r="Q2391" s="37">
        <v>101.86806</v>
      </c>
      <c r="R2391" s="37">
        <v>488.06234000000001</v>
      </c>
      <c r="S2391" s="37">
        <v>0.71248999999999996</v>
      </c>
      <c r="T2391" s="37">
        <v>334.04469999999998</v>
      </c>
      <c r="U2391" s="37">
        <v>23.561710000000001</v>
      </c>
      <c r="V2391" s="37">
        <v>0.29038000000000003</v>
      </c>
      <c r="W2391" s="37">
        <v>31.980619999999998</v>
      </c>
      <c r="X2391" s="37">
        <v>26.890039999999999</v>
      </c>
      <c r="Y2391" s="37">
        <v>121.18483999999999</v>
      </c>
      <c r="Z2391" s="37">
        <v>54.872300000000003</v>
      </c>
      <c r="AA2391" s="37">
        <v>2.1090499999999999</v>
      </c>
      <c r="AB2391" s="37">
        <v>19.77197</v>
      </c>
      <c r="AC2391" s="37">
        <v>19.867470000000001</v>
      </c>
      <c r="AD2391" s="37">
        <v>801.09236999999996</v>
      </c>
      <c r="AE2391" s="37">
        <v>61.092300000000002</v>
      </c>
      <c r="AF2391" s="37">
        <v>25.140550000000001</v>
      </c>
      <c r="AG2391" s="37">
        <v>30.833600000000001</v>
      </c>
      <c r="AH2391" s="37">
        <v>799.31137000000001</v>
      </c>
      <c r="AI2391" s="37">
        <v>79923.449290000004</v>
      </c>
      <c r="AJ2391" s="37">
        <v>70.333209999999994</v>
      </c>
      <c r="AK2391" s="37">
        <v>46.579279999999997</v>
      </c>
      <c r="AL2391" s="5">
        <v>79.953649999999996</v>
      </c>
      <c r="AM2391" s="5">
        <v>119.60312999999999</v>
      </c>
      <c r="AN2391" s="5">
        <v>29.061889999999998</v>
      </c>
      <c r="AO2391" s="5">
        <v>30.026959999999999</v>
      </c>
      <c r="AP2391" s="5">
        <v>30.47017</v>
      </c>
      <c r="AQ2391" s="5">
        <v>24.138539999999999</v>
      </c>
      <c r="AR2391" s="5">
        <v>853</v>
      </c>
      <c r="AS2391" s="5">
        <v>15</v>
      </c>
      <c r="AT2391" s="5">
        <v>17.64706</v>
      </c>
      <c r="AU2391" s="5">
        <v>78</v>
      </c>
      <c r="AV2391" s="5">
        <v>33</v>
      </c>
      <c r="AW2391" s="5">
        <v>9135.6862700000001</v>
      </c>
      <c r="AX2391" s="5">
        <v>33</v>
      </c>
      <c r="AY2391" s="5">
        <v>20.784310000000001</v>
      </c>
      <c r="AZ2391" s="5">
        <v>3.5000000000000003E-2</v>
      </c>
      <c r="BA2391" s="5">
        <v>1.6875</v>
      </c>
      <c r="BB2391" s="5">
        <v>30.466339999999999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15.31711</v>
      </c>
      <c r="I2392" s="37">
        <v>11.59642</v>
      </c>
      <c r="J2392" s="37">
        <v>98.324719999999999</v>
      </c>
      <c r="K2392" s="37">
        <v>16.13983</v>
      </c>
      <c r="L2392" s="37">
        <v>2.0884499999999999</v>
      </c>
      <c r="M2392" s="37">
        <v>1.82348</v>
      </c>
      <c r="N2392" s="37">
        <v>1.27973</v>
      </c>
      <c r="O2392" s="37">
        <v>50.085949999999997</v>
      </c>
      <c r="P2392" s="37">
        <v>51.365679999999998</v>
      </c>
      <c r="Q2392" s="37">
        <v>102.48363000000001</v>
      </c>
      <c r="R2392" s="37">
        <v>482.41874000000001</v>
      </c>
      <c r="S2392" s="37">
        <v>0.81347000000000003</v>
      </c>
      <c r="T2392" s="37">
        <v>335.14490000000001</v>
      </c>
      <c r="U2392" s="37">
        <v>23.53229</v>
      </c>
      <c r="V2392" s="37">
        <v>0.24540999999999999</v>
      </c>
      <c r="W2392" s="37">
        <v>32.002650000000003</v>
      </c>
      <c r="X2392" s="37">
        <v>38.809519999999999</v>
      </c>
      <c r="Y2392" s="37">
        <v>122.07756000000001</v>
      </c>
      <c r="Z2392" s="37">
        <v>54.562449999999998</v>
      </c>
      <c r="AA2392" s="37">
        <v>2.1561599999999999</v>
      </c>
      <c r="AB2392" s="37">
        <v>19.783519999999999</v>
      </c>
      <c r="AC2392" s="37">
        <v>19.872150000000001</v>
      </c>
      <c r="AD2392" s="37">
        <v>826.39788999999996</v>
      </c>
      <c r="AE2392" s="37">
        <v>61.210329999999999</v>
      </c>
      <c r="AF2392" s="37">
        <v>24.977080000000001</v>
      </c>
      <c r="AG2392" s="37">
        <v>30.799479999999999</v>
      </c>
      <c r="AH2392" s="37">
        <v>815.5607</v>
      </c>
      <c r="AI2392" s="37">
        <v>79923.44975</v>
      </c>
      <c r="AJ2392" s="37">
        <v>70.358050000000006</v>
      </c>
      <c r="AK2392" s="37">
        <v>46.573999999999998</v>
      </c>
      <c r="AL2392" s="5">
        <v>79.918350000000004</v>
      </c>
      <c r="AM2392" s="5">
        <v>119.48101</v>
      </c>
      <c r="AN2392" s="5">
        <v>29.049340000000001</v>
      </c>
      <c r="AO2392" s="5">
        <v>30.06889</v>
      </c>
      <c r="AP2392" s="5">
        <v>30.468060000000001</v>
      </c>
      <c r="AQ2392" s="5">
        <v>24.145289999999999</v>
      </c>
      <c r="AR2392" s="5">
        <v>785.75</v>
      </c>
      <c r="AS2392" s="5">
        <v>13.5</v>
      </c>
      <c r="AT2392" s="5">
        <v>20</v>
      </c>
      <c r="AU2392" s="5">
        <v>78</v>
      </c>
      <c r="AV2392" s="5">
        <v>33</v>
      </c>
      <c r="AW2392" s="5">
        <v>10541.17647</v>
      </c>
      <c r="AX2392" s="5">
        <v>43</v>
      </c>
      <c r="AY2392" s="5">
        <v>23.137250000000002</v>
      </c>
      <c r="AZ2392" s="5">
        <v>0.89500000000000002</v>
      </c>
      <c r="BA2392" s="5">
        <v>1.45313</v>
      </c>
      <c r="BB2392" s="5">
        <v>30.470300000000002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14.35388</v>
      </c>
      <c r="I2393" s="37">
        <v>11.59543</v>
      </c>
      <c r="J2393" s="37">
        <v>98.324719999999999</v>
      </c>
      <c r="K2393" s="37">
        <v>16.435919999999999</v>
      </c>
      <c r="L2393" s="37">
        <v>2.0956999999999999</v>
      </c>
      <c r="M2393" s="37">
        <v>2.44278</v>
      </c>
      <c r="N2393" s="37">
        <v>1.22607</v>
      </c>
      <c r="O2393" s="37">
        <v>50.084800000000001</v>
      </c>
      <c r="P2393" s="37">
        <v>51.310879999999997</v>
      </c>
      <c r="Q2393" s="37">
        <v>102.0421</v>
      </c>
      <c r="R2393" s="37">
        <v>477.67707000000001</v>
      </c>
      <c r="S2393" s="37">
        <v>0.66483999999999999</v>
      </c>
      <c r="T2393" s="37">
        <v>334.43439999999998</v>
      </c>
      <c r="U2393" s="37">
        <v>23.52899</v>
      </c>
      <c r="V2393" s="37">
        <v>0.27102999999999999</v>
      </c>
      <c r="W2393" s="37">
        <v>32.009480000000003</v>
      </c>
      <c r="X2393" s="37">
        <v>37.334739999999996</v>
      </c>
      <c r="Y2393" s="37">
        <v>120.1755</v>
      </c>
      <c r="Z2393" s="37">
        <v>54.189700000000002</v>
      </c>
      <c r="AA2393" s="37">
        <v>2.0750099999999998</v>
      </c>
      <c r="AB2393" s="37">
        <v>19.794619999999998</v>
      </c>
      <c r="AC2393" s="37">
        <v>19.88871</v>
      </c>
      <c r="AD2393" s="37">
        <v>792.58801000000005</v>
      </c>
      <c r="AE2393" s="37">
        <v>61.03013</v>
      </c>
      <c r="AF2393" s="37">
        <v>25.023150000000001</v>
      </c>
      <c r="AG2393" s="37">
        <v>30.77488</v>
      </c>
      <c r="AH2393" s="37">
        <v>792.63279</v>
      </c>
      <c r="AI2393" s="37">
        <v>79923.450249999994</v>
      </c>
      <c r="AJ2393" s="37">
        <v>70.4358</v>
      </c>
      <c r="AK2393" s="37">
        <v>46.57302</v>
      </c>
      <c r="AL2393" s="5">
        <v>80.026150000000001</v>
      </c>
      <c r="AM2393" s="5">
        <v>120.06323</v>
      </c>
      <c r="AN2393" s="5">
        <v>29.051210000000001</v>
      </c>
      <c r="AO2393" s="5">
        <v>30.119910000000001</v>
      </c>
      <c r="AP2393" s="5">
        <v>30.47297</v>
      </c>
      <c r="AQ2393" s="5">
        <v>24.162880000000001</v>
      </c>
      <c r="AR2393" s="5">
        <v>818.75</v>
      </c>
      <c r="AS2393" s="5">
        <v>18</v>
      </c>
      <c r="AT2393" s="5">
        <v>18.03922</v>
      </c>
      <c r="AU2393" s="5">
        <v>78</v>
      </c>
      <c r="AV2393" s="5">
        <v>33</v>
      </c>
      <c r="AW2393" s="5">
        <v>7830.58824</v>
      </c>
      <c r="AX2393" s="5">
        <v>30</v>
      </c>
      <c r="AY2393" s="5">
        <v>21.568629999999999</v>
      </c>
      <c r="AZ2393" s="5">
        <v>7.4999999999999997E-2</v>
      </c>
      <c r="BA2393" s="5">
        <v>0.15625</v>
      </c>
      <c r="BB2393" s="5">
        <v>30.47475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15.145289999999999</v>
      </c>
      <c r="I2394" s="37">
        <v>11.59642</v>
      </c>
      <c r="J2394" s="37">
        <v>98.326449999999994</v>
      </c>
      <c r="K2394" s="37">
        <v>16.31155</v>
      </c>
      <c r="L2394" s="37">
        <v>2.0959500000000002</v>
      </c>
      <c r="M2394" s="37">
        <v>2.5168200000000001</v>
      </c>
      <c r="N2394" s="37">
        <v>1.1636599999999999</v>
      </c>
      <c r="O2394" s="37">
        <v>50.092869999999998</v>
      </c>
      <c r="P2394" s="37">
        <v>51.256529999999998</v>
      </c>
      <c r="Q2394" s="37">
        <v>102.34405</v>
      </c>
      <c r="R2394" s="37">
        <v>473.54485</v>
      </c>
      <c r="S2394" s="37">
        <v>0.66379999999999995</v>
      </c>
      <c r="T2394" s="37">
        <v>334.76657999999998</v>
      </c>
      <c r="U2394" s="37">
        <v>23.519310000000001</v>
      </c>
      <c r="V2394" s="37">
        <v>0.27229999999999999</v>
      </c>
      <c r="W2394" s="37">
        <v>32.023569999999999</v>
      </c>
      <c r="X2394" s="37">
        <v>31.488600000000002</v>
      </c>
      <c r="Y2394" s="37">
        <v>122.14404999999999</v>
      </c>
      <c r="Z2394" s="37">
        <v>53.557290000000002</v>
      </c>
      <c r="AA2394" s="37">
        <v>2.1543999999999999</v>
      </c>
      <c r="AB2394" s="37">
        <v>19.80498</v>
      </c>
      <c r="AC2394" s="37">
        <v>19.90052</v>
      </c>
      <c r="AD2394" s="37">
        <v>821.11823000000004</v>
      </c>
      <c r="AE2394" s="37">
        <v>60.822620000000001</v>
      </c>
      <c r="AF2394" s="37">
        <v>25.043869999999998</v>
      </c>
      <c r="AG2394" s="37">
        <v>30.755310000000001</v>
      </c>
      <c r="AH2394" s="37">
        <v>818.89215999999999</v>
      </c>
      <c r="AI2394" s="37">
        <v>79923.450630000007</v>
      </c>
      <c r="AJ2394" s="37">
        <v>70.49933</v>
      </c>
      <c r="AK2394" s="37">
        <v>46.570149999999998</v>
      </c>
      <c r="AL2394" s="5">
        <v>79.927369999999996</v>
      </c>
      <c r="AM2394" s="5">
        <v>119.45114</v>
      </c>
      <c r="AN2394" s="5">
        <v>29.043410000000002</v>
      </c>
      <c r="AO2394" s="5">
        <v>30.157889999999998</v>
      </c>
      <c r="AP2394" s="5">
        <v>30.466899999999999</v>
      </c>
      <c r="AQ2394" s="5">
        <v>24.158550000000002</v>
      </c>
      <c r="AR2394" s="5">
        <v>809.25</v>
      </c>
      <c r="AS2394" s="5">
        <v>14</v>
      </c>
      <c r="AT2394" s="5">
        <v>19.215689999999999</v>
      </c>
      <c r="AU2394" s="5">
        <v>78</v>
      </c>
      <c r="AV2394" s="5">
        <v>33</v>
      </c>
      <c r="AW2394" s="5">
        <v>10139.607840000001</v>
      </c>
      <c r="AX2394" s="5">
        <v>40</v>
      </c>
      <c r="AY2394" s="5">
        <v>22.35294</v>
      </c>
      <c r="AZ2394" s="5">
        <v>0.82</v>
      </c>
      <c r="BA2394" s="5">
        <v>1.60938</v>
      </c>
      <c r="BB2394" s="5">
        <v>30.475210000000001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14.14208</v>
      </c>
      <c r="I2395" s="37">
        <v>11.58752</v>
      </c>
      <c r="J2395" s="37">
        <v>98.324510000000004</v>
      </c>
      <c r="K2395" s="37">
        <v>16.593109999999999</v>
      </c>
      <c r="L2395" s="37">
        <v>2.0898500000000002</v>
      </c>
      <c r="M2395" s="37">
        <v>1.39795</v>
      </c>
      <c r="N2395" s="37">
        <v>1.10548</v>
      </c>
      <c r="O2395" s="37">
        <v>50.090249999999997</v>
      </c>
      <c r="P2395" s="37">
        <v>51.195729999999998</v>
      </c>
      <c r="Q2395" s="37">
        <v>102.11614</v>
      </c>
      <c r="R2395" s="37">
        <v>469.83724999999998</v>
      </c>
      <c r="S2395" s="37">
        <v>0.64709000000000005</v>
      </c>
      <c r="T2395" s="37">
        <v>334.80072999999999</v>
      </c>
      <c r="U2395" s="37">
        <v>23.51314</v>
      </c>
      <c r="V2395" s="37">
        <v>0.25574999999999998</v>
      </c>
      <c r="W2395" s="37">
        <v>32.030290000000001</v>
      </c>
      <c r="X2395" s="37">
        <v>42.924390000000002</v>
      </c>
      <c r="Y2395" s="37">
        <v>121.51739000000001</v>
      </c>
      <c r="Z2395" s="37">
        <v>52.809489999999997</v>
      </c>
      <c r="AA2395" s="37">
        <v>2.09762</v>
      </c>
      <c r="AB2395" s="37">
        <v>19.812280000000001</v>
      </c>
      <c r="AC2395" s="37">
        <v>19.908010000000001</v>
      </c>
      <c r="AD2395" s="37">
        <v>804.85779000000002</v>
      </c>
      <c r="AE2395" s="37">
        <v>60.649479999999997</v>
      </c>
      <c r="AF2395" s="37">
        <v>24.945550000000001</v>
      </c>
      <c r="AG2395" s="37">
        <v>30.751169999999998</v>
      </c>
      <c r="AH2395" s="37">
        <v>793.07779000000005</v>
      </c>
      <c r="AI2395" s="37">
        <v>79923.451050000003</v>
      </c>
      <c r="AJ2395" s="37">
        <v>70.384510000000006</v>
      </c>
      <c r="AK2395" s="37">
        <v>46.566099999999999</v>
      </c>
      <c r="AL2395" s="5">
        <v>79.822490000000002</v>
      </c>
      <c r="AM2395" s="5">
        <v>119.51573999999999</v>
      </c>
      <c r="AN2395" s="5">
        <v>29.036519999999999</v>
      </c>
      <c r="AO2395" s="5">
        <v>30.203749999999999</v>
      </c>
      <c r="AP2395" s="5">
        <v>30.472709999999999</v>
      </c>
      <c r="AQ2395" s="5">
        <v>24.15437</v>
      </c>
      <c r="AR2395" s="5">
        <v>795.25</v>
      </c>
      <c r="AS2395" s="5">
        <v>17</v>
      </c>
      <c r="AT2395" s="5">
        <v>19.215689999999999</v>
      </c>
      <c r="AU2395" s="5">
        <v>78</v>
      </c>
      <c r="AV2395" s="5">
        <v>33</v>
      </c>
      <c r="AW2395" s="5">
        <v>8332.5490200000004</v>
      </c>
      <c r="AX2395" s="5">
        <v>33</v>
      </c>
      <c r="AY2395" s="5">
        <v>22.35294</v>
      </c>
      <c r="AZ2395" s="5">
        <v>0.39</v>
      </c>
      <c r="BA2395" s="5">
        <v>0.3125</v>
      </c>
      <c r="BB2395" s="5">
        <v>30.483440000000002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14.80939</v>
      </c>
      <c r="I2396" s="37">
        <v>11.593450000000001</v>
      </c>
      <c r="J2396" s="37">
        <v>98.324510000000004</v>
      </c>
      <c r="K2396" s="37">
        <v>16.372730000000001</v>
      </c>
      <c r="L2396" s="37">
        <v>2.0986099999999999</v>
      </c>
      <c r="M2396" s="37">
        <v>2.4087000000000001</v>
      </c>
      <c r="N2396" s="37">
        <v>1.13209</v>
      </c>
      <c r="O2396" s="37">
        <v>50.04833</v>
      </c>
      <c r="P2396" s="37">
        <v>51.180419999999998</v>
      </c>
      <c r="Q2396" s="37">
        <v>102.47261</v>
      </c>
      <c r="R2396" s="37">
        <v>466.43027000000001</v>
      </c>
      <c r="S2396" s="37">
        <v>0.71211999999999998</v>
      </c>
      <c r="T2396" s="37">
        <v>334.65714000000003</v>
      </c>
      <c r="U2396" s="37">
        <v>23.51003</v>
      </c>
      <c r="V2396" s="37">
        <v>0.23283999999999999</v>
      </c>
      <c r="W2396" s="37">
        <v>32.041220000000003</v>
      </c>
      <c r="X2396" s="37">
        <v>64.205619999999996</v>
      </c>
      <c r="Y2396" s="37">
        <v>122.97537</v>
      </c>
      <c r="Z2396" s="37">
        <v>52.080669999999998</v>
      </c>
      <c r="AA2396" s="37">
        <v>2.1618599999999999</v>
      </c>
      <c r="AB2396" s="37">
        <v>19.826180000000001</v>
      </c>
      <c r="AC2396" s="37">
        <v>19.921520000000001</v>
      </c>
      <c r="AD2396" s="37">
        <v>827.43326000000002</v>
      </c>
      <c r="AE2396" s="37">
        <v>60.464530000000003</v>
      </c>
      <c r="AF2396" s="37">
        <v>25.04363</v>
      </c>
      <c r="AG2396" s="37">
        <v>30.770320000000002</v>
      </c>
      <c r="AH2396" s="37">
        <v>811.94586000000004</v>
      </c>
      <c r="AI2396" s="37">
        <v>79923.451430000001</v>
      </c>
      <c r="AJ2396" s="37">
        <v>70.445430000000002</v>
      </c>
      <c r="AK2396" s="37">
        <v>46.566189999999999</v>
      </c>
      <c r="AL2396" s="5">
        <v>79.908159999999995</v>
      </c>
      <c r="AM2396" s="5">
        <v>120.48933</v>
      </c>
      <c r="AN2396" s="5">
        <v>29.03585</v>
      </c>
      <c r="AO2396" s="5">
        <v>30.2376</v>
      </c>
      <c r="AP2396" s="5">
        <v>30.463730000000002</v>
      </c>
      <c r="AQ2396" s="5">
        <v>24.174440000000001</v>
      </c>
      <c r="AR2396" s="5">
        <v>822.5</v>
      </c>
      <c r="AS2396" s="5">
        <v>16</v>
      </c>
      <c r="AT2396" s="5">
        <v>18.431370000000001</v>
      </c>
      <c r="AU2396" s="5">
        <v>78</v>
      </c>
      <c r="AV2396" s="5">
        <v>33</v>
      </c>
      <c r="AW2396" s="5">
        <v>8734.1176500000001</v>
      </c>
      <c r="AX2396" s="5">
        <v>34</v>
      </c>
      <c r="AY2396" s="5">
        <v>21.568629999999999</v>
      </c>
      <c r="AZ2396" s="5">
        <v>0.27</v>
      </c>
      <c r="BA2396" s="5">
        <v>0.3125</v>
      </c>
      <c r="BB2396" s="5">
        <v>30.47203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15.607049999999999</v>
      </c>
      <c r="I2397" s="37">
        <v>11.56972</v>
      </c>
      <c r="J2397" s="37">
        <v>98.326539999999994</v>
      </c>
      <c r="K2397" s="37">
        <v>11.026680000000001</v>
      </c>
      <c r="L2397" s="37">
        <v>2.1361699999999999</v>
      </c>
      <c r="M2397" s="37">
        <v>1.6597299999999999</v>
      </c>
      <c r="N2397" s="37">
        <v>1.0954999999999999</v>
      </c>
      <c r="O2397" s="37">
        <v>50.016179999999999</v>
      </c>
      <c r="P2397" s="37">
        <v>51.11168</v>
      </c>
      <c r="Q2397" s="37">
        <v>105.03117</v>
      </c>
      <c r="R2397" s="37">
        <v>463.25364999999999</v>
      </c>
      <c r="S2397" s="37">
        <v>1.17906</v>
      </c>
      <c r="T2397" s="37">
        <v>335.66964999999999</v>
      </c>
      <c r="U2397" s="37">
        <v>23.51164</v>
      </c>
      <c r="V2397" s="37">
        <v>6.3500000000000001E-2</v>
      </c>
      <c r="W2397" s="37">
        <v>32.050339999999998</v>
      </c>
      <c r="X2397" s="37">
        <v>79.113230000000001</v>
      </c>
      <c r="Y2397" s="37">
        <v>141.27723</v>
      </c>
      <c r="Z2397" s="37">
        <v>51.427750000000003</v>
      </c>
      <c r="AA2397" s="37">
        <v>3.3572099999999998</v>
      </c>
      <c r="AB2397" s="37">
        <v>19.836379999999998</v>
      </c>
      <c r="AC2397" s="37">
        <v>19.93318</v>
      </c>
      <c r="AD2397" s="37">
        <v>1265.05189</v>
      </c>
      <c r="AE2397" s="37">
        <v>60.385590000000001</v>
      </c>
      <c r="AF2397" s="37">
        <v>25.507169999999999</v>
      </c>
      <c r="AG2397" s="37">
        <v>30.74606</v>
      </c>
      <c r="AH2397" s="37">
        <v>1273.4938099999999</v>
      </c>
      <c r="AI2397" s="37">
        <v>79923.4519</v>
      </c>
      <c r="AJ2397" s="37">
        <v>70.384889999999999</v>
      </c>
      <c r="AK2397" s="37">
        <v>46.552520000000001</v>
      </c>
      <c r="AL2397" s="5">
        <v>80.005340000000004</v>
      </c>
      <c r="AM2397" s="5">
        <v>119.55924</v>
      </c>
      <c r="AN2397" s="5">
        <v>29.02319</v>
      </c>
      <c r="AO2397" s="5">
        <v>30.280819999999999</v>
      </c>
      <c r="AP2397" s="5">
        <v>30.467030000000001</v>
      </c>
      <c r="AQ2397" s="5">
        <v>24.181989999999999</v>
      </c>
      <c r="AR2397" s="5">
        <v>987.5</v>
      </c>
      <c r="AS2397" s="5">
        <v>-8</v>
      </c>
      <c r="AT2397" s="5">
        <v>26.274509999999999</v>
      </c>
      <c r="AU2397" s="5">
        <v>78</v>
      </c>
      <c r="AV2397" s="5">
        <v>33</v>
      </c>
      <c r="AW2397" s="5">
        <v>20981.960780000001</v>
      </c>
      <c r="AX2397" s="5">
        <v>84</v>
      </c>
      <c r="AY2397" s="5">
        <v>29.803920000000002</v>
      </c>
      <c r="AZ2397" s="5">
        <v>5.5E-2</v>
      </c>
      <c r="BA2397" s="5">
        <v>0.78125</v>
      </c>
      <c r="BB2397" s="5">
        <v>30.474730000000001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13.448639999999999</v>
      </c>
      <c r="I2398" s="37">
        <v>11.57466</v>
      </c>
      <c r="J2398" s="37">
        <v>98.323750000000004</v>
      </c>
      <c r="K2398" s="37">
        <v>9.4298800000000007</v>
      </c>
      <c r="L2398" s="37">
        <v>2.0955699999999999</v>
      </c>
      <c r="M2398" s="37">
        <v>2.7680600000000002</v>
      </c>
      <c r="N2398" s="37">
        <v>1.11938</v>
      </c>
      <c r="O2398" s="37">
        <v>49.966500000000003</v>
      </c>
      <c r="P2398" s="37">
        <v>51.085880000000003</v>
      </c>
      <c r="Q2398" s="37">
        <v>104.37405</v>
      </c>
      <c r="R2398" s="37">
        <v>461.37786</v>
      </c>
      <c r="S2398" s="37">
        <v>2.4449800000000002</v>
      </c>
      <c r="T2398" s="37">
        <v>334.65624000000003</v>
      </c>
      <c r="U2398" s="37">
        <v>23.525410000000001</v>
      </c>
      <c r="V2398" s="37">
        <v>7.374E-2</v>
      </c>
      <c r="W2398" s="37">
        <v>32.06814</v>
      </c>
      <c r="X2398" s="37">
        <v>52.981360000000002</v>
      </c>
      <c r="Y2398" s="37">
        <v>211.60145</v>
      </c>
      <c r="Z2398" s="37">
        <v>50.816290000000002</v>
      </c>
      <c r="AA2398" s="37">
        <v>4.7018700000000004</v>
      </c>
      <c r="AB2398" s="37">
        <v>19.8565</v>
      </c>
      <c r="AC2398" s="37">
        <v>19.94755</v>
      </c>
      <c r="AD2398" s="37">
        <v>1800.1479899999999</v>
      </c>
      <c r="AE2398" s="37">
        <v>60.234369999999998</v>
      </c>
      <c r="AF2398" s="37">
        <v>25.013059999999999</v>
      </c>
      <c r="AG2398" s="37">
        <v>30.714780000000001</v>
      </c>
      <c r="AH2398" s="37">
        <v>1803.1711700000001</v>
      </c>
      <c r="AI2398" s="37">
        <v>79923.452739999993</v>
      </c>
      <c r="AJ2398" s="37">
        <v>70.241709999999998</v>
      </c>
      <c r="AK2398" s="37">
        <v>46.548560000000002</v>
      </c>
      <c r="AL2398" s="5">
        <v>79.917839999999998</v>
      </c>
      <c r="AM2398" s="5">
        <v>119.23457999999999</v>
      </c>
      <c r="AN2398" s="5">
        <v>28.99924</v>
      </c>
      <c r="AO2398" s="5">
        <v>30.317879999999999</v>
      </c>
      <c r="AP2398" s="5">
        <v>30.4678</v>
      </c>
      <c r="AQ2398" s="5">
        <v>24.181260000000002</v>
      </c>
      <c r="AR2398" s="5">
        <v>1526.5</v>
      </c>
      <c r="AS2398" s="5">
        <v>6.5</v>
      </c>
      <c r="AT2398" s="5">
        <v>25.882349999999999</v>
      </c>
      <c r="AU2398" s="5">
        <v>79</v>
      </c>
      <c r="AV2398" s="5">
        <v>33</v>
      </c>
      <c r="AW2398" s="5">
        <v>18472.156859999999</v>
      </c>
      <c r="AX2398" s="5">
        <v>71</v>
      </c>
      <c r="AY2398" s="5">
        <v>29.411760000000001</v>
      </c>
      <c r="AZ2398" s="5">
        <v>5.5E-2</v>
      </c>
      <c r="BA2398" s="5">
        <v>1.25</v>
      </c>
      <c r="BB2398" s="5">
        <v>30.481259999999999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14.493309999999999</v>
      </c>
      <c r="I2399" s="37">
        <v>11.566750000000001</v>
      </c>
      <c r="J2399" s="37">
        <v>98.323750000000004</v>
      </c>
      <c r="K2399" s="37">
        <v>9.2355400000000003</v>
      </c>
      <c r="L2399" s="37">
        <v>2.0977199999999998</v>
      </c>
      <c r="M2399" s="37">
        <v>3.3368000000000002</v>
      </c>
      <c r="N2399" s="37">
        <v>1.33236</v>
      </c>
      <c r="O2399" s="37">
        <v>49.901679999999999</v>
      </c>
      <c r="P2399" s="37">
        <v>51.23404</v>
      </c>
      <c r="Q2399" s="37">
        <v>104.74755999999999</v>
      </c>
      <c r="R2399" s="37">
        <v>461.32616000000002</v>
      </c>
      <c r="S2399" s="37">
        <v>3.0976400000000002</v>
      </c>
      <c r="T2399" s="37">
        <v>335.14936</v>
      </c>
      <c r="U2399" s="37">
        <v>23.537880000000001</v>
      </c>
      <c r="V2399" s="37">
        <v>0.14494000000000001</v>
      </c>
      <c r="W2399" s="37">
        <v>32.092779999999998</v>
      </c>
      <c r="X2399" s="37">
        <v>56.940469999999998</v>
      </c>
      <c r="Y2399" s="37">
        <v>272.65627000000001</v>
      </c>
      <c r="Z2399" s="37">
        <v>50.197310000000002</v>
      </c>
      <c r="AA2399" s="37">
        <v>5.7717599999999996</v>
      </c>
      <c r="AB2399" s="37">
        <v>19.868110000000001</v>
      </c>
      <c r="AC2399" s="37">
        <v>19.958600000000001</v>
      </c>
      <c r="AD2399" s="37">
        <v>2207.6735800000001</v>
      </c>
      <c r="AE2399" s="37">
        <v>59.951790000000003</v>
      </c>
      <c r="AF2399" s="37">
        <v>25.119060000000001</v>
      </c>
      <c r="AG2399" s="37">
        <v>30.67783</v>
      </c>
      <c r="AH2399" s="37">
        <v>2210.8824599999998</v>
      </c>
      <c r="AI2399" s="37">
        <v>79923.45435</v>
      </c>
      <c r="AJ2399" s="37">
        <v>70.69699</v>
      </c>
      <c r="AK2399" s="37">
        <v>46.529890000000002</v>
      </c>
      <c r="AL2399" s="5">
        <v>80.001900000000006</v>
      </c>
      <c r="AM2399" s="5">
        <v>119.62875</v>
      </c>
      <c r="AN2399" s="5">
        <v>28.96641</v>
      </c>
      <c r="AO2399" s="5">
        <v>30.36749</v>
      </c>
      <c r="AP2399" s="5">
        <v>30.469940000000001</v>
      </c>
      <c r="AQ2399" s="5">
        <v>24.164290000000001</v>
      </c>
      <c r="AR2399" s="5">
        <v>1963.25</v>
      </c>
      <c r="AS2399" s="5">
        <v>22.5</v>
      </c>
      <c r="AT2399" s="5">
        <v>25.882349999999999</v>
      </c>
      <c r="AU2399" s="5">
        <v>78</v>
      </c>
      <c r="AV2399" s="5">
        <v>32</v>
      </c>
      <c r="AW2399" s="5">
        <v>14858.039220000001</v>
      </c>
      <c r="AX2399" s="5">
        <v>60</v>
      </c>
      <c r="AY2399" s="5">
        <v>29.803920000000002</v>
      </c>
      <c r="AZ2399" s="5">
        <v>0.85499999999999998</v>
      </c>
      <c r="BA2399" s="5">
        <v>0.78125</v>
      </c>
      <c r="BB2399" s="5">
        <v>30.489619999999999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14.565910000000001</v>
      </c>
      <c r="I2400" s="37">
        <v>11.56873</v>
      </c>
      <c r="J2400" s="37">
        <v>98.330240000000003</v>
      </c>
      <c r="K2400" s="37">
        <v>9.01675</v>
      </c>
      <c r="L2400" s="37">
        <v>2.0920200000000002</v>
      </c>
      <c r="M2400" s="37">
        <v>2.9822099999999998</v>
      </c>
      <c r="N2400" s="37">
        <v>1.5663499999999999</v>
      </c>
      <c r="O2400" s="37">
        <v>49.83426</v>
      </c>
      <c r="P2400" s="37">
        <v>51.40061</v>
      </c>
      <c r="Q2400" s="37">
        <v>105.00613</v>
      </c>
      <c r="R2400" s="37">
        <v>462.43639999999999</v>
      </c>
      <c r="S2400" s="37">
        <v>3.56995</v>
      </c>
      <c r="T2400" s="37">
        <v>333.90706</v>
      </c>
      <c r="U2400" s="37">
        <v>23.55902</v>
      </c>
      <c r="V2400" s="37">
        <v>0.23091999999999999</v>
      </c>
      <c r="W2400" s="37">
        <v>32.111820000000002</v>
      </c>
      <c r="X2400" s="37">
        <v>60.31194</v>
      </c>
      <c r="Y2400" s="37">
        <v>298.62209999999999</v>
      </c>
      <c r="Z2400" s="37">
        <v>49.949339999999999</v>
      </c>
      <c r="AA2400" s="37">
        <v>6.8824899999999998</v>
      </c>
      <c r="AB2400" s="37">
        <v>19.875229999999998</v>
      </c>
      <c r="AC2400" s="37">
        <v>19.969619999999999</v>
      </c>
      <c r="AD2400" s="37">
        <v>2639.12167</v>
      </c>
      <c r="AE2400" s="37">
        <v>59.728259999999999</v>
      </c>
      <c r="AF2400" s="37">
        <v>24.979310000000002</v>
      </c>
      <c r="AG2400" s="37">
        <v>30.646750000000001</v>
      </c>
      <c r="AH2400" s="37">
        <v>2642.1446599999999</v>
      </c>
      <c r="AI2400" s="37">
        <v>79923.456279999999</v>
      </c>
      <c r="AJ2400" s="37">
        <v>70.149609999999996</v>
      </c>
      <c r="AK2400" s="37">
        <v>46.512659999999997</v>
      </c>
      <c r="AL2400" s="5">
        <v>79.935180000000003</v>
      </c>
      <c r="AM2400" s="5">
        <v>120.25046</v>
      </c>
      <c r="AN2400" s="5">
        <v>28.958279999999998</v>
      </c>
      <c r="AO2400" s="5">
        <v>30.393080000000001</v>
      </c>
      <c r="AP2400" s="5">
        <v>30.47043</v>
      </c>
      <c r="AQ2400" s="5">
        <v>24.1569</v>
      </c>
      <c r="AR2400" s="5">
        <v>2399</v>
      </c>
      <c r="AS2400" s="5">
        <v>24</v>
      </c>
      <c r="AT2400" s="5">
        <v>27.450980000000001</v>
      </c>
      <c r="AU2400" s="5">
        <v>78</v>
      </c>
      <c r="AV2400" s="5">
        <v>32</v>
      </c>
      <c r="AW2400" s="5">
        <v>15058.82353</v>
      </c>
      <c r="AX2400" s="5">
        <v>59</v>
      </c>
      <c r="AY2400" s="5">
        <v>30.588239999999999</v>
      </c>
      <c r="AZ2400" s="5">
        <v>0.76</v>
      </c>
      <c r="BA2400" s="5">
        <v>0.15625</v>
      </c>
      <c r="BB2400" s="5">
        <v>30.485859999999999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14.363350000000001</v>
      </c>
      <c r="I2401" s="37">
        <v>11.54697</v>
      </c>
      <c r="J2401" s="37">
        <v>98.330240000000003</v>
      </c>
      <c r="K2401" s="37">
        <v>13.699590000000001</v>
      </c>
      <c r="L2401" s="37">
        <v>2.0994899999999999</v>
      </c>
      <c r="M2401" s="37">
        <v>2.3791099999999998</v>
      </c>
      <c r="N2401" s="37">
        <v>1.78565</v>
      </c>
      <c r="O2401" s="37">
        <v>49.772080000000003</v>
      </c>
      <c r="P2401" s="37">
        <v>51.557729999999999</v>
      </c>
      <c r="Q2401" s="37">
        <v>105.3578</v>
      </c>
      <c r="R2401" s="37">
        <v>464.91638</v>
      </c>
      <c r="S2401" s="37">
        <v>4.2979200000000004</v>
      </c>
      <c r="T2401" s="37">
        <v>334.94416999999999</v>
      </c>
      <c r="U2401" s="37">
        <v>23.582270000000001</v>
      </c>
      <c r="V2401" s="37">
        <v>0.17480000000000001</v>
      </c>
      <c r="W2401" s="37">
        <v>32.115929999999999</v>
      </c>
      <c r="X2401" s="37">
        <v>65.622829999999993</v>
      </c>
      <c r="Y2401" s="37">
        <v>306.47793000000001</v>
      </c>
      <c r="Z2401" s="37">
        <v>51.049430000000001</v>
      </c>
      <c r="AA2401" s="37">
        <v>8.0602300000000007</v>
      </c>
      <c r="AB2401" s="37">
        <v>19.881720000000001</v>
      </c>
      <c r="AC2401" s="37">
        <v>19.965969999999999</v>
      </c>
      <c r="AD2401" s="37">
        <v>3078.18199</v>
      </c>
      <c r="AE2401" s="37">
        <v>59.593789999999998</v>
      </c>
      <c r="AF2401" s="37">
        <v>25.059660000000001</v>
      </c>
      <c r="AG2401" s="37">
        <v>30.628039999999999</v>
      </c>
      <c r="AH2401" s="37">
        <v>3080.9911099999999</v>
      </c>
      <c r="AI2401" s="37">
        <v>79923.458530000004</v>
      </c>
      <c r="AJ2401" s="37">
        <v>70.11918</v>
      </c>
      <c r="AK2401" s="37">
        <v>46.49747</v>
      </c>
      <c r="AL2401" s="5">
        <v>79.929310000000001</v>
      </c>
      <c r="AM2401" s="5">
        <v>119.93866</v>
      </c>
      <c r="AN2401" s="5">
        <v>28.951499999999999</v>
      </c>
      <c r="AO2401" s="5">
        <v>30.367830000000001</v>
      </c>
      <c r="AP2401" s="5">
        <v>30.474830000000001</v>
      </c>
      <c r="AQ2401" s="5">
        <v>24.155419999999999</v>
      </c>
      <c r="AR2401" s="5">
        <v>2840.5</v>
      </c>
      <c r="AS2401" s="5">
        <v>27</v>
      </c>
      <c r="AT2401" s="5">
        <v>29.01961</v>
      </c>
      <c r="AU2401" s="5">
        <v>78</v>
      </c>
      <c r="AV2401" s="5">
        <v>32</v>
      </c>
      <c r="AW2401" s="5">
        <v>15460.392159999999</v>
      </c>
      <c r="AX2401" s="5">
        <v>60</v>
      </c>
      <c r="AY2401" s="5">
        <v>31.764710000000001</v>
      </c>
      <c r="AZ2401" s="5">
        <v>0.89500000000000002</v>
      </c>
      <c r="BA2401" s="5">
        <v>0.15625</v>
      </c>
      <c r="BB2401" s="5">
        <v>30.484950000000001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13.96443</v>
      </c>
      <c r="I2402" s="37">
        <v>11.567740000000001</v>
      </c>
      <c r="J2402" s="37">
        <v>98.32732</v>
      </c>
      <c r="K2402" s="37">
        <v>14.603719999999999</v>
      </c>
      <c r="L2402" s="37">
        <v>2.0972300000000001</v>
      </c>
      <c r="M2402" s="37">
        <v>1.9053899999999999</v>
      </c>
      <c r="N2402" s="37">
        <v>1.9989300000000001</v>
      </c>
      <c r="O2402" s="37">
        <v>49.730969999999999</v>
      </c>
      <c r="P2402" s="37">
        <v>51.729909999999997</v>
      </c>
      <c r="Q2402" s="37">
        <v>105.35252</v>
      </c>
      <c r="R2402" s="37">
        <v>468.90285</v>
      </c>
      <c r="S2402" s="37">
        <v>5.0876900000000003</v>
      </c>
      <c r="T2402" s="37">
        <v>334.16618</v>
      </c>
      <c r="U2402" s="37">
        <v>23.61131</v>
      </c>
      <c r="V2402" s="37">
        <v>0.14982000000000001</v>
      </c>
      <c r="W2402" s="37">
        <v>32.116410000000002</v>
      </c>
      <c r="X2402" s="37">
        <v>67.181479999999993</v>
      </c>
      <c r="Y2402" s="37">
        <v>314.47627</v>
      </c>
      <c r="Z2402" s="37">
        <v>52.40063</v>
      </c>
      <c r="AA2402" s="37">
        <v>9.19482</v>
      </c>
      <c r="AB2402" s="37">
        <v>19.897390000000001</v>
      </c>
      <c r="AC2402" s="37">
        <v>19.989740000000001</v>
      </c>
      <c r="AD2402" s="37">
        <v>3514.2352700000001</v>
      </c>
      <c r="AE2402" s="37">
        <v>59.625520000000002</v>
      </c>
      <c r="AF2402" s="37">
        <v>24.940329999999999</v>
      </c>
      <c r="AG2402" s="37">
        <v>30.623529999999999</v>
      </c>
      <c r="AH2402" s="37">
        <v>3517.1988799999999</v>
      </c>
      <c r="AI2402" s="37">
        <v>79923.461249999993</v>
      </c>
      <c r="AJ2402" s="37">
        <v>70.485979999999998</v>
      </c>
      <c r="AK2402" s="37">
        <v>46.484490000000001</v>
      </c>
      <c r="AL2402" s="5">
        <v>79.943340000000006</v>
      </c>
      <c r="AM2402" s="5">
        <v>119.89292</v>
      </c>
      <c r="AN2402" s="5">
        <v>28.962610000000002</v>
      </c>
      <c r="AO2402" s="5">
        <v>30.368649999999999</v>
      </c>
      <c r="AP2402" s="5">
        <v>30.470649999999999</v>
      </c>
      <c r="AQ2402" s="5">
        <v>24.163530000000002</v>
      </c>
      <c r="AR2402" s="5">
        <v>3280.25</v>
      </c>
      <c r="AS2402" s="5">
        <v>29</v>
      </c>
      <c r="AT2402" s="5">
        <v>30.588239999999999</v>
      </c>
      <c r="AU2402" s="5">
        <v>78</v>
      </c>
      <c r="AV2402" s="5">
        <v>32</v>
      </c>
      <c r="AW2402" s="5">
        <v>15962.352940000001</v>
      </c>
      <c r="AX2402" s="5">
        <v>63</v>
      </c>
      <c r="AY2402" s="5">
        <v>32.941180000000003</v>
      </c>
      <c r="AZ2402" s="5">
        <v>0.625</v>
      </c>
      <c r="BA2402" s="5">
        <v>1.45313</v>
      </c>
      <c r="BB2402" s="5">
        <v>30.485320000000002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13.857749999999999</v>
      </c>
      <c r="I2403" s="37">
        <v>11.564769999999999</v>
      </c>
      <c r="J2403" s="37">
        <v>98.328680000000006</v>
      </c>
      <c r="K2403" s="37">
        <v>14.52596</v>
      </c>
      <c r="L2403" s="37">
        <v>2.0945499999999999</v>
      </c>
      <c r="M2403" s="37">
        <v>2.4933399999999999</v>
      </c>
      <c r="N2403" s="37">
        <v>2.2352599999999998</v>
      </c>
      <c r="O2403" s="37">
        <v>49.703099999999999</v>
      </c>
      <c r="P2403" s="37">
        <v>51.938360000000003</v>
      </c>
      <c r="Q2403" s="37">
        <v>105.48509</v>
      </c>
      <c r="R2403" s="37">
        <v>474.58602000000002</v>
      </c>
      <c r="S2403" s="37">
        <v>5.9065099999999999</v>
      </c>
      <c r="T2403" s="37">
        <v>334.22836999999998</v>
      </c>
      <c r="U2403" s="37">
        <v>23.641680000000001</v>
      </c>
      <c r="V2403" s="37">
        <v>0.16417999999999999</v>
      </c>
      <c r="W2403" s="37">
        <v>32.100900000000003</v>
      </c>
      <c r="X2403" s="37">
        <v>68.706609999999998</v>
      </c>
      <c r="Y2403" s="37">
        <v>318.84406000000001</v>
      </c>
      <c r="Z2403" s="37">
        <v>53.282879999999999</v>
      </c>
      <c r="AA2403" s="37">
        <v>10.32915</v>
      </c>
      <c r="AB2403" s="37">
        <v>19.907350000000001</v>
      </c>
      <c r="AC2403" s="37">
        <v>20.004850000000001</v>
      </c>
      <c r="AD2403" s="37">
        <v>3951.6463199999998</v>
      </c>
      <c r="AE2403" s="37">
        <v>59.611989999999999</v>
      </c>
      <c r="AF2403" s="37">
        <v>25.011369999999999</v>
      </c>
      <c r="AG2403" s="37">
        <v>30.58662</v>
      </c>
      <c r="AH2403" s="37">
        <v>3955.60176</v>
      </c>
      <c r="AI2403" s="37">
        <v>79923.464449999999</v>
      </c>
      <c r="AJ2403" s="37">
        <v>70.489400000000003</v>
      </c>
      <c r="AK2403" s="37">
        <v>46.48301</v>
      </c>
      <c r="AL2403" s="5">
        <v>79.783569999999997</v>
      </c>
      <c r="AM2403" s="5">
        <v>119.52939000000001</v>
      </c>
      <c r="AN2403" s="5">
        <v>28.932400000000001</v>
      </c>
      <c r="AO2403" s="5">
        <v>30.393920000000001</v>
      </c>
      <c r="AP2403" s="5">
        <v>30.463979999999999</v>
      </c>
      <c r="AQ2403" s="5">
        <v>24.16855</v>
      </c>
      <c r="AR2403" s="5">
        <v>3716.25</v>
      </c>
      <c r="AS2403" s="5">
        <v>29</v>
      </c>
      <c r="AT2403" s="5">
        <v>31.764710000000001</v>
      </c>
      <c r="AU2403" s="5">
        <v>78</v>
      </c>
      <c r="AV2403" s="5">
        <v>32</v>
      </c>
      <c r="AW2403" s="5">
        <v>16564.705880000001</v>
      </c>
      <c r="AX2403" s="5">
        <v>65</v>
      </c>
      <c r="AY2403" s="5">
        <v>33.725490000000001</v>
      </c>
      <c r="AZ2403" s="5">
        <v>0.7</v>
      </c>
      <c r="BA2403" s="5">
        <v>1.14063</v>
      </c>
      <c r="BB2403" s="5">
        <v>30.483059999999998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13.51427</v>
      </c>
      <c r="I2404" s="37">
        <v>11.552899999999999</v>
      </c>
      <c r="J2404" s="37">
        <v>98.328680000000006</v>
      </c>
      <c r="K2404" s="37">
        <v>14.89279</v>
      </c>
      <c r="L2404" s="37">
        <v>2.08412</v>
      </c>
      <c r="M2404" s="37">
        <v>2.6741299999999999</v>
      </c>
      <c r="N2404" s="37">
        <v>2.5388700000000002</v>
      </c>
      <c r="O2404" s="37">
        <v>49.677390000000003</v>
      </c>
      <c r="P2404" s="37">
        <v>52.216259999999998</v>
      </c>
      <c r="Q2404" s="37">
        <v>103.18325</v>
      </c>
      <c r="R2404" s="37">
        <v>482.22770000000003</v>
      </c>
      <c r="S2404" s="37">
        <v>6.8400400000000001</v>
      </c>
      <c r="T2404" s="37">
        <v>334.12556000000001</v>
      </c>
      <c r="U2404" s="37">
        <v>23.675930000000001</v>
      </c>
      <c r="V2404" s="37">
        <v>0.27405000000000002</v>
      </c>
      <c r="W2404" s="37">
        <v>32.080939999999998</v>
      </c>
      <c r="X2404" s="37">
        <v>46.192480000000003</v>
      </c>
      <c r="Y2404" s="37">
        <v>323.32010000000002</v>
      </c>
      <c r="Z2404" s="37">
        <v>53.83417</v>
      </c>
      <c r="AA2404" s="37">
        <v>11.26999</v>
      </c>
      <c r="AB2404" s="37">
        <v>19.924589999999998</v>
      </c>
      <c r="AC2404" s="37">
        <v>20.016020000000001</v>
      </c>
      <c r="AD2404" s="37">
        <v>4327.1229599999997</v>
      </c>
      <c r="AE2404" s="37">
        <v>59.67051</v>
      </c>
      <c r="AF2404" s="37">
        <v>25.01519</v>
      </c>
      <c r="AG2404" s="37">
        <v>30.548259999999999</v>
      </c>
      <c r="AH2404" s="37">
        <v>4327.7684399999998</v>
      </c>
      <c r="AI2404" s="37">
        <v>79923.468160000004</v>
      </c>
      <c r="AJ2404" s="37">
        <v>70.636390000000006</v>
      </c>
      <c r="AK2404" s="37">
        <v>46.47775</v>
      </c>
      <c r="AL2404" s="5">
        <v>79.808570000000003</v>
      </c>
      <c r="AM2404" s="5">
        <v>119.40415</v>
      </c>
      <c r="AN2404" s="5">
        <v>28.886620000000001</v>
      </c>
      <c r="AO2404" s="5">
        <v>30.389749999999999</v>
      </c>
      <c r="AP2404" s="5">
        <v>30.46557</v>
      </c>
      <c r="AQ2404" s="5">
        <v>24.16648</v>
      </c>
      <c r="AR2404" s="5">
        <v>4147.5</v>
      </c>
      <c r="AS2404" s="5">
        <v>29</v>
      </c>
      <c r="AT2404" s="5">
        <v>33.333329999999997</v>
      </c>
      <c r="AU2404" s="5">
        <v>78</v>
      </c>
      <c r="AV2404" s="5">
        <v>32</v>
      </c>
      <c r="AW2404" s="5">
        <v>17568.62745</v>
      </c>
      <c r="AX2404" s="5">
        <v>68</v>
      </c>
      <c r="AY2404" s="5">
        <v>34.901960000000003</v>
      </c>
      <c r="AZ2404" s="5">
        <v>0.85499999999999998</v>
      </c>
      <c r="BA2404" s="5">
        <v>0.90625</v>
      </c>
      <c r="BB2404" s="5">
        <v>30.474930000000001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15.15573</v>
      </c>
      <c r="I2405" s="37">
        <v>11.555870000000001</v>
      </c>
      <c r="J2405" s="37">
        <v>98.326239999999999</v>
      </c>
      <c r="K2405" s="37">
        <v>9.7301599999999997</v>
      </c>
      <c r="L2405" s="37">
        <v>2.09355</v>
      </c>
      <c r="M2405" s="37">
        <v>1.8842399999999999</v>
      </c>
      <c r="N2405" s="37">
        <v>2.7755700000000001</v>
      </c>
      <c r="O2405" s="37">
        <v>49.652450000000002</v>
      </c>
      <c r="P2405" s="37">
        <v>52.42801</v>
      </c>
      <c r="Q2405" s="37">
        <v>103.7496</v>
      </c>
      <c r="R2405" s="37">
        <v>491.51454000000001</v>
      </c>
      <c r="S2405" s="37">
        <v>6.5934699999999999</v>
      </c>
      <c r="T2405" s="37">
        <v>333.81202000000002</v>
      </c>
      <c r="U2405" s="37">
        <v>23.70974</v>
      </c>
      <c r="V2405" s="37">
        <v>0.52893999999999997</v>
      </c>
      <c r="W2405" s="37">
        <v>32.051810000000003</v>
      </c>
      <c r="X2405" s="37">
        <v>41.666620000000002</v>
      </c>
      <c r="Y2405" s="37">
        <v>322.63222999999999</v>
      </c>
      <c r="Z2405" s="37">
        <v>54.235120000000002</v>
      </c>
      <c r="AA2405" s="37">
        <v>11.285209999999999</v>
      </c>
      <c r="AB2405" s="37">
        <v>19.934010000000001</v>
      </c>
      <c r="AC2405" s="37">
        <v>20.02843</v>
      </c>
      <c r="AD2405" s="37">
        <v>4312.10862</v>
      </c>
      <c r="AE2405" s="37">
        <v>59.838520000000003</v>
      </c>
      <c r="AF2405" s="37">
        <v>24.988</v>
      </c>
      <c r="AG2405" s="37">
        <v>30.5261</v>
      </c>
      <c r="AH2405" s="37">
        <v>4313.7861300000004</v>
      </c>
      <c r="AI2405" s="37">
        <v>79923.472439999998</v>
      </c>
      <c r="AJ2405" s="37">
        <v>70.690470000000005</v>
      </c>
      <c r="AK2405" s="37">
        <v>46.469389999999997</v>
      </c>
      <c r="AL2405" s="5">
        <v>79.889240000000001</v>
      </c>
      <c r="AM2405" s="5">
        <v>119.78724</v>
      </c>
      <c r="AN2405" s="5">
        <v>28.833559999999999</v>
      </c>
      <c r="AO2405" s="5">
        <v>30.410699999999999</v>
      </c>
      <c r="AP2405" s="5">
        <v>30.46611</v>
      </c>
      <c r="AQ2405" s="5">
        <v>24.163049999999998</v>
      </c>
      <c r="AR2405" s="5">
        <v>4329.5</v>
      </c>
      <c r="AS2405" s="5">
        <v>37</v>
      </c>
      <c r="AT2405" s="5">
        <v>27.058820000000001</v>
      </c>
      <c r="AU2405" s="5">
        <v>79</v>
      </c>
      <c r="AV2405" s="5">
        <v>32</v>
      </c>
      <c r="AW2405" s="5">
        <v>10340.392159999999</v>
      </c>
      <c r="AX2405" s="5">
        <v>40</v>
      </c>
      <c r="AY2405" s="5">
        <v>30.196079999999998</v>
      </c>
      <c r="AZ2405" s="5">
        <v>0.85499999999999998</v>
      </c>
      <c r="BA2405" s="5">
        <v>0.20313000000000001</v>
      </c>
      <c r="BB2405" s="5">
        <v>30.48488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14.321389999999999</v>
      </c>
      <c r="I2406" s="37">
        <v>11.54796</v>
      </c>
      <c r="J2406" s="37">
        <v>98.326239999999999</v>
      </c>
      <c r="K2406" s="37">
        <v>8.4727599999999992</v>
      </c>
      <c r="L2406" s="37">
        <v>2.0972200000000001</v>
      </c>
      <c r="M2406" s="37">
        <v>1.7678</v>
      </c>
      <c r="N2406" s="37">
        <v>3.0453399999999999</v>
      </c>
      <c r="O2406" s="37">
        <v>49.641109999999998</v>
      </c>
      <c r="P2406" s="37">
        <v>52.686450000000001</v>
      </c>
      <c r="Q2406" s="37">
        <v>104.10196999999999</v>
      </c>
      <c r="R2406" s="37">
        <v>500.80799000000002</v>
      </c>
      <c r="S2406" s="37">
        <v>4.9760299999999997</v>
      </c>
      <c r="T2406" s="37">
        <v>333.84537999999998</v>
      </c>
      <c r="U2406" s="37">
        <v>23.749079999999999</v>
      </c>
      <c r="V2406" s="37">
        <v>0.41743999999999998</v>
      </c>
      <c r="W2406" s="37">
        <v>32.026029999999999</v>
      </c>
      <c r="X2406" s="37">
        <v>42.637369999999997</v>
      </c>
      <c r="Y2406" s="37">
        <v>321.10865000000001</v>
      </c>
      <c r="Z2406" s="37">
        <v>54.588610000000003</v>
      </c>
      <c r="AA2406" s="37">
        <v>11.32532</v>
      </c>
      <c r="AB2406" s="37">
        <v>19.93919</v>
      </c>
      <c r="AC2406" s="37">
        <v>20.043970000000002</v>
      </c>
      <c r="AD2406" s="37">
        <v>4320.23884</v>
      </c>
      <c r="AE2406" s="37">
        <v>60.075859999999999</v>
      </c>
      <c r="AF2406" s="37">
        <v>25.03585</v>
      </c>
      <c r="AG2406" s="37">
        <v>30.531510000000001</v>
      </c>
      <c r="AH2406" s="37">
        <v>4321.6309799999999</v>
      </c>
      <c r="AI2406" s="37">
        <v>79923.476280000003</v>
      </c>
      <c r="AJ2406" s="37">
        <v>70.611459999999994</v>
      </c>
      <c r="AK2406" s="37">
        <v>46.462699999999998</v>
      </c>
      <c r="AL2406" s="5">
        <v>79.973590000000002</v>
      </c>
      <c r="AM2406" s="5">
        <v>119.10439</v>
      </c>
      <c r="AN2406" s="5">
        <v>28.813179999999999</v>
      </c>
      <c r="AO2406" s="5">
        <v>30.388359999999999</v>
      </c>
      <c r="AP2406" s="5">
        <v>30.455369999999998</v>
      </c>
      <c r="AQ2406" s="5">
        <v>24.170179999999998</v>
      </c>
      <c r="AR2406" s="5">
        <v>4319.5</v>
      </c>
      <c r="AS2406" s="5">
        <v>36</v>
      </c>
      <c r="AT2406" s="5">
        <v>27.450980000000001</v>
      </c>
      <c r="AU2406" s="5">
        <v>78</v>
      </c>
      <c r="AV2406" s="5">
        <v>32</v>
      </c>
      <c r="AW2406" s="5">
        <v>10942.7451</v>
      </c>
      <c r="AX2406" s="5">
        <v>42</v>
      </c>
      <c r="AY2406" s="5">
        <v>30.588239999999999</v>
      </c>
      <c r="AZ2406" s="5">
        <v>0.85499999999999998</v>
      </c>
      <c r="BA2406" s="5">
        <v>0.20313000000000001</v>
      </c>
      <c r="BB2406" s="5">
        <v>30.47749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14.16029</v>
      </c>
      <c r="I2407" s="37">
        <v>11.541040000000001</v>
      </c>
      <c r="J2407" s="37">
        <v>98.324590000000001</v>
      </c>
      <c r="K2407" s="37">
        <v>7.7713400000000004</v>
      </c>
      <c r="L2407" s="37">
        <v>2.0949900000000001</v>
      </c>
      <c r="M2407" s="37">
        <v>1.67774</v>
      </c>
      <c r="N2407" s="37">
        <v>3.0930900000000001</v>
      </c>
      <c r="O2407" s="37">
        <v>49.619669999999999</v>
      </c>
      <c r="P2407" s="37">
        <v>52.712760000000003</v>
      </c>
      <c r="Q2407" s="37">
        <v>104.25704</v>
      </c>
      <c r="R2407" s="37">
        <v>509.21735000000001</v>
      </c>
      <c r="S2407" s="37">
        <v>4.4767599999999996</v>
      </c>
      <c r="T2407" s="37">
        <v>334.11901</v>
      </c>
      <c r="U2407" s="37">
        <v>23.792680000000001</v>
      </c>
      <c r="V2407" s="37">
        <v>0.35764000000000001</v>
      </c>
      <c r="W2407" s="37">
        <v>32.001289999999997</v>
      </c>
      <c r="X2407" s="37">
        <v>42.65034</v>
      </c>
      <c r="Y2407" s="37">
        <v>320.12639999999999</v>
      </c>
      <c r="Z2407" s="37">
        <v>54.858910000000002</v>
      </c>
      <c r="AA2407" s="37">
        <v>11.283099999999999</v>
      </c>
      <c r="AB2407" s="37">
        <v>19.958770000000001</v>
      </c>
      <c r="AC2407" s="37">
        <v>20.054559999999999</v>
      </c>
      <c r="AD2407" s="37">
        <v>4308.4555099999998</v>
      </c>
      <c r="AE2407" s="37">
        <v>60.36542</v>
      </c>
      <c r="AF2407" s="37">
        <v>24.875530000000001</v>
      </c>
      <c r="AG2407" s="37">
        <v>30.529199999999999</v>
      </c>
      <c r="AH2407" s="37">
        <v>4310.8284800000001</v>
      </c>
      <c r="AI2407" s="37">
        <v>79923.479240000001</v>
      </c>
      <c r="AJ2407" s="37">
        <v>70.608099999999993</v>
      </c>
      <c r="AK2407" s="37">
        <v>46.462359999999997</v>
      </c>
      <c r="AL2407" s="5">
        <v>80.007559999999998</v>
      </c>
      <c r="AM2407" s="5">
        <v>119.94768000000001</v>
      </c>
      <c r="AN2407" s="5">
        <v>28.81587</v>
      </c>
      <c r="AO2407" s="5">
        <v>30.348939999999999</v>
      </c>
      <c r="AP2407" s="5">
        <v>30.468160000000001</v>
      </c>
      <c r="AQ2407" s="5">
        <v>24.165559999999999</v>
      </c>
      <c r="AR2407" s="5">
        <v>4319.5</v>
      </c>
      <c r="AS2407" s="5">
        <v>37</v>
      </c>
      <c r="AT2407" s="5">
        <v>27.058820000000001</v>
      </c>
      <c r="AU2407" s="5">
        <v>78</v>
      </c>
      <c r="AV2407" s="5">
        <v>32</v>
      </c>
      <c r="AW2407" s="5">
        <v>10440.784309999999</v>
      </c>
      <c r="AX2407" s="5">
        <v>40</v>
      </c>
      <c r="AY2407" s="5">
        <v>30.196079999999998</v>
      </c>
      <c r="AZ2407" s="5">
        <v>0.44500000000000001</v>
      </c>
      <c r="BA2407" s="5">
        <v>1.96875</v>
      </c>
      <c r="BB2407" s="5">
        <v>30.47495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14.6027</v>
      </c>
      <c r="I2408" s="37">
        <v>11.54895</v>
      </c>
      <c r="J2408" s="37">
        <v>98.324449999999999</v>
      </c>
      <c r="K2408" s="37">
        <v>7.5740800000000004</v>
      </c>
      <c r="L2408" s="37">
        <v>2.0971700000000002</v>
      </c>
      <c r="M2408" s="37">
        <v>3.3200099999999999</v>
      </c>
      <c r="N2408" s="37">
        <v>3.09701</v>
      </c>
      <c r="O2408" s="37">
        <v>49.636420000000001</v>
      </c>
      <c r="P2408" s="37">
        <v>52.733429999999998</v>
      </c>
      <c r="Q2408" s="37">
        <v>104.1502</v>
      </c>
      <c r="R2408" s="37">
        <v>516.68340000000001</v>
      </c>
      <c r="S2408" s="37">
        <v>4.31419</v>
      </c>
      <c r="T2408" s="37">
        <v>333.54038000000003</v>
      </c>
      <c r="U2408" s="37">
        <v>23.838329999999999</v>
      </c>
      <c r="V2408" s="37">
        <v>0.20948</v>
      </c>
      <c r="W2408" s="37">
        <v>31.97542</v>
      </c>
      <c r="X2408" s="37">
        <v>40.576889999999999</v>
      </c>
      <c r="Y2408" s="37">
        <v>320.39377999999999</v>
      </c>
      <c r="Z2408" s="37">
        <v>55.027259999999998</v>
      </c>
      <c r="AA2408" s="37">
        <v>11.30786</v>
      </c>
      <c r="AB2408" s="37">
        <v>19.961400000000001</v>
      </c>
      <c r="AC2408" s="37">
        <v>20.073699999999999</v>
      </c>
      <c r="AD2408" s="37">
        <v>4313.5124400000004</v>
      </c>
      <c r="AE2408" s="37">
        <v>60.780110000000001</v>
      </c>
      <c r="AF2408" s="37">
        <v>25.031700000000001</v>
      </c>
      <c r="AG2408" s="37">
        <v>30.503959999999999</v>
      </c>
      <c r="AH2408" s="37">
        <v>4315.3646399999998</v>
      </c>
      <c r="AI2408" s="37">
        <v>79923.481950000001</v>
      </c>
      <c r="AJ2408" s="37">
        <v>70.736090000000004</v>
      </c>
      <c r="AK2408" s="37">
        <v>46.449080000000002</v>
      </c>
      <c r="AL2408" s="5">
        <v>80.093339999999998</v>
      </c>
      <c r="AM2408" s="5">
        <v>119.76291999999999</v>
      </c>
      <c r="AN2408" s="5">
        <v>28.81195</v>
      </c>
      <c r="AO2408" s="5">
        <v>30.292179999999998</v>
      </c>
      <c r="AP2408" s="5">
        <v>30.454750000000001</v>
      </c>
      <c r="AQ2408" s="5">
        <v>24.17184</v>
      </c>
      <c r="AR2408" s="5">
        <v>4314.75</v>
      </c>
      <c r="AS2408" s="5">
        <v>36</v>
      </c>
      <c r="AT2408" s="5">
        <v>27.450980000000001</v>
      </c>
      <c r="AU2408" s="5">
        <v>78</v>
      </c>
      <c r="AV2408" s="5">
        <v>32</v>
      </c>
      <c r="AW2408" s="5">
        <v>10942.7451</v>
      </c>
      <c r="AX2408" s="5">
        <v>43</v>
      </c>
      <c r="AY2408" s="5">
        <v>30.588239999999999</v>
      </c>
      <c r="AZ2408" s="5">
        <v>0.31</v>
      </c>
      <c r="BA2408" s="5">
        <v>0.75</v>
      </c>
      <c r="BB2408" s="5">
        <v>30.466100000000001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14.29294</v>
      </c>
      <c r="I2409" s="37">
        <v>11.555870000000001</v>
      </c>
      <c r="J2409" s="37">
        <v>98.324449999999999</v>
      </c>
      <c r="K2409" s="37">
        <v>7.0607100000000003</v>
      </c>
      <c r="L2409" s="37">
        <v>2.0838399999999999</v>
      </c>
      <c r="M2409" s="37">
        <v>2.8939400000000002</v>
      </c>
      <c r="N2409" s="37">
        <v>3.12296</v>
      </c>
      <c r="O2409" s="37">
        <v>49.635240000000003</v>
      </c>
      <c r="P2409" s="37">
        <v>52.758200000000002</v>
      </c>
      <c r="Q2409" s="37">
        <v>104.37051</v>
      </c>
      <c r="R2409" s="37">
        <v>523.38424999999995</v>
      </c>
      <c r="S2409" s="37">
        <v>4.3176300000000003</v>
      </c>
      <c r="T2409" s="37">
        <v>333.98388999999997</v>
      </c>
      <c r="U2409" s="37">
        <v>23.875139999999998</v>
      </c>
      <c r="V2409" s="37">
        <v>0.20779</v>
      </c>
      <c r="W2409" s="37">
        <v>31.971979999999999</v>
      </c>
      <c r="X2409" s="37">
        <v>40.687869999999997</v>
      </c>
      <c r="Y2409" s="37">
        <v>318.97491000000002</v>
      </c>
      <c r="Z2409" s="37">
        <v>55.22428</v>
      </c>
      <c r="AA2409" s="37">
        <v>11.22142</v>
      </c>
      <c r="AB2409" s="37">
        <v>19.983509999999999</v>
      </c>
      <c r="AC2409" s="37">
        <v>20.084679999999999</v>
      </c>
      <c r="AD2409" s="37">
        <v>4307.9330900000004</v>
      </c>
      <c r="AE2409" s="37">
        <v>61.048699999999997</v>
      </c>
      <c r="AF2409" s="37">
        <v>25.008089999999999</v>
      </c>
      <c r="AG2409" s="37">
        <v>30.503689999999999</v>
      </c>
      <c r="AH2409" s="37">
        <v>4309.8259799999996</v>
      </c>
      <c r="AI2409" s="37">
        <v>79923.484589999993</v>
      </c>
      <c r="AJ2409" s="37">
        <v>70.689509999999999</v>
      </c>
      <c r="AK2409" s="37">
        <v>46.45</v>
      </c>
      <c r="AL2409" s="5">
        <v>80.044129999999996</v>
      </c>
      <c r="AM2409" s="5">
        <v>120.13120000000001</v>
      </c>
      <c r="AN2409" s="5">
        <v>28.824729999999999</v>
      </c>
      <c r="AO2409" s="5">
        <v>30.251239999999999</v>
      </c>
      <c r="AP2409" s="5">
        <v>30.452829999999999</v>
      </c>
      <c r="AQ2409" s="5">
        <v>24.183610000000002</v>
      </c>
      <c r="AR2409" s="5">
        <v>4319.5</v>
      </c>
      <c r="AS2409" s="5">
        <v>36.5</v>
      </c>
      <c r="AT2409" s="5">
        <v>27.058820000000001</v>
      </c>
      <c r="AU2409" s="5">
        <v>78</v>
      </c>
      <c r="AV2409" s="5">
        <v>32</v>
      </c>
      <c r="AW2409" s="5">
        <v>10641.56863</v>
      </c>
      <c r="AX2409" s="5">
        <v>41</v>
      </c>
      <c r="AY2409" s="5">
        <v>30.588239999999999</v>
      </c>
      <c r="AZ2409" s="5">
        <v>0.83499999999999996</v>
      </c>
      <c r="BA2409" s="5">
        <v>0.125</v>
      </c>
      <c r="BB2409" s="5">
        <v>30.464479999999998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14.446759999999999</v>
      </c>
      <c r="I2410" s="37">
        <v>11.552899999999999</v>
      </c>
      <c r="J2410" s="37">
        <v>98.326880000000003</v>
      </c>
      <c r="K2410" s="37">
        <v>6.9894100000000003</v>
      </c>
      <c r="L2410" s="37">
        <v>2.0946699999999998</v>
      </c>
      <c r="M2410" s="37">
        <v>1.7867999999999999</v>
      </c>
      <c r="N2410" s="37">
        <v>3.1689600000000002</v>
      </c>
      <c r="O2410" s="37">
        <v>49.613379999999999</v>
      </c>
      <c r="P2410" s="37">
        <v>52.782339999999998</v>
      </c>
      <c r="Q2410" s="37">
        <v>104.41457</v>
      </c>
      <c r="R2410" s="37">
        <v>529.44641000000001</v>
      </c>
      <c r="S2410" s="37">
        <v>4.2721</v>
      </c>
      <c r="T2410" s="37">
        <v>333.65501</v>
      </c>
      <c r="U2410" s="37">
        <v>23.910830000000001</v>
      </c>
      <c r="V2410" s="37">
        <v>0.23585</v>
      </c>
      <c r="W2410" s="37">
        <v>31.959019999999999</v>
      </c>
      <c r="X2410" s="37">
        <v>42.963070000000002</v>
      </c>
      <c r="Y2410" s="37">
        <v>318.96480000000003</v>
      </c>
      <c r="Z2410" s="37">
        <v>55.379820000000002</v>
      </c>
      <c r="AA2410" s="37">
        <v>11.26479</v>
      </c>
      <c r="AB2410" s="37">
        <v>19.992840000000001</v>
      </c>
      <c r="AC2410" s="37">
        <v>20.09037</v>
      </c>
      <c r="AD2410" s="37">
        <v>4302.1877999999997</v>
      </c>
      <c r="AE2410" s="37">
        <v>61.273049999999998</v>
      </c>
      <c r="AF2410" s="37">
        <v>25.00263</v>
      </c>
      <c r="AG2410" s="37">
        <v>30.510929999999998</v>
      </c>
      <c r="AH2410" s="37">
        <v>4303.6408099999999</v>
      </c>
      <c r="AI2410" s="37">
        <v>79923.487229999999</v>
      </c>
      <c r="AJ2410" s="37">
        <v>70.837710000000001</v>
      </c>
      <c r="AK2410" s="37">
        <v>46.436970000000002</v>
      </c>
      <c r="AL2410" s="5">
        <v>79.957939999999994</v>
      </c>
      <c r="AM2410" s="5">
        <v>119.77387</v>
      </c>
      <c r="AN2410" s="5">
        <v>28.823799999999999</v>
      </c>
      <c r="AO2410" s="5">
        <v>30.212959999999999</v>
      </c>
      <c r="AP2410" s="5">
        <v>30.45918</v>
      </c>
      <c r="AQ2410" s="5">
        <v>24.170169999999999</v>
      </c>
      <c r="AR2410" s="5">
        <v>4310</v>
      </c>
      <c r="AS2410" s="5">
        <v>36.5</v>
      </c>
      <c r="AT2410" s="5">
        <v>27.058820000000001</v>
      </c>
      <c r="AU2410" s="5">
        <v>78</v>
      </c>
      <c r="AV2410" s="5">
        <v>32</v>
      </c>
      <c r="AW2410" s="5">
        <v>10541.17647</v>
      </c>
      <c r="AX2410" s="5">
        <v>42</v>
      </c>
      <c r="AY2410" s="5">
        <v>30.588239999999999</v>
      </c>
      <c r="AZ2410" s="5">
        <v>0.13500000000000001</v>
      </c>
      <c r="BA2410" s="5">
        <v>0.59375</v>
      </c>
      <c r="BB2410" s="5">
        <v>30.457930000000001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13.86619</v>
      </c>
      <c r="I2411" s="37">
        <v>11.549939999999999</v>
      </c>
      <c r="J2411" s="37">
        <v>98.326880000000003</v>
      </c>
      <c r="K2411" s="37">
        <v>6.7458299999999998</v>
      </c>
      <c r="L2411" s="37">
        <v>2.0947900000000002</v>
      </c>
      <c r="M2411" s="37">
        <v>2.17563</v>
      </c>
      <c r="N2411" s="37">
        <v>3.2259600000000002</v>
      </c>
      <c r="O2411" s="37">
        <v>49.632170000000002</v>
      </c>
      <c r="P2411" s="37">
        <v>52.858130000000003</v>
      </c>
      <c r="Q2411" s="37">
        <v>103.21138000000001</v>
      </c>
      <c r="R2411" s="37">
        <v>534.99127999999996</v>
      </c>
      <c r="S2411" s="37">
        <v>4.2980700000000001</v>
      </c>
      <c r="T2411" s="37">
        <v>333.68225000000001</v>
      </c>
      <c r="U2411" s="37">
        <v>23.953040000000001</v>
      </c>
      <c r="V2411" s="37">
        <v>0.33294000000000001</v>
      </c>
      <c r="W2411" s="37">
        <v>31.96003</v>
      </c>
      <c r="X2411" s="37">
        <v>23.387440000000002</v>
      </c>
      <c r="Y2411" s="37">
        <v>318.56412999999998</v>
      </c>
      <c r="Z2411" s="37">
        <v>55.51153</v>
      </c>
      <c r="AA2411" s="37">
        <v>11.20013</v>
      </c>
      <c r="AB2411" s="37">
        <v>20.007359999999998</v>
      </c>
      <c r="AC2411" s="37">
        <v>20.09788</v>
      </c>
      <c r="AD2411" s="37">
        <v>4273.7541099999999</v>
      </c>
      <c r="AE2411" s="37">
        <v>61.469729999999998</v>
      </c>
      <c r="AF2411" s="37">
        <v>25.00461</v>
      </c>
      <c r="AG2411" s="37">
        <v>30.50544</v>
      </c>
      <c r="AH2411" s="37">
        <v>4271.6683199999998</v>
      </c>
      <c r="AI2411" s="37">
        <v>79923.489849999998</v>
      </c>
      <c r="AJ2411" s="37">
        <v>70.433909999999997</v>
      </c>
      <c r="AK2411" s="37">
        <v>46.431010000000001</v>
      </c>
      <c r="AL2411" s="5">
        <v>79.854799999999997</v>
      </c>
      <c r="AM2411" s="5">
        <v>119.29483999999999</v>
      </c>
      <c r="AN2411" s="5">
        <v>28.81298</v>
      </c>
      <c r="AO2411" s="5">
        <v>30.169879999999999</v>
      </c>
      <c r="AP2411" s="5">
        <v>30.455870000000001</v>
      </c>
      <c r="AQ2411" s="5">
        <v>24.158539999999999</v>
      </c>
      <c r="AR2411" s="5">
        <v>4310</v>
      </c>
      <c r="AS2411" s="5">
        <v>36</v>
      </c>
      <c r="AT2411" s="5">
        <v>27.450980000000001</v>
      </c>
      <c r="AU2411" s="5">
        <v>78</v>
      </c>
      <c r="AV2411" s="5">
        <v>32</v>
      </c>
      <c r="AW2411" s="5">
        <v>10942.7451</v>
      </c>
      <c r="AX2411" s="5">
        <v>43</v>
      </c>
      <c r="AY2411" s="5">
        <v>30.588239999999999</v>
      </c>
      <c r="AZ2411" s="5">
        <v>0.7</v>
      </c>
      <c r="BA2411" s="5">
        <v>0.75</v>
      </c>
      <c r="BB2411" s="5">
        <v>30.458570000000002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13.864050000000001</v>
      </c>
      <c r="I2412" s="37">
        <v>11.55686</v>
      </c>
      <c r="J2412" s="37">
        <v>98.32629</v>
      </c>
      <c r="K2412" s="37">
        <v>5.3814399999999996</v>
      </c>
      <c r="L2412" s="37">
        <v>2.09016</v>
      </c>
      <c r="M2412" s="37">
        <v>1.5675300000000001</v>
      </c>
      <c r="N2412" s="37">
        <v>3.2051400000000001</v>
      </c>
      <c r="O2412" s="37">
        <v>49.679349999999999</v>
      </c>
      <c r="P2412" s="37">
        <v>52.88449</v>
      </c>
      <c r="Q2412" s="37">
        <v>101.32986</v>
      </c>
      <c r="R2412" s="37">
        <v>540.00189</v>
      </c>
      <c r="S2412" s="37">
        <v>3.6299199999999998</v>
      </c>
      <c r="T2412" s="37">
        <v>333.11781999999999</v>
      </c>
      <c r="U2412" s="37">
        <v>23.997299999999999</v>
      </c>
      <c r="V2412" s="37">
        <v>0.54762999999999995</v>
      </c>
      <c r="W2412" s="37">
        <v>31.96245</v>
      </c>
      <c r="X2412" s="37">
        <v>16.634219999999999</v>
      </c>
      <c r="Y2412" s="37">
        <v>316.53271999999998</v>
      </c>
      <c r="Z2412" s="37">
        <v>55.606560000000002</v>
      </c>
      <c r="AA2412" s="37">
        <v>10.141920000000001</v>
      </c>
      <c r="AB2412" s="37">
        <v>20.016120000000001</v>
      </c>
      <c r="AC2412" s="37">
        <v>20.129180000000002</v>
      </c>
      <c r="AD2412" s="37">
        <v>3873.9006899999999</v>
      </c>
      <c r="AE2412" s="37">
        <v>61.664389999999997</v>
      </c>
      <c r="AF2412" s="37">
        <v>24.88176</v>
      </c>
      <c r="AG2412" s="37">
        <v>30.511659999999999</v>
      </c>
      <c r="AH2412" s="37">
        <v>3878.7944600000001</v>
      </c>
      <c r="AI2412" s="37">
        <v>79923.492480000001</v>
      </c>
      <c r="AJ2412" s="37">
        <v>70.661659999999998</v>
      </c>
      <c r="AK2412" s="37">
        <v>46.438119999999998</v>
      </c>
      <c r="AL2412" s="5">
        <v>79.990300000000005</v>
      </c>
      <c r="AM2412" s="5">
        <v>119.47701000000001</v>
      </c>
      <c r="AN2412" s="5">
        <v>28.81269</v>
      </c>
      <c r="AO2412" s="5">
        <v>30.132549999999998</v>
      </c>
      <c r="AP2412" s="5">
        <v>30.452870000000001</v>
      </c>
      <c r="AQ2412" s="5">
        <v>24.151540000000001</v>
      </c>
      <c r="AR2412" s="5">
        <v>4107</v>
      </c>
      <c r="AS2412" s="5">
        <v>32.5</v>
      </c>
      <c r="AT2412" s="5">
        <v>20.392160000000001</v>
      </c>
      <c r="AU2412" s="5">
        <v>78</v>
      </c>
      <c r="AV2412" s="5">
        <v>32</v>
      </c>
      <c r="AW2412" s="5">
        <v>4417.2548999999999</v>
      </c>
      <c r="AX2412" s="5">
        <v>17</v>
      </c>
      <c r="AY2412" s="5">
        <v>24.31373</v>
      </c>
      <c r="AZ2412" s="5">
        <v>0.91500000000000004</v>
      </c>
      <c r="BA2412" s="5">
        <v>1.96875</v>
      </c>
      <c r="BB2412" s="5">
        <v>30.456479999999999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14.47681</v>
      </c>
      <c r="I2413" s="37">
        <v>11.56082</v>
      </c>
      <c r="J2413" s="37">
        <v>98.32705</v>
      </c>
      <c r="K2413" s="37">
        <v>5.6878099999999998</v>
      </c>
      <c r="L2413" s="37">
        <v>2.0917599999999998</v>
      </c>
      <c r="M2413" s="37">
        <v>0.23305000000000001</v>
      </c>
      <c r="N2413" s="37">
        <v>3.1538900000000001</v>
      </c>
      <c r="O2413" s="37">
        <v>49.736069999999998</v>
      </c>
      <c r="P2413" s="37">
        <v>52.889960000000002</v>
      </c>
      <c r="Q2413" s="37">
        <v>100.80709</v>
      </c>
      <c r="R2413" s="37">
        <v>543.03860999999995</v>
      </c>
      <c r="S2413" s="37">
        <v>1.9073</v>
      </c>
      <c r="T2413" s="37">
        <v>333.50607000000002</v>
      </c>
      <c r="U2413" s="37">
        <v>24.037939999999999</v>
      </c>
      <c r="V2413" s="37">
        <v>0.22742999999999999</v>
      </c>
      <c r="W2413" s="37">
        <v>31.957689999999999</v>
      </c>
      <c r="X2413" s="37">
        <v>14.368729999999999</v>
      </c>
      <c r="Y2413" s="37">
        <v>310.00520999999998</v>
      </c>
      <c r="Z2413" s="37">
        <v>55.700600000000001</v>
      </c>
      <c r="AA2413" s="37">
        <v>9.0061900000000001</v>
      </c>
      <c r="AB2413" s="37">
        <v>20.032579999999999</v>
      </c>
      <c r="AC2413" s="37">
        <v>20.14235</v>
      </c>
      <c r="AD2413" s="37">
        <v>3436.80258</v>
      </c>
      <c r="AE2413" s="37">
        <v>61.800759999999997</v>
      </c>
      <c r="AF2413" s="37">
        <v>24.960760000000001</v>
      </c>
      <c r="AG2413" s="37">
        <v>30.506270000000001</v>
      </c>
      <c r="AH2413" s="37">
        <v>3438.0462499999999</v>
      </c>
      <c r="AI2413" s="37">
        <v>79923.494529999996</v>
      </c>
      <c r="AJ2413" s="37">
        <v>70.575879999999998</v>
      </c>
      <c r="AK2413" s="37">
        <v>46.437579999999997</v>
      </c>
      <c r="AL2413" s="5">
        <v>80.013739999999999</v>
      </c>
      <c r="AM2413" s="5">
        <v>119.98784999999999</v>
      </c>
      <c r="AN2413" s="5">
        <v>28.815329999999999</v>
      </c>
      <c r="AO2413" s="5">
        <v>30.094069999999999</v>
      </c>
      <c r="AP2413" s="5">
        <v>30.45721</v>
      </c>
      <c r="AQ2413" s="5">
        <v>24.173549999999999</v>
      </c>
      <c r="AR2413" s="5">
        <v>3690.5</v>
      </c>
      <c r="AS2413" s="5">
        <v>31</v>
      </c>
      <c r="AT2413" s="5">
        <v>19.607839999999999</v>
      </c>
      <c r="AU2413" s="5">
        <v>78</v>
      </c>
      <c r="AV2413" s="5">
        <v>32</v>
      </c>
      <c r="AW2413" s="5">
        <v>3915.29412</v>
      </c>
      <c r="AX2413" s="5">
        <v>15</v>
      </c>
      <c r="AY2413" s="5">
        <v>22.745100000000001</v>
      </c>
      <c r="AZ2413" s="5">
        <v>0.37</v>
      </c>
      <c r="BA2413" s="5">
        <v>0.4375</v>
      </c>
      <c r="BB2413" s="5">
        <v>30.44519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21.003530000000001</v>
      </c>
      <c r="I2414" s="37">
        <v>11.578620000000001</v>
      </c>
      <c r="J2414" s="37">
        <v>98.32705</v>
      </c>
      <c r="K2414" s="37">
        <v>8.9050499999999992</v>
      </c>
      <c r="L2414" s="37">
        <v>2.0823800000000001</v>
      </c>
      <c r="M2414" s="37">
        <v>3.53796</v>
      </c>
      <c r="N2414" s="37">
        <v>2.9717199999999999</v>
      </c>
      <c r="O2414" s="37">
        <v>49.764119999999998</v>
      </c>
      <c r="P2414" s="37">
        <v>52.735840000000003</v>
      </c>
      <c r="Q2414" s="37">
        <v>100.82852</v>
      </c>
      <c r="R2414" s="37">
        <v>542.59509000000003</v>
      </c>
      <c r="S2414" s="37">
        <v>0.90486</v>
      </c>
      <c r="T2414" s="37">
        <v>333.56049999999999</v>
      </c>
      <c r="U2414" s="37">
        <v>24.071069999999999</v>
      </c>
      <c r="V2414" s="37">
        <v>0.16682</v>
      </c>
      <c r="W2414" s="37">
        <v>31.937239999999999</v>
      </c>
      <c r="X2414" s="37">
        <v>11.58315</v>
      </c>
      <c r="Y2414" s="37">
        <v>303.70222000000001</v>
      </c>
      <c r="Z2414" s="37">
        <v>55.752200000000002</v>
      </c>
      <c r="AA2414" s="37">
        <v>7.7396500000000001</v>
      </c>
      <c r="AB2414" s="37">
        <v>20.042570000000001</v>
      </c>
      <c r="AC2414" s="37">
        <v>20.140830000000001</v>
      </c>
      <c r="AD2414" s="37">
        <v>2966.37536</v>
      </c>
      <c r="AE2414" s="37">
        <v>61.699860000000001</v>
      </c>
      <c r="AF2414" s="37">
        <v>24.927489999999999</v>
      </c>
      <c r="AG2414" s="37">
        <v>30.55395</v>
      </c>
      <c r="AH2414" s="37">
        <v>2964.9802300000001</v>
      </c>
      <c r="AI2414" s="37">
        <v>79923.495569999999</v>
      </c>
      <c r="AJ2414" s="37">
        <v>70.975560000000002</v>
      </c>
      <c r="AK2414" s="37">
        <v>46.440420000000003</v>
      </c>
      <c r="AL2414" s="5">
        <v>79.981110000000001</v>
      </c>
      <c r="AM2414" s="5">
        <v>120.42296</v>
      </c>
      <c r="AN2414" s="5">
        <v>28.846170000000001</v>
      </c>
      <c r="AO2414" s="5">
        <v>30.051220000000001</v>
      </c>
      <c r="AP2414" s="5">
        <v>30.463080000000001</v>
      </c>
      <c r="AQ2414" s="5">
        <v>24.174040000000002</v>
      </c>
      <c r="AR2414" s="5">
        <v>3232</v>
      </c>
      <c r="AS2414" s="5">
        <v>29</v>
      </c>
      <c r="AT2414" s="5">
        <v>18.03922</v>
      </c>
      <c r="AU2414" s="5">
        <v>78</v>
      </c>
      <c r="AV2414" s="5">
        <v>32</v>
      </c>
      <c r="AW2414" s="5">
        <v>3312.9411799999998</v>
      </c>
      <c r="AX2414" s="5">
        <v>13</v>
      </c>
      <c r="AY2414" s="5">
        <v>21.176469999999998</v>
      </c>
      <c r="AZ2414" s="5">
        <v>0</v>
      </c>
      <c r="BA2414" s="5">
        <v>0</v>
      </c>
      <c r="BB2414" s="5">
        <v>30.44697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21.001539999999999</v>
      </c>
      <c r="I2415" s="37">
        <v>11.57071</v>
      </c>
      <c r="J2415" s="37">
        <v>98.327280000000002</v>
      </c>
      <c r="K2415" s="37">
        <v>7.2049300000000001</v>
      </c>
      <c r="L2415" s="37">
        <v>2.0899800000000002</v>
      </c>
      <c r="M2415" s="37">
        <v>3.1879400000000002</v>
      </c>
      <c r="N2415" s="37">
        <v>2.7315</v>
      </c>
      <c r="O2415" s="37">
        <v>49.798050000000003</v>
      </c>
      <c r="P2415" s="37">
        <v>52.52955</v>
      </c>
      <c r="Q2415" s="37">
        <v>100.29477</v>
      </c>
      <c r="R2415" s="37">
        <v>538.47694000000001</v>
      </c>
      <c r="S2415" s="37">
        <v>0.183</v>
      </c>
      <c r="T2415" s="37">
        <v>333.47656999999998</v>
      </c>
      <c r="U2415" s="37">
        <v>24.108930000000001</v>
      </c>
      <c r="V2415" s="37">
        <v>0.23860999999999999</v>
      </c>
      <c r="W2415" s="37">
        <v>31.937259999999998</v>
      </c>
      <c r="X2415" s="37">
        <v>11.42263</v>
      </c>
      <c r="Y2415" s="37">
        <v>294.57934999999998</v>
      </c>
      <c r="Z2415" s="37">
        <v>55.77</v>
      </c>
      <c r="AA2415" s="37">
        <v>6.5655299999999999</v>
      </c>
      <c r="AB2415" s="37">
        <v>20.043980000000001</v>
      </c>
      <c r="AC2415" s="37">
        <v>20.151959999999999</v>
      </c>
      <c r="AD2415" s="37">
        <v>2506.4519399999999</v>
      </c>
      <c r="AE2415" s="37">
        <v>61.455930000000002</v>
      </c>
      <c r="AF2415" s="37">
        <v>24.949079999999999</v>
      </c>
      <c r="AG2415" s="37">
        <v>30.61327</v>
      </c>
      <c r="AH2415" s="37">
        <v>2504.6255999999998</v>
      </c>
      <c r="AI2415" s="37">
        <v>79923.496029999995</v>
      </c>
      <c r="AJ2415" s="37">
        <v>70.391180000000006</v>
      </c>
      <c r="AK2415" s="37">
        <v>46.436750000000004</v>
      </c>
      <c r="AL2415" s="5">
        <v>79.896550000000005</v>
      </c>
      <c r="AM2415" s="5">
        <v>120.24551</v>
      </c>
      <c r="AN2415" s="5">
        <v>28.905860000000001</v>
      </c>
      <c r="AO2415" s="5">
        <v>30.01923</v>
      </c>
      <c r="AP2415" s="5">
        <v>30.458010000000002</v>
      </c>
      <c r="AQ2415" s="5">
        <v>24.197849999999999</v>
      </c>
      <c r="AR2415" s="5">
        <v>2764.75</v>
      </c>
      <c r="AS2415" s="5">
        <v>27</v>
      </c>
      <c r="AT2415" s="5">
        <v>17.64706</v>
      </c>
      <c r="AU2415" s="5">
        <v>78</v>
      </c>
      <c r="AV2415" s="5">
        <v>32</v>
      </c>
      <c r="AW2415" s="5">
        <v>3112.1568600000001</v>
      </c>
      <c r="AX2415" s="5">
        <v>12</v>
      </c>
      <c r="AY2415" s="5">
        <v>20.784310000000001</v>
      </c>
      <c r="AZ2415" s="5">
        <v>0</v>
      </c>
      <c r="BA2415" s="5">
        <v>0</v>
      </c>
      <c r="BB2415" s="5">
        <v>30.453119999999998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21.004549999999998</v>
      </c>
      <c r="I2416" s="37">
        <v>11.576639999999999</v>
      </c>
      <c r="J2416" s="37">
        <v>98.329880000000003</v>
      </c>
      <c r="K2416" s="37">
        <v>2.9672000000000001</v>
      </c>
      <c r="L2416" s="37">
        <v>2.08785</v>
      </c>
      <c r="M2416" s="37">
        <v>2.8658800000000002</v>
      </c>
      <c r="N2416" s="37">
        <v>2.4317799999999998</v>
      </c>
      <c r="O2416" s="37">
        <v>49.825499999999998</v>
      </c>
      <c r="P2416" s="37">
        <v>52.257280000000002</v>
      </c>
      <c r="Q2416" s="37">
        <v>99.941130000000001</v>
      </c>
      <c r="R2416" s="37">
        <v>531.65111000000002</v>
      </c>
      <c r="S2416" s="37">
        <v>2.0639999999999999E-2</v>
      </c>
      <c r="T2416" s="37">
        <v>333.87218000000001</v>
      </c>
      <c r="U2416" s="37">
        <v>24.152729999999998</v>
      </c>
      <c r="V2416" s="37">
        <v>0.30553999999999998</v>
      </c>
      <c r="W2416" s="37">
        <v>31.94678</v>
      </c>
      <c r="X2416" s="37">
        <v>11.4917</v>
      </c>
      <c r="Y2416" s="37">
        <v>271.89848000000001</v>
      </c>
      <c r="Z2416" s="37">
        <v>55.717730000000003</v>
      </c>
      <c r="AA2416" s="37">
        <v>5.4198000000000004</v>
      </c>
      <c r="AB2416" s="37">
        <v>20.05734</v>
      </c>
      <c r="AC2416" s="37">
        <v>20.160319999999999</v>
      </c>
      <c r="AD2416" s="37">
        <v>2070.6901400000002</v>
      </c>
      <c r="AE2416" s="37">
        <v>61.173609999999996</v>
      </c>
      <c r="AF2416" s="37">
        <v>24.92792</v>
      </c>
      <c r="AG2416" s="37">
        <v>30.624639999999999</v>
      </c>
      <c r="AH2416" s="37">
        <v>2069.1369500000001</v>
      </c>
      <c r="AI2416" s="37">
        <v>79923.496109999993</v>
      </c>
      <c r="AJ2416" s="37">
        <v>70.661159999999995</v>
      </c>
      <c r="AK2416" s="37">
        <v>46.431010000000001</v>
      </c>
      <c r="AL2416" s="5">
        <v>80.021069999999995</v>
      </c>
      <c r="AM2416" s="5">
        <v>120.42433</v>
      </c>
      <c r="AN2416" s="5">
        <v>28.954160000000002</v>
      </c>
      <c r="AO2416" s="5">
        <v>30.007000000000001</v>
      </c>
      <c r="AP2416" s="5">
        <v>30.46153</v>
      </c>
      <c r="AQ2416" s="5">
        <v>24.202300000000001</v>
      </c>
      <c r="AR2416" s="5">
        <v>2307</v>
      </c>
      <c r="AS2416" s="5">
        <v>24.5</v>
      </c>
      <c r="AT2416" s="5">
        <v>17.254899999999999</v>
      </c>
      <c r="AU2416" s="5">
        <v>78</v>
      </c>
      <c r="AV2416" s="5">
        <v>32</v>
      </c>
      <c r="AW2416" s="5">
        <v>3112.1568600000001</v>
      </c>
      <c r="AX2416" s="5">
        <v>12</v>
      </c>
      <c r="AY2416" s="5">
        <v>20</v>
      </c>
      <c r="AZ2416" s="5">
        <v>0</v>
      </c>
      <c r="BA2416" s="5">
        <v>0</v>
      </c>
      <c r="BB2416" s="5">
        <v>30.457090000000001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20.714040000000001</v>
      </c>
      <c r="I2417" s="37">
        <v>11.5984</v>
      </c>
      <c r="J2417" s="37">
        <v>98.329880000000003</v>
      </c>
      <c r="K2417" s="37">
        <v>3.5193099999999999</v>
      </c>
      <c r="L2417" s="37">
        <v>2.0874600000000001</v>
      </c>
      <c r="M2417" s="37">
        <v>2.8723100000000001</v>
      </c>
      <c r="N2417" s="37">
        <v>2.0762900000000002</v>
      </c>
      <c r="O2417" s="37">
        <v>49.884160000000001</v>
      </c>
      <c r="P2417" s="37">
        <v>51.960459999999998</v>
      </c>
      <c r="Q2417" s="37">
        <v>100.49012999999999</v>
      </c>
      <c r="R2417" s="37">
        <v>523.21770000000004</v>
      </c>
      <c r="S2417" s="37">
        <v>1.65E-3</v>
      </c>
      <c r="T2417" s="37">
        <v>333.26648999999998</v>
      </c>
      <c r="U2417" s="37">
        <v>24.192599999999999</v>
      </c>
      <c r="V2417" s="37">
        <v>0.30435000000000001</v>
      </c>
      <c r="W2417" s="37">
        <v>31.971229999999998</v>
      </c>
      <c r="X2417" s="37">
        <v>12.350709999999999</v>
      </c>
      <c r="Y2417" s="37">
        <v>222.62494000000001</v>
      </c>
      <c r="Z2417" s="37">
        <v>55.629779999999997</v>
      </c>
      <c r="AA2417" s="37">
        <v>4.3365499999999999</v>
      </c>
      <c r="AB2417" s="37">
        <v>20.07488</v>
      </c>
      <c r="AC2417" s="37">
        <v>20.169319999999999</v>
      </c>
      <c r="AD2417" s="37">
        <v>1655.96244</v>
      </c>
      <c r="AE2417" s="37">
        <v>61.078899999999997</v>
      </c>
      <c r="AF2417" s="37">
        <v>24.839649999999999</v>
      </c>
      <c r="AG2417" s="37">
        <v>30.616240000000001</v>
      </c>
      <c r="AH2417" s="37">
        <v>1655.38717</v>
      </c>
      <c r="AI2417" s="37">
        <v>79923.496119999996</v>
      </c>
      <c r="AJ2417" s="37">
        <v>70.864940000000004</v>
      </c>
      <c r="AK2417" s="37">
        <v>46.436990000000002</v>
      </c>
      <c r="AL2417" s="5">
        <v>80.013980000000004</v>
      </c>
      <c r="AM2417" s="5">
        <v>119.83436</v>
      </c>
      <c r="AN2417" s="5">
        <v>28.995660000000001</v>
      </c>
      <c r="AO2417" s="5">
        <v>29.973870000000002</v>
      </c>
      <c r="AP2417" s="5">
        <v>30.449529999999999</v>
      </c>
      <c r="AQ2417" s="5">
        <v>24.219429999999999</v>
      </c>
      <c r="AR2417" s="5">
        <v>1886.5</v>
      </c>
      <c r="AS2417" s="5">
        <v>18.5</v>
      </c>
      <c r="AT2417" s="5">
        <v>16.078430000000001</v>
      </c>
      <c r="AU2417" s="5">
        <v>78</v>
      </c>
      <c r="AV2417" s="5">
        <v>32</v>
      </c>
      <c r="AW2417" s="5">
        <v>3011.7647099999999</v>
      </c>
      <c r="AX2417" s="5">
        <v>12</v>
      </c>
      <c r="AY2417" s="5">
        <v>18.431370000000001</v>
      </c>
      <c r="AZ2417" s="5">
        <v>3.5000000000000003E-2</v>
      </c>
      <c r="BA2417" s="5">
        <v>0</v>
      </c>
      <c r="BB2417" s="5">
        <v>30.445409999999999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14.111549999999999</v>
      </c>
      <c r="I2418" s="37">
        <v>11.56972</v>
      </c>
      <c r="J2418" s="37">
        <v>98.331059999999994</v>
      </c>
      <c r="K2418" s="37">
        <v>6.9760299999999997</v>
      </c>
      <c r="L2418" s="37">
        <v>2.0823299999999998</v>
      </c>
      <c r="M2418" s="37">
        <v>0.61326000000000003</v>
      </c>
      <c r="N2418" s="37">
        <v>1.80629</v>
      </c>
      <c r="O2418" s="37">
        <v>49.954520000000002</v>
      </c>
      <c r="P2418" s="37">
        <v>51.760820000000002</v>
      </c>
      <c r="Q2418" s="37">
        <v>100.59629</v>
      </c>
      <c r="R2418" s="37">
        <v>514.34808999999996</v>
      </c>
      <c r="S2418" s="37">
        <v>-1.74E-3</v>
      </c>
      <c r="T2418" s="37">
        <v>333.68781000000001</v>
      </c>
      <c r="U2418" s="37">
        <v>24.229209999999998</v>
      </c>
      <c r="V2418" s="37">
        <v>0.2266</v>
      </c>
      <c r="W2418" s="37">
        <v>31.972149999999999</v>
      </c>
      <c r="X2418" s="37">
        <v>14.332599999999999</v>
      </c>
      <c r="Y2418" s="37">
        <v>173.45684</v>
      </c>
      <c r="Z2418" s="37">
        <v>55.518450000000001</v>
      </c>
      <c r="AA2418" s="37">
        <v>3.2963200000000001</v>
      </c>
      <c r="AB2418" s="37">
        <v>20.055730000000001</v>
      </c>
      <c r="AC2418" s="37">
        <v>20.170100000000001</v>
      </c>
      <c r="AD2418" s="37">
        <v>1259.99242</v>
      </c>
      <c r="AE2418" s="37">
        <v>61.001109999999997</v>
      </c>
      <c r="AF2418" s="37">
        <v>24.855540000000001</v>
      </c>
      <c r="AG2418" s="37">
        <v>30.570720000000001</v>
      </c>
      <c r="AH2418" s="37">
        <v>1257.5107800000001</v>
      </c>
      <c r="AI2418" s="37">
        <v>79923.496119999996</v>
      </c>
      <c r="AJ2418" s="37">
        <v>70.415369999999996</v>
      </c>
      <c r="AK2418" s="37">
        <v>46.435670000000002</v>
      </c>
      <c r="AL2418" s="5">
        <v>80.007440000000003</v>
      </c>
      <c r="AM2418" s="5">
        <v>120.08319</v>
      </c>
      <c r="AN2418" s="5">
        <v>29.009029999999999</v>
      </c>
      <c r="AO2418" s="5">
        <v>29.965710000000001</v>
      </c>
      <c r="AP2418" s="5">
        <v>30.456679999999999</v>
      </c>
      <c r="AQ2418" s="5">
        <v>24.221730000000001</v>
      </c>
      <c r="AR2418" s="5">
        <v>1476.5</v>
      </c>
      <c r="AS2418" s="5">
        <v>11</v>
      </c>
      <c r="AT2418" s="5">
        <v>16.862749999999998</v>
      </c>
      <c r="AU2418" s="5">
        <v>78</v>
      </c>
      <c r="AV2418" s="5">
        <v>32</v>
      </c>
      <c r="AW2418" s="5">
        <v>3413.3333299999999</v>
      </c>
      <c r="AX2418" s="5">
        <v>13</v>
      </c>
      <c r="AY2418" s="5">
        <v>16.470590000000001</v>
      </c>
      <c r="AZ2418" s="5">
        <v>0.8</v>
      </c>
      <c r="BA2418" s="5">
        <v>1.84375</v>
      </c>
      <c r="BB2418" s="5">
        <v>30.452549999999999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14.121729999999999</v>
      </c>
      <c r="I2419" s="37">
        <v>11.567740000000001</v>
      </c>
      <c r="J2419" s="37">
        <v>98.331059999999994</v>
      </c>
      <c r="K2419" s="37">
        <v>9.8311399999999995</v>
      </c>
      <c r="L2419" s="37">
        <v>2.0761799999999999</v>
      </c>
      <c r="M2419" s="37">
        <v>1.6342399999999999</v>
      </c>
      <c r="N2419" s="37">
        <v>1.62157</v>
      </c>
      <c r="O2419" s="37">
        <v>50.014429999999997</v>
      </c>
      <c r="P2419" s="37">
        <v>51.636000000000003</v>
      </c>
      <c r="Q2419" s="37">
        <v>100.66853999999999</v>
      </c>
      <c r="R2419" s="37">
        <v>505.32846000000001</v>
      </c>
      <c r="S2419" s="37">
        <v>1.1780000000000001E-2</v>
      </c>
      <c r="T2419" s="37">
        <v>333.61892999999998</v>
      </c>
      <c r="U2419" s="37">
        <v>24.271560000000001</v>
      </c>
      <c r="V2419" s="37">
        <v>0.20688000000000001</v>
      </c>
      <c r="W2419" s="37">
        <v>31.974209999999999</v>
      </c>
      <c r="X2419" s="37">
        <v>18.531829999999999</v>
      </c>
      <c r="Y2419" s="37">
        <v>132.23648</v>
      </c>
      <c r="Z2419" s="37">
        <v>55.34657</v>
      </c>
      <c r="AA2419" s="37">
        <v>2.3298100000000002</v>
      </c>
      <c r="AB2419" s="37">
        <v>20.05752</v>
      </c>
      <c r="AC2419" s="37">
        <v>20.172830000000001</v>
      </c>
      <c r="AD2419" s="37">
        <v>893.49523999999997</v>
      </c>
      <c r="AE2419" s="37">
        <v>60.958970000000001</v>
      </c>
      <c r="AF2419" s="37">
        <v>24.77702</v>
      </c>
      <c r="AG2419" s="37">
        <v>30.54768</v>
      </c>
      <c r="AH2419" s="37">
        <v>893.49438999999995</v>
      </c>
      <c r="AI2419" s="37">
        <v>79923.496119999996</v>
      </c>
      <c r="AJ2419" s="37">
        <v>70.472300000000004</v>
      </c>
      <c r="AK2419" s="37">
        <v>46.441540000000003</v>
      </c>
      <c r="AL2419" s="5">
        <v>80.009990000000002</v>
      </c>
      <c r="AM2419" s="5">
        <v>120.13557</v>
      </c>
      <c r="AN2419" s="5">
        <v>29.046469999999999</v>
      </c>
      <c r="AO2419" s="5">
        <v>30.014500000000002</v>
      </c>
      <c r="AP2419" s="5">
        <v>30.467690000000001</v>
      </c>
      <c r="AQ2419" s="5">
        <v>24.23357</v>
      </c>
      <c r="AR2419" s="5">
        <v>1100</v>
      </c>
      <c r="AS2419" s="5">
        <v>14</v>
      </c>
      <c r="AT2419" s="5">
        <v>16.862749999999998</v>
      </c>
      <c r="AU2419" s="5">
        <v>78</v>
      </c>
      <c r="AV2419" s="5">
        <v>33</v>
      </c>
      <c r="AW2419" s="5">
        <v>4015.6862700000001</v>
      </c>
      <c r="AX2419" s="5">
        <v>16</v>
      </c>
      <c r="AY2419" s="5">
        <v>15.68627</v>
      </c>
      <c r="AZ2419" s="5">
        <v>0.83499999999999996</v>
      </c>
      <c r="BA2419" s="5">
        <v>1.60938</v>
      </c>
      <c r="BB2419" s="5">
        <v>30.469919999999998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14.145899999999999</v>
      </c>
      <c r="I2420" s="37">
        <v>11.579610000000001</v>
      </c>
      <c r="J2420" s="37">
        <v>98.333349999999996</v>
      </c>
      <c r="K2420" s="37">
        <v>16.10332</v>
      </c>
      <c r="L2420" s="37">
        <v>2.0922900000000002</v>
      </c>
      <c r="M2420" s="37">
        <v>1.95495</v>
      </c>
      <c r="N2420" s="37">
        <v>1.48875</v>
      </c>
      <c r="O2420" s="37">
        <v>50.029519999999998</v>
      </c>
      <c r="P2420" s="37">
        <v>51.518270000000001</v>
      </c>
      <c r="Q2420" s="37">
        <v>102.95137</v>
      </c>
      <c r="R2420" s="37">
        <v>496.87745000000001</v>
      </c>
      <c r="S2420" s="37">
        <v>0.26594000000000001</v>
      </c>
      <c r="T2420" s="37">
        <v>336.65845999999999</v>
      </c>
      <c r="U2420" s="37">
        <v>24.301169999999999</v>
      </c>
      <c r="V2420" s="37">
        <v>0.1229</v>
      </c>
      <c r="W2420" s="37">
        <v>31.972729999999999</v>
      </c>
      <c r="X2420" s="37">
        <v>56.584220000000002</v>
      </c>
      <c r="Y2420" s="37">
        <v>116.69972</v>
      </c>
      <c r="Z2420" s="37">
        <v>55.126449999999998</v>
      </c>
      <c r="AA2420" s="37">
        <v>2.0570300000000001</v>
      </c>
      <c r="AB2420" s="37">
        <v>20.05142</v>
      </c>
      <c r="AC2420" s="37">
        <v>20.162379999999999</v>
      </c>
      <c r="AD2420" s="37">
        <v>789.32797000000005</v>
      </c>
      <c r="AE2420" s="37">
        <v>60.848660000000002</v>
      </c>
      <c r="AF2420" s="37">
        <v>24.980709999999998</v>
      </c>
      <c r="AG2420" s="37">
        <v>30.529710000000001</v>
      </c>
      <c r="AH2420" s="37">
        <v>738.75625000000002</v>
      </c>
      <c r="AI2420" s="37">
        <v>79923.496150000006</v>
      </c>
      <c r="AJ2420" s="37">
        <v>70.372339999999994</v>
      </c>
      <c r="AK2420" s="37">
        <v>46.436689999999999</v>
      </c>
      <c r="AL2420" s="5">
        <v>80.012510000000006</v>
      </c>
      <c r="AM2420" s="5">
        <v>120.02594999999999</v>
      </c>
      <c r="AN2420" s="5">
        <v>29.065169999999998</v>
      </c>
      <c r="AO2420" s="5">
        <v>29.98115</v>
      </c>
      <c r="AP2420" s="5">
        <v>30.459720000000001</v>
      </c>
      <c r="AQ2420" s="5">
        <v>24.25601</v>
      </c>
      <c r="AR2420" s="5">
        <v>762.5</v>
      </c>
      <c r="AS2420" s="5">
        <v>9</v>
      </c>
      <c r="AT2420" s="5">
        <v>20</v>
      </c>
      <c r="AU2420" s="5">
        <v>78</v>
      </c>
      <c r="AV2420" s="5">
        <v>33</v>
      </c>
      <c r="AW2420" s="5">
        <v>7228.2352899999996</v>
      </c>
      <c r="AX2420" s="5">
        <v>31</v>
      </c>
      <c r="AY2420" s="5">
        <v>23.529409999999999</v>
      </c>
      <c r="AZ2420" s="5">
        <v>0.875</v>
      </c>
      <c r="BA2420" s="5">
        <v>1.45313</v>
      </c>
      <c r="BB2420" s="5">
        <v>30.458320000000001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16.02824</v>
      </c>
      <c r="I2421" s="37">
        <v>11.539059999999999</v>
      </c>
      <c r="J2421" s="37">
        <v>98.332459999999998</v>
      </c>
      <c r="K2421" s="37">
        <v>15.21687</v>
      </c>
      <c r="L2421" s="37">
        <v>2.1134300000000001</v>
      </c>
      <c r="M2421" s="37">
        <v>1.0627</v>
      </c>
      <c r="N2421" s="37">
        <v>1.35487</v>
      </c>
      <c r="O2421" s="37">
        <v>50.045070000000003</v>
      </c>
      <c r="P2421" s="37">
        <v>51.399949999999997</v>
      </c>
      <c r="Q2421" s="37">
        <v>101.88549999999999</v>
      </c>
      <c r="R2421" s="37">
        <v>489.55086999999997</v>
      </c>
      <c r="S2421" s="37">
        <v>0.62707000000000002</v>
      </c>
      <c r="T2421" s="37">
        <v>333.30766999999997</v>
      </c>
      <c r="U2421" s="37">
        <v>24.342690000000001</v>
      </c>
      <c r="V2421" s="37">
        <v>0.29082000000000002</v>
      </c>
      <c r="W2421" s="37">
        <v>31.978349999999999</v>
      </c>
      <c r="X2421" s="37">
        <v>28.15925</v>
      </c>
      <c r="Y2421" s="37">
        <v>121.01411</v>
      </c>
      <c r="Z2421" s="37">
        <v>54.879280000000001</v>
      </c>
      <c r="AA2421" s="37">
        <v>2.1525500000000002</v>
      </c>
      <c r="AB2421" s="37">
        <v>20.04288</v>
      </c>
      <c r="AC2421" s="37">
        <v>20.157330000000002</v>
      </c>
      <c r="AD2421" s="37">
        <v>813.30663000000004</v>
      </c>
      <c r="AE2421" s="37">
        <v>60.78772</v>
      </c>
      <c r="AF2421" s="37">
        <v>25.219989999999999</v>
      </c>
      <c r="AG2421" s="37">
        <v>30.50131</v>
      </c>
      <c r="AH2421" s="37">
        <v>809.68597</v>
      </c>
      <c r="AI2421" s="37">
        <v>79923.496350000001</v>
      </c>
      <c r="AJ2421" s="37">
        <v>70.40307</v>
      </c>
      <c r="AK2421" s="37">
        <v>46.438650000000003</v>
      </c>
      <c r="AL2421" s="5">
        <v>79.969769999999997</v>
      </c>
      <c r="AM2421" s="5">
        <v>119.66145</v>
      </c>
      <c r="AN2421" s="5">
        <v>29.067789999999999</v>
      </c>
      <c r="AO2421" s="5">
        <v>30.01031</v>
      </c>
      <c r="AP2421" s="5">
        <v>30.461200000000002</v>
      </c>
      <c r="AQ2421" s="5">
        <v>24.275099999999998</v>
      </c>
      <c r="AR2421" s="5">
        <v>840.5</v>
      </c>
      <c r="AS2421" s="5">
        <v>12.5</v>
      </c>
      <c r="AT2421" s="5">
        <v>18.03922</v>
      </c>
      <c r="AU2421" s="5">
        <v>78</v>
      </c>
      <c r="AV2421" s="5">
        <v>33</v>
      </c>
      <c r="AW2421" s="5">
        <v>9938.8235299999997</v>
      </c>
      <c r="AX2421" s="5">
        <v>36</v>
      </c>
      <c r="AY2421" s="5">
        <v>21.176469999999998</v>
      </c>
      <c r="AZ2421" s="5">
        <v>5.5E-2</v>
      </c>
      <c r="BA2421" s="5">
        <v>1.92188</v>
      </c>
      <c r="BB2421" s="5">
        <v>30.465109999999999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14.56728</v>
      </c>
      <c r="I2422" s="37">
        <v>11.54598</v>
      </c>
      <c r="J2422" s="37">
        <v>98.332459999999998</v>
      </c>
      <c r="K2422" s="37">
        <v>16.3735</v>
      </c>
      <c r="L2422" s="37">
        <v>2.08534</v>
      </c>
      <c r="M2422" s="37">
        <v>0.74685000000000001</v>
      </c>
      <c r="N2422" s="37">
        <v>1.22898</v>
      </c>
      <c r="O2422" s="37">
        <v>50.068950000000001</v>
      </c>
      <c r="P2422" s="37">
        <v>51.297930000000001</v>
      </c>
      <c r="Q2422" s="37">
        <v>102.28713999999999</v>
      </c>
      <c r="R2422" s="37">
        <v>483.71902999999998</v>
      </c>
      <c r="S2422" s="37">
        <v>0.67766999999999999</v>
      </c>
      <c r="T2422" s="37">
        <v>335.29946999999999</v>
      </c>
      <c r="U2422" s="37">
        <v>24.371580000000002</v>
      </c>
      <c r="V2422" s="37">
        <v>0.24776999999999999</v>
      </c>
      <c r="W2422" s="37">
        <v>32.004170000000002</v>
      </c>
      <c r="X2422" s="37">
        <v>37.93862</v>
      </c>
      <c r="Y2422" s="37">
        <v>121.27531999999999</v>
      </c>
      <c r="Z2422" s="37">
        <v>54.589019999999998</v>
      </c>
      <c r="AA2422" s="37">
        <v>2.1386500000000002</v>
      </c>
      <c r="AB2422" s="37">
        <v>20.021039999999999</v>
      </c>
      <c r="AC2422" s="37">
        <v>20.144919999999999</v>
      </c>
      <c r="AD2422" s="37">
        <v>821.24189999999999</v>
      </c>
      <c r="AE2422" s="37">
        <v>60.519860000000001</v>
      </c>
      <c r="AF2422" s="37">
        <v>24.814679999999999</v>
      </c>
      <c r="AG2422" s="37">
        <v>30.484290000000001</v>
      </c>
      <c r="AH2422" s="37">
        <v>830.74842999999998</v>
      </c>
      <c r="AI2422" s="37">
        <v>79923.496769999998</v>
      </c>
      <c r="AJ2422" s="37">
        <v>70.316739999999996</v>
      </c>
      <c r="AK2422" s="37">
        <v>46.437100000000001</v>
      </c>
      <c r="AL2422" s="5">
        <v>79.894139999999993</v>
      </c>
      <c r="AM2422" s="5">
        <v>119.91874</v>
      </c>
      <c r="AN2422" s="5">
        <v>29.053899999999999</v>
      </c>
      <c r="AO2422" s="5">
        <v>30.056650000000001</v>
      </c>
      <c r="AP2422" s="5">
        <v>30.454879999999999</v>
      </c>
      <c r="AQ2422" s="5">
        <v>24.272739999999999</v>
      </c>
      <c r="AR2422" s="5">
        <v>778</v>
      </c>
      <c r="AS2422" s="5">
        <v>15</v>
      </c>
      <c r="AT2422" s="5">
        <v>19.607839999999999</v>
      </c>
      <c r="AU2422" s="5">
        <v>78</v>
      </c>
      <c r="AV2422" s="5">
        <v>33</v>
      </c>
      <c r="AW2422" s="5">
        <v>9838.4313700000002</v>
      </c>
      <c r="AX2422" s="5">
        <v>41</v>
      </c>
      <c r="AY2422" s="5">
        <v>23.137250000000002</v>
      </c>
      <c r="AZ2422" s="5">
        <v>0.91500000000000004</v>
      </c>
      <c r="BA2422" s="5">
        <v>1.60938</v>
      </c>
      <c r="BB2422" s="5">
        <v>30.466380000000001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14.595829999999999</v>
      </c>
      <c r="I2423" s="37">
        <v>11.55686</v>
      </c>
      <c r="J2423" s="37">
        <v>98.328299999999999</v>
      </c>
      <c r="K2423" s="37">
        <v>16.42051</v>
      </c>
      <c r="L2423" s="37">
        <v>2.09843</v>
      </c>
      <c r="M2423" s="37">
        <v>1.2779199999999999</v>
      </c>
      <c r="N2423" s="37">
        <v>1.24085</v>
      </c>
      <c r="O2423" s="37">
        <v>50.05818</v>
      </c>
      <c r="P2423" s="37">
        <v>51.299019999999999</v>
      </c>
      <c r="Q2423" s="37">
        <v>101.84614999999999</v>
      </c>
      <c r="R2423" s="37">
        <v>478.85439000000002</v>
      </c>
      <c r="S2423" s="37">
        <v>0.79767999999999994</v>
      </c>
      <c r="T2423" s="37">
        <v>333.92358000000002</v>
      </c>
      <c r="U2423" s="37">
        <v>24.40429</v>
      </c>
      <c r="V2423" s="37">
        <v>0.27897</v>
      </c>
      <c r="W2423" s="37">
        <v>32.01343</v>
      </c>
      <c r="X2423" s="37">
        <v>34.685409999999997</v>
      </c>
      <c r="Y2423" s="37">
        <v>120.23797999999999</v>
      </c>
      <c r="Z2423" s="37">
        <v>54.255279999999999</v>
      </c>
      <c r="AA2423" s="37">
        <v>2.0802100000000001</v>
      </c>
      <c r="AB2423" s="37">
        <v>20.005009999999999</v>
      </c>
      <c r="AC2423" s="37">
        <v>20.126349999999999</v>
      </c>
      <c r="AD2423" s="37">
        <v>793.05489999999998</v>
      </c>
      <c r="AE2423" s="37">
        <v>60.360289999999999</v>
      </c>
      <c r="AF2423" s="37">
        <v>25.048120000000001</v>
      </c>
      <c r="AG2423" s="37">
        <v>30.481940000000002</v>
      </c>
      <c r="AH2423" s="37">
        <v>803.91233999999997</v>
      </c>
      <c r="AI2423" s="37">
        <v>79923.497180000006</v>
      </c>
      <c r="AJ2423" s="37">
        <v>70.262079999999997</v>
      </c>
      <c r="AK2423" s="37">
        <v>46.434809999999999</v>
      </c>
      <c r="AL2423" s="5">
        <v>79.892219999999995</v>
      </c>
      <c r="AM2423" s="5">
        <v>119.58839</v>
      </c>
      <c r="AN2423" s="5">
        <v>29.043959999999998</v>
      </c>
      <c r="AO2423" s="5">
        <v>30.103169999999999</v>
      </c>
      <c r="AP2423" s="5">
        <v>30.453279999999999</v>
      </c>
      <c r="AQ2423" s="5">
        <v>24.280439999999999</v>
      </c>
      <c r="AR2423" s="5">
        <v>823.25</v>
      </c>
      <c r="AS2423" s="5">
        <v>17.5</v>
      </c>
      <c r="AT2423" s="5">
        <v>18.431370000000001</v>
      </c>
      <c r="AU2423" s="5">
        <v>78</v>
      </c>
      <c r="AV2423" s="5">
        <v>33</v>
      </c>
      <c r="AW2423" s="5">
        <v>8131.7647100000004</v>
      </c>
      <c r="AX2423" s="5">
        <v>33</v>
      </c>
      <c r="AY2423" s="5">
        <v>21.568629999999999</v>
      </c>
      <c r="AZ2423" s="5">
        <v>9.5000000000000001E-2</v>
      </c>
      <c r="BA2423" s="5">
        <v>0.15625</v>
      </c>
      <c r="BB2423" s="5">
        <v>30.472059999999999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15.056979999999999</v>
      </c>
      <c r="I2424" s="37">
        <v>11.549939999999999</v>
      </c>
      <c r="J2424" s="37">
        <v>98.328299999999999</v>
      </c>
      <c r="K2424" s="37">
        <v>16.305620000000001</v>
      </c>
      <c r="L2424" s="37">
        <v>2.09659</v>
      </c>
      <c r="M2424" s="37">
        <v>0.82879000000000003</v>
      </c>
      <c r="N2424" s="37">
        <v>1.1485399999999999</v>
      </c>
      <c r="O2424" s="37">
        <v>50.081780000000002</v>
      </c>
      <c r="P2424" s="37">
        <v>51.230319999999999</v>
      </c>
      <c r="Q2424" s="37">
        <v>102.26721999999999</v>
      </c>
      <c r="R2424" s="37">
        <v>474.65879999999999</v>
      </c>
      <c r="S2424" s="37">
        <v>0.72579000000000005</v>
      </c>
      <c r="T2424" s="37">
        <v>334.91768000000002</v>
      </c>
      <c r="U2424" s="37">
        <v>24.4358</v>
      </c>
      <c r="V2424" s="37">
        <v>0.27077000000000001</v>
      </c>
      <c r="W2424" s="37">
        <v>32.027540000000002</v>
      </c>
      <c r="X2424" s="37">
        <v>32.83023</v>
      </c>
      <c r="Y2424" s="37">
        <v>122.14255</v>
      </c>
      <c r="Z2424" s="37">
        <v>53.669269999999997</v>
      </c>
      <c r="AA2424" s="37">
        <v>2.1561699999999999</v>
      </c>
      <c r="AB2424" s="37">
        <v>19.988099999999999</v>
      </c>
      <c r="AC2424" s="37">
        <v>20.116119999999999</v>
      </c>
      <c r="AD2424" s="37">
        <v>822.00027999999998</v>
      </c>
      <c r="AE2424" s="37">
        <v>60.27176</v>
      </c>
      <c r="AF2424" s="37">
        <v>25.045660000000002</v>
      </c>
      <c r="AG2424" s="37">
        <v>30.516839999999998</v>
      </c>
      <c r="AH2424" s="37">
        <v>823.8</v>
      </c>
      <c r="AI2424" s="37">
        <v>79923.49768</v>
      </c>
      <c r="AJ2424" s="37">
        <v>70.48912</v>
      </c>
      <c r="AK2424" s="37">
        <v>46.43638</v>
      </c>
      <c r="AL2424" s="5">
        <v>79.966840000000005</v>
      </c>
      <c r="AM2424" s="5">
        <v>119.41099</v>
      </c>
      <c r="AN2424" s="5">
        <v>29.04907</v>
      </c>
      <c r="AO2424" s="5">
        <v>30.144500000000001</v>
      </c>
      <c r="AP2424" s="5">
        <v>30.450289999999999</v>
      </c>
      <c r="AQ2424" s="5">
        <v>24.292739999999998</v>
      </c>
      <c r="AR2424" s="5">
        <v>803.75</v>
      </c>
      <c r="AS2424" s="5">
        <v>14</v>
      </c>
      <c r="AT2424" s="5">
        <v>19.215689999999999</v>
      </c>
      <c r="AU2424" s="5">
        <v>78</v>
      </c>
      <c r="AV2424" s="5">
        <v>33</v>
      </c>
      <c r="AW2424" s="5">
        <v>10240</v>
      </c>
      <c r="AX2424" s="5">
        <v>40</v>
      </c>
      <c r="AY2424" s="5">
        <v>22.745100000000001</v>
      </c>
      <c r="AZ2424" s="5">
        <v>0.85499999999999998</v>
      </c>
      <c r="BA2424" s="5">
        <v>1.6875</v>
      </c>
      <c r="BB2424" s="5">
        <v>30.46679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14.07813</v>
      </c>
      <c r="I2425" s="37">
        <v>11.549939999999999</v>
      </c>
      <c r="J2425" s="37">
        <v>98.329840000000004</v>
      </c>
      <c r="K2425" s="37">
        <v>16.64828</v>
      </c>
      <c r="L2425" s="37">
        <v>2.0901000000000001</v>
      </c>
      <c r="M2425" s="37">
        <v>1.40666</v>
      </c>
      <c r="N2425" s="37">
        <v>1.0976999999999999</v>
      </c>
      <c r="O2425" s="37">
        <v>50.09037</v>
      </c>
      <c r="P2425" s="37">
        <v>51.188070000000003</v>
      </c>
      <c r="Q2425" s="37">
        <v>101.97783</v>
      </c>
      <c r="R2425" s="37">
        <v>470.911</v>
      </c>
      <c r="S2425" s="37">
        <v>0.72441</v>
      </c>
      <c r="T2425" s="37">
        <v>334.43569000000002</v>
      </c>
      <c r="U2425" s="37">
        <v>24.451969999999999</v>
      </c>
      <c r="V2425" s="37">
        <v>0.26844000000000001</v>
      </c>
      <c r="W2425" s="37">
        <v>32.035829999999997</v>
      </c>
      <c r="X2425" s="37">
        <v>37.83596</v>
      </c>
      <c r="Y2425" s="37">
        <v>122.08745999999999</v>
      </c>
      <c r="Z2425" s="37">
        <v>52.956609999999998</v>
      </c>
      <c r="AA2425" s="37">
        <v>2.0753499999999998</v>
      </c>
      <c r="AB2425" s="37">
        <v>19.94979</v>
      </c>
      <c r="AC2425" s="37">
        <v>20.087610000000002</v>
      </c>
      <c r="AD2425" s="37">
        <v>794.96537000000001</v>
      </c>
      <c r="AE2425" s="37">
        <v>60.229480000000002</v>
      </c>
      <c r="AF2425" s="37">
        <v>24.946660000000001</v>
      </c>
      <c r="AG2425" s="37">
        <v>30.54665</v>
      </c>
      <c r="AH2425" s="37">
        <v>806.55529000000001</v>
      </c>
      <c r="AI2425" s="37">
        <v>79923.49811</v>
      </c>
      <c r="AJ2425" s="37">
        <v>70.369720000000001</v>
      </c>
      <c r="AK2425" s="37">
        <v>46.430779999999999</v>
      </c>
      <c r="AL2425" s="5">
        <v>79.966059999999999</v>
      </c>
      <c r="AM2425" s="5">
        <v>119.82167</v>
      </c>
      <c r="AN2425" s="5">
        <v>29.045290000000001</v>
      </c>
      <c r="AO2425" s="5">
        <v>30.189550000000001</v>
      </c>
      <c r="AP2425" s="5">
        <v>30.451779999999999</v>
      </c>
      <c r="AQ2425" s="5">
        <v>24.31043</v>
      </c>
      <c r="AR2425" s="5">
        <v>805.25</v>
      </c>
      <c r="AS2425" s="5">
        <v>17.5</v>
      </c>
      <c r="AT2425" s="5">
        <v>18.431370000000001</v>
      </c>
      <c r="AU2425" s="5">
        <v>78</v>
      </c>
      <c r="AV2425" s="5">
        <v>33</v>
      </c>
      <c r="AW2425" s="5">
        <v>8031.37255</v>
      </c>
      <c r="AX2425" s="5">
        <v>32</v>
      </c>
      <c r="AY2425" s="5">
        <v>21.96078</v>
      </c>
      <c r="AZ2425" s="5">
        <v>0.56499999999999995</v>
      </c>
      <c r="BA2425" s="5">
        <v>0.3125</v>
      </c>
      <c r="BB2425" s="5">
        <v>30.474049999999998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15.08531</v>
      </c>
      <c r="I2426" s="37">
        <v>11.538069999999999</v>
      </c>
      <c r="J2426" s="37">
        <v>98.33005</v>
      </c>
      <c r="K2426" s="37">
        <v>16.34797</v>
      </c>
      <c r="L2426" s="37">
        <v>2.1004700000000001</v>
      </c>
      <c r="M2426" s="37">
        <v>1.65357</v>
      </c>
      <c r="N2426" s="37">
        <v>1.0984799999999999</v>
      </c>
      <c r="O2426" s="37">
        <v>50.07159</v>
      </c>
      <c r="P2426" s="37">
        <v>51.170070000000003</v>
      </c>
      <c r="Q2426" s="37">
        <v>102.36344</v>
      </c>
      <c r="R2426" s="37">
        <v>467.49633</v>
      </c>
      <c r="S2426" s="37">
        <v>0.77300999999999997</v>
      </c>
      <c r="T2426" s="37">
        <v>334.33136999999999</v>
      </c>
      <c r="U2426" s="37">
        <v>24.477779999999999</v>
      </c>
      <c r="V2426" s="37">
        <v>0.24876000000000001</v>
      </c>
      <c r="W2426" s="37">
        <v>32.035870000000003</v>
      </c>
      <c r="X2426" s="37">
        <v>50.598550000000003</v>
      </c>
      <c r="Y2426" s="37">
        <v>122.77963</v>
      </c>
      <c r="Z2426" s="37">
        <v>52.215589999999999</v>
      </c>
      <c r="AA2426" s="37">
        <v>2.1472099999999998</v>
      </c>
      <c r="AB2426" s="37">
        <v>19.91855</v>
      </c>
      <c r="AC2426" s="37">
        <v>20.058050000000001</v>
      </c>
      <c r="AD2426" s="37">
        <v>817.42853000000002</v>
      </c>
      <c r="AE2426" s="37">
        <v>60.000920000000001</v>
      </c>
      <c r="AF2426" s="37">
        <v>25.08212</v>
      </c>
      <c r="AG2426" s="37">
        <v>30.569990000000001</v>
      </c>
      <c r="AH2426" s="37">
        <v>839.19776999999999</v>
      </c>
      <c r="AI2426" s="37">
        <v>79923.498569999996</v>
      </c>
      <c r="AJ2426" s="37">
        <v>70.289619999999999</v>
      </c>
      <c r="AK2426" s="37">
        <v>46.431849999999997</v>
      </c>
      <c r="AL2426" s="5">
        <v>79.977050000000006</v>
      </c>
      <c r="AM2426" s="5">
        <v>120.18089000000001</v>
      </c>
      <c r="AN2426" s="5">
        <v>29.04731</v>
      </c>
      <c r="AO2426" s="5">
        <v>30.23836</v>
      </c>
      <c r="AP2426" s="5">
        <v>30.445969999999999</v>
      </c>
      <c r="AQ2426" s="5">
        <v>24.330590000000001</v>
      </c>
      <c r="AR2426" s="5">
        <v>814.75</v>
      </c>
      <c r="AS2426" s="5">
        <v>14.5</v>
      </c>
      <c r="AT2426" s="5">
        <v>18.431370000000001</v>
      </c>
      <c r="AU2426" s="5">
        <v>78</v>
      </c>
      <c r="AV2426" s="5">
        <v>33</v>
      </c>
      <c r="AW2426" s="5">
        <v>9838.4313700000002</v>
      </c>
      <c r="AX2426" s="5">
        <v>36</v>
      </c>
      <c r="AY2426" s="5">
        <v>21.96078</v>
      </c>
      <c r="AZ2426" s="5">
        <v>0.72</v>
      </c>
      <c r="BA2426" s="5">
        <v>1.6875</v>
      </c>
      <c r="BB2426" s="5">
        <v>30.466570000000001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16.016210000000001</v>
      </c>
      <c r="I2427" s="37">
        <v>11.54499</v>
      </c>
      <c r="J2427" s="37">
        <v>98.33005</v>
      </c>
      <c r="K2427" s="37">
        <v>11.16883</v>
      </c>
      <c r="L2427" s="37">
        <v>2.1333000000000002</v>
      </c>
      <c r="M2427" s="37">
        <v>0.72882000000000002</v>
      </c>
      <c r="N2427" s="37">
        <v>1.0789500000000001</v>
      </c>
      <c r="O2427" s="37">
        <v>50.037790000000001</v>
      </c>
      <c r="P2427" s="37">
        <v>51.11674</v>
      </c>
      <c r="Q2427" s="37">
        <v>104.87063000000001</v>
      </c>
      <c r="R2427" s="37">
        <v>464.29198000000002</v>
      </c>
      <c r="S2427" s="37">
        <v>0.81938999999999995</v>
      </c>
      <c r="T2427" s="37">
        <v>335.91424000000001</v>
      </c>
      <c r="U2427" s="37">
        <v>24.491589999999999</v>
      </c>
      <c r="V2427" s="37">
        <v>6.4829999999999999E-2</v>
      </c>
      <c r="W2427" s="37">
        <v>32.053579999999997</v>
      </c>
      <c r="X2427" s="37">
        <v>83.307400000000001</v>
      </c>
      <c r="Y2427" s="37">
        <v>138.50939</v>
      </c>
      <c r="Z2427" s="37">
        <v>51.56955</v>
      </c>
      <c r="AA2427" s="37">
        <v>3.2115</v>
      </c>
      <c r="AB2427" s="37">
        <v>19.871269999999999</v>
      </c>
      <c r="AC2427" s="37">
        <v>20.017130000000002</v>
      </c>
      <c r="AD2427" s="37">
        <v>1213.0004300000001</v>
      </c>
      <c r="AE2427" s="37">
        <v>59.923679999999997</v>
      </c>
      <c r="AF2427" s="37">
        <v>25.471340000000001</v>
      </c>
      <c r="AG2427" s="37">
        <v>30.572050000000001</v>
      </c>
      <c r="AH2427" s="37">
        <v>1212.5584799999999</v>
      </c>
      <c r="AI2427" s="37">
        <v>79923.499020000003</v>
      </c>
      <c r="AJ2427" s="37">
        <v>70.491759999999999</v>
      </c>
      <c r="AK2427" s="37">
        <v>46.420850000000002</v>
      </c>
      <c r="AL2427" s="5">
        <v>79.972729999999999</v>
      </c>
      <c r="AM2427" s="5">
        <v>120.41432</v>
      </c>
      <c r="AN2427" s="5">
        <v>29.042390000000001</v>
      </c>
      <c r="AO2427" s="5">
        <v>30.277529999999999</v>
      </c>
      <c r="AP2427" s="5">
        <v>30.43974</v>
      </c>
      <c r="AQ2427" s="5">
        <v>24.331589999999998</v>
      </c>
      <c r="AR2427" s="5">
        <v>971</v>
      </c>
      <c r="AS2427" s="5">
        <v>-9</v>
      </c>
      <c r="AT2427" s="5">
        <v>25.882349999999999</v>
      </c>
      <c r="AU2427" s="5">
        <v>78</v>
      </c>
      <c r="AV2427" s="5">
        <v>33</v>
      </c>
      <c r="AW2427" s="5">
        <v>20781.176469999999</v>
      </c>
      <c r="AX2427" s="5">
        <v>83</v>
      </c>
      <c r="AY2427" s="5">
        <v>29.411760000000001</v>
      </c>
      <c r="AZ2427" s="5">
        <v>5.5E-2</v>
      </c>
      <c r="BA2427" s="5">
        <v>0.46875</v>
      </c>
      <c r="BB2427" s="5">
        <v>30.473849999999999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14.044280000000001</v>
      </c>
      <c r="I2428" s="37">
        <v>11.544</v>
      </c>
      <c r="J2428" s="37">
        <v>98.32938</v>
      </c>
      <c r="K2428" s="37">
        <v>9.6892399999999999</v>
      </c>
      <c r="L2428" s="37">
        <v>2.1009500000000001</v>
      </c>
      <c r="M2428" s="37">
        <v>0.87868999999999997</v>
      </c>
      <c r="N2428" s="37">
        <v>1.07386</v>
      </c>
      <c r="O2428" s="37">
        <v>50.001869999999997</v>
      </c>
      <c r="P2428" s="37">
        <v>51.07573</v>
      </c>
      <c r="Q2428" s="37">
        <v>104.82913000000001</v>
      </c>
      <c r="R2428" s="37">
        <v>462.21573999999998</v>
      </c>
      <c r="S2428" s="37">
        <v>2.1792099999999999</v>
      </c>
      <c r="T2428" s="37">
        <v>335.04858999999999</v>
      </c>
      <c r="U2428" s="37">
        <v>24.497299999999999</v>
      </c>
      <c r="V2428" s="37">
        <v>4.3990000000000001E-2</v>
      </c>
      <c r="W2428" s="37">
        <v>32.063139999999997</v>
      </c>
      <c r="X2428" s="37">
        <v>60.86309</v>
      </c>
      <c r="Y2428" s="37">
        <v>201.68190000000001</v>
      </c>
      <c r="Z2428" s="37">
        <v>50.929499999999997</v>
      </c>
      <c r="AA2428" s="37">
        <v>4.6427399999999999</v>
      </c>
      <c r="AB2428" s="37">
        <v>19.834230000000002</v>
      </c>
      <c r="AC2428" s="37">
        <v>19.981439999999999</v>
      </c>
      <c r="AD2428" s="37">
        <v>1775.62925</v>
      </c>
      <c r="AE2428" s="37">
        <v>59.826050000000002</v>
      </c>
      <c r="AF2428" s="37">
        <v>25.08192</v>
      </c>
      <c r="AG2428" s="37">
        <v>30.58906</v>
      </c>
      <c r="AH2428" s="37">
        <v>1775.5874699999999</v>
      </c>
      <c r="AI2428" s="37">
        <v>79923.499620000002</v>
      </c>
      <c r="AJ2428" s="37">
        <v>70.293989999999994</v>
      </c>
      <c r="AK2428" s="37">
        <v>46.416490000000003</v>
      </c>
      <c r="AL2428" s="5">
        <v>79.930049999999994</v>
      </c>
      <c r="AM2428" s="5">
        <v>119.70749000000001</v>
      </c>
      <c r="AN2428" s="5">
        <v>29.009070000000001</v>
      </c>
      <c r="AO2428" s="5">
        <v>30.314050000000002</v>
      </c>
      <c r="AP2428" s="5">
        <v>30.442710000000002</v>
      </c>
      <c r="AQ2428" s="5">
        <v>24.338830000000002</v>
      </c>
      <c r="AR2428" s="5">
        <v>1452.25</v>
      </c>
      <c r="AS2428" s="5">
        <v>4.5</v>
      </c>
      <c r="AT2428" s="5">
        <v>27.843139999999998</v>
      </c>
      <c r="AU2428" s="5">
        <v>78</v>
      </c>
      <c r="AV2428" s="5">
        <v>33</v>
      </c>
      <c r="AW2428" s="5">
        <v>19576.470590000001</v>
      </c>
      <c r="AX2428" s="5">
        <v>78</v>
      </c>
      <c r="AY2428" s="5">
        <v>30.98039</v>
      </c>
      <c r="AZ2428" s="5">
        <v>5.5E-2</v>
      </c>
      <c r="BA2428" s="5">
        <v>1.01563</v>
      </c>
      <c r="BB2428" s="5">
        <v>30.477419999999999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14.870749999999999</v>
      </c>
      <c r="I2429" s="37">
        <v>11.540050000000001</v>
      </c>
      <c r="J2429" s="37">
        <v>98.32938</v>
      </c>
      <c r="K2429" s="37">
        <v>8.9080200000000005</v>
      </c>
      <c r="L2429" s="37">
        <v>2.1007799999999999</v>
      </c>
      <c r="M2429" s="37">
        <v>2.5762100000000001</v>
      </c>
      <c r="N2429" s="37">
        <v>1.3116699999999999</v>
      </c>
      <c r="O2429" s="37">
        <v>49.924230000000001</v>
      </c>
      <c r="P2429" s="37">
        <v>51.235900000000001</v>
      </c>
      <c r="Q2429" s="37">
        <v>104.67362</v>
      </c>
      <c r="R2429" s="37">
        <v>462.07222000000002</v>
      </c>
      <c r="S2429" s="37">
        <v>3.1032799999999998</v>
      </c>
      <c r="T2429" s="37">
        <v>334.05056999999999</v>
      </c>
      <c r="U2429" s="37">
        <v>24.507149999999999</v>
      </c>
      <c r="V2429" s="37">
        <v>0.12831999999999999</v>
      </c>
      <c r="W2429" s="37">
        <v>32.096040000000002</v>
      </c>
      <c r="X2429" s="37">
        <v>61.929670000000002</v>
      </c>
      <c r="Y2429" s="37">
        <v>268.47151000000002</v>
      </c>
      <c r="Z2429" s="37">
        <v>50.30518</v>
      </c>
      <c r="AA2429" s="37">
        <v>5.6845600000000003</v>
      </c>
      <c r="AB2429" s="37">
        <v>19.79721</v>
      </c>
      <c r="AC2429" s="37">
        <v>19.9513</v>
      </c>
      <c r="AD2429" s="37">
        <v>2171.3443699999998</v>
      </c>
      <c r="AE2429" s="37">
        <v>59.696730000000002</v>
      </c>
      <c r="AF2429" s="37">
        <v>25.07497</v>
      </c>
      <c r="AG2429" s="37">
        <v>30.608820000000001</v>
      </c>
      <c r="AH2429" s="37">
        <v>2174.8892900000001</v>
      </c>
      <c r="AI2429" s="37">
        <v>79923.501099999994</v>
      </c>
      <c r="AJ2429" s="37">
        <v>70.192400000000006</v>
      </c>
      <c r="AK2429" s="37">
        <v>46.426630000000003</v>
      </c>
      <c r="AL2429" s="5">
        <v>79.930790000000002</v>
      </c>
      <c r="AM2429" s="5">
        <v>119.57290999999999</v>
      </c>
      <c r="AN2429" s="5">
        <v>28.985029999999998</v>
      </c>
      <c r="AO2429" s="5">
        <v>30.36045</v>
      </c>
      <c r="AP2429" s="5">
        <v>30.44313</v>
      </c>
      <c r="AQ2429" s="5">
        <v>24.357060000000001</v>
      </c>
      <c r="AR2429" s="5">
        <v>1941.25</v>
      </c>
      <c r="AS2429" s="5">
        <v>23</v>
      </c>
      <c r="AT2429" s="5">
        <v>25.490200000000002</v>
      </c>
      <c r="AU2429" s="5">
        <v>78</v>
      </c>
      <c r="AV2429" s="5">
        <v>32</v>
      </c>
      <c r="AW2429" s="5">
        <v>14155.29412</v>
      </c>
      <c r="AX2429" s="5">
        <v>56</v>
      </c>
      <c r="AY2429" s="5">
        <v>29.01961</v>
      </c>
      <c r="AZ2429" s="5">
        <v>0.91500000000000004</v>
      </c>
      <c r="BA2429" s="5">
        <v>0.625</v>
      </c>
      <c r="BB2429" s="5">
        <v>30.482089999999999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14.18683</v>
      </c>
      <c r="I2430" s="37">
        <v>11.555870000000001</v>
      </c>
      <c r="J2430" s="37">
        <v>98.326260000000005</v>
      </c>
      <c r="K2430" s="37">
        <v>8.7622699999999991</v>
      </c>
      <c r="L2430" s="37">
        <v>2.1000800000000002</v>
      </c>
      <c r="M2430" s="37">
        <v>2.7231000000000001</v>
      </c>
      <c r="N2430" s="37">
        <v>1.5522400000000001</v>
      </c>
      <c r="O2430" s="37">
        <v>49.8797</v>
      </c>
      <c r="P2430" s="37">
        <v>51.431939999999997</v>
      </c>
      <c r="Q2430" s="37">
        <v>104.81698</v>
      </c>
      <c r="R2430" s="37">
        <v>463.18606999999997</v>
      </c>
      <c r="S2430" s="37">
        <v>3.5851500000000001</v>
      </c>
      <c r="T2430" s="37">
        <v>333.69779</v>
      </c>
      <c r="U2430" s="37">
        <v>24.504010000000001</v>
      </c>
      <c r="V2430" s="37">
        <v>0.26178000000000001</v>
      </c>
      <c r="W2430" s="37">
        <v>32.121850000000002</v>
      </c>
      <c r="X2430" s="37">
        <v>61.158230000000003</v>
      </c>
      <c r="Y2430" s="37">
        <v>297.91912000000002</v>
      </c>
      <c r="Z2430" s="37">
        <v>49.952660000000002</v>
      </c>
      <c r="AA2430" s="37">
        <v>6.8266999999999998</v>
      </c>
      <c r="AB2430" s="37">
        <v>19.750340000000001</v>
      </c>
      <c r="AC2430" s="37">
        <v>19.892610000000001</v>
      </c>
      <c r="AD2430" s="37">
        <v>2606.79574</v>
      </c>
      <c r="AE2430" s="37">
        <v>59.484740000000002</v>
      </c>
      <c r="AF2430" s="37">
        <v>25.08062</v>
      </c>
      <c r="AG2430" s="37">
        <v>30.62612</v>
      </c>
      <c r="AH2430" s="37">
        <v>2609.6217999999999</v>
      </c>
      <c r="AI2430" s="37">
        <v>79923.503049999999</v>
      </c>
      <c r="AJ2430" s="37">
        <v>69.625609999999995</v>
      </c>
      <c r="AK2430" s="37">
        <v>46.414270000000002</v>
      </c>
      <c r="AL2430" s="5">
        <v>79.890879999999996</v>
      </c>
      <c r="AM2430" s="5">
        <v>120.14722</v>
      </c>
      <c r="AN2430" s="5">
        <v>28.96885</v>
      </c>
      <c r="AO2430" s="5">
        <v>30.397970000000001</v>
      </c>
      <c r="AP2430" s="5">
        <v>30.450900000000001</v>
      </c>
      <c r="AQ2430" s="5">
        <v>24.36458</v>
      </c>
      <c r="AR2430" s="5">
        <v>2372.5</v>
      </c>
      <c r="AS2430" s="5">
        <v>23.5</v>
      </c>
      <c r="AT2430" s="5">
        <v>27.450980000000001</v>
      </c>
      <c r="AU2430" s="5">
        <v>78</v>
      </c>
      <c r="AV2430" s="5">
        <v>32</v>
      </c>
      <c r="AW2430" s="5">
        <v>15360</v>
      </c>
      <c r="AX2430" s="5">
        <v>61</v>
      </c>
      <c r="AY2430" s="5">
        <v>30.588239999999999</v>
      </c>
      <c r="AZ2430" s="5">
        <v>0.89500000000000002</v>
      </c>
      <c r="BA2430" s="5">
        <v>0.625</v>
      </c>
      <c r="BB2430" s="5">
        <v>30.493189999999998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14.542479999999999</v>
      </c>
      <c r="I2431" s="37">
        <v>11.555870000000001</v>
      </c>
      <c r="J2431" s="37">
        <v>98.324489999999997</v>
      </c>
      <c r="K2431" s="37">
        <v>13.34911</v>
      </c>
      <c r="L2431" s="37">
        <v>2.0831499999999998</v>
      </c>
      <c r="M2431" s="37">
        <v>2.3475799999999998</v>
      </c>
      <c r="N2431" s="37">
        <v>1.7778700000000001</v>
      </c>
      <c r="O2431" s="37">
        <v>49.8108</v>
      </c>
      <c r="P2431" s="37">
        <v>51.58867</v>
      </c>
      <c r="Q2431" s="37">
        <v>105.32575</v>
      </c>
      <c r="R2431" s="37">
        <v>465.59179</v>
      </c>
      <c r="S2431" s="37">
        <v>4.3221100000000003</v>
      </c>
      <c r="T2431" s="37">
        <v>334.48487999999998</v>
      </c>
      <c r="U2431" s="37">
        <v>24.488869999999999</v>
      </c>
      <c r="V2431" s="37">
        <v>0.18967999999999999</v>
      </c>
      <c r="W2431" s="37">
        <v>32.128270000000001</v>
      </c>
      <c r="X2431" s="37">
        <v>62.892099999999999</v>
      </c>
      <c r="Y2431" s="37">
        <v>306.49619000000001</v>
      </c>
      <c r="Z2431" s="37">
        <v>50.969050000000003</v>
      </c>
      <c r="AA2431" s="37">
        <v>7.9036200000000001</v>
      </c>
      <c r="AB2431" s="37">
        <v>19.69585</v>
      </c>
      <c r="AC2431" s="37">
        <v>19.852620000000002</v>
      </c>
      <c r="AD2431" s="37">
        <v>3041.7101899999998</v>
      </c>
      <c r="AE2431" s="37">
        <v>59.382289999999998</v>
      </c>
      <c r="AF2431" s="37">
        <v>24.945070000000001</v>
      </c>
      <c r="AG2431" s="37">
        <v>30.65813</v>
      </c>
      <c r="AH2431" s="37">
        <v>3044.3350700000001</v>
      </c>
      <c r="AI2431" s="37">
        <v>79923.50533</v>
      </c>
      <c r="AJ2431" s="37">
        <v>70.434119999999993</v>
      </c>
      <c r="AK2431" s="37">
        <v>46.406680000000001</v>
      </c>
      <c r="AL2431" s="5">
        <v>79.984049999999996</v>
      </c>
      <c r="AM2431" s="5">
        <v>119.68516</v>
      </c>
      <c r="AN2431" s="5">
        <v>28.9817</v>
      </c>
      <c r="AO2431" s="5">
        <v>30.368729999999999</v>
      </c>
      <c r="AP2431" s="5">
        <v>30.445229999999999</v>
      </c>
      <c r="AQ2431" s="5">
        <v>24.359349999999999</v>
      </c>
      <c r="AR2431" s="5">
        <v>2804.5</v>
      </c>
      <c r="AS2431" s="5">
        <v>27</v>
      </c>
      <c r="AT2431" s="5">
        <v>29.01961</v>
      </c>
      <c r="AU2431" s="5">
        <v>78</v>
      </c>
      <c r="AV2431" s="5">
        <v>32</v>
      </c>
      <c r="AW2431" s="5">
        <v>15560.784309999999</v>
      </c>
      <c r="AX2431" s="5">
        <v>62</v>
      </c>
      <c r="AY2431" s="5">
        <v>31.764710000000001</v>
      </c>
      <c r="AZ2431" s="5">
        <v>0.875</v>
      </c>
      <c r="BA2431" s="5">
        <v>0</v>
      </c>
      <c r="BB2431" s="5">
        <v>30.486160000000002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14.33778</v>
      </c>
      <c r="I2432" s="37">
        <v>11.552899999999999</v>
      </c>
      <c r="J2432" s="37">
        <v>98.324489999999997</v>
      </c>
      <c r="K2432" s="37">
        <v>14.757860000000001</v>
      </c>
      <c r="L2432" s="37">
        <v>2.0972</v>
      </c>
      <c r="M2432" s="37">
        <v>2.1597</v>
      </c>
      <c r="N2432" s="37">
        <v>2.0390799999999998</v>
      </c>
      <c r="O2432" s="37">
        <v>49.742870000000003</v>
      </c>
      <c r="P2432" s="37">
        <v>51.781950000000002</v>
      </c>
      <c r="Q2432" s="37">
        <v>105.05123</v>
      </c>
      <c r="R2432" s="37">
        <v>469.46877000000001</v>
      </c>
      <c r="S2432" s="37">
        <v>5.0895299999999999</v>
      </c>
      <c r="T2432" s="37">
        <v>334.02744999999999</v>
      </c>
      <c r="U2432" s="37">
        <v>24.47776</v>
      </c>
      <c r="V2432" s="37">
        <v>0.13708000000000001</v>
      </c>
      <c r="W2432" s="37">
        <v>32.122430000000001</v>
      </c>
      <c r="X2432" s="37">
        <v>62.248559999999998</v>
      </c>
      <c r="Y2432" s="37">
        <v>313.78082000000001</v>
      </c>
      <c r="Z2432" s="37">
        <v>52.332700000000003</v>
      </c>
      <c r="AA2432" s="37">
        <v>9.1260300000000001</v>
      </c>
      <c r="AB2432" s="37">
        <v>19.65324</v>
      </c>
      <c r="AC2432" s="37">
        <v>19.803750000000001</v>
      </c>
      <c r="AD2432" s="37">
        <v>3487.4073100000001</v>
      </c>
      <c r="AE2432" s="37">
        <v>59.534469999999999</v>
      </c>
      <c r="AF2432" s="37">
        <v>25.026820000000001</v>
      </c>
      <c r="AG2432" s="37">
        <v>30.676310000000001</v>
      </c>
      <c r="AH2432" s="37">
        <v>3490.4589099999998</v>
      </c>
      <c r="AI2432" s="37">
        <v>79923.508059999993</v>
      </c>
      <c r="AJ2432" s="37">
        <v>70.703159999999997</v>
      </c>
      <c r="AK2432" s="37">
        <v>46.405079999999998</v>
      </c>
      <c r="AL2432" s="5">
        <v>79.981049999999996</v>
      </c>
      <c r="AM2432" s="5">
        <v>119.5279</v>
      </c>
      <c r="AN2432" s="5">
        <v>28.978390000000001</v>
      </c>
      <c r="AO2432" s="5">
        <v>30.39958</v>
      </c>
      <c r="AP2432" s="5">
        <v>30.44492</v>
      </c>
      <c r="AQ2432" s="5">
        <v>24.360749999999999</v>
      </c>
      <c r="AR2432" s="5">
        <v>3240.5</v>
      </c>
      <c r="AS2432" s="5">
        <v>28.5</v>
      </c>
      <c r="AT2432" s="5">
        <v>30.98039</v>
      </c>
      <c r="AU2432" s="5">
        <v>79</v>
      </c>
      <c r="AV2432" s="5">
        <v>32</v>
      </c>
      <c r="AW2432" s="5">
        <v>16464.313730000002</v>
      </c>
      <c r="AX2432" s="5">
        <v>65</v>
      </c>
      <c r="AY2432" s="5">
        <v>32.941180000000003</v>
      </c>
      <c r="AZ2432" s="5">
        <v>0.19500000000000001</v>
      </c>
      <c r="BA2432" s="5">
        <v>0.15625</v>
      </c>
      <c r="BB2432" s="5">
        <v>30.48828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14.446529999999999</v>
      </c>
      <c r="I2433" s="37">
        <v>11.539059999999999</v>
      </c>
      <c r="J2433" s="37">
        <v>98.327219999999997</v>
      </c>
      <c r="K2433" s="37">
        <v>14.549799999999999</v>
      </c>
      <c r="L2433" s="37">
        <v>2.09639</v>
      </c>
      <c r="M2433" s="37">
        <v>1.5904799999999999</v>
      </c>
      <c r="N2433" s="37">
        <v>2.21658</v>
      </c>
      <c r="O2433" s="37">
        <v>49.716500000000003</v>
      </c>
      <c r="P2433" s="37">
        <v>51.933079999999997</v>
      </c>
      <c r="Q2433" s="37">
        <v>105.31524</v>
      </c>
      <c r="R2433" s="37">
        <v>475.05146999999999</v>
      </c>
      <c r="S2433" s="37">
        <v>5.9320199999999996</v>
      </c>
      <c r="T2433" s="37">
        <v>334.05556999999999</v>
      </c>
      <c r="U2433" s="37">
        <v>24.460989999999999</v>
      </c>
      <c r="V2433" s="37">
        <v>0.16581000000000001</v>
      </c>
      <c r="W2433" s="37">
        <v>32.111890000000002</v>
      </c>
      <c r="X2433" s="37">
        <v>68.627960000000002</v>
      </c>
      <c r="Y2433" s="37">
        <v>318.32756999999998</v>
      </c>
      <c r="Z2433" s="37">
        <v>53.249980000000001</v>
      </c>
      <c r="AA2433" s="37">
        <v>10.2501</v>
      </c>
      <c r="AB2433" s="37">
        <v>19.60952</v>
      </c>
      <c r="AC2433" s="37">
        <v>19.763500000000001</v>
      </c>
      <c r="AD2433" s="37">
        <v>3917.9960700000001</v>
      </c>
      <c r="AE2433" s="37">
        <v>59.642670000000003</v>
      </c>
      <c r="AF2433" s="37">
        <v>25.01736</v>
      </c>
      <c r="AG2433" s="37">
        <v>30.69416</v>
      </c>
      <c r="AH2433" s="37">
        <v>3921.5836899999999</v>
      </c>
      <c r="AI2433" s="37">
        <v>79923.511280000006</v>
      </c>
      <c r="AJ2433" s="37">
        <v>70.374930000000006</v>
      </c>
      <c r="AK2433" s="37">
        <v>46.40448</v>
      </c>
      <c r="AL2433" s="5">
        <v>80.006079999999997</v>
      </c>
      <c r="AM2433" s="5">
        <v>119.81713999999999</v>
      </c>
      <c r="AN2433" s="5">
        <v>28.951820000000001</v>
      </c>
      <c r="AO2433" s="5">
        <v>30.429369999999999</v>
      </c>
      <c r="AP2433" s="5">
        <v>30.4422</v>
      </c>
      <c r="AQ2433" s="5">
        <v>24.363499999999998</v>
      </c>
      <c r="AR2433" s="5">
        <v>3679.5</v>
      </c>
      <c r="AS2433" s="5">
        <v>29</v>
      </c>
      <c r="AT2433" s="5">
        <v>32.156860000000002</v>
      </c>
      <c r="AU2433" s="5">
        <v>78</v>
      </c>
      <c r="AV2433" s="5">
        <v>32</v>
      </c>
      <c r="AW2433" s="5">
        <v>16665.098040000001</v>
      </c>
      <c r="AX2433" s="5">
        <v>66</v>
      </c>
      <c r="AY2433" s="5">
        <v>33.725490000000001</v>
      </c>
      <c r="AZ2433" s="5">
        <v>0.115</v>
      </c>
      <c r="BA2433" s="5">
        <v>1.76563</v>
      </c>
      <c r="BB2433" s="5">
        <v>30.483129999999999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13.50808</v>
      </c>
      <c r="I2434" s="37">
        <v>11.54499</v>
      </c>
      <c r="J2434" s="37">
        <v>98.328530000000001</v>
      </c>
      <c r="K2434" s="37">
        <v>15.19834</v>
      </c>
      <c r="L2434" s="37">
        <v>2.0949499999999999</v>
      </c>
      <c r="M2434" s="37">
        <v>1.1878</v>
      </c>
      <c r="N2434" s="37">
        <v>2.4307400000000001</v>
      </c>
      <c r="O2434" s="37">
        <v>49.709040000000002</v>
      </c>
      <c r="P2434" s="37">
        <v>52.139789999999998</v>
      </c>
      <c r="Q2434" s="37">
        <v>103.72973</v>
      </c>
      <c r="R2434" s="37">
        <v>482.54034999999999</v>
      </c>
      <c r="S2434" s="37">
        <v>6.8263800000000003</v>
      </c>
      <c r="T2434" s="37">
        <v>333.91622999999998</v>
      </c>
      <c r="U2434" s="37">
        <v>24.439879999999999</v>
      </c>
      <c r="V2434" s="37">
        <v>0.22875999999999999</v>
      </c>
      <c r="W2434" s="37">
        <v>32.094799999999999</v>
      </c>
      <c r="X2434" s="37">
        <v>48.53398</v>
      </c>
      <c r="Y2434" s="37">
        <v>323.75042000000002</v>
      </c>
      <c r="Z2434" s="37">
        <v>53.834910000000001</v>
      </c>
      <c r="AA2434" s="37">
        <v>11.309150000000001</v>
      </c>
      <c r="AB2434" s="37">
        <v>19.558509999999998</v>
      </c>
      <c r="AC2434" s="37">
        <v>19.723769999999998</v>
      </c>
      <c r="AD2434" s="37">
        <v>4320.8401199999998</v>
      </c>
      <c r="AE2434" s="37">
        <v>59.662520000000001</v>
      </c>
      <c r="AF2434" s="37">
        <v>24.930430000000001</v>
      </c>
      <c r="AG2434" s="37">
        <v>30.693470000000001</v>
      </c>
      <c r="AH2434" s="37">
        <v>4322.5928999999996</v>
      </c>
      <c r="AI2434" s="37">
        <v>79923.514999999999</v>
      </c>
      <c r="AJ2434" s="37">
        <v>70.871260000000007</v>
      </c>
      <c r="AK2434" s="37">
        <v>46.400419999999997</v>
      </c>
      <c r="AL2434" s="5">
        <v>80.002430000000004</v>
      </c>
      <c r="AM2434" s="5">
        <v>119.72675</v>
      </c>
      <c r="AN2434" s="5">
        <v>28.910910000000001</v>
      </c>
      <c r="AO2434" s="5">
        <v>30.43656</v>
      </c>
      <c r="AP2434" s="5">
        <v>30.443950000000001</v>
      </c>
      <c r="AQ2434" s="5">
        <v>24.357780000000002</v>
      </c>
      <c r="AR2434" s="5">
        <v>4115.5</v>
      </c>
      <c r="AS2434" s="5">
        <v>28.5</v>
      </c>
      <c r="AT2434" s="5">
        <v>33.725490000000001</v>
      </c>
      <c r="AU2434" s="5">
        <v>78</v>
      </c>
      <c r="AV2434" s="5">
        <v>32</v>
      </c>
      <c r="AW2434" s="5">
        <v>17669.019609999999</v>
      </c>
      <c r="AX2434" s="5">
        <v>70</v>
      </c>
      <c r="AY2434" s="5">
        <v>34.901960000000003</v>
      </c>
      <c r="AZ2434" s="5">
        <v>0.91500000000000004</v>
      </c>
      <c r="BA2434" s="5">
        <v>1.60938</v>
      </c>
      <c r="BB2434" s="5">
        <v>30.487010000000001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14.684480000000001</v>
      </c>
      <c r="I2435" s="37">
        <v>11.550929999999999</v>
      </c>
      <c r="J2435" s="37">
        <v>98.328530000000001</v>
      </c>
      <c r="K2435" s="37">
        <v>10.04852</v>
      </c>
      <c r="L2435" s="37">
        <v>2.09301</v>
      </c>
      <c r="M2435" s="37">
        <v>2.3412999999999999</v>
      </c>
      <c r="N2435" s="37">
        <v>2.7688600000000001</v>
      </c>
      <c r="O2435" s="37">
        <v>49.682490000000001</v>
      </c>
      <c r="P2435" s="37">
        <v>52.451349999999998</v>
      </c>
      <c r="Q2435" s="37">
        <v>103.73535</v>
      </c>
      <c r="R2435" s="37">
        <v>491.66744</v>
      </c>
      <c r="S2435" s="37">
        <v>6.9024599999999996</v>
      </c>
      <c r="T2435" s="37">
        <v>333.89558</v>
      </c>
      <c r="U2435" s="37">
        <v>24.40859</v>
      </c>
      <c r="V2435" s="37">
        <v>0.53385000000000005</v>
      </c>
      <c r="W2435" s="37">
        <v>32.066459999999999</v>
      </c>
      <c r="X2435" s="37">
        <v>40.646329999999999</v>
      </c>
      <c r="Y2435" s="37">
        <v>322.52442000000002</v>
      </c>
      <c r="Z2435" s="37">
        <v>54.233130000000003</v>
      </c>
      <c r="AA2435" s="37">
        <v>11.29547</v>
      </c>
      <c r="AB2435" s="37">
        <v>19.510459999999998</v>
      </c>
      <c r="AC2435" s="37">
        <v>19.672370000000001</v>
      </c>
      <c r="AD2435" s="37">
        <v>4317.4236099999998</v>
      </c>
      <c r="AE2435" s="37">
        <v>59.950949999999999</v>
      </c>
      <c r="AF2435" s="37">
        <v>24.9725</v>
      </c>
      <c r="AG2435" s="37">
        <v>30.70055</v>
      </c>
      <c r="AH2435" s="37">
        <v>4318.3109100000001</v>
      </c>
      <c r="AI2435" s="37">
        <v>79923.519289999997</v>
      </c>
      <c r="AJ2435" s="37">
        <v>70.624160000000003</v>
      </c>
      <c r="AK2435" s="37">
        <v>46.38944</v>
      </c>
      <c r="AL2435" s="5">
        <v>80.055899999999994</v>
      </c>
      <c r="AM2435" s="5">
        <v>119.84668000000001</v>
      </c>
      <c r="AN2435" s="5">
        <v>28.853200000000001</v>
      </c>
      <c r="AO2435" s="5">
        <v>30.448039999999999</v>
      </c>
      <c r="AP2435" s="5">
        <v>30.433009999999999</v>
      </c>
      <c r="AQ2435" s="5">
        <v>24.370850000000001</v>
      </c>
      <c r="AR2435" s="5">
        <v>4339.75</v>
      </c>
      <c r="AS2435" s="5">
        <v>37.5</v>
      </c>
      <c r="AT2435" s="5">
        <v>27.058820000000001</v>
      </c>
      <c r="AU2435" s="5">
        <v>78</v>
      </c>
      <c r="AV2435" s="5">
        <v>32</v>
      </c>
      <c r="AW2435" s="5">
        <v>10240</v>
      </c>
      <c r="AX2435" s="5">
        <v>41</v>
      </c>
      <c r="AY2435" s="5">
        <v>30.196079999999998</v>
      </c>
      <c r="AZ2435" s="5">
        <v>0.91500000000000004</v>
      </c>
      <c r="BA2435" s="5">
        <v>0.35937999999999998</v>
      </c>
      <c r="BB2435" s="5">
        <v>30.482600000000001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14.637930000000001</v>
      </c>
      <c r="I2436" s="37">
        <v>11.553890000000001</v>
      </c>
      <c r="J2436" s="37">
        <v>98.336290000000005</v>
      </c>
      <c r="K2436" s="37">
        <v>8.8069500000000005</v>
      </c>
      <c r="L2436" s="37">
        <v>2.0880899999999998</v>
      </c>
      <c r="M2436" s="37">
        <v>2.7992900000000001</v>
      </c>
      <c r="N2436" s="37">
        <v>2.99533</v>
      </c>
      <c r="O2436" s="37">
        <v>49.66451</v>
      </c>
      <c r="P2436" s="37">
        <v>52.659840000000003</v>
      </c>
      <c r="Q2436" s="37">
        <v>103.81967</v>
      </c>
      <c r="R2436" s="37">
        <v>500.82504999999998</v>
      </c>
      <c r="S2436" s="37">
        <v>5.2098699999999996</v>
      </c>
      <c r="T2436" s="37">
        <v>333.66048000000001</v>
      </c>
      <c r="U2436" s="37">
        <v>24.371030000000001</v>
      </c>
      <c r="V2436" s="37">
        <v>0.42329</v>
      </c>
      <c r="W2436" s="37">
        <v>32.037050000000001</v>
      </c>
      <c r="X2436" s="37">
        <v>40.412840000000003</v>
      </c>
      <c r="Y2436" s="37">
        <v>321.84372000000002</v>
      </c>
      <c r="Z2436" s="37">
        <v>54.577849999999998</v>
      </c>
      <c r="AA2436" s="37">
        <v>11.27966</v>
      </c>
      <c r="AB2436" s="37">
        <v>19.482489999999999</v>
      </c>
      <c r="AC2436" s="37">
        <v>19.633130000000001</v>
      </c>
      <c r="AD2436" s="37">
        <v>4321.2111100000002</v>
      </c>
      <c r="AE2436" s="37">
        <v>60.13214</v>
      </c>
      <c r="AF2436" s="37">
        <v>24.995819999999998</v>
      </c>
      <c r="AG2436" s="37">
        <v>30.669039999999999</v>
      </c>
      <c r="AH2436" s="37">
        <v>4322.2803299999996</v>
      </c>
      <c r="AI2436" s="37">
        <v>79923.52334</v>
      </c>
      <c r="AJ2436" s="37">
        <v>70.554469999999995</v>
      </c>
      <c r="AK2436" s="37">
        <v>46.379779999999997</v>
      </c>
      <c r="AL2436" s="5">
        <v>80.016409999999993</v>
      </c>
      <c r="AM2436" s="5">
        <v>119.8143</v>
      </c>
      <c r="AN2436" s="5">
        <v>28.835840000000001</v>
      </c>
      <c r="AO2436" s="5">
        <v>30.439979999999998</v>
      </c>
      <c r="AP2436" s="5">
        <v>30.43403</v>
      </c>
      <c r="AQ2436" s="5">
        <v>24.361660000000001</v>
      </c>
      <c r="AR2436" s="5">
        <v>4325</v>
      </c>
      <c r="AS2436" s="5">
        <v>36</v>
      </c>
      <c r="AT2436" s="5">
        <v>27.843139999999998</v>
      </c>
      <c r="AU2436" s="5">
        <v>78</v>
      </c>
      <c r="AV2436" s="5">
        <v>32</v>
      </c>
      <c r="AW2436" s="5">
        <v>11043.13725</v>
      </c>
      <c r="AX2436" s="5">
        <v>44</v>
      </c>
      <c r="AY2436" s="5">
        <v>30.588239999999999</v>
      </c>
      <c r="AZ2436" s="5">
        <v>0.28999999999999998</v>
      </c>
      <c r="BA2436" s="5">
        <v>0.67188000000000003</v>
      </c>
      <c r="BB2436" s="5">
        <v>30.47467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14.442130000000001</v>
      </c>
      <c r="I2437" s="37">
        <v>11.555870000000001</v>
      </c>
      <c r="J2437" s="37">
        <v>98.336290000000005</v>
      </c>
      <c r="K2437" s="37">
        <v>7.7735300000000001</v>
      </c>
      <c r="L2437" s="37">
        <v>2.0944099999999999</v>
      </c>
      <c r="M2437" s="37">
        <v>2.4674800000000001</v>
      </c>
      <c r="N2437" s="37">
        <v>3.0659399999999999</v>
      </c>
      <c r="O2437" s="37">
        <v>49.652920000000002</v>
      </c>
      <c r="P2437" s="37">
        <v>52.718859999999999</v>
      </c>
      <c r="Q2437" s="37">
        <v>104.16754</v>
      </c>
      <c r="R2437" s="37">
        <v>509.08260000000001</v>
      </c>
      <c r="S2437" s="37">
        <v>4.5837399999999997</v>
      </c>
      <c r="T2437" s="37">
        <v>333.89870000000002</v>
      </c>
      <c r="U2437" s="37">
        <v>24.34132</v>
      </c>
      <c r="V2437" s="37">
        <v>0.35594999999999999</v>
      </c>
      <c r="W2437" s="37">
        <v>32.014940000000003</v>
      </c>
      <c r="X2437" s="37">
        <v>42.547750000000001</v>
      </c>
      <c r="Y2437" s="37">
        <v>320.43630000000002</v>
      </c>
      <c r="Z2437" s="37">
        <v>54.85989</v>
      </c>
      <c r="AA2437" s="37">
        <v>11.29217</v>
      </c>
      <c r="AB2437" s="37">
        <v>19.445070000000001</v>
      </c>
      <c r="AC2437" s="37">
        <v>19.598130000000001</v>
      </c>
      <c r="AD2437" s="37">
        <v>4313.2632299999996</v>
      </c>
      <c r="AE2437" s="37">
        <v>60.49306</v>
      </c>
      <c r="AF2437" s="37">
        <v>25.000170000000001</v>
      </c>
      <c r="AG2437" s="37">
        <v>30.632760000000001</v>
      </c>
      <c r="AH2437" s="37">
        <v>4315.2343499999997</v>
      </c>
      <c r="AI2437" s="37">
        <v>79923.526419999995</v>
      </c>
      <c r="AJ2437" s="37">
        <v>70.624830000000003</v>
      </c>
      <c r="AK2437" s="37">
        <v>46.366190000000003</v>
      </c>
      <c r="AL2437" s="5">
        <v>79.980630000000005</v>
      </c>
      <c r="AM2437" s="5">
        <v>119.99263000000001</v>
      </c>
      <c r="AN2437" s="5">
        <v>28.83343</v>
      </c>
      <c r="AO2437" s="5">
        <v>30.403189999999999</v>
      </c>
      <c r="AP2437" s="5">
        <v>30.433820000000001</v>
      </c>
      <c r="AQ2437" s="5">
        <v>24.364719999999998</v>
      </c>
      <c r="AR2437" s="5">
        <v>4325</v>
      </c>
      <c r="AS2437" s="5">
        <v>36.5</v>
      </c>
      <c r="AT2437" s="5">
        <v>27.058820000000001</v>
      </c>
      <c r="AU2437" s="5">
        <v>78</v>
      </c>
      <c r="AV2437" s="5">
        <v>32</v>
      </c>
      <c r="AW2437" s="5">
        <v>10641.56863</v>
      </c>
      <c r="AX2437" s="5">
        <v>42</v>
      </c>
      <c r="AY2437" s="5">
        <v>30.588239999999999</v>
      </c>
      <c r="AZ2437" s="5">
        <v>0.875</v>
      </c>
      <c r="BA2437" s="5">
        <v>0.20313000000000001</v>
      </c>
      <c r="BB2437" s="5">
        <v>30.47916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14.27064</v>
      </c>
      <c r="I2438" s="37">
        <v>11.555870000000001</v>
      </c>
      <c r="J2438" s="37">
        <v>98.333119999999994</v>
      </c>
      <c r="K2438" s="37">
        <v>7.5548299999999999</v>
      </c>
      <c r="L2438" s="37">
        <v>2.0947200000000001</v>
      </c>
      <c r="M2438" s="37">
        <v>1.0266200000000001</v>
      </c>
      <c r="N2438" s="37">
        <v>3.0929600000000002</v>
      </c>
      <c r="O2438" s="37">
        <v>49.634650000000001</v>
      </c>
      <c r="P2438" s="37">
        <v>52.727609999999999</v>
      </c>
      <c r="Q2438" s="37">
        <v>104.49567</v>
      </c>
      <c r="R2438" s="37">
        <v>516.45523000000003</v>
      </c>
      <c r="S2438" s="37">
        <v>4.4375900000000001</v>
      </c>
      <c r="T2438" s="37">
        <v>333.50799000000001</v>
      </c>
      <c r="U2438" s="37">
        <v>24.30256</v>
      </c>
      <c r="V2438" s="37">
        <v>0.21659999999999999</v>
      </c>
      <c r="W2438" s="37">
        <v>32.002560000000003</v>
      </c>
      <c r="X2438" s="37">
        <v>43.228580000000001</v>
      </c>
      <c r="Y2438" s="37">
        <v>320.14316000000002</v>
      </c>
      <c r="Z2438" s="37">
        <v>55.031089999999999</v>
      </c>
      <c r="AA2438" s="37">
        <v>11.28016</v>
      </c>
      <c r="AB2438" s="37">
        <v>19.421859999999999</v>
      </c>
      <c r="AC2438" s="37">
        <v>19.564769999999999</v>
      </c>
      <c r="AD2438" s="37">
        <v>4308.0245800000002</v>
      </c>
      <c r="AE2438" s="37">
        <v>60.75459</v>
      </c>
      <c r="AF2438" s="37">
        <v>25.00123</v>
      </c>
      <c r="AG2438" s="37">
        <v>30.60868</v>
      </c>
      <c r="AH2438" s="37">
        <v>4310.3813399999999</v>
      </c>
      <c r="AI2438" s="37">
        <v>79923.529190000001</v>
      </c>
      <c r="AJ2438" s="37">
        <v>70.598200000000006</v>
      </c>
      <c r="AK2438" s="37">
        <v>46.353589999999997</v>
      </c>
      <c r="AL2438" s="5">
        <v>80.002619999999993</v>
      </c>
      <c r="AM2438" s="5">
        <v>119.84139999999999</v>
      </c>
      <c r="AN2438" s="5">
        <v>28.845389999999998</v>
      </c>
      <c r="AO2438" s="5">
        <v>30.346820000000001</v>
      </c>
      <c r="AP2438" s="5">
        <v>30.428239999999999</v>
      </c>
      <c r="AQ2438" s="5">
        <v>24.372769999999999</v>
      </c>
      <c r="AR2438" s="5">
        <v>4310</v>
      </c>
      <c r="AS2438" s="5">
        <v>36.5</v>
      </c>
      <c r="AT2438" s="5">
        <v>27.058820000000001</v>
      </c>
      <c r="AU2438" s="5">
        <v>78</v>
      </c>
      <c r="AV2438" s="5">
        <v>32</v>
      </c>
      <c r="AW2438" s="5">
        <v>10641.56863</v>
      </c>
      <c r="AX2438" s="5">
        <v>41</v>
      </c>
      <c r="AY2438" s="5">
        <v>30.588239999999999</v>
      </c>
      <c r="AZ2438" s="5">
        <v>0.31</v>
      </c>
      <c r="BA2438" s="5">
        <v>0.51563000000000003</v>
      </c>
      <c r="BB2438" s="5">
        <v>30.47343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14.62618</v>
      </c>
      <c r="I2439" s="37">
        <v>11.5351</v>
      </c>
      <c r="J2439" s="37">
        <v>98.328810000000004</v>
      </c>
      <c r="K2439" s="37">
        <v>7.0403099999999998</v>
      </c>
      <c r="L2439" s="37">
        <v>2.09483</v>
      </c>
      <c r="M2439" s="37">
        <v>2.3459300000000001</v>
      </c>
      <c r="N2439" s="37">
        <v>3.2040700000000002</v>
      </c>
      <c r="O2439" s="37">
        <v>49.624749999999999</v>
      </c>
      <c r="P2439" s="37">
        <v>52.828809999999997</v>
      </c>
      <c r="Q2439" s="37">
        <v>104.35605</v>
      </c>
      <c r="R2439" s="37">
        <v>523.04485999999997</v>
      </c>
      <c r="S2439" s="37">
        <v>4.5054999999999996</v>
      </c>
      <c r="T2439" s="37">
        <v>334.1096</v>
      </c>
      <c r="U2439" s="37">
        <v>24.253340000000001</v>
      </c>
      <c r="V2439" s="37">
        <v>0.20296</v>
      </c>
      <c r="W2439" s="37">
        <v>31.979859999999999</v>
      </c>
      <c r="X2439" s="37">
        <v>42.476239999999997</v>
      </c>
      <c r="Y2439" s="37">
        <v>319.32130000000001</v>
      </c>
      <c r="Z2439" s="37">
        <v>55.19182</v>
      </c>
      <c r="AA2439" s="37">
        <v>11.285869999999999</v>
      </c>
      <c r="AB2439" s="37">
        <v>19.39996</v>
      </c>
      <c r="AC2439" s="37">
        <v>19.528400000000001</v>
      </c>
      <c r="AD2439" s="37">
        <v>4310.1508299999996</v>
      </c>
      <c r="AE2439" s="37">
        <v>60.970219999999998</v>
      </c>
      <c r="AF2439" s="37">
        <v>25.0077</v>
      </c>
      <c r="AG2439" s="37">
        <v>30.597519999999999</v>
      </c>
      <c r="AH2439" s="37">
        <v>4310.5515100000002</v>
      </c>
      <c r="AI2439" s="37">
        <v>79923.531910000005</v>
      </c>
      <c r="AJ2439" s="37">
        <v>70.70326</v>
      </c>
      <c r="AK2439" s="37">
        <v>46.337359999999997</v>
      </c>
      <c r="AL2439" s="5">
        <v>80.013890000000004</v>
      </c>
      <c r="AM2439" s="5">
        <v>119.93832</v>
      </c>
      <c r="AN2439" s="5">
        <v>28.832370000000001</v>
      </c>
      <c r="AO2439" s="5">
        <v>30.303570000000001</v>
      </c>
      <c r="AP2439" s="5">
        <v>30.42915</v>
      </c>
      <c r="AQ2439" s="5">
        <v>24.378599999999999</v>
      </c>
      <c r="AR2439" s="5">
        <v>4325</v>
      </c>
      <c r="AS2439" s="5">
        <v>36</v>
      </c>
      <c r="AT2439" s="5">
        <v>27.450980000000001</v>
      </c>
      <c r="AU2439" s="5">
        <v>78</v>
      </c>
      <c r="AV2439" s="5">
        <v>32</v>
      </c>
      <c r="AW2439" s="5">
        <v>10842.352940000001</v>
      </c>
      <c r="AX2439" s="5">
        <v>42</v>
      </c>
      <c r="AY2439" s="5">
        <v>30.588239999999999</v>
      </c>
      <c r="AZ2439" s="5">
        <v>0.875</v>
      </c>
      <c r="BA2439" s="5">
        <v>0.28125</v>
      </c>
      <c r="BB2439" s="5">
        <v>30.467970000000001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14.31636</v>
      </c>
      <c r="I2440" s="37">
        <v>11.53016</v>
      </c>
      <c r="J2440" s="37">
        <v>98.328810000000004</v>
      </c>
      <c r="K2440" s="37">
        <v>7.0070899999999998</v>
      </c>
      <c r="L2440" s="37">
        <v>2.0947100000000001</v>
      </c>
      <c r="M2440" s="37">
        <v>2.4681500000000001</v>
      </c>
      <c r="N2440" s="37">
        <v>3.1551100000000001</v>
      </c>
      <c r="O2440" s="37">
        <v>49.62679</v>
      </c>
      <c r="P2440" s="37">
        <v>52.781910000000003</v>
      </c>
      <c r="Q2440" s="37">
        <v>104.63145</v>
      </c>
      <c r="R2440" s="37">
        <v>529.05337999999995</v>
      </c>
      <c r="S2440" s="37">
        <v>4.4447299999999998</v>
      </c>
      <c r="T2440" s="37">
        <v>333.84483999999998</v>
      </c>
      <c r="U2440" s="37">
        <v>24.209209999999999</v>
      </c>
      <c r="V2440" s="37">
        <v>0.23308999999999999</v>
      </c>
      <c r="W2440" s="37">
        <v>31.98086</v>
      </c>
      <c r="X2440" s="37">
        <v>41.592260000000003</v>
      </c>
      <c r="Y2440" s="37">
        <v>318.57537000000002</v>
      </c>
      <c r="Z2440" s="37">
        <v>55.369909999999997</v>
      </c>
      <c r="AA2440" s="37">
        <v>11.267799999999999</v>
      </c>
      <c r="AB2440" s="37">
        <v>19.382560000000002</v>
      </c>
      <c r="AC2440" s="37">
        <v>19.524940000000001</v>
      </c>
      <c r="AD2440" s="37">
        <v>4303.5676599999997</v>
      </c>
      <c r="AE2440" s="37">
        <v>61.186860000000003</v>
      </c>
      <c r="AF2440" s="37">
        <v>25.00215</v>
      </c>
      <c r="AG2440" s="37">
        <v>30.643750000000001</v>
      </c>
      <c r="AH2440" s="37">
        <v>4306.3535400000001</v>
      </c>
      <c r="AI2440" s="37">
        <v>79923.534679999997</v>
      </c>
      <c r="AJ2440" s="37">
        <v>70.574740000000006</v>
      </c>
      <c r="AK2440" s="37">
        <v>46.332859999999997</v>
      </c>
      <c r="AL2440" s="5">
        <v>80.124830000000003</v>
      </c>
      <c r="AM2440" s="5">
        <v>119.58215</v>
      </c>
      <c r="AN2440" s="5">
        <v>28.839289999999998</v>
      </c>
      <c r="AO2440" s="5">
        <v>30.257680000000001</v>
      </c>
      <c r="AP2440" s="5">
        <v>30.424679999999999</v>
      </c>
      <c r="AQ2440" s="5">
        <v>24.392399999999999</v>
      </c>
      <c r="AR2440" s="5">
        <v>4310</v>
      </c>
      <c r="AS2440" s="5">
        <v>36.5</v>
      </c>
      <c r="AT2440" s="5">
        <v>27.058820000000001</v>
      </c>
      <c r="AU2440" s="5">
        <v>78</v>
      </c>
      <c r="AV2440" s="5">
        <v>32</v>
      </c>
      <c r="AW2440" s="5">
        <v>10541.17647</v>
      </c>
      <c r="AX2440" s="5">
        <v>41</v>
      </c>
      <c r="AY2440" s="5">
        <v>30.588239999999999</v>
      </c>
      <c r="AZ2440" s="5">
        <v>0.83499999999999996</v>
      </c>
      <c r="BA2440" s="5">
        <v>0.125</v>
      </c>
      <c r="BB2440" s="5">
        <v>30.455770000000001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13.69684</v>
      </c>
      <c r="I2441" s="37">
        <v>11.541040000000001</v>
      </c>
      <c r="J2441" s="37">
        <v>98.328860000000006</v>
      </c>
      <c r="K2441" s="37">
        <v>6.9311499999999997</v>
      </c>
      <c r="L2441" s="37">
        <v>2.0873699999999999</v>
      </c>
      <c r="M2441" s="37">
        <v>0.48118</v>
      </c>
      <c r="N2441" s="37">
        <v>3.1923900000000001</v>
      </c>
      <c r="O2441" s="37">
        <v>49.659219999999998</v>
      </c>
      <c r="P2441" s="37">
        <v>52.851610000000001</v>
      </c>
      <c r="Q2441" s="37">
        <v>103.49377</v>
      </c>
      <c r="R2441" s="37">
        <v>534.56340999999998</v>
      </c>
      <c r="S2441" s="37">
        <v>4.4253799999999996</v>
      </c>
      <c r="T2441" s="37">
        <v>333.64222999999998</v>
      </c>
      <c r="U2441" s="37">
        <v>24.158290000000001</v>
      </c>
      <c r="V2441" s="37">
        <v>0.30492000000000002</v>
      </c>
      <c r="W2441" s="37">
        <v>31.972899999999999</v>
      </c>
      <c r="X2441" s="37">
        <v>27.073499999999999</v>
      </c>
      <c r="Y2441" s="37">
        <v>319.33654999999999</v>
      </c>
      <c r="Z2441" s="37">
        <v>55.50694</v>
      </c>
      <c r="AA2441" s="37">
        <v>11.21386</v>
      </c>
      <c r="AB2441" s="37">
        <v>19.369230000000002</v>
      </c>
      <c r="AC2441" s="37">
        <v>19.503820000000001</v>
      </c>
      <c r="AD2441" s="37">
        <v>4294.2481200000002</v>
      </c>
      <c r="AE2441" s="37">
        <v>61.363759999999999</v>
      </c>
      <c r="AF2441" s="37">
        <v>25.009820000000001</v>
      </c>
      <c r="AG2441" s="37">
        <v>30.71621</v>
      </c>
      <c r="AH2441" s="37">
        <v>4293.8436499999998</v>
      </c>
      <c r="AI2441" s="37">
        <v>79923.537389999998</v>
      </c>
      <c r="AJ2441" s="37">
        <v>70.000770000000003</v>
      </c>
      <c r="AK2441" s="37">
        <v>46.318840000000002</v>
      </c>
      <c r="AL2441" s="5">
        <v>80.107519999999994</v>
      </c>
      <c r="AM2441" s="5">
        <v>119.76322</v>
      </c>
      <c r="AN2441" s="5">
        <v>28.839320000000001</v>
      </c>
      <c r="AO2441" s="5">
        <v>30.214919999999999</v>
      </c>
      <c r="AP2441" s="5">
        <v>30.42108</v>
      </c>
      <c r="AQ2441" s="5">
        <v>24.383289999999999</v>
      </c>
      <c r="AR2441" s="5">
        <v>4310</v>
      </c>
      <c r="AS2441" s="5">
        <v>36</v>
      </c>
      <c r="AT2441" s="5">
        <v>27.450980000000001</v>
      </c>
      <c r="AU2441" s="5">
        <v>78</v>
      </c>
      <c r="AV2441" s="5">
        <v>32</v>
      </c>
      <c r="AW2441" s="5">
        <v>10942.7451</v>
      </c>
      <c r="AX2441" s="5">
        <v>43</v>
      </c>
      <c r="AY2441" s="5">
        <v>30.588239999999999</v>
      </c>
      <c r="AZ2441" s="5">
        <v>0.155</v>
      </c>
      <c r="BA2441" s="5">
        <v>0.59375</v>
      </c>
      <c r="BB2441" s="5">
        <v>30.452770000000001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13.94777</v>
      </c>
      <c r="I2442" s="37">
        <v>11.52323</v>
      </c>
      <c r="J2442" s="37">
        <v>98.328860000000006</v>
      </c>
      <c r="K2442" s="37">
        <v>5.5177699999999996</v>
      </c>
      <c r="L2442" s="37">
        <v>2.08961</v>
      </c>
      <c r="M2442" s="37">
        <v>1.59666</v>
      </c>
      <c r="N2442" s="37">
        <v>3.1761300000000001</v>
      </c>
      <c r="O2442" s="37">
        <v>49.705860000000001</v>
      </c>
      <c r="P2442" s="37">
        <v>52.881979999999999</v>
      </c>
      <c r="Q2442" s="37">
        <v>102.05065999999999</v>
      </c>
      <c r="R2442" s="37">
        <v>539.62762999999995</v>
      </c>
      <c r="S2442" s="37">
        <v>3.8883700000000001</v>
      </c>
      <c r="T2442" s="37">
        <v>333.33127000000002</v>
      </c>
      <c r="U2442" s="37">
        <v>24.117640000000002</v>
      </c>
      <c r="V2442" s="37">
        <v>0.54574</v>
      </c>
      <c r="W2442" s="37">
        <v>31.977640000000001</v>
      </c>
      <c r="X2442" s="37">
        <v>17.740110000000001</v>
      </c>
      <c r="Y2442" s="37">
        <v>315.96906000000001</v>
      </c>
      <c r="Z2442" s="37">
        <v>55.625630000000001</v>
      </c>
      <c r="AA2442" s="37">
        <v>10.24592</v>
      </c>
      <c r="AB2442" s="37">
        <v>19.371459999999999</v>
      </c>
      <c r="AC2442" s="37">
        <v>19.501429999999999</v>
      </c>
      <c r="AD2442" s="37">
        <v>3914.5057400000001</v>
      </c>
      <c r="AE2442" s="37">
        <v>61.510930000000002</v>
      </c>
      <c r="AF2442" s="37">
        <v>24.948589999999999</v>
      </c>
      <c r="AG2442" s="37">
        <v>30.74109</v>
      </c>
      <c r="AH2442" s="37">
        <v>3913.00477</v>
      </c>
      <c r="AI2442" s="37">
        <v>79923.540099999998</v>
      </c>
      <c r="AJ2442" s="37">
        <v>70.766319999999993</v>
      </c>
      <c r="AK2442" s="37">
        <v>46.31373</v>
      </c>
      <c r="AL2442" s="5">
        <v>80.056049999999999</v>
      </c>
      <c r="AM2442" s="5">
        <v>119.25829</v>
      </c>
      <c r="AN2442" s="5">
        <v>28.84121</v>
      </c>
      <c r="AO2442" s="5">
        <v>30.18918</v>
      </c>
      <c r="AP2442" s="5">
        <v>30.43441</v>
      </c>
      <c r="AQ2442" s="5">
        <v>24.393270000000001</v>
      </c>
      <c r="AR2442" s="5">
        <v>4142.75</v>
      </c>
      <c r="AS2442" s="5">
        <v>32.5</v>
      </c>
      <c r="AT2442" s="5">
        <v>20.784310000000001</v>
      </c>
      <c r="AU2442" s="5">
        <v>78</v>
      </c>
      <c r="AV2442" s="5">
        <v>32</v>
      </c>
      <c r="AW2442" s="5">
        <v>4517.6470600000002</v>
      </c>
      <c r="AX2442" s="5">
        <v>18</v>
      </c>
      <c r="AY2442" s="5">
        <v>24.705880000000001</v>
      </c>
      <c r="AZ2442" s="5">
        <v>0.93500000000000005</v>
      </c>
      <c r="BA2442" s="5">
        <v>1.96875</v>
      </c>
      <c r="BB2442" s="5">
        <v>30.46124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14.699210000000001</v>
      </c>
      <c r="I2443" s="37">
        <v>11.526199999999999</v>
      </c>
      <c r="J2443" s="37">
        <v>98.327550000000002</v>
      </c>
      <c r="K2443" s="37">
        <v>4.8436300000000001</v>
      </c>
      <c r="L2443" s="37">
        <v>2.0926100000000001</v>
      </c>
      <c r="M2443" s="37">
        <v>1.6480300000000001</v>
      </c>
      <c r="N2443" s="37">
        <v>3.2018900000000001</v>
      </c>
      <c r="O2443" s="37">
        <v>49.736370000000001</v>
      </c>
      <c r="P2443" s="37">
        <v>52.93826</v>
      </c>
      <c r="Q2443" s="37">
        <v>101.11904</v>
      </c>
      <c r="R2443" s="37">
        <v>542.94898000000001</v>
      </c>
      <c r="S2443" s="37">
        <v>2.2053799999999999</v>
      </c>
      <c r="T2443" s="37">
        <v>333.78563000000003</v>
      </c>
      <c r="U2443" s="37">
        <v>24.077449999999999</v>
      </c>
      <c r="V2443" s="37">
        <v>0.25266</v>
      </c>
      <c r="W2443" s="37">
        <v>31.96763</v>
      </c>
      <c r="X2443" s="37">
        <v>13.83358</v>
      </c>
      <c r="Y2443" s="37">
        <v>310.96568000000002</v>
      </c>
      <c r="Z2443" s="37">
        <v>55.730179999999997</v>
      </c>
      <c r="AA2443" s="37">
        <v>9.1325900000000004</v>
      </c>
      <c r="AB2443" s="37">
        <v>19.382580000000001</v>
      </c>
      <c r="AC2443" s="37">
        <v>19.496880000000001</v>
      </c>
      <c r="AD2443" s="37">
        <v>3481.88474</v>
      </c>
      <c r="AE2443" s="37">
        <v>61.628480000000003</v>
      </c>
      <c r="AF2443" s="37">
        <v>24.978100000000001</v>
      </c>
      <c r="AG2443" s="37">
        <v>30.718630000000001</v>
      </c>
      <c r="AH2443" s="37">
        <v>3484.8938899999998</v>
      </c>
      <c r="AI2443" s="37">
        <v>79923.542310000004</v>
      </c>
      <c r="AJ2443" s="37">
        <v>70.198430000000002</v>
      </c>
      <c r="AK2443" s="37">
        <v>46.302120000000002</v>
      </c>
      <c r="AL2443" s="5">
        <v>80.046890000000005</v>
      </c>
      <c r="AM2443" s="5">
        <v>119.31992</v>
      </c>
      <c r="AN2443" s="5">
        <v>28.83689</v>
      </c>
      <c r="AO2443" s="5">
        <v>30.140139999999999</v>
      </c>
      <c r="AP2443" s="5">
        <v>30.437100000000001</v>
      </c>
      <c r="AQ2443" s="5">
        <v>24.391970000000001</v>
      </c>
      <c r="AR2443" s="5">
        <v>3723.25</v>
      </c>
      <c r="AS2443" s="5">
        <v>31.5</v>
      </c>
      <c r="AT2443" s="5">
        <v>19.607839999999999</v>
      </c>
      <c r="AU2443" s="5">
        <v>78</v>
      </c>
      <c r="AV2443" s="5">
        <v>32</v>
      </c>
      <c r="AW2443" s="5">
        <v>4015.6862700000001</v>
      </c>
      <c r="AX2443" s="5">
        <v>16</v>
      </c>
      <c r="AY2443" s="5">
        <v>23.137250000000002</v>
      </c>
      <c r="AZ2443" s="5">
        <v>0.505</v>
      </c>
      <c r="BA2443" s="5">
        <v>1.96875</v>
      </c>
      <c r="BB2443" s="5">
        <v>30.457409999999999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21.004390000000001</v>
      </c>
      <c r="I2444" s="37">
        <v>11.53214</v>
      </c>
      <c r="J2444" s="37">
        <v>98.330070000000006</v>
      </c>
      <c r="K2444" s="37">
        <v>8.0426800000000007</v>
      </c>
      <c r="L2444" s="37">
        <v>2.08724</v>
      </c>
      <c r="M2444" s="37">
        <v>3.4955400000000001</v>
      </c>
      <c r="N2444" s="37">
        <v>3.06873</v>
      </c>
      <c r="O2444" s="37">
        <v>49.750439999999998</v>
      </c>
      <c r="P2444" s="37">
        <v>52.819159999999997</v>
      </c>
      <c r="Q2444" s="37">
        <v>101.10566</v>
      </c>
      <c r="R2444" s="37">
        <v>543.02508</v>
      </c>
      <c r="S2444" s="37">
        <v>1.18634</v>
      </c>
      <c r="T2444" s="37">
        <v>333.31547</v>
      </c>
      <c r="U2444" s="37">
        <v>24.04318</v>
      </c>
      <c r="V2444" s="37">
        <v>0.16877</v>
      </c>
      <c r="W2444" s="37">
        <v>31.9603</v>
      </c>
      <c r="X2444" s="37">
        <v>11.51057</v>
      </c>
      <c r="Y2444" s="37">
        <v>305.02962000000002</v>
      </c>
      <c r="Z2444" s="37">
        <v>55.780929999999998</v>
      </c>
      <c r="AA2444" s="37">
        <v>7.8973599999999999</v>
      </c>
      <c r="AB2444" s="37">
        <v>19.40259</v>
      </c>
      <c r="AC2444" s="37">
        <v>19.517299999999999</v>
      </c>
      <c r="AD2444" s="37">
        <v>3017.8021899999999</v>
      </c>
      <c r="AE2444" s="37">
        <v>61.617800000000003</v>
      </c>
      <c r="AF2444" s="37">
        <v>24.931260000000002</v>
      </c>
      <c r="AG2444" s="37">
        <v>30.712029999999999</v>
      </c>
      <c r="AH2444" s="37">
        <v>3015.84998</v>
      </c>
      <c r="AI2444" s="37">
        <v>79923.543529999995</v>
      </c>
      <c r="AJ2444" s="37">
        <v>71.109409999999997</v>
      </c>
      <c r="AK2444" s="37">
        <v>46.302030000000002</v>
      </c>
      <c r="AL2444" s="5">
        <v>80.084959999999995</v>
      </c>
      <c r="AM2444" s="5">
        <v>119.59542999999999</v>
      </c>
      <c r="AN2444" s="5">
        <v>28.876259999999998</v>
      </c>
      <c r="AO2444" s="5">
        <v>30.105080000000001</v>
      </c>
      <c r="AP2444" s="5">
        <v>30.44397</v>
      </c>
      <c r="AQ2444" s="5">
        <v>24.398879999999998</v>
      </c>
      <c r="AR2444" s="5">
        <v>3280.25</v>
      </c>
      <c r="AS2444" s="5">
        <v>29.5</v>
      </c>
      <c r="AT2444" s="5">
        <v>18.03922</v>
      </c>
      <c r="AU2444" s="5">
        <v>78</v>
      </c>
      <c r="AV2444" s="5">
        <v>32</v>
      </c>
      <c r="AW2444" s="5">
        <v>3413.3333299999999</v>
      </c>
      <c r="AX2444" s="5">
        <v>13</v>
      </c>
      <c r="AY2444" s="5">
        <v>21.176469999999998</v>
      </c>
      <c r="AZ2444" s="5">
        <v>0</v>
      </c>
      <c r="BA2444" s="5">
        <v>0</v>
      </c>
      <c r="BB2444" s="5">
        <v>30.447130000000001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21.000859999999999</v>
      </c>
      <c r="I2445" s="37">
        <v>11.55884</v>
      </c>
      <c r="J2445" s="37">
        <v>98.330070000000006</v>
      </c>
      <c r="K2445" s="37">
        <v>7.7262599999999999</v>
      </c>
      <c r="L2445" s="37">
        <v>2.0889199999999999</v>
      </c>
      <c r="M2445" s="37">
        <v>1.6355900000000001</v>
      </c>
      <c r="N2445" s="37">
        <v>2.76274</v>
      </c>
      <c r="O2445" s="37">
        <v>49.822479999999999</v>
      </c>
      <c r="P2445" s="37">
        <v>52.585230000000003</v>
      </c>
      <c r="Q2445" s="37">
        <v>100.14166</v>
      </c>
      <c r="R2445" s="37">
        <v>539.40111000000002</v>
      </c>
      <c r="S2445" s="37">
        <v>0.36092000000000002</v>
      </c>
      <c r="T2445" s="37">
        <v>333.60165000000001</v>
      </c>
      <c r="U2445" s="37">
        <v>23.996680000000001</v>
      </c>
      <c r="V2445" s="37">
        <v>0.23501</v>
      </c>
      <c r="W2445" s="37">
        <v>31.96003</v>
      </c>
      <c r="X2445" s="37">
        <v>11.369009999999999</v>
      </c>
      <c r="Y2445" s="37">
        <v>295.66592000000003</v>
      </c>
      <c r="Z2445" s="37">
        <v>55.799169999999997</v>
      </c>
      <c r="AA2445" s="37">
        <v>6.6988099999999999</v>
      </c>
      <c r="AB2445" s="37">
        <v>19.41366</v>
      </c>
      <c r="AC2445" s="37">
        <v>19.52937</v>
      </c>
      <c r="AD2445" s="37">
        <v>2556.3525399999999</v>
      </c>
      <c r="AE2445" s="37">
        <v>61.423900000000003</v>
      </c>
      <c r="AF2445" s="37">
        <v>24.93768</v>
      </c>
      <c r="AG2445" s="37">
        <v>30.707830000000001</v>
      </c>
      <c r="AH2445" s="37">
        <v>2555.2247900000002</v>
      </c>
      <c r="AI2445" s="37">
        <v>79923.544169999994</v>
      </c>
      <c r="AJ2445" s="37">
        <v>70.438299999999998</v>
      </c>
      <c r="AK2445" s="37">
        <v>46.297469999999997</v>
      </c>
      <c r="AL2445" s="5">
        <v>80.01876</v>
      </c>
      <c r="AM2445" s="5">
        <v>119.46473</v>
      </c>
      <c r="AN2445" s="5">
        <v>28.93853</v>
      </c>
      <c r="AO2445" s="5">
        <v>30.055199999999999</v>
      </c>
      <c r="AP2445" s="5">
        <v>30.44689</v>
      </c>
      <c r="AQ2445" s="5">
        <v>24.411249999999999</v>
      </c>
      <c r="AR2445" s="5">
        <v>2814.75</v>
      </c>
      <c r="AS2445" s="5">
        <v>27</v>
      </c>
      <c r="AT2445" s="5">
        <v>16.862749999999998</v>
      </c>
      <c r="AU2445" s="5">
        <v>78</v>
      </c>
      <c r="AV2445" s="5">
        <v>32</v>
      </c>
      <c r="AW2445" s="5">
        <v>2810.9803900000002</v>
      </c>
      <c r="AX2445" s="5">
        <v>11</v>
      </c>
      <c r="AY2445" s="5">
        <v>19.607839999999999</v>
      </c>
      <c r="AZ2445" s="5">
        <v>0</v>
      </c>
      <c r="BA2445" s="5">
        <v>0</v>
      </c>
      <c r="BB2445" s="5">
        <v>30.456880000000002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21.004670000000001</v>
      </c>
      <c r="I2446" s="37">
        <v>11.54895</v>
      </c>
      <c r="J2446" s="37">
        <v>98.329750000000004</v>
      </c>
      <c r="K2446" s="37">
        <v>2.9965999999999999</v>
      </c>
      <c r="L2446" s="37">
        <v>2.0863800000000001</v>
      </c>
      <c r="M2446" s="37">
        <v>0.72218000000000004</v>
      </c>
      <c r="N2446" s="37">
        <v>2.4155899999999999</v>
      </c>
      <c r="O2446" s="37">
        <v>49.875999999999998</v>
      </c>
      <c r="P2446" s="37">
        <v>52.291589999999999</v>
      </c>
      <c r="Q2446" s="37">
        <v>99.336579999999998</v>
      </c>
      <c r="R2446" s="37">
        <v>532.92037000000005</v>
      </c>
      <c r="S2446" s="37">
        <v>4.6539999999999998E-2</v>
      </c>
      <c r="T2446" s="37">
        <v>333.79160999999999</v>
      </c>
      <c r="U2446" s="37">
        <v>23.948049999999999</v>
      </c>
      <c r="V2446" s="37">
        <v>0.3004</v>
      </c>
      <c r="W2446" s="37">
        <v>31.959009999999999</v>
      </c>
      <c r="X2446" s="37">
        <v>10.823980000000001</v>
      </c>
      <c r="Y2446" s="37">
        <v>276.7577</v>
      </c>
      <c r="Z2446" s="37">
        <v>55.75855</v>
      </c>
      <c r="AA2446" s="37">
        <v>5.5361900000000004</v>
      </c>
      <c r="AB2446" s="37">
        <v>19.406790000000001</v>
      </c>
      <c r="AC2446" s="37">
        <v>19.524609999999999</v>
      </c>
      <c r="AD2446" s="37">
        <v>2114.41768</v>
      </c>
      <c r="AE2446" s="37">
        <v>61.296979999999998</v>
      </c>
      <c r="AF2446" s="37">
        <v>24.89977</v>
      </c>
      <c r="AG2446" s="37">
        <v>30.69848</v>
      </c>
      <c r="AH2446" s="37">
        <v>2112.8717200000001</v>
      </c>
      <c r="AI2446" s="37">
        <v>79923.544339999993</v>
      </c>
      <c r="AJ2446" s="37">
        <v>70.878630000000001</v>
      </c>
      <c r="AK2446" s="37">
        <v>46.286850000000001</v>
      </c>
      <c r="AL2446" s="5">
        <v>80.007999999999996</v>
      </c>
      <c r="AM2446" s="5">
        <v>119.99047</v>
      </c>
      <c r="AN2446" s="5">
        <v>28.98</v>
      </c>
      <c r="AO2446" s="5">
        <v>30.047470000000001</v>
      </c>
      <c r="AP2446" s="5">
        <v>30.455829999999999</v>
      </c>
      <c r="AQ2446" s="5">
        <v>24.416160000000001</v>
      </c>
      <c r="AR2446" s="5">
        <v>2357.75</v>
      </c>
      <c r="AS2446" s="5">
        <v>23</v>
      </c>
      <c r="AT2446" s="5">
        <v>16.470590000000001</v>
      </c>
      <c r="AU2446" s="5">
        <v>78</v>
      </c>
      <c r="AV2446" s="5">
        <v>32</v>
      </c>
      <c r="AW2446" s="5">
        <v>2810.9803900000002</v>
      </c>
      <c r="AX2446" s="5">
        <v>11</v>
      </c>
      <c r="AY2446" s="5">
        <v>18.823530000000002</v>
      </c>
      <c r="AZ2446" s="5">
        <v>0</v>
      </c>
      <c r="BA2446" s="5">
        <v>0</v>
      </c>
      <c r="BB2446" s="5">
        <v>30.45853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19.49333</v>
      </c>
      <c r="I2447" s="37">
        <v>11.54796</v>
      </c>
      <c r="J2447" s="37">
        <v>98.329750000000004</v>
      </c>
      <c r="K2447" s="37">
        <v>3.7130700000000001</v>
      </c>
      <c r="L2447" s="37">
        <v>2.0850399999999998</v>
      </c>
      <c r="M2447" s="37">
        <v>-7.0620000000000002E-2</v>
      </c>
      <c r="N2447" s="37">
        <v>2.07592</v>
      </c>
      <c r="O2447" s="37">
        <v>49.930349999999997</v>
      </c>
      <c r="P2447" s="37">
        <v>52.006270000000001</v>
      </c>
      <c r="Q2447" s="37">
        <v>100.02405</v>
      </c>
      <c r="R2447" s="37">
        <v>525.20142999999996</v>
      </c>
      <c r="S2447" s="37">
        <v>0.17008999999999999</v>
      </c>
      <c r="T2447" s="37">
        <v>333.31808999999998</v>
      </c>
      <c r="U2447" s="37">
        <v>23.901779999999999</v>
      </c>
      <c r="V2447" s="37">
        <v>0.29557</v>
      </c>
      <c r="W2447" s="37">
        <v>31.968610000000002</v>
      </c>
      <c r="X2447" s="37">
        <v>13.59582</v>
      </c>
      <c r="Y2447" s="37">
        <v>227.36062999999999</v>
      </c>
      <c r="Z2447" s="37">
        <v>55.6813</v>
      </c>
      <c r="AA2447" s="37">
        <v>4.4351399999999996</v>
      </c>
      <c r="AB2447" s="37">
        <v>19.410440000000001</v>
      </c>
      <c r="AC2447" s="37">
        <v>19.53106</v>
      </c>
      <c r="AD2447" s="37">
        <v>1692.8481300000001</v>
      </c>
      <c r="AE2447" s="37">
        <v>61.11497</v>
      </c>
      <c r="AF2447" s="37">
        <v>24.88804</v>
      </c>
      <c r="AG2447" s="37">
        <v>30.702529999999999</v>
      </c>
      <c r="AH2447" s="37">
        <v>1692.3415299999999</v>
      </c>
      <c r="AI2447" s="37">
        <v>79923.544349999996</v>
      </c>
      <c r="AJ2447" s="37">
        <v>71.085899999999995</v>
      </c>
      <c r="AK2447" s="37">
        <v>46.280900000000003</v>
      </c>
      <c r="AL2447" s="5">
        <v>79.967939999999999</v>
      </c>
      <c r="AM2447" s="5">
        <v>120.41887</v>
      </c>
      <c r="AN2447" s="5">
        <v>29.014869999999998</v>
      </c>
      <c r="AO2447" s="5">
        <v>30.02976</v>
      </c>
      <c r="AP2447" s="5">
        <v>30.455359999999999</v>
      </c>
      <c r="AQ2447" s="5">
        <v>24.40211</v>
      </c>
      <c r="AR2447" s="5">
        <v>1927.25</v>
      </c>
      <c r="AS2447" s="5">
        <v>16.5</v>
      </c>
      <c r="AT2447" s="5">
        <v>16.862749999999998</v>
      </c>
      <c r="AU2447" s="5">
        <v>78</v>
      </c>
      <c r="AV2447" s="5">
        <v>32</v>
      </c>
      <c r="AW2447" s="5">
        <v>3312.9411799999998</v>
      </c>
      <c r="AX2447" s="5">
        <v>13</v>
      </c>
      <c r="AY2447" s="5">
        <v>17.64706</v>
      </c>
      <c r="AZ2447" s="5">
        <v>3.5000000000000003E-2</v>
      </c>
      <c r="BA2447" s="5">
        <v>0</v>
      </c>
      <c r="BB2447" s="5">
        <v>30.460640000000001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14.04063</v>
      </c>
      <c r="I2448" s="37">
        <v>11.551920000000001</v>
      </c>
      <c r="J2448" s="37">
        <v>98.331549999999993</v>
      </c>
      <c r="K2448" s="37">
        <v>7.0644099999999996</v>
      </c>
      <c r="L2448" s="37">
        <v>2.08345</v>
      </c>
      <c r="M2448" s="37">
        <v>2.5031400000000001</v>
      </c>
      <c r="N2448" s="37">
        <v>1.8327599999999999</v>
      </c>
      <c r="O2448" s="37">
        <v>50.00103</v>
      </c>
      <c r="P2448" s="37">
        <v>51.83379</v>
      </c>
      <c r="Q2448" s="37">
        <v>100.504</v>
      </c>
      <c r="R2448" s="37">
        <v>517.89368000000002</v>
      </c>
      <c r="S2448" s="37">
        <v>0.46335999999999999</v>
      </c>
      <c r="T2448" s="37">
        <v>333.66323</v>
      </c>
      <c r="U2448" s="37">
        <v>23.860779999999998</v>
      </c>
      <c r="V2448" s="37">
        <v>0.24146999999999999</v>
      </c>
      <c r="W2448" s="37">
        <v>31.97317</v>
      </c>
      <c r="X2448" s="37">
        <v>13.95227</v>
      </c>
      <c r="Y2448" s="37">
        <v>177.48056</v>
      </c>
      <c r="Z2448" s="37">
        <v>55.551360000000003</v>
      </c>
      <c r="AA2448" s="37">
        <v>3.3967499999999999</v>
      </c>
      <c r="AB2448" s="37">
        <v>19.415240000000001</v>
      </c>
      <c r="AC2448" s="37">
        <v>19.531870000000001</v>
      </c>
      <c r="AD2448" s="37">
        <v>1296.8629699999999</v>
      </c>
      <c r="AE2448" s="37">
        <v>61.208910000000003</v>
      </c>
      <c r="AF2448" s="37">
        <v>24.876159999999999</v>
      </c>
      <c r="AG2448" s="37">
        <v>30.707409999999999</v>
      </c>
      <c r="AH2448" s="37">
        <v>1296.3127899999999</v>
      </c>
      <c r="AI2448" s="37">
        <v>79923.544500000004</v>
      </c>
      <c r="AJ2448" s="37">
        <v>70.417019999999994</v>
      </c>
      <c r="AK2448" s="37">
        <v>46.276510000000002</v>
      </c>
      <c r="AL2448" s="5">
        <v>79.897149999999996</v>
      </c>
      <c r="AM2448" s="5">
        <v>120.32365</v>
      </c>
      <c r="AN2448" s="5">
        <v>29.035550000000001</v>
      </c>
      <c r="AO2448" s="5">
        <v>30.011369999999999</v>
      </c>
      <c r="AP2448" s="5">
        <v>30.458929999999999</v>
      </c>
      <c r="AQ2448" s="5">
        <v>24.400780000000001</v>
      </c>
      <c r="AR2448" s="5">
        <v>1515.5</v>
      </c>
      <c r="AS2448" s="5">
        <v>11.5</v>
      </c>
      <c r="AT2448" s="5">
        <v>16.862749999999998</v>
      </c>
      <c r="AU2448" s="5">
        <v>78</v>
      </c>
      <c r="AV2448" s="5">
        <v>32</v>
      </c>
      <c r="AW2448" s="5">
        <v>3312.9411799999998</v>
      </c>
      <c r="AX2448" s="5">
        <v>13</v>
      </c>
      <c r="AY2448" s="5">
        <v>16.470590000000001</v>
      </c>
      <c r="AZ2448" s="5">
        <v>0.82</v>
      </c>
      <c r="BA2448" s="5">
        <v>1.6875</v>
      </c>
      <c r="BB2448" s="5">
        <v>30.46997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14.066660000000001</v>
      </c>
      <c r="I2449" s="37">
        <v>11.551920000000001</v>
      </c>
      <c r="J2449" s="37">
        <v>98.327969999999993</v>
      </c>
      <c r="K2449" s="37">
        <v>8.7539200000000008</v>
      </c>
      <c r="L2449" s="37">
        <v>2.0755400000000002</v>
      </c>
      <c r="M2449" s="37">
        <v>2.1205500000000002</v>
      </c>
      <c r="N2449" s="37">
        <v>1.65598</v>
      </c>
      <c r="O2449" s="37">
        <v>50.043930000000003</v>
      </c>
      <c r="P2449" s="37">
        <v>51.699910000000003</v>
      </c>
      <c r="Q2449" s="37">
        <v>100.38037</v>
      </c>
      <c r="R2449" s="37">
        <v>509.86327</v>
      </c>
      <c r="S2449" s="37">
        <v>0.41771000000000003</v>
      </c>
      <c r="T2449" s="37">
        <v>333.31842999999998</v>
      </c>
      <c r="U2449" s="37">
        <v>23.819849999999999</v>
      </c>
      <c r="V2449" s="37">
        <v>0.21615000000000001</v>
      </c>
      <c r="W2449" s="37">
        <v>31.98066</v>
      </c>
      <c r="X2449" s="37">
        <v>16.76078</v>
      </c>
      <c r="Y2449" s="37">
        <v>135.40189000000001</v>
      </c>
      <c r="Z2449" s="37">
        <v>55.364910000000002</v>
      </c>
      <c r="AA2449" s="37">
        <v>2.4340000000000002</v>
      </c>
      <c r="AB2449" s="37">
        <v>19.419650000000001</v>
      </c>
      <c r="AC2449" s="37">
        <v>19.53107</v>
      </c>
      <c r="AD2449" s="37">
        <v>930.27304000000004</v>
      </c>
      <c r="AE2449" s="37">
        <v>61.296950000000002</v>
      </c>
      <c r="AF2449" s="37">
        <v>24.702739999999999</v>
      </c>
      <c r="AG2449" s="37">
        <v>30.729610000000001</v>
      </c>
      <c r="AH2449" s="37">
        <v>932.02085</v>
      </c>
      <c r="AI2449" s="37">
        <v>79923.54479</v>
      </c>
      <c r="AJ2449" s="37">
        <v>70.375559999999993</v>
      </c>
      <c r="AK2449" s="37">
        <v>46.271740000000001</v>
      </c>
      <c r="AL2449" s="5">
        <v>79.873909999999995</v>
      </c>
      <c r="AM2449" s="5">
        <v>119.39939</v>
      </c>
      <c r="AN2449" s="5">
        <v>29.06906</v>
      </c>
      <c r="AO2449" s="5">
        <v>30.055430000000001</v>
      </c>
      <c r="AP2449" s="5">
        <v>30.46275</v>
      </c>
      <c r="AQ2449" s="5">
        <v>24.40089</v>
      </c>
      <c r="AR2449" s="5">
        <v>1136.5</v>
      </c>
      <c r="AS2449" s="5">
        <v>14</v>
      </c>
      <c r="AT2449" s="5">
        <v>16.470590000000001</v>
      </c>
      <c r="AU2449" s="5">
        <v>78</v>
      </c>
      <c r="AV2449" s="5">
        <v>33</v>
      </c>
      <c r="AW2449" s="5">
        <v>3915.29412</v>
      </c>
      <c r="AX2449" s="5">
        <v>15</v>
      </c>
      <c r="AY2449" s="5">
        <v>15.68627</v>
      </c>
      <c r="AZ2449" s="5">
        <v>0.82</v>
      </c>
      <c r="BA2449" s="5">
        <v>1.53125</v>
      </c>
      <c r="BB2449" s="5">
        <v>30.462869999999999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13.964700000000001</v>
      </c>
      <c r="I2450" s="37">
        <v>11.544</v>
      </c>
      <c r="J2450" s="37">
        <v>98.327969999999993</v>
      </c>
      <c r="K2450" s="37">
        <v>15.857150000000001</v>
      </c>
      <c r="L2450" s="37">
        <v>2.0842499999999999</v>
      </c>
      <c r="M2450" s="37">
        <v>1.02688</v>
      </c>
      <c r="N2450" s="37">
        <v>1.52098</v>
      </c>
      <c r="O2450" s="37">
        <v>50.058590000000002</v>
      </c>
      <c r="P2450" s="37">
        <v>51.57958</v>
      </c>
      <c r="Q2450" s="37">
        <v>102.3674</v>
      </c>
      <c r="R2450" s="37">
        <v>501.90714000000003</v>
      </c>
      <c r="S2450" s="37">
        <v>0.37071999999999999</v>
      </c>
      <c r="T2450" s="37">
        <v>334.95224999999999</v>
      </c>
      <c r="U2450" s="37">
        <v>23.783580000000001</v>
      </c>
      <c r="V2450" s="37">
        <v>0.1231</v>
      </c>
      <c r="W2450" s="37">
        <v>31.992010000000001</v>
      </c>
      <c r="X2450" s="37">
        <v>58.499209999999998</v>
      </c>
      <c r="Y2450" s="37">
        <v>117.67603</v>
      </c>
      <c r="Z2450" s="37">
        <v>55.158380000000001</v>
      </c>
      <c r="AA2450" s="37">
        <v>1.97651</v>
      </c>
      <c r="AB2450" s="37">
        <v>19.436129999999999</v>
      </c>
      <c r="AC2450" s="37">
        <v>19.55134</v>
      </c>
      <c r="AD2450" s="37">
        <v>761.48798999999997</v>
      </c>
      <c r="AE2450" s="37">
        <v>61.05538</v>
      </c>
      <c r="AF2450" s="37">
        <v>24.876830000000002</v>
      </c>
      <c r="AG2450" s="37">
        <v>30.750679999999999</v>
      </c>
      <c r="AH2450" s="37">
        <v>790.32519000000002</v>
      </c>
      <c r="AI2450" s="37">
        <v>79923.545039999997</v>
      </c>
      <c r="AJ2450" s="37">
        <v>70.428120000000007</v>
      </c>
      <c r="AK2450" s="37">
        <v>46.283920000000002</v>
      </c>
      <c r="AL2450" s="5">
        <v>79.81268</v>
      </c>
      <c r="AM2450" s="5">
        <v>120.13234</v>
      </c>
      <c r="AN2450" s="5">
        <v>29.09158</v>
      </c>
      <c r="AO2450" s="5">
        <v>30.04175</v>
      </c>
      <c r="AP2450" s="5">
        <v>30.46968</v>
      </c>
      <c r="AQ2450" s="5">
        <v>24.414210000000001</v>
      </c>
      <c r="AR2450" s="5">
        <v>780.25</v>
      </c>
      <c r="AS2450" s="5">
        <v>6</v>
      </c>
      <c r="AT2450" s="5">
        <v>18.431370000000001</v>
      </c>
      <c r="AU2450" s="5">
        <v>78</v>
      </c>
      <c r="AV2450" s="5">
        <v>33</v>
      </c>
      <c r="AW2450" s="5">
        <v>5120</v>
      </c>
      <c r="AX2450" s="5">
        <v>23</v>
      </c>
      <c r="AY2450" s="5">
        <v>22.35294</v>
      </c>
      <c r="AZ2450" s="5">
        <v>0.875</v>
      </c>
      <c r="BA2450" s="5">
        <v>1.29688</v>
      </c>
      <c r="BB2450" s="5">
        <v>30.472059999999999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16.191600000000001</v>
      </c>
      <c r="I2451" s="37">
        <v>11.561809999999999</v>
      </c>
      <c r="J2451" s="37">
        <v>98.330029999999994</v>
      </c>
      <c r="K2451" s="37">
        <v>15.04182</v>
      </c>
      <c r="L2451" s="37">
        <v>2.1290800000000001</v>
      </c>
      <c r="M2451" s="37">
        <v>2.2724099999999998</v>
      </c>
      <c r="N2451" s="37">
        <v>1.3507199999999999</v>
      </c>
      <c r="O2451" s="37">
        <v>50.097490000000001</v>
      </c>
      <c r="P2451" s="37">
        <v>51.448210000000003</v>
      </c>
      <c r="Q2451" s="37">
        <v>102.10482</v>
      </c>
      <c r="R2451" s="37">
        <v>494.60822999999999</v>
      </c>
      <c r="S2451" s="37">
        <v>0.65414000000000005</v>
      </c>
      <c r="T2451" s="37">
        <v>333.61155000000002</v>
      </c>
      <c r="U2451" s="37">
        <v>23.736470000000001</v>
      </c>
      <c r="V2451" s="37">
        <v>0.28595999999999999</v>
      </c>
      <c r="W2451" s="37">
        <v>31.984380000000002</v>
      </c>
      <c r="X2451" s="37">
        <v>25.245519999999999</v>
      </c>
      <c r="Y2451" s="37">
        <v>123.11078000000001</v>
      </c>
      <c r="Z2451" s="37">
        <v>54.900880000000001</v>
      </c>
      <c r="AA2451" s="37">
        <v>2.2051799999999999</v>
      </c>
      <c r="AB2451" s="37">
        <v>19.445219999999999</v>
      </c>
      <c r="AC2451" s="37">
        <v>19.552769999999999</v>
      </c>
      <c r="AD2451" s="37">
        <v>826.78276000000005</v>
      </c>
      <c r="AE2451" s="37">
        <v>60.706710000000001</v>
      </c>
      <c r="AF2451" s="37">
        <v>25.34554</v>
      </c>
      <c r="AG2451" s="37">
        <v>30.776589999999999</v>
      </c>
      <c r="AH2451" s="37">
        <v>823.17771000000005</v>
      </c>
      <c r="AI2451" s="37">
        <v>79923.545270000002</v>
      </c>
      <c r="AJ2451" s="37">
        <v>70.378789999999995</v>
      </c>
      <c r="AK2451" s="37">
        <v>46.267989999999998</v>
      </c>
      <c r="AL2451" s="5">
        <v>79.966549999999998</v>
      </c>
      <c r="AM2451" s="5">
        <v>119.89597000000001</v>
      </c>
      <c r="AN2451" s="5">
        <v>29.078119999999998</v>
      </c>
      <c r="AO2451" s="5">
        <v>30.052800000000001</v>
      </c>
      <c r="AP2451" s="5">
        <v>30.464970000000001</v>
      </c>
      <c r="AQ2451" s="5">
        <v>24.415780000000002</v>
      </c>
      <c r="AR2451" s="5">
        <v>835</v>
      </c>
      <c r="AS2451" s="5">
        <v>11</v>
      </c>
      <c r="AT2451" s="5">
        <v>18.03922</v>
      </c>
      <c r="AU2451" s="5">
        <v>78</v>
      </c>
      <c r="AV2451" s="5">
        <v>33</v>
      </c>
      <c r="AW2451" s="5">
        <v>11043.13725</v>
      </c>
      <c r="AX2451" s="5">
        <v>40</v>
      </c>
      <c r="AY2451" s="5">
        <v>21.176469999999998</v>
      </c>
      <c r="AZ2451" s="5">
        <v>7.4999999999999997E-2</v>
      </c>
      <c r="BA2451" s="5">
        <v>1.76563</v>
      </c>
      <c r="BB2451" s="5">
        <v>30.469339999999999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14.48673</v>
      </c>
      <c r="I2452" s="37">
        <v>11.529170000000001</v>
      </c>
      <c r="J2452" s="37">
        <v>98.327780000000004</v>
      </c>
      <c r="K2452" s="37">
        <v>16.367439999999998</v>
      </c>
      <c r="L2452" s="37">
        <v>2.0765899999999999</v>
      </c>
      <c r="M2452" s="37">
        <v>1.00387</v>
      </c>
      <c r="N2452" s="37">
        <v>1.30125</v>
      </c>
      <c r="O2452" s="37">
        <v>50.08222</v>
      </c>
      <c r="P2452" s="37">
        <v>51.383470000000003</v>
      </c>
      <c r="Q2452" s="37">
        <v>102.5391</v>
      </c>
      <c r="R2452" s="37">
        <v>488.64431999999999</v>
      </c>
      <c r="S2452" s="37">
        <v>0.81120000000000003</v>
      </c>
      <c r="T2452" s="37">
        <v>334.23543999999998</v>
      </c>
      <c r="U2452" s="37">
        <v>23.710159999999998</v>
      </c>
      <c r="V2452" s="37">
        <v>0.24031</v>
      </c>
      <c r="W2452" s="37">
        <v>31.998919999999998</v>
      </c>
      <c r="X2452" s="37">
        <v>43.040559999999999</v>
      </c>
      <c r="Y2452" s="37">
        <v>121.55788</v>
      </c>
      <c r="Z2452" s="37">
        <v>54.629469999999998</v>
      </c>
      <c r="AA2452" s="37">
        <v>2.0954000000000002</v>
      </c>
      <c r="AB2452" s="37">
        <v>19.46143</v>
      </c>
      <c r="AC2452" s="37">
        <v>19.56737</v>
      </c>
      <c r="AD2452" s="37">
        <v>808.66737000000001</v>
      </c>
      <c r="AE2452" s="37">
        <v>60.952889999999996</v>
      </c>
      <c r="AF2452" s="37">
        <v>24.783580000000001</v>
      </c>
      <c r="AG2452" s="37">
        <v>30.823250000000002</v>
      </c>
      <c r="AH2452" s="37">
        <v>823.96375999999998</v>
      </c>
      <c r="AI2452" s="37">
        <v>79923.545710000006</v>
      </c>
      <c r="AJ2452" s="37">
        <v>70.520750000000007</v>
      </c>
      <c r="AK2452" s="37">
        <v>46.26305</v>
      </c>
      <c r="AL2452" s="5">
        <v>79.929140000000004</v>
      </c>
      <c r="AM2452" s="5">
        <v>119.5651</v>
      </c>
      <c r="AN2452" s="5">
        <v>29.0823</v>
      </c>
      <c r="AO2452" s="5">
        <v>30.113569999999999</v>
      </c>
      <c r="AP2452" s="5">
        <v>30.456589999999998</v>
      </c>
      <c r="AQ2452" s="5">
        <v>24.43187</v>
      </c>
      <c r="AR2452" s="5">
        <v>775.75</v>
      </c>
      <c r="AS2452" s="5">
        <v>16.5</v>
      </c>
      <c r="AT2452" s="5">
        <v>20</v>
      </c>
      <c r="AU2452" s="5">
        <v>78</v>
      </c>
      <c r="AV2452" s="5">
        <v>33</v>
      </c>
      <c r="AW2452" s="5">
        <v>8934.9019599999992</v>
      </c>
      <c r="AX2452" s="5">
        <v>38</v>
      </c>
      <c r="AY2452" s="5">
        <v>23.137250000000002</v>
      </c>
      <c r="AZ2452" s="5">
        <v>0.91500000000000004</v>
      </c>
      <c r="BA2452" s="5">
        <v>1.53125</v>
      </c>
      <c r="BB2452" s="5">
        <v>30.478100000000001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15.136990000000001</v>
      </c>
      <c r="I2453" s="37">
        <v>11.52027</v>
      </c>
      <c r="J2453" s="37">
        <v>98.327780000000004</v>
      </c>
      <c r="K2453" s="37">
        <v>16.20928</v>
      </c>
      <c r="L2453" s="37">
        <v>2.1045199999999999</v>
      </c>
      <c r="M2453" s="37">
        <v>0.90227999999999997</v>
      </c>
      <c r="N2453" s="37">
        <v>1.24875</v>
      </c>
      <c r="O2453" s="37">
        <v>50.087339999999998</v>
      </c>
      <c r="P2453" s="37">
        <v>51.336080000000003</v>
      </c>
      <c r="Q2453" s="37">
        <v>101.93243</v>
      </c>
      <c r="R2453" s="37">
        <v>483.57245999999998</v>
      </c>
      <c r="S2453" s="37">
        <v>0.79264999999999997</v>
      </c>
      <c r="T2453" s="37">
        <v>333.74923999999999</v>
      </c>
      <c r="U2453" s="37">
        <v>23.6662</v>
      </c>
      <c r="V2453" s="37">
        <v>0.29142000000000001</v>
      </c>
      <c r="W2453" s="37">
        <v>32.015329999999999</v>
      </c>
      <c r="X2453" s="37">
        <v>33.313450000000003</v>
      </c>
      <c r="Y2453" s="37">
        <v>121.06761</v>
      </c>
      <c r="Z2453" s="37">
        <v>54.272599999999997</v>
      </c>
      <c r="AA2453" s="37">
        <v>2.09124</v>
      </c>
      <c r="AB2453" s="37">
        <v>19.464649999999999</v>
      </c>
      <c r="AC2453" s="37">
        <v>19.567830000000001</v>
      </c>
      <c r="AD2453" s="37">
        <v>793.25175000000002</v>
      </c>
      <c r="AE2453" s="37">
        <v>60.86506</v>
      </c>
      <c r="AF2453" s="37">
        <v>25.121569999999998</v>
      </c>
      <c r="AG2453" s="37">
        <v>30.878740000000001</v>
      </c>
      <c r="AH2453" s="37">
        <v>791.37253999999996</v>
      </c>
      <c r="AI2453" s="37">
        <v>79923.54621</v>
      </c>
      <c r="AJ2453" s="37">
        <v>70.245930000000001</v>
      </c>
      <c r="AK2453" s="37">
        <v>46.254620000000003</v>
      </c>
      <c r="AL2453" s="5">
        <v>79.853279999999998</v>
      </c>
      <c r="AM2453" s="5">
        <v>120.33378999999999</v>
      </c>
      <c r="AN2453" s="5">
        <v>29.07395</v>
      </c>
      <c r="AO2453" s="5">
        <v>30.15916</v>
      </c>
      <c r="AP2453" s="5">
        <v>30.456489999999999</v>
      </c>
      <c r="AQ2453" s="5">
        <v>24.42897</v>
      </c>
      <c r="AR2453" s="5">
        <v>830.25</v>
      </c>
      <c r="AS2453" s="5">
        <v>17</v>
      </c>
      <c r="AT2453" s="5">
        <v>18.03922</v>
      </c>
      <c r="AU2453" s="5">
        <v>78</v>
      </c>
      <c r="AV2453" s="5">
        <v>33</v>
      </c>
      <c r="AW2453" s="5">
        <v>8834.5097999999998</v>
      </c>
      <c r="AX2453" s="5">
        <v>34</v>
      </c>
      <c r="AY2453" s="5">
        <v>21.568629999999999</v>
      </c>
      <c r="AZ2453" s="5">
        <v>7.4999999999999997E-2</v>
      </c>
      <c r="BA2453" s="5">
        <v>7.8130000000000005E-2</v>
      </c>
      <c r="BB2453" s="5">
        <v>30.474060000000001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14.913650000000001</v>
      </c>
      <c r="I2454" s="37">
        <v>11.544</v>
      </c>
      <c r="J2454" s="37">
        <v>98.324709999999996</v>
      </c>
      <c r="K2454" s="37">
        <v>16.384989999999998</v>
      </c>
      <c r="L2454" s="37">
        <v>2.0937999999999999</v>
      </c>
      <c r="M2454" s="37">
        <v>1.0038800000000001</v>
      </c>
      <c r="N2454" s="37">
        <v>1.1519699999999999</v>
      </c>
      <c r="O2454" s="37">
        <v>50.119329999999998</v>
      </c>
      <c r="P2454" s="37">
        <v>51.271299999999997</v>
      </c>
      <c r="Q2454" s="37">
        <v>102.29221</v>
      </c>
      <c r="R2454" s="37">
        <v>479.13968999999997</v>
      </c>
      <c r="S2454" s="37">
        <v>0.72433999999999998</v>
      </c>
      <c r="T2454" s="37">
        <v>334.70710000000003</v>
      </c>
      <c r="U2454" s="37">
        <v>23.63955</v>
      </c>
      <c r="V2454" s="37">
        <v>0.27050000000000002</v>
      </c>
      <c r="W2454" s="37">
        <v>32.020809999999997</v>
      </c>
      <c r="X2454" s="37">
        <v>34.384160000000001</v>
      </c>
      <c r="Y2454" s="37">
        <v>122.04492</v>
      </c>
      <c r="Z2454" s="37">
        <v>53.691079999999999</v>
      </c>
      <c r="AA2454" s="37">
        <v>2.1531899999999999</v>
      </c>
      <c r="AB2454" s="37">
        <v>19.473299999999998</v>
      </c>
      <c r="AC2454" s="37">
        <v>19.581</v>
      </c>
      <c r="AD2454" s="37">
        <v>823.64765</v>
      </c>
      <c r="AE2454" s="37">
        <v>60.623350000000002</v>
      </c>
      <c r="AF2454" s="37">
        <v>24.912179999999999</v>
      </c>
      <c r="AG2454" s="37">
        <v>30.881060000000002</v>
      </c>
      <c r="AH2454" s="37">
        <v>828.90434000000005</v>
      </c>
      <c r="AI2454" s="37">
        <v>79923.546669999996</v>
      </c>
      <c r="AJ2454" s="37">
        <v>70.307230000000004</v>
      </c>
      <c r="AK2454" s="37">
        <v>46.260150000000003</v>
      </c>
      <c r="AL2454" s="5">
        <v>79.879040000000003</v>
      </c>
      <c r="AM2454" s="5">
        <v>120.40517</v>
      </c>
      <c r="AN2454" s="5">
        <v>29.072189999999999</v>
      </c>
      <c r="AO2454" s="5">
        <v>30.211549999999999</v>
      </c>
      <c r="AP2454" s="5">
        <v>30.462779999999999</v>
      </c>
      <c r="AQ2454" s="5">
        <v>24.433150000000001</v>
      </c>
      <c r="AR2454" s="5">
        <v>793.75</v>
      </c>
      <c r="AS2454" s="5">
        <v>14.5</v>
      </c>
      <c r="AT2454" s="5">
        <v>19.607839999999999</v>
      </c>
      <c r="AU2454" s="5">
        <v>78</v>
      </c>
      <c r="AV2454" s="5">
        <v>33</v>
      </c>
      <c r="AW2454" s="5">
        <v>10240</v>
      </c>
      <c r="AX2454" s="5">
        <v>40</v>
      </c>
      <c r="AY2454" s="5">
        <v>22.745100000000001</v>
      </c>
      <c r="AZ2454" s="5">
        <v>0.91500000000000004</v>
      </c>
      <c r="BA2454" s="5">
        <v>1.6875</v>
      </c>
      <c r="BB2454" s="5">
        <v>30.48246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14.27256</v>
      </c>
      <c r="I2455" s="37">
        <v>11.539059999999999</v>
      </c>
      <c r="J2455" s="37">
        <v>98.324709999999996</v>
      </c>
      <c r="K2455" s="37">
        <v>16.607759999999999</v>
      </c>
      <c r="L2455" s="37">
        <v>2.0924399999999999</v>
      </c>
      <c r="M2455" s="37">
        <v>1.78955</v>
      </c>
      <c r="N2455" s="37">
        <v>1.1180699999999999</v>
      </c>
      <c r="O2455" s="37">
        <v>50.114159999999998</v>
      </c>
      <c r="P2455" s="37">
        <v>51.232219999999998</v>
      </c>
      <c r="Q2455" s="37">
        <v>101.93752000000001</v>
      </c>
      <c r="R2455" s="37">
        <v>475.15167000000002</v>
      </c>
      <c r="S2455" s="37">
        <v>0.73360000000000003</v>
      </c>
      <c r="T2455" s="37">
        <v>334.87979999999999</v>
      </c>
      <c r="U2455" s="37">
        <v>23.592790000000001</v>
      </c>
      <c r="V2455" s="37">
        <v>0.26960000000000001</v>
      </c>
      <c r="W2455" s="37">
        <v>32.021210000000004</v>
      </c>
      <c r="X2455" s="37">
        <v>36.706389999999999</v>
      </c>
      <c r="Y2455" s="37">
        <v>122.11217000000001</v>
      </c>
      <c r="Z2455" s="37">
        <v>52.94811</v>
      </c>
      <c r="AA2455" s="37">
        <v>2.0666099999999998</v>
      </c>
      <c r="AB2455" s="37">
        <v>19.483989999999999</v>
      </c>
      <c r="AC2455" s="37">
        <v>19.589749999999999</v>
      </c>
      <c r="AD2455" s="37">
        <v>789.35383999999999</v>
      </c>
      <c r="AE2455" s="37">
        <v>60.391179999999999</v>
      </c>
      <c r="AF2455" s="37">
        <v>24.97486</v>
      </c>
      <c r="AG2455" s="37">
        <v>30.831119999999999</v>
      </c>
      <c r="AH2455" s="37">
        <v>805.83902</v>
      </c>
      <c r="AI2455" s="37">
        <v>79923.547130000006</v>
      </c>
      <c r="AJ2455" s="37">
        <v>70.337530000000001</v>
      </c>
      <c r="AK2455" s="37">
        <v>46.252850000000002</v>
      </c>
      <c r="AL2455" s="5">
        <v>79.808359999999993</v>
      </c>
      <c r="AM2455" s="5">
        <v>119.54706</v>
      </c>
      <c r="AN2455" s="5">
        <v>29.06531</v>
      </c>
      <c r="AO2455" s="5">
        <v>30.25329</v>
      </c>
      <c r="AP2455" s="5">
        <v>30.450780000000002</v>
      </c>
      <c r="AQ2455" s="5">
        <v>24.43721</v>
      </c>
      <c r="AR2455" s="5">
        <v>809.25</v>
      </c>
      <c r="AS2455" s="5">
        <v>18</v>
      </c>
      <c r="AT2455" s="5">
        <v>18.431370000000001</v>
      </c>
      <c r="AU2455" s="5">
        <v>78</v>
      </c>
      <c r="AV2455" s="5">
        <v>33</v>
      </c>
      <c r="AW2455" s="5">
        <v>7930.9803899999997</v>
      </c>
      <c r="AX2455" s="5">
        <v>31</v>
      </c>
      <c r="AY2455" s="5">
        <v>21.568629999999999</v>
      </c>
      <c r="AZ2455" s="5">
        <v>0.17499999999999999</v>
      </c>
      <c r="BA2455" s="5">
        <v>0.3125</v>
      </c>
      <c r="BB2455" s="5">
        <v>30.483820000000001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15.07882</v>
      </c>
      <c r="I2456" s="37">
        <v>11.52126</v>
      </c>
      <c r="J2456" s="37">
        <v>98.331810000000004</v>
      </c>
      <c r="K2456" s="37">
        <v>16.393329999999999</v>
      </c>
      <c r="L2456" s="37">
        <v>2.09883</v>
      </c>
      <c r="M2456" s="37">
        <v>1.98997</v>
      </c>
      <c r="N2456" s="37">
        <v>1.13001</v>
      </c>
      <c r="O2456" s="37">
        <v>50.083710000000004</v>
      </c>
      <c r="P2456" s="37">
        <v>51.213720000000002</v>
      </c>
      <c r="Q2456" s="37">
        <v>102.37097</v>
      </c>
      <c r="R2456" s="37">
        <v>471.50101999999998</v>
      </c>
      <c r="S2456" s="37">
        <v>0.72963</v>
      </c>
      <c r="T2456" s="37">
        <v>334.88787000000002</v>
      </c>
      <c r="U2456" s="37">
        <v>23.57338</v>
      </c>
      <c r="V2456" s="37">
        <v>0.24142</v>
      </c>
      <c r="W2456" s="37">
        <v>32.029170000000001</v>
      </c>
      <c r="X2456" s="37">
        <v>41.56944</v>
      </c>
      <c r="Y2456" s="37">
        <v>123.03045</v>
      </c>
      <c r="Z2456" s="37">
        <v>52.177160000000001</v>
      </c>
      <c r="AA2456" s="37">
        <v>2.1414</v>
      </c>
      <c r="AB2456" s="37">
        <v>19.492100000000001</v>
      </c>
      <c r="AC2456" s="37">
        <v>19.5962</v>
      </c>
      <c r="AD2456" s="37">
        <v>817.12693999999999</v>
      </c>
      <c r="AE2456" s="37">
        <v>60.132959999999997</v>
      </c>
      <c r="AF2456" s="37">
        <v>25.051400000000001</v>
      </c>
      <c r="AG2456" s="37">
        <v>30.804790000000001</v>
      </c>
      <c r="AH2456" s="37">
        <v>825.60136</v>
      </c>
      <c r="AI2456" s="37">
        <v>79923.547560000006</v>
      </c>
      <c r="AJ2456" s="37">
        <v>70.384280000000004</v>
      </c>
      <c r="AK2456" s="37">
        <v>46.253720000000001</v>
      </c>
      <c r="AL2456" s="5">
        <v>79.799949999999995</v>
      </c>
      <c r="AM2456" s="5">
        <v>119.58877</v>
      </c>
      <c r="AN2456" s="5">
        <v>29.068020000000001</v>
      </c>
      <c r="AO2456" s="5">
        <v>30.288679999999999</v>
      </c>
      <c r="AP2456" s="5">
        <v>30.448360000000001</v>
      </c>
      <c r="AQ2456" s="5">
        <v>24.450749999999999</v>
      </c>
      <c r="AR2456" s="5">
        <v>809.25</v>
      </c>
      <c r="AS2456" s="5">
        <v>14</v>
      </c>
      <c r="AT2456" s="5">
        <v>18.823530000000002</v>
      </c>
      <c r="AU2456" s="5">
        <v>79</v>
      </c>
      <c r="AV2456" s="5">
        <v>33</v>
      </c>
      <c r="AW2456" s="5">
        <v>10039.215690000001</v>
      </c>
      <c r="AX2456" s="5">
        <v>38</v>
      </c>
      <c r="AY2456" s="5">
        <v>21.96078</v>
      </c>
      <c r="AZ2456" s="5">
        <v>0.8</v>
      </c>
      <c r="BA2456" s="5">
        <v>1.6875</v>
      </c>
      <c r="BB2456" s="5">
        <v>30.48095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16.101130000000001</v>
      </c>
      <c r="I2457" s="37">
        <v>11.527189999999999</v>
      </c>
      <c r="J2457" s="37">
        <v>98.352800000000002</v>
      </c>
      <c r="K2457" s="37">
        <v>11.435510000000001</v>
      </c>
      <c r="L2457" s="37">
        <v>2.1373500000000001</v>
      </c>
      <c r="M2457" s="37">
        <v>0.83199999999999996</v>
      </c>
      <c r="N2457" s="37">
        <v>1.1045</v>
      </c>
      <c r="O2457" s="37">
        <v>50.048580000000001</v>
      </c>
      <c r="P2457" s="37">
        <v>51.153080000000003</v>
      </c>
      <c r="Q2457" s="37">
        <v>104.81531</v>
      </c>
      <c r="R2457" s="37">
        <v>468.07168999999999</v>
      </c>
      <c r="S2457" s="37">
        <v>1.0890500000000001</v>
      </c>
      <c r="T2457" s="37">
        <v>336.79849999999999</v>
      </c>
      <c r="U2457" s="37">
        <v>23.549980000000001</v>
      </c>
      <c r="V2457" s="37">
        <v>5.8799999999999998E-2</v>
      </c>
      <c r="W2457" s="37">
        <v>32.02807</v>
      </c>
      <c r="X2457" s="37">
        <v>84.905349999999999</v>
      </c>
      <c r="Y2457" s="37">
        <v>136.54943</v>
      </c>
      <c r="Z2457" s="37">
        <v>51.5182</v>
      </c>
      <c r="AA2457" s="37">
        <v>3.1231300000000002</v>
      </c>
      <c r="AB2457" s="37">
        <v>19.50985</v>
      </c>
      <c r="AC2457" s="37">
        <v>19.609120000000001</v>
      </c>
      <c r="AD2457" s="37">
        <v>1178.9041</v>
      </c>
      <c r="AE2457" s="37">
        <v>60.056469999999997</v>
      </c>
      <c r="AF2457" s="37">
        <v>25.51755</v>
      </c>
      <c r="AG2457" s="37">
        <v>30.78584</v>
      </c>
      <c r="AH2457" s="37">
        <v>1188.6622500000001</v>
      </c>
      <c r="AI2457" s="37">
        <v>79923.548039999994</v>
      </c>
      <c r="AJ2457" s="37">
        <v>70.483869999999996</v>
      </c>
      <c r="AK2457" s="37">
        <v>46.251309999999997</v>
      </c>
      <c r="AL2457" s="5">
        <v>79.927180000000007</v>
      </c>
      <c r="AM2457" s="5">
        <v>119.53658</v>
      </c>
      <c r="AN2457" s="5">
        <v>29.055530000000001</v>
      </c>
      <c r="AO2457" s="5">
        <v>30.324280000000002</v>
      </c>
      <c r="AP2457" s="5">
        <v>30.44463</v>
      </c>
      <c r="AQ2457" s="5">
        <v>24.471889999999998</v>
      </c>
      <c r="AR2457" s="5">
        <v>921.75</v>
      </c>
      <c r="AS2457" s="5">
        <v>-9</v>
      </c>
      <c r="AT2457" s="5">
        <v>25.490200000000002</v>
      </c>
      <c r="AU2457" s="5">
        <v>78</v>
      </c>
      <c r="AV2457" s="5">
        <v>33</v>
      </c>
      <c r="AW2457" s="5">
        <v>20480</v>
      </c>
      <c r="AX2457" s="5">
        <v>80</v>
      </c>
      <c r="AY2457" s="5">
        <v>29.411760000000001</v>
      </c>
      <c r="AZ2457" s="5">
        <v>5.5E-2</v>
      </c>
      <c r="BA2457" s="5">
        <v>0.46875</v>
      </c>
      <c r="BB2457" s="5">
        <v>30.48237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14.08893</v>
      </c>
      <c r="I2458" s="37">
        <v>11.51235</v>
      </c>
      <c r="J2458" s="37">
        <v>98.352800000000002</v>
      </c>
      <c r="K2458" s="37">
        <v>9.7385999999999999</v>
      </c>
      <c r="L2458" s="37">
        <v>2.1007400000000001</v>
      </c>
      <c r="M2458" s="37">
        <v>1.14516</v>
      </c>
      <c r="N2458" s="37">
        <v>1.12053</v>
      </c>
      <c r="O2458" s="37">
        <v>50.001750000000001</v>
      </c>
      <c r="P2458" s="37">
        <v>51.12227</v>
      </c>
      <c r="Q2458" s="37">
        <v>104.77237</v>
      </c>
      <c r="R2458" s="37">
        <v>465.65053999999998</v>
      </c>
      <c r="S2458" s="37">
        <v>2.2354599999999998</v>
      </c>
      <c r="T2458" s="37">
        <v>335.67599999999999</v>
      </c>
      <c r="U2458" s="37">
        <v>23.527699999999999</v>
      </c>
      <c r="V2458" s="37">
        <v>4.3360000000000003E-2</v>
      </c>
      <c r="W2458" s="37">
        <v>32.034260000000003</v>
      </c>
      <c r="X2458" s="37">
        <v>62.770740000000004</v>
      </c>
      <c r="Y2458" s="37">
        <v>199.08219</v>
      </c>
      <c r="Z2458" s="37">
        <v>50.894030000000001</v>
      </c>
      <c r="AA2458" s="37">
        <v>4.5978399999999997</v>
      </c>
      <c r="AB2458" s="37">
        <v>19.518609999999999</v>
      </c>
      <c r="AC2458" s="37">
        <v>19.612839999999998</v>
      </c>
      <c r="AD2458" s="37">
        <v>1760.52405</v>
      </c>
      <c r="AE2458" s="37">
        <v>60.05518</v>
      </c>
      <c r="AF2458" s="37">
        <v>25.079170000000001</v>
      </c>
      <c r="AG2458" s="37">
        <v>30.777080000000002</v>
      </c>
      <c r="AH2458" s="37">
        <v>1763.7689399999999</v>
      </c>
      <c r="AI2458" s="37">
        <v>79923.548790000001</v>
      </c>
      <c r="AJ2458" s="37">
        <v>70.638019999999997</v>
      </c>
      <c r="AK2458" s="37">
        <v>46.241410000000002</v>
      </c>
      <c r="AL2458" s="5">
        <v>79.922460000000001</v>
      </c>
      <c r="AM2458" s="5">
        <v>119.6801</v>
      </c>
      <c r="AN2458" s="5">
        <v>29.026260000000001</v>
      </c>
      <c r="AO2458" s="5">
        <v>30.356999999999999</v>
      </c>
      <c r="AP2458" s="5">
        <v>30.44256</v>
      </c>
      <c r="AQ2458" s="5">
        <v>24.47129</v>
      </c>
      <c r="AR2458" s="5">
        <v>1419.5</v>
      </c>
      <c r="AS2458" s="5">
        <v>2</v>
      </c>
      <c r="AT2458" s="5">
        <v>28.62745</v>
      </c>
      <c r="AU2458" s="5">
        <v>78</v>
      </c>
      <c r="AV2458" s="5">
        <v>33</v>
      </c>
      <c r="AW2458" s="5">
        <v>20781.176469999999</v>
      </c>
      <c r="AX2458" s="5">
        <v>80</v>
      </c>
      <c r="AY2458" s="5">
        <v>31.37255</v>
      </c>
      <c r="AZ2458" s="5">
        <v>5.5E-2</v>
      </c>
      <c r="BA2458" s="5">
        <v>0.9375</v>
      </c>
      <c r="BB2458" s="5">
        <v>30.48441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14.89133</v>
      </c>
      <c r="I2459" s="37">
        <v>11.49653</v>
      </c>
      <c r="J2459" s="37">
        <v>98.331450000000004</v>
      </c>
      <c r="K2459" s="37">
        <v>8.8085900000000006</v>
      </c>
      <c r="L2459" s="37">
        <v>2.1034799999999998</v>
      </c>
      <c r="M2459" s="37">
        <v>3.9445899999999998</v>
      </c>
      <c r="N2459" s="37">
        <v>1.2826500000000001</v>
      </c>
      <c r="O2459" s="37">
        <v>49.939970000000002</v>
      </c>
      <c r="P2459" s="37">
        <v>51.222619999999999</v>
      </c>
      <c r="Q2459" s="37">
        <v>104.68204</v>
      </c>
      <c r="R2459" s="37">
        <v>465.21897000000001</v>
      </c>
      <c r="S2459" s="37">
        <v>3.0711200000000001</v>
      </c>
      <c r="T2459" s="37">
        <v>333.98172</v>
      </c>
      <c r="U2459" s="37">
        <v>23.514700000000001</v>
      </c>
      <c r="V2459" s="37">
        <v>0.12956000000000001</v>
      </c>
      <c r="W2459" s="37">
        <v>32.069769999999998</v>
      </c>
      <c r="X2459" s="37">
        <v>57.910299999999999</v>
      </c>
      <c r="Y2459" s="37">
        <v>265.92180999999999</v>
      </c>
      <c r="Z2459" s="37">
        <v>50.26238</v>
      </c>
      <c r="AA2459" s="37">
        <v>5.6334499999999998</v>
      </c>
      <c r="AB2459" s="37">
        <v>19.526409999999998</v>
      </c>
      <c r="AC2459" s="37">
        <v>19.622689999999999</v>
      </c>
      <c r="AD2459" s="37">
        <v>2151.8087500000001</v>
      </c>
      <c r="AE2459" s="37">
        <v>59.951230000000002</v>
      </c>
      <c r="AF2459" s="37">
        <v>25.098780000000001</v>
      </c>
      <c r="AG2459" s="37">
        <v>30.7624</v>
      </c>
      <c r="AH2459" s="37">
        <v>2154.8414299999999</v>
      </c>
      <c r="AI2459" s="37">
        <v>79923.550279999996</v>
      </c>
      <c r="AJ2459" s="37">
        <v>70.945869999999999</v>
      </c>
      <c r="AK2459" s="37">
        <v>46.24539</v>
      </c>
      <c r="AL2459" s="5">
        <v>80.006169999999997</v>
      </c>
      <c r="AM2459" s="5">
        <v>119.86103</v>
      </c>
      <c r="AN2459" s="5">
        <v>28.995419999999999</v>
      </c>
      <c r="AO2459" s="5">
        <v>30.405370000000001</v>
      </c>
      <c r="AP2459" s="5">
        <v>30.445730000000001</v>
      </c>
      <c r="AQ2459" s="5">
        <v>24.480720000000002</v>
      </c>
      <c r="AR2459" s="5">
        <v>1927.25</v>
      </c>
      <c r="AS2459" s="5">
        <v>23.5</v>
      </c>
      <c r="AT2459" s="5">
        <v>25.098040000000001</v>
      </c>
      <c r="AU2459" s="5">
        <v>78</v>
      </c>
      <c r="AV2459" s="5">
        <v>32</v>
      </c>
      <c r="AW2459" s="5">
        <v>13452.54902</v>
      </c>
      <c r="AX2459" s="5">
        <v>54</v>
      </c>
      <c r="AY2459" s="5">
        <v>28.62745</v>
      </c>
      <c r="AZ2459" s="5">
        <v>0.93500000000000005</v>
      </c>
      <c r="BA2459" s="5">
        <v>0.70313000000000003</v>
      </c>
      <c r="BB2459" s="5">
        <v>30.491060000000001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14.11248</v>
      </c>
      <c r="I2460" s="37">
        <v>11.487629999999999</v>
      </c>
      <c r="J2460" s="37">
        <v>98.331450000000004</v>
      </c>
      <c r="K2460" s="37">
        <v>8.6774699999999996</v>
      </c>
      <c r="L2460" s="37">
        <v>2.0912299999999999</v>
      </c>
      <c r="M2460" s="37">
        <v>1.4696899999999999</v>
      </c>
      <c r="N2460" s="37">
        <v>1.5184200000000001</v>
      </c>
      <c r="O2460" s="37">
        <v>49.911029999999997</v>
      </c>
      <c r="P2460" s="37">
        <v>51.429450000000003</v>
      </c>
      <c r="Q2460" s="37">
        <v>104.90155</v>
      </c>
      <c r="R2460" s="37">
        <v>466.10948999999999</v>
      </c>
      <c r="S2460" s="37">
        <v>3.5452499999999998</v>
      </c>
      <c r="T2460" s="37">
        <v>333.55432000000002</v>
      </c>
      <c r="U2460" s="37">
        <v>23.507359999999998</v>
      </c>
      <c r="V2460" s="37">
        <v>0.26361000000000001</v>
      </c>
      <c r="W2460" s="37">
        <v>32.095199999999998</v>
      </c>
      <c r="X2460" s="37">
        <v>65.351910000000004</v>
      </c>
      <c r="Y2460" s="37">
        <v>297.98559</v>
      </c>
      <c r="Z2460" s="37">
        <v>49.863199999999999</v>
      </c>
      <c r="AA2460" s="37">
        <v>6.7339000000000002</v>
      </c>
      <c r="AB2460" s="37">
        <v>19.544039999999999</v>
      </c>
      <c r="AC2460" s="37">
        <v>19.642579999999999</v>
      </c>
      <c r="AD2460" s="37">
        <v>2584.0524500000001</v>
      </c>
      <c r="AE2460" s="37">
        <v>59.783589999999997</v>
      </c>
      <c r="AF2460" s="37">
        <v>24.960470000000001</v>
      </c>
      <c r="AG2460" s="37">
        <v>30.740449999999999</v>
      </c>
      <c r="AH2460" s="37">
        <v>2586.8120800000002</v>
      </c>
      <c r="AI2460" s="37">
        <v>79923.552190000002</v>
      </c>
      <c r="AJ2460" s="37">
        <v>70.77834</v>
      </c>
      <c r="AK2460" s="37">
        <v>46.245669999999997</v>
      </c>
      <c r="AL2460" s="5">
        <v>80.014579999999995</v>
      </c>
      <c r="AM2460" s="5">
        <v>120.15245</v>
      </c>
      <c r="AN2460" s="5">
        <v>28.990860000000001</v>
      </c>
      <c r="AO2460" s="5">
        <v>30.428059999999999</v>
      </c>
      <c r="AP2460" s="5">
        <v>30.450289999999999</v>
      </c>
      <c r="AQ2460" s="5">
        <v>24.477959999999999</v>
      </c>
      <c r="AR2460" s="5">
        <v>2355.25</v>
      </c>
      <c r="AS2460" s="5">
        <v>23.5</v>
      </c>
      <c r="AT2460" s="5">
        <v>27.450980000000001</v>
      </c>
      <c r="AU2460" s="5">
        <v>78</v>
      </c>
      <c r="AV2460" s="5">
        <v>32</v>
      </c>
      <c r="AW2460" s="5">
        <v>15259.607840000001</v>
      </c>
      <c r="AX2460" s="5">
        <v>59</v>
      </c>
      <c r="AY2460" s="5">
        <v>30.588239999999999</v>
      </c>
      <c r="AZ2460" s="5">
        <v>0.91500000000000004</v>
      </c>
      <c r="BA2460" s="5">
        <v>0.70313000000000003</v>
      </c>
      <c r="BB2460" s="5">
        <v>30.49334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14.32952</v>
      </c>
      <c r="I2461" s="37">
        <v>11.503450000000001</v>
      </c>
      <c r="J2461" s="37">
        <v>98.30789</v>
      </c>
      <c r="K2461" s="37">
        <v>13.137919999999999</v>
      </c>
      <c r="L2461" s="37">
        <v>2.09497</v>
      </c>
      <c r="M2461" s="37">
        <v>4.6045299999999996</v>
      </c>
      <c r="N2461" s="37">
        <v>1.77803</v>
      </c>
      <c r="O2461" s="37">
        <v>49.83249</v>
      </c>
      <c r="P2461" s="37">
        <v>51.610520000000001</v>
      </c>
      <c r="Q2461" s="37">
        <v>105.14060000000001</v>
      </c>
      <c r="R2461" s="37">
        <v>468.25560000000002</v>
      </c>
      <c r="S2461" s="37">
        <v>4.2789799999999998</v>
      </c>
      <c r="T2461" s="37">
        <v>334.59222999999997</v>
      </c>
      <c r="U2461" s="37">
        <v>23.498909999999999</v>
      </c>
      <c r="V2461" s="37">
        <v>0.18765000000000001</v>
      </c>
      <c r="W2461" s="37">
        <v>32.107340000000001</v>
      </c>
      <c r="X2461" s="37">
        <v>57.267589999999998</v>
      </c>
      <c r="Y2461" s="37">
        <v>305.35219000000001</v>
      </c>
      <c r="Z2461" s="37">
        <v>50.816499999999998</v>
      </c>
      <c r="AA2461" s="37">
        <v>7.8926499999999997</v>
      </c>
      <c r="AB2461" s="37">
        <v>19.55058</v>
      </c>
      <c r="AC2461" s="37">
        <v>19.63589</v>
      </c>
      <c r="AD2461" s="37">
        <v>3022.5708</v>
      </c>
      <c r="AE2461" s="37">
        <v>59.60163</v>
      </c>
      <c r="AF2461" s="37">
        <v>24.974430000000002</v>
      </c>
      <c r="AG2461" s="37">
        <v>30.703959999999999</v>
      </c>
      <c r="AH2461" s="37">
        <v>3025.1964400000002</v>
      </c>
      <c r="AI2461" s="37">
        <v>79923.554430000004</v>
      </c>
      <c r="AJ2461" s="37">
        <v>70.22081</v>
      </c>
      <c r="AK2461" s="37">
        <v>46.234520000000003</v>
      </c>
      <c r="AL2461" s="5">
        <v>79.961060000000003</v>
      </c>
      <c r="AM2461" s="5">
        <v>119.53053</v>
      </c>
      <c r="AN2461" s="5">
        <v>28.997029999999999</v>
      </c>
      <c r="AO2461" s="5">
        <v>30.37491</v>
      </c>
      <c r="AP2461" s="5">
        <v>30.44961</v>
      </c>
      <c r="AQ2461" s="5">
        <v>24.467700000000001</v>
      </c>
      <c r="AR2461" s="5">
        <v>2779.5</v>
      </c>
      <c r="AS2461" s="5">
        <v>26.5</v>
      </c>
      <c r="AT2461" s="5">
        <v>29.01961</v>
      </c>
      <c r="AU2461" s="5">
        <v>78</v>
      </c>
      <c r="AV2461" s="5">
        <v>32</v>
      </c>
      <c r="AW2461" s="5">
        <v>15661.17647</v>
      </c>
      <c r="AX2461" s="5">
        <v>61</v>
      </c>
      <c r="AY2461" s="5">
        <v>31.764710000000001</v>
      </c>
      <c r="AZ2461" s="5">
        <v>0.85499999999999998</v>
      </c>
      <c r="BA2461" s="5">
        <v>7.8130000000000005E-2</v>
      </c>
      <c r="BB2461" s="5">
        <v>30.497820000000001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14.234260000000001</v>
      </c>
      <c r="I2462" s="37">
        <v>11.48169</v>
      </c>
      <c r="J2462" s="37">
        <v>98.329499999999996</v>
      </c>
      <c r="K2462" s="37">
        <v>14.60172</v>
      </c>
      <c r="L2462" s="37">
        <v>2.10127</v>
      </c>
      <c r="M2462" s="37">
        <v>3.6162899999999998</v>
      </c>
      <c r="N2462" s="37">
        <v>1.9133599999999999</v>
      </c>
      <c r="O2462" s="37">
        <v>49.821550000000002</v>
      </c>
      <c r="P2462" s="37">
        <v>51.734920000000002</v>
      </c>
      <c r="Q2462" s="37">
        <v>105.22169</v>
      </c>
      <c r="R2462" s="37">
        <v>471.85464000000002</v>
      </c>
      <c r="S2462" s="37">
        <v>4.9698000000000002</v>
      </c>
      <c r="T2462" s="37">
        <v>334.37067000000002</v>
      </c>
      <c r="U2462" s="37">
        <v>23.50752</v>
      </c>
      <c r="V2462" s="37">
        <v>0.13066</v>
      </c>
      <c r="W2462" s="37">
        <v>32.1068</v>
      </c>
      <c r="X2462" s="37">
        <v>66.163210000000007</v>
      </c>
      <c r="Y2462" s="37">
        <v>312.81085999999999</v>
      </c>
      <c r="Z2462" s="37">
        <v>52.219560000000001</v>
      </c>
      <c r="AA2462" s="37">
        <v>9.0658399999999997</v>
      </c>
      <c r="AB2462" s="37">
        <v>19.56307</v>
      </c>
      <c r="AC2462" s="37">
        <v>19.653379999999999</v>
      </c>
      <c r="AD2462" s="37">
        <v>3460.5288700000001</v>
      </c>
      <c r="AE2462" s="37">
        <v>59.73518</v>
      </c>
      <c r="AF2462" s="37">
        <v>25.070329999999998</v>
      </c>
      <c r="AG2462" s="37">
        <v>30.69434</v>
      </c>
      <c r="AH2462" s="37">
        <v>3463.8513699999999</v>
      </c>
      <c r="AI2462" s="37">
        <v>79923.557130000001</v>
      </c>
      <c r="AJ2462" s="37">
        <v>70.584400000000002</v>
      </c>
      <c r="AK2462" s="37">
        <v>46.231769999999997</v>
      </c>
      <c r="AL2462" s="5">
        <v>79.960620000000006</v>
      </c>
      <c r="AM2462" s="5">
        <v>119.99444</v>
      </c>
      <c r="AN2462" s="5">
        <v>29.006039999999999</v>
      </c>
      <c r="AO2462" s="5">
        <v>30.39321</v>
      </c>
      <c r="AP2462" s="5">
        <v>30.438829999999999</v>
      </c>
      <c r="AQ2462" s="5">
        <v>24.46913</v>
      </c>
      <c r="AR2462" s="5">
        <v>3210</v>
      </c>
      <c r="AS2462" s="5">
        <v>28.5</v>
      </c>
      <c r="AT2462" s="5">
        <v>30.588239999999999</v>
      </c>
      <c r="AU2462" s="5">
        <v>78</v>
      </c>
      <c r="AV2462" s="5">
        <v>32</v>
      </c>
      <c r="AW2462" s="5">
        <v>16263.529409999999</v>
      </c>
      <c r="AX2462" s="5">
        <v>63</v>
      </c>
      <c r="AY2462" s="5">
        <v>32.941180000000003</v>
      </c>
      <c r="AZ2462" s="5">
        <v>0.155</v>
      </c>
      <c r="BA2462" s="5">
        <v>0</v>
      </c>
      <c r="BB2462" s="5">
        <v>30.487349999999999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13.891450000000001</v>
      </c>
      <c r="I2463" s="37">
        <v>11.488619999999999</v>
      </c>
      <c r="J2463" s="37">
        <v>98.329499999999996</v>
      </c>
      <c r="K2463" s="37">
        <v>14.36182</v>
      </c>
      <c r="L2463" s="37">
        <v>2.0943000000000001</v>
      </c>
      <c r="M2463" s="37">
        <v>3.94963</v>
      </c>
      <c r="N2463" s="37">
        <v>2.1276799999999998</v>
      </c>
      <c r="O2463" s="37">
        <v>49.799790000000002</v>
      </c>
      <c r="P2463" s="37">
        <v>51.92747</v>
      </c>
      <c r="Q2463" s="37">
        <v>105.50941</v>
      </c>
      <c r="R2463" s="37">
        <v>477.10180000000003</v>
      </c>
      <c r="S2463" s="37">
        <v>5.8069300000000004</v>
      </c>
      <c r="T2463" s="37">
        <v>334.23432000000003</v>
      </c>
      <c r="U2463" s="37">
        <v>23.507760000000001</v>
      </c>
      <c r="V2463" s="37">
        <v>0.16705</v>
      </c>
      <c r="W2463" s="37">
        <v>32.093490000000003</v>
      </c>
      <c r="X2463" s="37">
        <v>66.056950000000001</v>
      </c>
      <c r="Y2463" s="37">
        <v>318.21375</v>
      </c>
      <c r="Z2463" s="37">
        <v>53.171430000000001</v>
      </c>
      <c r="AA2463" s="37">
        <v>10.161799999999999</v>
      </c>
      <c r="AB2463" s="37">
        <v>19.577120000000001</v>
      </c>
      <c r="AC2463" s="37">
        <v>19.67137</v>
      </c>
      <c r="AD2463" s="37">
        <v>3890.4191900000001</v>
      </c>
      <c r="AE2463" s="37">
        <v>59.771329999999999</v>
      </c>
      <c r="AF2463" s="37">
        <v>25.004999999999999</v>
      </c>
      <c r="AG2463" s="37">
        <v>30.674610000000001</v>
      </c>
      <c r="AH2463" s="37">
        <v>3894.15735</v>
      </c>
      <c r="AI2463" s="37">
        <v>79923.560240000006</v>
      </c>
      <c r="AJ2463" s="37">
        <v>70.692689999999999</v>
      </c>
      <c r="AK2463" s="37">
        <v>46.221350000000001</v>
      </c>
      <c r="AL2463" s="5">
        <v>79.999719999999996</v>
      </c>
      <c r="AM2463" s="5">
        <v>119.5449</v>
      </c>
      <c r="AN2463" s="5">
        <v>28.979869999999998</v>
      </c>
      <c r="AO2463" s="5">
        <v>30.430479999999999</v>
      </c>
      <c r="AP2463" s="5">
        <v>30.44134</v>
      </c>
      <c r="AQ2463" s="5">
        <v>24.47775</v>
      </c>
      <c r="AR2463" s="5">
        <v>3654.5</v>
      </c>
      <c r="AS2463" s="5">
        <v>29</v>
      </c>
      <c r="AT2463" s="5">
        <v>31.37255</v>
      </c>
      <c r="AU2463" s="5">
        <v>78</v>
      </c>
      <c r="AV2463" s="5">
        <v>32</v>
      </c>
      <c r="AW2463" s="5">
        <v>16163.13725</v>
      </c>
      <c r="AX2463" s="5">
        <v>63</v>
      </c>
      <c r="AY2463" s="5">
        <v>33.333329999999997</v>
      </c>
      <c r="AZ2463" s="5">
        <v>0.66</v>
      </c>
      <c r="BA2463" s="5">
        <v>1.21875</v>
      </c>
      <c r="BB2463" s="5">
        <v>30.48743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14.19792</v>
      </c>
      <c r="I2464" s="37">
        <v>11.48268</v>
      </c>
      <c r="J2464" s="37">
        <v>98.329759999999993</v>
      </c>
      <c r="K2464" s="37">
        <v>15.38523</v>
      </c>
      <c r="L2464" s="37">
        <v>2.0987200000000001</v>
      </c>
      <c r="M2464" s="37">
        <v>3.1004399999999999</v>
      </c>
      <c r="N2464" s="37">
        <v>2.4398300000000002</v>
      </c>
      <c r="O2464" s="37">
        <v>49.783470000000001</v>
      </c>
      <c r="P2464" s="37">
        <v>52.223300000000002</v>
      </c>
      <c r="Q2464" s="37">
        <v>104.90082</v>
      </c>
      <c r="R2464" s="37">
        <v>484.26745</v>
      </c>
      <c r="S2464" s="37">
        <v>6.6731299999999996</v>
      </c>
      <c r="T2464" s="37">
        <v>334.20215999999999</v>
      </c>
      <c r="U2464" s="37">
        <v>23.514579999999999</v>
      </c>
      <c r="V2464" s="37">
        <v>0.17193</v>
      </c>
      <c r="W2464" s="37">
        <v>32.081389999999999</v>
      </c>
      <c r="X2464" s="37">
        <v>56.162640000000003</v>
      </c>
      <c r="Y2464" s="37">
        <v>323.09712999999999</v>
      </c>
      <c r="Z2464" s="37">
        <v>53.75309</v>
      </c>
      <c r="AA2464" s="37">
        <v>11.29569</v>
      </c>
      <c r="AB2464" s="37">
        <v>19.58136</v>
      </c>
      <c r="AC2464" s="37">
        <v>19.677800000000001</v>
      </c>
      <c r="AD2464" s="37">
        <v>4310.8890199999996</v>
      </c>
      <c r="AE2464" s="37">
        <v>59.815480000000001</v>
      </c>
      <c r="AF2464" s="37">
        <v>25.04242</v>
      </c>
      <c r="AG2464" s="37">
        <v>30.65082</v>
      </c>
      <c r="AH2464" s="37">
        <v>4312.5643399999999</v>
      </c>
      <c r="AI2464" s="37">
        <v>79923.563880000002</v>
      </c>
      <c r="AJ2464" s="37">
        <v>70.465069999999997</v>
      </c>
      <c r="AK2464" s="37">
        <v>46.22175</v>
      </c>
      <c r="AL2464" s="5">
        <v>80.008709999999994</v>
      </c>
      <c r="AM2464" s="5">
        <v>119.55849000000001</v>
      </c>
      <c r="AN2464" s="5">
        <v>28.927299999999999</v>
      </c>
      <c r="AO2464" s="5">
        <v>30.435130000000001</v>
      </c>
      <c r="AP2464" s="5">
        <v>30.443280000000001</v>
      </c>
      <c r="AQ2464" s="5">
        <v>24.48517</v>
      </c>
      <c r="AR2464" s="5">
        <v>4084.25</v>
      </c>
      <c r="AS2464" s="5">
        <v>28.5</v>
      </c>
      <c r="AT2464" s="5">
        <v>33.725490000000001</v>
      </c>
      <c r="AU2464" s="5">
        <v>78</v>
      </c>
      <c r="AV2464" s="5">
        <v>32</v>
      </c>
      <c r="AW2464" s="5">
        <v>17468.235290000001</v>
      </c>
      <c r="AX2464" s="5">
        <v>69</v>
      </c>
      <c r="AY2464" s="5">
        <v>34.901960000000003</v>
      </c>
      <c r="AZ2464" s="5">
        <v>0.83499999999999996</v>
      </c>
      <c r="BA2464" s="5">
        <v>0.90625</v>
      </c>
      <c r="BB2464" s="5">
        <v>30.4877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15.039059999999999</v>
      </c>
      <c r="I2465" s="37">
        <v>11.476749999999999</v>
      </c>
      <c r="J2465" s="37">
        <v>98.329759999999993</v>
      </c>
      <c r="K2465" s="37">
        <v>10.01483</v>
      </c>
      <c r="L2465" s="37">
        <v>2.0909200000000001</v>
      </c>
      <c r="M2465" s="37">
        <v>2.5411999999999999</v>
      </c>
      <c r="N2465" s="37">
        <v>2.76566</v>
      </c>
      <c r="O2465" s="37">
        <v>49.718449999999997</v>
      </c>
      <c r="P2465" s="37">
        <v>52.484110000000001</v>
      </c>
      <c r="Q2465" s="37">
        <v>103.73814</v>
      </c>
      <c r="R2465" s="37">
        <v>493.22302000000002</v>
      </c>
      <c r="S2465" s="37">
        <v>6.8004499999999997</v>
      </c>
      <c r="T2465" s="37">
        <v>333.81596000000002</v>
      </c>
      <c r="U2465" s="37">
        <v>23.533280000000001</v>
      </c>
      <c r="V2465" s="37">
        <v>0.54971000000000003</v>
      </c>
      <c r="W2465" s="37">
        <v>32.037959999999998</v>
      </c>
      <c r="X2465" s="37">
        <v>41.700499999999998</v>
      </c>
      <c r="Y2465" s="37">
        <v>323.71911</v>
      </c>
      <c r="Z2465" s="37">
        <v>54.172780000000003</v>
      </c>
      <c r="AA2465" s="37">
        <v>11.28375</v>
      </c>
      <c r="AB2465" s="37">
        <v>19.597850000000001</v>
      </c>
      <c r="AC2465" s="37">
        <v>19.689599999999999</v>
      </c>
      <c r="AD2465" s="37">
        <v>4316.8879399999996</v>
      </c>
      <c r="AE2465" s="37">
        <v>59.920810000000003</v>
      </c>
      <c r="AF2465" s="37">
        <v>24.960380000000001</v>
      </c>
      <c r="AG2465" s="37">
        <v>30.62715</v>
      </c>
      <c r="AH2465" s="37">
        <v>4318.2831399999995</v>
      </c>
      <c r="AI2465" s="37">
        <v>79923.568050000002</v>
      </c>
      <c r="AJ2465" s="37">
        <v>70.689480000000003</v>
      </c>
      <c r="AK2465" s="37">
        <v>46.214280000000002</v>
      </c>
      <c r="AL2465" s="5">
        <v>80.054950000000005</v>
      </c>
      <c r="AM2465" s="5">
        <v>119.93885</v>
      </c>
      <c r="AN2465" s="5">
        <v>28.875920000000001</v>
      </c>
      <c r="AO2465" s="5">
        <v>30.445450000000001</v>
      </c>
      <c r="AP2465" s="5">
        <v>30.445900000000002</v>
      </c>
      <c r="AQ2465" s="5">
        <v>24.477779999999999</v>
      </c>
      <c r="AR2465" s="5">
        <v>4344.5</v>
      </c>
      <c r="AS2465" s="5">
        <v>37.5</v>
      </c>
      <c r="AT2465" s="5">
        <v>26.66667</v>
      </c>
      <c r="AU2465" s="5">
        <v>78</v>
      </c>
      <c r="AV2465" s="5">
        <v>32</v>
      </c>
      <c r="AW2465" s="5">
        <v>10240</v>
      </c>
      <c r="AX2465" s="5">
        <v>39</v>
      </c>
      <c r="AY2465" s="5">
        <v>30.196079999999998</v>
      </c>
      <c r="AZ2465" s="5">
        <v>0.91500000000000004</v>
      </c>
      <c r="BA2465" s="5">
        <v>0.20313000000000001</v>
      </c>
      <c r="BB2465" s="5">
        <v>30.491990000000001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14.66356</v>
      </c>
      <c r="I2466" s="37">
        <v>11.46983</v>
      </c>
      <c r="J2466" s="37">
        <v>98.330759999999998</v>
      </c>
      <c r="K2466" s="37">
        <v>8.9431399999999996</v>
      </c>
      <c r="L2466" s="37">
        <v>2.0960000000000001</v>
      </c>
      <c r="M2466" s="37">
        <v>3.3464800000000001</v>
      </c>
      <c r="N2466" s="37">
        <v>3.0044400000000002</v>
      </c>
      <c r="O2466" s="37">
        <v>49.673769999999998</v>
      </c>
      <c r="P2466" s="37">
        <v>52.67821</v>
      </c>
      <c r="Q2466" s="37">
        <v>103.95504</v>
      </c>
      <c r="R2466" s="37">
        <v>502.46706999999998</v>
      </c>
      <c r="S2466" s="37">
        <v>5.13469</v>
      </c>
      <c r="T2466" s="37">
        <v>333.70249999999999</v>
      </c>
      <c r="U2466" s="37">
        <v>23.55809</v>
      </c>
      <c r="V2466" s="37">
        <v>0.42812</v>
      </c>
      <c r="W2466" s="37">
        <v>32.016800000000003</v>
      </c>
      <c r="X2466" s="37">
        <v>40.725230000000003</v>
      </c>
      <c r="Y2466" s="37">
        <v>321.75461999999999</v>
      </c>
      <c r="Z2466" s="37">
        <v>54.530929999999998</v>
      </c>
      <c r="AA2466" s="37">
        <v>11.331480000000001</v>
      </c>
      <c r="AB2466" s="37">
        <v>19.612500000000001</v>
      </c>
      <c r="AC2466" s="37">
        <v>19.706949999999999</v>
      </c>
      <c r="AD2466" s="37">
        <v>4324.7090099999996</v>
      </c>
      <c r="AE2466" s="37">
        <v>60.034109999999998</v>
      </c>
      <c r="AF2466" s="37">
        <v>25.00741</v>
      </c>
      <c r="AG2466" s="37">
        <v>30.64114</v>
      </c>
      <c r="AH2466" s="37">
        <v>4327.7022299999999</v>
      </c>
      <c r="AI2466" s="37">
        <v>79923.572060000006</v>
      </c>
      <c r="AJ2466" s="37">
        <v>70.653139999999993</v>
      </c>
      <c r="AK2466" s="37">
        <v>46.211390000000002</v>
      </c>
      <c r="AL2466" s="5">
        <v>80.043629999999993</v>
      </c>
      <c r="AM2466" s="5">
        <v>119.88732</v>
      </c>
      <c r="AN2466" s="5">
        <v>28.863849999999999</v>
      </c>
      <c r="AO2466" s="5">
        <v>30.431000000000001</v>
      </c>
      <c r="AP2466" s="5">
        <v>30.43336</v>
      </c>
      <c r="AQ2466" s="5">
        <v>24.487449999999999</v>
      </c>
      <c r="AR2466" s="5">
        <v>4325</v>
      </c>
      <c r="AS2466" s="5">
        <v>36</v>
      </c>
      <c r="AT2466" s="5">
        <v>27.450980000000001</v>
      </c>
      <c r="AU2466" s="5">
        <v>78</v>
      </c>
      <c r="AV2466" s="5">
        <v>32</v>
      </c>
      <c r="AW2466" s="5">
        <v>11043.13725</v>
      </c>
      <c r="AX2466" s="5">
        <v>44</v>
      </c>
      <c r="AY2466" s="5">
        <v>30.588239999999999</v>
      </c>
      <c r="AZ2466" s="5">
        <v>0.78</v>
      </c>
      <c r="BA2466" s="5">
        <v>0.75</v>
      </c>
      <c r="BB2466" s="5">
        <v>30.488859999999999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14.560560000000001</v>
      </c>
      <c r="I2467" s="37">
        <v>11.45499</v>
      </c>
      <c r="J2467" s="37">
        <v>98.333669999999998</v>
      </c>
      <c r="K2467" s="37">
        <v>7.7828400000000002</v>
      </c>
      <c r="L2467" s="37">
        <v>2.0949800000000001</v>
      </c>
      <c r="M2467" s="37">
        <v>3.3728500000000001</v>
      </c>
      <c r="N2467" s="37">
        <v>3.0676600000000001</v>
      </c>
      <c r="O2467" s="37">
        <v>49.664670000000001</v>
      </c>
      <c r="P2467" s="37">
        <v>52.732320000000001</v>
      </c>
      <c r="Q2467" s="37">
        <v>104.33540000000001</v>
      </c>
      <c r="R2467" s="37">
        <v>510.84399000000002</v>
      </c>
      <c r="S2467" s="37">
        <v>4.51335</v>
      </c>
      <c r="T2467" s="37">
        <v>333.96035999999998</v>
      </c>
      <c r="U2467" s="37">
        <v>23.581689999999998</v>
      </c>
      <c r="V2467" s="37">
        <v>0.39062000000000002</v>
      </c>
      <c r="W2467" s="37">
        <v>31.99174</v>
      </c>
      <c r="X2467" s="37">
        <v>40.920729999999999</v>
      </c>
      <c r="Y2467" s="37">
        <v>320.31267000000003</v>
      </c>
      <c r="Z2467" s="37">
        <v>54.829540000000001</v>
      </c>
      <c r="AA2467" s="37">
        <v>11.286849999999999</v>
      </c>
      <c r="AB2467" s="37">
        <v>19.625779999999999</v>
      </c>
      <c r="AC2467" s="37">
        <v>19.713360000000002</v>
      </c>
      <c r="AD2467" s="37">
        <v>4309.73693</v>
      </c>
      <c r="AE2467" s="37">
        <v>60.366819999999997</v>
      </c>
      <c r="AF2467" s="37">
        <v>25.008040000000001</v>
      </c>
      <c r="AG2467" s="37">
        <v>30.636990000000001</v>
      </c>
      <c r="AH2467" s="37">
        <v>4311.8957700000001</v>
      </c>
      <c r="AI2467" s="37">
        <v>79923.575100000002</v>
      </c>
      <c r="AJ2467" s="37">
        <v>70.690269999999998</v>
      </c>
      <c r="AK2467" s="37">
        <v>46.212359999999997</v>
      </c>
      <c r="AL2467" s="5">
        <v>80.04513</v>
      </c>
      <c r="AM2467" s="5">
        <v>119.88486</v>
      </c>
      <c r="AN2467" s="5">
        <v>28.852550000000001</v>
      </c>
      <c r="AO2467" s="5">
        <v>30.380780000000001</v>
      </c>
      <c r="AP2467" s="5">
        <v>30.43045</v>
      </c>
      <c r="AQ2467" s="5">
        <v>24.485099999999999</v>
      </c>
      <c r="AR2467" s="5">
        <v>4329.5</v>
      </c>
      <c r="AS2467" s="5">
        <v>36.5</v>
      </c>
      <c r="AT2467" s="5">
        <v>27.058820000000001</v>
      </c>
      <c r="AU2467" s="5">
        <v>78</v>
      </c>
      <c r="AV2467" s="5">
        <v>32</v>
      </c>
      <c r="AW2467" s="5">
        <v>10541.17647</v>
      </c>
      <c r="AX2467" s="5">
        <v>41</v>
      </c>
      <c r="AY2467" s="5">
        <v>30.196079999999998</v>
      </c>
      <c r="AZ2467" s="5">
        <v>0.83499999999999996</v>
      </c>
      <c r="BA2467" s="5">
        <v>0.125</v>
      </c>
      <c r="BB2467" s="5">
        <v>30.484290000000001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14.190659999999999</v>
      </c>
      <c r="I2468" s="37">
        <v>11.465870000000001</v>
      </c>
      <c r="J2468" s="37">
        <v>98.333669999999998</v>
      </c>
      <c r="K2468" s="37">
        <v>7.5093399999999999</v>
      </c>
      <c r="L2468" s="37">
        <v>2.0918199999999998</v>
      </c>
      <c r="M2468" s="37">
        <v>3.40008</v>
      </c>
      <c r="N2468" s="37">
        <v>3.0868000000000002</v>
      </c>
      <c r="O2468" s="37">
        <v>49.660699999999999</v>
      </c>
      <c r="P2468" s="37">
        <v>52.747500000000002</v>
      </c>
      <c r="Q2468" s="37">
        <v>104.35567</v>
      </c>
      <c r="R2468" s="37">
        <v>518.25693000000001</v>
      </c>
      <c r="S2468" s="37">
        <v>4.3196300000000001</v>
      </c>
      <c r="T2468" s="37">
        <v>333.81049999999999</v>
      </c>
      <c r="U2468" s="37">
        <v>23.62209</v>
      </c>
      <c r="V2468" s="37">
        <v>0.21295</v>
      </c>
      <c r="W2468" s="37">
        <v>31.97634</v>
      </c>
      <c r="X2468" s="37">
        <v>41.354289999999999</v>
      </c>
      <c r="Y2468" s="37">
        <v>319.35964999999999</v>
      </c>
      <c r="Z2468" s="37">
        <v>55.016770000000001</v>
      </c>
      <c r="AA2468" s="37">
        <v>11.292579999999999</v>
      </c>
      <c r="AB2468" s="37">
        <v>19.62987</v>
      </c>
      <c r="AC2468" s="37">
        <v>19.723960000000002</v>
      </c>
      <c r="AD2468" s="37">
        <v>4319.0413200000003</v>
      </c>
      <c r="AE2468" s="37">
        <v>60.742660000000001</v>
      </c>
      <c r="AF2468" s="37">
        <v>25.013780000000001</v>
      </c>
      <c r="AG2468" s="37">
        <v>30.642990000000001</v>
      </c>
      <c r="AH2468" s="37">
        <v>4321.0685000000003</v>
      </c>
      <c r="AI2468" s="37">
        <v>79923.577829999995</v>
      </c>
      <c r="AJ2468" s="37">
        <v>70.565790000000007</v>
      </c>
      <c r="AK2468" s="37">
        <v>46.20581</v>
      </c>
      <c r="AL2468" s="5">
        <v>79.993480000000005</v>
      </c>
      <c r="AM2468" s="5">
        <v>119.24839</v>
      </c>
      <c r="AN2468" s="5">
        <v>28.849460000000001</v>
      </c>
      <c r="AO2468" s="5">
        <v>30.324120000000001</v>
      </c>
      <c r="AP2468" s="5">
        <v>30.430499999999999</v>
      </c>
      <c r="AQ2468" s="5">
        <v>24.48612</v>
      </c>
      <c r="AR2468" s="5">
        <v>4319.5</v>
      </c>
      <c r="AS2468" s="5">
        <v>36</v>
      </c>
      <c r="AT2468" s="5">
        <v>27.450980000000001</v>
      </c>
      <c r="AU2468" s="5">
        <v>78</v>
      </c>
      <c r="AV2468" s="5">
        <v>32</v>
      </c>
      <c r="AW2468" s="5">
        <v>10942.7451</v>
      </c>
      <c r="AX2468" s="5">
        <v>43</v>
      </c>
      <c r="AY2468" s="5">
        <v>30.588239999999999</v>
      </c>
      <c r="AZ2468" s="5">
        <v>0.8</v>
      </c>
      <c r="BA2468" s="5">
        <v>0.125</v>
      </c>
      <c r="BB2468" s="5">
        <v>30.479030000000002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14.1655</v>
      </c>
      <c r="I2469" s="37">
        <v>11.45895</v>
      </c>
      <c r="J2469" s="37">
        <v>98.335250000000002</v>
      </c>
      <c r="K2469" s="37">
        <v>7.0109899999999996</v>
      </c>
      <c r="L2469" s="37">
        <v>2.0944799999999999</v>
      </c>
      <c r="M2469" s="37">
        <v>2.97634</v>
      </c>
      <c r="N2469" s="37">
        <v>3.17611</v>
      </c>
      <c r="O2469" s="37">
        <v>49.665399999999998</v>
      </c>
      <c r="P2469" s="37">
        <v>52.84151</v>
      </c>
      <c r="Q2469" s="37">
        <v>104.43040000000001</v>
      </c>
      <c r="R2469" s="37">
        <v>524.87184000000002</v>
      </c>
      <c r="S2469" s="37">
        <v>4.3593900000000003</v>
      </c>
      <c r="T2469" s="37">
        <v>333.87984999999998</v>
      </c>
      <c r="U2469" s="37">
        <v>23.64715</v>
      </c>
      <c r="V2469" s="37">
        <v>0.21415000000000001</v>
      </c>
      <c r="W2469" s="37">
        <v>31.965219999999999</v>
      </c>
      <c r="X2469" s="37">
        <v>40.181100000000001</v>
      </c>
      <c r="Y2469" s="37">
        <v>319.09649000000002</v>
      </c>
      <c r="Z2469" s="37">
        <v>55.197470000000003</v>
      </c>
      <c r="AA2469" s="37">
        <v>11.27596</v>
      </c>
      <c r="AB2469" s="37">
        <v>19.642479999999999</v>
      </c>
      <c r="AC2469" s="37">
        <v>19.736630000000002</v>
      </c>
      <c r="AD2469" s="37">
        <v>4306.3544899999997</v>
      </c>
      <c r="AE2469" s="37">
        <v>60.997770000000003</v>
      </c>
      <c r="AF2469" s="37">
        <v>25.005960000000002</v>
      </c>
      <c r="AG2469" s="37">
        <v>30.66283</v>
      </c>
      <c r="AH2469" s="37">
        <v>4307.28982</v>
      </c>
      <c r="AI2469" s="37">
        <v>79923.580480000004</v>
      </c>
      <c r="AJ2469" s="37">
        <v>70.890919999999994</v>
      </c>
      <c r="AK2469" s="37">
        <v>46.200659999999999</v>
      </c>
      <c r="AL2469" s="5">
        <v>80.083340000000007</v>
      </c>
      <c r="AM2469" s="5">
        <v>119.71850000000001</v>
      </c>
      <c r="AN2469" s="5">
        <v>28.849489999999999</v>
      </c>
      <c r="AO2469" s="5">
        <v>30.27365</v>
      </c>
      <c r="AP2469" s="5">
        <v>30.426130000000001</v>
      </c>
      <c r="AQ2469" s="5">
        <v>24.486910000000002</v>
      </c>
      <c r="AR2469" s="5">
        <v>4319.5</v>
      </c>
      <c r="AS2469" s="5">
        <v>36.5</v>
      </c>
      <c r="AT2469" s="5">
        <v>27.058820000000001</v>
      </c>
      <c r="AU2469" s="5">
        <v>78</v>
      </c>
      <c r="AV2469" s="5">
        <v>32</v>
      </c>
      <c r="AW2469" s="5">
        <v>10440.784309999999</v>
      </c>
      <c r="AX2469" s="5">
        <v>41</v>
      </c>
      <c r="AY2469" s="5">
        <v>30.196079999999998</v>
      </c>
      <c r="AZ2469" s="5">
        <v>0.27</v>
      </c>
      <c r="BA2469" s="5">
        <v>0.51563000000000003</v>
      </c>
      <c r="BB2469" s="5">
        <v>30.472850000000001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14.499980000000001</v>
      </c>
      <c r="I2470" s="37">
        <v>11.45697</v>
      </c>
      <c r="J2470" s="37">
        <v>98.334119999999999</v>
      </c>
      <c r="K2470" s="37">
        <v>7.1609299999999996</v>
      </c>
      <c r="L2470" s="37">
        <v>2.0945999999999998</v>
      </c>
      <c r="M2470" s="37">
        <v>1.54932</v>
      </c>
      <c r="N2470" s="37">
        <v>3.16886</v>
      </c>
      <c r="O2470" s="37">
        <v>49.653039999999997</v>
      </c>
      <c r="P2470" s="37">
        <v>52.821899999999999</v>
      </c>
      <c r="Q2470" s="37">
        <v>104.28816</v>
      </c>
      <c r="R2470" s="37">
        <v>530.85954000000004</v>
      </c>
      <c r="S2470" s="37">
        <v>4.29718</v>
      </c>
      <c r="T2470" s="37">
        <v>333.79503</v>
      </c>
      <c r="U2470" s="37">
        <v>23.683779999999999</v>
      </c>
      <c r="V2470" s="37">
        <v>0.20635000000000001</v>
      </c>
      <c r="W2470" s="37">
        <v>31.96236</v>
      </c>
      <c r="X2470" s="37">
        <v>42.608370000000001</v>
      </c>
      <c r="Y2470" s="37">
        <v>319.10948000000002</v>
      </c>
      <c r="Z2470" s="37">
        <v>55.35521</v>
      </c>
      <c r="AA2470" s="37">
        <v>11.29424</v>
      </c>
      <c r="AB2470" s="37">
        <v>19.656590000000001</v>
      </c>
      <c r="AC2470" s="37">
        <v>19.75422</v>
      </c>
      <c r="AD2470" s="37">
        <v>4313.6909999999998</v>
      </c>
      <c r="AE2470" s="37">
        <v>61.15728</v>
      </c>
      <c r="AF2470" s="37">
        <v>24.999780000000001</v>
      </c>
      <c r="AG2470" s="37">
        <v>30.68083</v>
      </c>
      <c r="AH2470" s="37">
        <v>4314.8398999999999</v>
      </c>
      <c r="AI2470" s="37">
        <v>79923.583140000002</v>
      </c>
      <c r="AJ2470" s="37">
        <v>70.623429999999999</v>
      </c>
      <c r="AK2470" s="37">
        <v>46.195329999999998</v>
      </c>
      <c r="AL2470" s="5">
        <v>80.086110000000005</v>
      </c>
      <c r="AM2470" s="5">
        <v>120.25848000000001</v>
      </c>
      <c r="AN2470" s="5">
        <v>28.85708</v>
      </c>
      <c r="AO2470" s="5">
        <v>30.23161</v>
      </c>
      <c r="AP2470" s="5">
        <v>30.432369999999999</v>
      </c>
      <c r="AQ2470" s="5">
        <v>24.492850000000001</v>
      </c>
      <c r="AR2470" s="5">
        <v>4310</v>
      </c>
      <c r="AS2470" s="5">
        <v>36</v>
      </c>
      <c r="AT2470" s="5">
        <v>27.843139999999998</v>
      </c>
      <c r="AU2470" s="5">
        <v>78</v>
      </c>
      <c r="AV2470" s="5">
        <v>32</v>
      </c>
      <c r="AW2470" s="5">
        <v>11143.529409999999</v>
      </c>
      <c r="AX2470" s="5">
        <v>44</v>
      </c>
      <c r="AY2470" s="5">
        <v>30.588239999999999</v>
      </c>
      <c r="AZ2470" s="5">
        <v>9.5000000000000001E-2</v>
      </c>
      <c r="BA2470" s="5">
        <v>0.67188000000000003</v>
      </c>
      <c r="BB2470" s="5">
        <v>30.475580000000001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14.28974</v>
      </c>
      <c r="I2471" s="37">
        <v>11.46983</v>
      </c>
      <c r="J2471" s="37">
        <v>98.334119999999999</v>
      </c>
      <c r="K2471" s="37">
        <v>6.9907599999999999</v>
      </c>
      <c r="L2471" s="37">
        <v>2.09409</v>
      </c>
      <c r="M2471" s="37">
        <v>2.2075300000000002</v>
      </c>
      <c r="N2471" s="37">
        <v>3.1587200000000002</v>
      </c>
      <c r="O2471" s="37">
        <v>49.674799999999998</v>
      </c>
      <c r="P2471" s="37">
        <v>52.83352</v>
      </c>
      <c r="Q2471" s="37">
        <v>104.00242</v>
      </c>
      <c r="R2471" s="37">
        <v>536.34996000000001</v>
      </c>
      <c r="S2471" s="37">
        <v>4.3791000000000002</v>
      </c>
      <c r="T2471" s="37">
        <v>333.73574000000002</v>
      </c>
      <c r="U2471" s="37">
        <v>23.726579999999998</v>
      </c>
      <c r="V2471" s="37">
        <v>0.28455000000000003</v>
      </c>
      <c r="W2471" s="37">
        <v>31.957149999999999</v>
      </c>
      <c r="X2471" s="37">
        <v>33.489820000000002</v>
      </c>
      <c r="Y2471" s="37">
        <v>318.63355000000001</v>
      </c>
      <c r="Z2471" s="37">
        <v>55.50029</v>
      </c>
      <c r="AA2471" s="37">
        <v>11.265029999999999</v>
      </c>
      <c r="AB2471" s="37">
        <v>19.666309999999999</v>
      </c>
      <c r="AC2471" s="37">
        <v>19.766310000000001</v>
      </c>
      <c r="AD2471" s="37">
        <v>4301.7026100000003</v>
      </c>
      <c r="AE2471" s="37">
        <v>61.383980000000001</v>
      </c>
      <c r="AF2471" s="37">
        <v>25.005330000000001</v>
      </c>
      <c r="AG2471" s="37">
        <v>30.71491</v>
      </c>
      <c r="AH2471" s="37">
        <v>4302.45532</v>
      </c>
      <c r="AI2471" s="37">
        <v>79923.585779999994</v>
      </c>
      <c r="AJ2471" s="37">
        <v>70.53228</v>
      </c>
      <c r="AK2471" s="37">
        <v>46.199089999999998</v>
      </c>
      <c r="AL2471" s="5">
        <v>80.129499999999993</v>
      </c>
      <c r="AM2471" s="5">
        <v>120.21259999999999</v>
      </c>
      <c r="AN2471" s="5">
        <v>28.855170000000001</v>
      </c>
      <c r="AO2471" s="5">
        <v>30.186399999999999</v>
      </c>
      <c r="AP2471" s="5">
        <v>30.420390000000001</v>
      </c>
      <c r="AQ2471" s="5">
        <v>24.497170000000001</v>
      </c>
      <c r="AR2471" s="5">
        <v>4319.5</v>
      </c>
      <c r="AS2471" s="5">
        <v>36.5</v>
      </c>
      <c r="AT2471" s="5">
        <v>27.058820000000001</v>
      </c>
      <c r="AU2471" s="5">
        <v>78</v>
      </c>
      <c r="AV2471" s="5">
        <v>32</v>
      </c>
      <c r="AW2471" s="5">
        <v>10641.56863</v>
      </c>
      <c r="AX2471" s="5">
        <v>42</v>
      </c>
      <c r="AY2471" s="5">
        <v>30.588239999999999</v>
      </c>
      <c r="AZ2471" s="5">
        <v>0.85499999999999998</v>
      </c>
      <c r="BA2471" s="5">
        <v>0.20313000000000001</v>
      </c>
      <c r="BB2471" s="5">
        <v>30.461790000000001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13.640319999999999</v>
      </c>
      <c r="I2472" s="37">
        <v>11.48367</v>
      </c>
      <c r="J2472" s="37">
        <v>98.33596</v>
      </c>
      <c r="K2472" s="37">
        <v>4.6093999999999999</v>
      </c>
      <c r="L2472" s="37">
        <v>2.0906699999999998</v>
      </c>
      <c r="M2472" s="37">
        <v>2.5399699999999998</v>
      </c>
      <c r="N2472" s="37">
        <v>3.1793</v>
      </c>
      <c r="O2472" s="37">
        <v>49.687179999999998</v>
      </c>
      <c r="P2472" s="37">
        <v>52.866480000000003</v>
      </c>
      <c r="Q2472" s="37">
        <v>100.94464000000001</v>
      </c>
      <c r="R2472" s="37">
        <v>541.37995000000001</v>
      </c>
      <c r="S2472" s="37">
        <v>3.8843800000000002</v>
      </c>
      <c r="T2472" s="37">
        <v>333.38125000000002</v>
      </c>
      <c r="U2472" s="37">
        <v>23.765830000000001</v>
      </c>
      <c r="V2472" s="37">
        <v>0.58965999999999996</v>
      </c>
      <c r="W2472" s="37">
        <v>31.96425</v>
      </c>
      <c r="X2472" s="37">
        <v>14.966089999999999</v>
      </c>
      <c r="Y2472" s="37">
        <v>317.13884000000002</v>
      </c>
      <c r="Z2472" s="37">
        <v>55.597670000000001</v>
      </c>
      <c r="AA2472" s="37">
        <v>10.29931</v>
      </c>
      <c r="AB2472" s="37">
        <v>19.68045</v>
      </c>
      <c r="AC2472" s="37">
        <v>19.771889999999999</v>
      </c>
      <c r="AD2472" s="37">
        <v>3930.8311699999999</v>
      </c>
      <c r="AE2472" s="37">
        <v>61.607250000000001</v>
      </c>
      <c r="AF2472" s="37">
        <v>24.955349999999999</v>
      </c>
      <c r="AG2472" s="37">
        <v>30.767569999999999</v>
      </c>
      <c r="AH2472" s="37">
        <v>3936.5742</v>
      </c>
      <c r="AI2472" s="37">
        <v>79923.588459999999</v>
      </c>
      <c r="AJ2472" s="37">
        <v>70.245410000000007</v>
      </c>
      <c r="AK2472" s="37">
        <v>46.187130000000003</v>
      </c>
      <c r="AL2472" s="5">
        <v>80.006590000000003</v>
      </c>
      <c r="AM2472" s="5">
        <v>119.67449000000001</v>
      </c>
      <c r="AN2472" s="5">
        <v>28.855039999999999</v>
      </c>
      <c r="AO2472" s="5">
        <v>30.145980000000002</v>
      </c>
      <c r="AP2472" s="5">
        <v>30.422630000000002</v>
      </c>
      <c r="AQ2472" s="5">
        <v>24.502079999999999</v>
      </c>
      <c r="AR2472" s="5">
        <v>4175.75</v>
      </c>
      <c r="AS2472" s="5">
        <v>33</v>
      </c>
      <c r="AT2472" s="5">
        <v>20.392160000000001</v>
      </c>
      <c r="AU2472" s="5">
        <v>78</v>
      </c>
      <c r="AV2472" s="5">
        <v>32</v>
      </c>
      <c r="AW2472" s="5">
        <v>4718.4313700000002</v>
      </c>
      <c r="AX2472" s="5">
        <v>17</v>
      </c>
      <c r="AY2472" s="5">
        <v>23.921569999999999</v>
      </c>
      <c r="AZ2472" s="5">
        <v>0.95499999999999996</v>
      </c>
      <c r="BA2472" s="5">
        <v>1.96875</v>
      </c>
      <c r="BB2472" s="5">
        <v>30.459479999999999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21.004429999999999</v>
      </c>
      <c r="I2473" s="37">
        <v>11.474769999999999</v>
      </c>
      <c r="J2473" s="37">
        <v>98.33596</v>
      </c>
      <c r="K2473" s="37">
        <v>2.7224300000000001</v>
      </c>
      <c r="L2473" s="37">
        <v>2.0838700000000001</v>
      </c>
      <c r="M2473" s="37">
        <v>1.5481799999999999</v>
      </c>
      <c r="N2473" s="37">
        <v>3.2061099999999998</v>
      </c>
      <c r="O2473" s="37">
        <v>49.721870000000003</v>
      </c>
      <c r="P2473" s="37">
        <v>52.927990000000001</v>
      </c>
      <c r="Q2473" s="37">
        <v>98.330500000000001</v>
      </c>
      <c r="R2473" s="37">
        <v>544.57302000000004</v>
      </c>
      <c r="S2473" s="37">
        <v>2.0412699999999999</v>
      </c>
      <c r="T2473" s="37">
        <v>333.4819</v>
      </c>
      <c r="U2473" s="37">
        <v>23.80462</v>
      </c>
      <c r="V2473" s="37">
        <v>0.28819</v>
      </c>
      <c r="W2473" s="37">
        <v>31.942450000000001</v>
      </c>
      <c r="X2473" s="37">
        <v>11.973979999999999</v>
      </c>
      <c r="Y2473" s="37">
        <v>310.30614000000003</v>
      </c>
      <c r="Z2473" s="37">
        <v>55.685560000000002</v>
      </c>
      <c r="AA2473" s="37">
        <v>9.0291700000000006</v>
      </c>
      <c r="AB2473" s="37">
        <v>19.695360000000001</v>
      </c>
      <c r="AC2473" s="37">
        <v>19.78642</v>
      </c>
      <c r="AD2473" s="37">
        <v>3456.4000299999998</v>
      </c>
      <c r="AE2473" s="37">
        <v>61.778109999999998</v>
      </c>
      <c r="AF2473" s="37">
        <v>24.945599999999999</v>
      </c>
      <c r="AG2473" s="37">
        <v>30.823239999999998</v>
      </c>
      <c r="AH2473" s="37">
        <v>3458.2906200000002</v>
      </c>
      <c r="AI2473" s="37">
        <v>79923.590679999994</v>
      </c>
      <c r="AJ2473" s="37">
        <v>70.540880000000001</v>
      </c>
      <c r="AK2473" s="37">
        <v>46.186419999999998</v>
      </c>
      <c r="AL2473" s="5">
        <v>80.006569999999996</v>
      </c>
      <c r="AM2473" s="5">
        <v>119.79267</v>
      </c>
      <c r="AN2473" s="5">
        <v>28.84854</v>
      </c>
      <c r="AO2473" s="5">
        <v>30.099699999999999</v>
      </c>
      <c r="AP2473" s="5">
        <v>30.41337</v>
      </c>
      <c r="AQ2473" s="5">
        <v>24.501650000000001</v>
      </c>
      <c r="AR2473" s="5">
        <v>3731.25</v>
      </c>
      <c r="AS2473" s="5">
        <v>31.5</v>
      </c>
      <c r="AT2473" s="5">
        <v>18.03922</v>
      </c>
      <c r="AU2473" s="5">
        <v>78</v>
      </c>
      <c r="AV2473" s="5">
        <v>32</v>
      </c>
      <c r="AW2473" s="5">
        <v>3413.3333299999999</v>
      </c>
      <c r="AX2473" s="5">
        <v>13</v>
      </c>
      <c r="AY2473" s="5">
        <v>21.176469999999998</v>
      </c>
      <c r="AZ2473" s="5">
        <v>0.13500000000000001</v>
      </c>
      <c r="BA2473" s="5">
        <v>0</v>
      </c>
      <c r="BB2473" s="5">
        <v>30.455390000000001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21.005140000000001</v>
      </c>
      <c r="I2474" s="37">
        <v>11.46983</v>
      </c>
      <c r="J2474" s="37">
        <v>98.33475</v>
      </c>
      <c r="K2474" s="37">
        <v>8.2504799999999996</v>
      </c>
      <c r="L2474" s="37">
        <v>2.0867200000000001</v>
      </c>
      <c r="M2474" s="37">
        <v>0.40292</v>
      </c>
      <c r="N2474" s="37">
        <v>3.0156299999999998</v>
      </c>
      <c r="O2474" s="37">
        <v>49.76446</v>
      </c>
      <c r="P2474" s="37">
        <v>52.780090000000001</v>
      </c>
      <c r="Q2474" s="37">
        <v>99.426180000000002</v>
      </c>
      <c r="R2474" s="37">
        <v>543.36887999999999</v>
      </c>
      <c r="S2474" s="37">
        <v>0.505</v>
      </c>
      <c r="T2474" s="37">
        <v>333.73820000000001</v>
      </c>
      <c r="U2474" s="37">
        <v>23.85294</v>
      </c>
      <c r="V2474" s="37">
        <v>0.11584999999999999</v>
      </c>
      <c r="W2474" s="37">
        <v>31.938030000000001</v>
      </c>
      <c r="X2474" s="37">
        <v>14.024789999999999</v>
      </c>
      <c r="Y2474" s="37">
        <v>304.64427000000001</v>
      </c>
      <c r="Z2474" s="37">
        <v>55.748739999999998</v>
      </c>
      <c r="AA2474" s="37">
        <v>7.8142800000000001</v>
      </c>
      <c r="AB2474" s="37">
        <v>19.707730000000002</v>
      </c>
      <c r="AC2474" s="37">
        <v>19.800709999999999</v>
      </c>
      <c r="AD2474" s="37">
        <v>2986.4655699999998</v>
      </c>
      <c r="AE2474" s="37">
        <v>61.656970000000001</v>
      </c>
      <c r="AF2474" s="37">
        <v>24.920780000000001</v>
      </c>
      <c r="AG2474" s="37">
        <v>30.850709999999999</v>
      </c>
      <c r="AH2474" s="37">
        <v>2985.7443699999999</v>
      </c>
      <c r="AI2474" s="37">
        <v>79923.591750000007</v>
      </c>
      <c r="AJ2474" s="37">
        <v>70.343369999999993</v>
      </c>
      <c r="AK2474" s="37">
        <v>46.184890000000003</v>
      </c>
      <c r="AL2474" s="5">
        <v>79.955340000000007</v>
      </c>
      <c r="AM2474" s="5">
        <v>119.94476</v>
      </c>
      <c r="AN2474" s="5">
        <v>28.890239999999999</v>
      </c>
      <c r="AO2474" s="5">
        <v>30.0625</v>
      </c>
      <c r="AP2474" s="5">
        <v>30.421279999999999</v>
      </c>
      <c r="AQ2474" s="5">
        <v>24.5016</v>
      </c>
      <c r="AR2474" s="5">
        <v>3249</v>
      </c>
      <c r="AS2474" s="5">
        <v>29.5</v>
      </c>
      <c r="AT2474" s="5">
        <v>18.03922</v>
      </c>
      <c r="AU2474" s="5">
        <v>78</v>
      </c>
      <c r="AV2474" s="5">
        <v>32</v>
      </c>
      <c r="AW2474" s="5">
        <v>3112.1568600000001</v>
      </c>
      <c r="AX2474" s="5">
        <v>12</v>
      </c>
      <c r="AY2474" s="5">
        <v>21.176469999999998</v>
      </c>
      <c r="AZ2474" s="5">
        <v>0</v>
      </c>
      <c r="BA2474" s="5">
        <v>0</v>
      </c>
      <c r="BB2474" s="5">
        <v>30.449639999999999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21.002880000000001</v>
      </c>
      <c r="I2475" s="37">
        <v>11.4718</v>
      </c>
      <c r="J2475" s="37">
        <v>98.330960000000005</v>
      </c>
      <c r="K2475" s="37">
        <v>7.4462599999999997</v>
      </c>
      <c r="L2475" s="37">
        <v>2.0836800000000002</v>
      </c>
      <c r="M2475" s="37">
        <v>2.6473399999999998</v>
      </c>
      <c r="N2475" s="37">
        <v>2.62</v>
      </c>
      <c r="O2475" s="37">
        <v>49.826129999999999</v>
      </c>
      <c r="P2475" s="37">
        <v>52.446129999999997</v>
      </c>
      <c r="Q2475" s="37">
        <v>99.780150000000006</v>
      </c>
      <c r="R2475" s="37">
        <v>538.44534999999996</v>
      </c>
      <c r="S2475" s="37">
        <v>6.0580000000000002E-2</v>
      </c>
      <c r="T2475" s="37">
        <v>333.93893000000003</v>
      </c>
      <c r="U2475" s="37">
        <v>23.88701</v>
      </c>
      <c r="V2475" s="37">
        <v>0.20377000000000001</v>
      </c>
      <c r="W2475" s="37">
        <v>31.921959999999999</v>
      </c>
      <c r="X2475" s="37">
        <v>12.71537</v>
      </c>
      <c r="Y2475" s="37">
        <v>294.79660999999999</v>
      </c>
      <c r="Z2475" s="37">
        <v>55.760590000000001</v>
      </c>
      <c r="AA2475" s="37">
        <v>6.6030800000000003</v>
      </c>
      <c r="AB2475" s="37">
        <v>19.712530000000001</v>
      </c>
      <c r="AC2475" s="37">
        <v>19.81109</v>
      </c>
      <c r="AD2475" s="37">
        <v>2525.8922899999998</v>
      </c>
      <c r="AE2475" s="37">
        <v>61.423780000000001</v>
      </c>
      <c r="AF2475" s="37">
        <v>24.875869999999999</v>
      </c>
      <c r="AG2475" s="37">
        <v>30.83352</v>
      </c>
      <c r="AH2475" s="37">
        <v>2524.1544100000001</v>
      </c>
      <c r="AI2475" s="37">
        <v>79923.591979999997</v>
      </c>
      <c r="AJ2475" s="37">
        <v>70.60915</v>
      </c>
      <c r="AK2475" s="37">
        <v>46.176209999999998</v>
      </c>
      <c r="AL2475" s="5">
        <v>80.008470000000003</v>
      </c>
      <c r="AM2475" s="5">
        <v>119.78343</v>
      </c>
      <c r="AN2475" s="5">
        <v>28.9466</v>
      </c>
      <c r="AO2475" s="5">
        <v>30.04213</v>
      </c>
      <c r="AP2475" s="5">
        <v>30.426950000000001</v>
      </c>
      <c r="AQ2475" s="5">
        <v>24.511089999999999</v>
      </c>
      <c r="AR2475" s="5">
        <v>2783.5</v>
      </c>
      <c r="AS2475" s="5">
        <v>27</v>
      </c>
      <c r="AT2475" s="5">
        <v>18.03922</v>
      </c>
      <c r="AU2475" s="5">
        <v>78</v>
      </c>
      <c r="AV2475" s="5">
        <v>32</v>
      </c>
      <c r="AW2475" s="5">
        <v>3312.9411799999998</v>
      </c>
      <c r="AX2475" s="5">
        <v>13</v>
      </c>
      <c r="AY2475" s="5">
        <v>21.176469999999998</v>
      </c>
      <c r="AZ2475" s="5">
        <v>0</v>
      </c>
      <c r="BA2475" s="5">
        <v>0</v>
      </c>
      <c r="BB2475" s="5">
        <v>30.456520000000001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21.005929999999999</v>
      </c>
      <c r="I2476" s="37">
        <v>11.48565</v>
      </c>
      <c r="J2476" s="37">
        <v>98.330960000000005</v>
      </c>
      <c r="K2476" s="37">
        <v>3.60256</v>
      </c>
      <c r="L2476" s="37">
        <v>2.0898300000000001</v>
      </c>
      <c r="M2476" s="37">
        <v>1.4460999999999999</v>
      </c>
      <c r="N2476" s="37">
        <v>2.23454</v>
      </c>
      <c r="O2476" s="37">
        <v>49.890700000000002</v>
      </c>
      <c r="P2476" s="37">
        <v>52.125230000000002</v>
      </c>
      <c r="Q2476" s="37">
        <v>100.01727</v>
      </c>
      <c r="R2476" s="37">
        <v>531.15071</v>
      </c>
      <c r="S2476" s="37">
        <v>5.3099999999999996E-3</v>
      </c>
      <c r="T2476" s="37">
        <v>333.5752</v>
      </c>
      <c r="U2476" s="37">
        <v>23.93608</v>
      </c>
      <c r="V2476" s="37">
        <v>0.26274999999999998</v>
      </c>
      <c r="W2476" s="37">
        <v>31.930779999999999</v>
      </c>
      <c r="X2476" s="37">
        <v>13.879149999999999</v>
      </c>
      <c r="Y2476" s="37">
        <v>273.93990000000002</v>
      </c>
      <c r="Z2476" s="37">
        <v>55.711280000000002</v>
      </c>
      <c r="AA2476" s="37">
        <v>5.48306</v>
      </c>
      <c r="AB2476" s="37">
        <v>19.735009999999999</v>
      </c>
      <c r="AC2476" s="37">
        <v>19.83278</v>
      </c>
      <c r="AD2476" s="37">
        <v>2091.2125500000002</v>
      </c>
      <c r="AE2476" s="37">
        <v>61.225239999999999</v>
      </c>
      <c r="AF2476" s="37">
        <v>24.94903</v>
      </c>
      <c r="AG2476" s="37">
        <v>30.83587</v>
      </c>
      <c r="AH2476" s="37">
        <v>2090.4030499999999</v>
      </c>
      <c r="AI2476" s="37">
        <v>79923.592000000004</v>
      </c>
      <c r="AJ2476" s="37">
        <v>70.278819999999996</v>
      </c>
      <c r="AK2476" s="37">
        <v>46.176589999999997</v>
      </c>
      <c r="AL2476" s="5">
        <v>79.944519999999997</v>
      </c>
      <c r="AM2476" s="5">
        <v>119.77173999999999</v>
      </c>
      <c r="AN2476" s="5">
        <v>28.992979999999999</v>
      </c>
      <c r="AO2476" s="5">
        <v>30.000070000000001</v>
      </c>
      <c r="AP2476" s="5">
        <v>30.43712</v>
      </c>
      <c r="AQ2476" s="5">
        <v>24.520320000000002</v>
      </c>
      <c r="AR2476" s="5">
        <v>2324</v>
      </c>
      <c r="AS2476" s="5">
        <v>24.5</v>
      </c>
      <c r="AT2476" s="5">
        <v>18.03922</v>
      </c>
      <c r="AU2476" s="5">
        <v>78</v>
      </c>
      <c r="AV2476" s="5">
        <v>32</v>
      </c>
      <c r="AW2476" s="5">
        <v>3513.7254899999998</v>
      </c>
      <c r="AX2476" s="5">
        <v>14</v>
      </c>
      <c r="AY2476" s="5">
        <v>21.176469999999998</v>
      </c>
      <c r="AZ2476" s="5">
        <v>0</v>
      </c>
      <c r="BA2476" s="5">
        <v>0</v>
      </c>
      <c r="BB2476" s="5">
        <v>30.45682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18.879560000000001</v>
      </c>
      <c r="I2477" s="37">
        <v>11.46884</v>
      </c>
      <c r="J2477" s="37">
        <v>98.329329999999999</v>
      </c>
      <c r="K2477" s="37">
        <v>3.6839400000000002</v>
      </c>
      <c r="L2477" s="37">
        <v>2.0875300000000001</v>
      </c>
      <c r="M2477" s="37">
        <v>-8.0670000000000006E-2</v>
      </c>
      <c r="N2477" s="37">
        <v>1.9457899999999999</v>
      </c>
      <c r="O2477" s="37">
        <v>49.962319999999998</v>
      </c>
      <c r="P2477" s="37">
        <v>51.908110000000001</v>
      </c>
      <c r="Q2477" s="37">
        <v>100.47053</v>
      </c>
      <c r="R2477" s="37">
        <v>522.48581000000001</v>
      </c>
      <c r="S2477" s="37">
        <v>-1.73E-3</v>
      </c>
      <c r="T2477" s="37">
        <v>333.56385</v>
      </c>
      <c r="U2477" s="37">
        <v>23.977959999999999</v>
      </c>
      <c r="V2477" s="37">
        <v>0.28860000000000002</v>
      </c>
      <c r="W2477" s="37">
        <v>31.935829999999999</v>
      </c>
      <c r="X2477" s="37">
        <v>12.08231</v>
      </c>
      <c r="Y2477" s="37">
        <v>226.29264000000001</v>
      </c>
      <c r="Z2477" s="37">
        <v>55.619990000000001</v>
      </c>
      <c r="AA2477" s="37">
        <v>4.4096200000000003</v>
      </c>
      <c r="AB2477" s="37">
        <v>19.73171</v>
      </c>
      <c r="AC2477" s="37">
        <v>19.832229999999999</v>
      </c>
      <c r="AD2477" s="37">
        <v>1681.10203</v>
      </c>
      <c r="AE2477" s="37">
        <v>61.255339999999997</v>
      </c>
      <c r="AF2477" s="37">
        <v>24.913869999999999</v>
      </c>
      <c r="AG2477" s="37">
        <v>30.821280000000002</v>
      </c>
      <c r="AH2477" s="37">
        <v>1680.10292</v>
      </c>
      <c r="AI2477" s="37">
        <v>79923.592000000004</v>
      </c>
      <c r="AJ2477" s="37">
        <v>70.956509999999994</v>
      </c>
      <c r="AK2477" s="37">
        <v>46.167789999999997</v>
      </c>
      <c r="AL2477" s="5">
        <v>79.919929999999994</v>
      </c>
      <c r="AM2477" s="5">
        <v>120.38029</v>
      </c>
      <c r="AN2477" s="5">
        <v>29.017189999999999</v>
      </c>
      <c r="AO2477" s="5">
        <v>29.982240000000001</v>
      </c>
      <c r="AP2477" s="5">
        <v>30.434699999999999</v>
      </c>
      <c r="AQ2477" s="5">
        <v>24.524349999999998</v>
      </c>
      <c r="AR2477" s="5">
        <v>1914</v>
      </c>
      <c r="AS2477" s="5">
        <v>21.5</v>
      </c>
      <c r="AT2477" s="5">
        <v>16.862749999999998</v>
      </c>
      <c r="AU2477" s="5">
        <v>78</v>
      </c>
      <c r="AV2477" s="5">
        <v>32</v>
      </c>
      <c r="AW2477" s="5">
        <v>3312.9411799999998</v>
      </c>
      <c r="AX2477" s="5">
        <v>13</v>
      </c>
      <c r="AY2477" s="5">
        <v>19.607839999999999</v>
      </c>
      <c r="AZ2477" s="5">
        <v>3.5000000000000003E-2</v>
      </c>
      <c r="BA2477" s="5">
        <v>0</v>
      </c>
      <c r="BB2477" s="5">
        <v>30.45684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14.57274</v>
      </c>
      <c r="I2478" s="37">
        <v>11.478730000000001</v>
      </c>
      <c r="J2478" s="37">
        <v>98.329329999999999</v>
      </c>
      <c r="K2478" s="37">
        <v>7.04237</v>
      </c>
      <c r="L2478" s="37">
        <v>2.08406</v>
      </c>
      <c r="M2478" s="37">
        <v>0.48753000000000002</v>
      </c>
      <c r="N2478" s="37">
        <v>1.7559400000000001</v>
      </c>
      <c r="O2478" s="37">
        <v>50.00629</v>
      </c>
      <c r="P2478" s="37">
        <v>51.762239999999998</v>
      </c>
      <c r="Q2478" s="37">
        <v>100.52679999999999</v>
      </c>
      <c r="R2478" s="37">
        <v>513.62338999999997</v>
      </c>
      <c r="S2478" s="37">
        <v>7.0029999999999995E-2</v>
      </c>
      <c r="T2478" s="37">
        <v>333.35811999999999</v>
      </c>
      <c r="U2478" s="37">
        <v>24.011959999999998</v>
      </c>
      <c r="V2478" s="37">
        <v>0.28971000000000002</v>
      </c>
      <c r="W2478" s="37">
        <v>31.953579999999999</v>
      </c>
      <c r="X2478" s="37">
        <v>16.13599</v>
      </c>
      <c r="Y2478" s="37">
        <v>176.33598000000001</v>
      </c>
      <c r="Z2478" s="37">
        <v>55.49145</v>
      </c>
      <c r="AA2478" s="37">
        <v>3.3597100000000002</v>
      </c>
      <c r="AB2478" s="37">
        <v>19.753170000000001</v>
      </c>
      <c r="AC2478" s="37">
        <v>19.845790000000001</v>
      </c>
      <c r="AD2478" s="37">
        <v>1282.1849099999999</v>
      </c>
      <c r="AE2478" s="37">
        <v>61.220359999999999</v>
      </c>
      <c r="AF2478" s="37">
        <v>24.875579999999999</v>
      </c>
      <c r="AG2478" s="37">
        <v>30.805389999999999</v>
      </c>
      <c r="AH2478" s="37">
        <v>1280.95489</v>
      </c>
      <c r="AI2478" s="37">
        <v>79923.592000000004</v>
      </c>
      <c r="AJ2478" s="37">
        <v>70.413150000000002</v>
      </c>
      <c r="AK2478" s="37">
        <v>46.17118</v>
      </c>
      <c r="AL2478" s="5">
        <v>79.928449999999998</v>
      </c>
      <c r="AM2478" s="5">
        <v>120.07664</v>
      </c>
      <c r="AN2478" s="5">
        <v>29.03509</v>
      </c>
      <c r="AO2478" s="5">
        <v>29.97964</v>
      </c>
      <c r="AP2478" s="5">
        <v>30.445910000000001</v>
      </c>
      <c r="AQ2478" s="5">
        <v>24.540030000000002</v>
      </c>
      <c r="AR2478" s="5">
        <v>1503.75</v>
      </c>
      <c r="AS2478" s="5">
        <v>12</v>
      </c>
      <c r="AT2478" s="5">
        <v>16.862749999999998</v>
      </c>
      <c r="AU2478" s="5">
        <v>78</v>
      </c>
      <c r="AV2478" s="5">
        <v>32</v>
      </c>
      <c r="AW2478" s="5">
        <v>3413.3333299999999</v>
      </c>
      <c r="AX2478" s="5">
        <v>13</v>
      </c>
      <c r="AY2478" s="5">
        <v>17.64706</v>
      </c>
      <c r="AZ2478" s="5">
        <v>0.76</v>
      </c>
      <c r="BA2478" s="5">
        <v>1.76563</v>
      </c>
      <c r="BB2478" s="5">
        <v>30.47016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14.49649</v>
      </c>
      <c r="I2479" s="37">
        <v>11.48071</v>
      </c>
      <c r="J2479" s="37">
        <v>98.331289999999996</v>
      </c>
      <c r="K2479" s="37">
        <v>9.3227200000000003</v>
      </c>
      <c r="L2479" s="37">
        <v>2.0773299999999999</v>
      </c>
      <c r="M2479" s="37">
        <v>2.0564499999999999</v>
      </c>
      <c r="N2479" s="37">
        <v>1.60165</v>
      </c>
      <c r="O2479" s="37">
        <v>50.041170000000001</v>
      </c>
      <c r="P2479" s="37">
        <v>51.642829999999996</v>
      </c>
      <c r="Q2479" s="37">
        <v>100.49236999999999</v>
      </c>
      <c r="R2479" s="37">
        <v>504.62790000000001</v>
      </c>
      <c r="S2479" s="37">
        <v>0.10324999999999999</v>
      </c>
      <c r="T2479" s="37">
        <v>333.58650999999998</v>
      </c>
      <c r="U2479" s="37">
        <v>24.053699999999999</v>
      </c>
      <c r="V2479" s="37">
        <v>0.27976000000000001</v>
      </c>
      <c r="W2479" s="37">
        <v>31.95608</v>
      </c>
      <c r="X2479" s="37">
        <v>16.93994</v>
      </c>
      <c r="Y2479" s="37">
        <v>134.34933000000001</v>
      </c>
      <c r="Z2479" s="37">
        <v>55.334110000000003</v>
      </c>
      <c r="AA2479" s="37">
        <v>2.3977400000000002</v>
      </c>
      <c r="AB2479" s="37">
        <v>19.76399</v>
      </c>
      <c r="AC2479" s="37">
        <v>19.857140000000001</v>
      </c>
      <c r="AD2479" s="37">
        <v>914.74638000000004</v>
      </c>
      <c r="AE2479" s="37">
        <v>61.182569999999998</v>
      </c>
      <c r="AF2479" s="37">
        <v>24.80179</v>
      </c>
      <c r="AG2479" s="37">
        <v>30.785969999999999</v>
      </c>
      <c r="AH2479" s="37">
        <v>915.72810000000004</v>
      </c>
      <c r="AI2479" s="37">
        <v>79923.592069999999</v>
      </c>
      <c r="AJ2479" s="37">
        <v>70.396929999999998</v>
      </c>
      <c r="AK2479" s="37">
        <v>46.167859999999997</v>
      </c>
      <c r="AL2479" s="5">
        <v>79.967150000000004</v>
      </c>
      <c r="AM2479" s="5">
        <v>119.75691</v>
      </c>
      <c r="AN2479" s="5">
        <v>29.071899999999999</v>
      </c>
      <c r="AO2479" s="5">
        <v>30.03735</v>
      </c>
      <c r="AP2479" s="5">
        <v>30.43657</v>
      </c>
      <c r="AQ2479" s="5">
        <v>24.547429999999999</v>
      </c>
      <c r="AR2479" s="5">
        <v>1120.25</v>
      </c>
      <c r="AS2479" s="5">
        <v>14</v>
      </c>
      <c r="AT2479" s="5">
        <v>16.470590000000001</v>
      </c>
      <c r="AU2479" s="5">
        <v>78</v>
      </c>
      <c r="AV2479" s="5">
        <v>33</v>
      </c>
      <c r="AW2479" s="5">
        <v>4015.6862700000001</v>
      </c>
      <c r="AX2479" s="5">
        <v>15</v>
      </c>
      <c r="AY2479" s="5">
        <v>16.470590000000001</v>
      </c>
      <c r="AZ2479" s="5">
        <v>0.8</v>
      </c>
      <c r="BA2479" s="5">
        <v>1.60938</v>
      </c>
      <c r="BB2479" s="5">
        <v>30.464770000000001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14.121040000000001</v>
      </c>
      <c r="I2480" s="37">
        <v>11.490600000000001</v>
      </c>
      <c r="J2480" s="37">
        <v>98.330510000000004</v>
      </c>
      <c r="K2480" s="37">
        <v>15.895250000000001</v>
      </c>
      <c r="L2480" s="37">
        <v>2.0893799999999998</v>
      </c>
      <c r="M2480" s="37">
        <v>1.72336</v>
      </c>
      <c r="N2480" s="37">
        <v>1.47424</v>
      </c>
      <c r="O2480" s="37">
        <v>50.040399999999998</v>
      </c>
      <c r="P2480" s="37">
        <v>51.51464</v>
      </c>
      <c r="Q2480" s="37">
        <v>102.62578000000001</v>
      </c>
      <c r="R2480" s="37">
        <v>496.19369999999998</v>
      </c>
      <c r="S2480" s="37">
        <v>0.22689999999999999</v>
      </c>
      <c r="T2480" s="37">
        <v>335.06078000000002</v>
      </c>
      <c r="U2480" s="37">
        <v>24.09197</v>
      </c>
      <c r="V2480" s="37">
        <v>0.14122999999999999</v>
      </c>
      <c r="W2480" s="37">
        <v>31.959219999999998</v>
      </c>
      <c r="X2480" s="37">
        <v>58.203130000000002</v>
      </c>
      <c r="Y2480" s="37">
        <v>116.49845999999999</v>
      </c>
      <c r="Z2480" s="37">
        <v>55.124299999999998</v>
      </c>
      <c r="AA2480" s="37">
        <v>1.9863</v>
      </c>
      <c r="AB2480" s="37">
        <v>19.77318</v>
      </c>
      <c r="AC2480" s="37">
        <v>19.865600000000001</v>
      </c>
      <c r="AD2480" s="37">
        <v>765.10324000000003</v>
      </c>
      <c r="AE2480" s="37">
        <v>61.048740000000002</v>
      </c>
      <c r="AF2480" s="37">
        <v>24.940909999999999</v>
      </c>
      <c r="AG2480" s="37">
        <v>30.745280000000001</v>
      </c>
      <c r="AH2480" s="37">
        <v>785.35753999999997</v>
      </c>
      <c r="AI2480" s="37">
        <v>79923.592139999993</v>
      </c>
      <c r="AJ2480" s="37">
        <v>70.389759999999995</v>
      </c>
      <c r="AK2480" s="37">
        <v>46.152009999999997</v>
      </c>
      <c r="AL2480" s="5">
        <v>79.929900000000004</v>
      </c>
      <c r="AM2480" s="5">
        <v>119.5078</v>
      </c>
      <c r="AN2480" s="5">
        <v>29.087669999999999</v>
      </c>
      <c r="AO2480" s="5">
        <v>30.015820000000001</v>
      </c>
      <c r="AP2480" s="5">
        <v>30.445789999999999</v>
      </c>
      <c r="AQ2480" s="5">
        <v>24.562200000000001</v>
      </c>
      <c r="AR2480" s="5">
        <v>769.5</v>
      </c>
      <c r="AS2480" s="5">
        <v>6</v>
      </c>
      <c r="AT2480" s="5">
        <v>19.215689999999999</v>
      </c>
      <c r="AU2480" s="5">
        <v>79</v>
      </c>
      <c r="AV2480" s="5">
        <v>33</v>
      </c>
      <c r="AW2480" s="5">
        <v>5621.9607800000003</v>
      </c>
      <c r="AX2480" s="5">
        <v>25</v>
      </c>
      <c r="AY2480" s="5">
        <v>22.745100000000001</v>
      </c>
      <c r="AZ2480" s="5">
        <v>0.875</v>
      </c>
      <c r="BA2480" s="5">
        <v>1.375</v>
      </c>
      <c r="BB2480" s="5">
        <v>30.469270000000002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16.21801</v>
      </c>
      <c r="I2481" s="37">
        <v>11.49455</v>
      </c>
      <c r="J2481" s="37">
        <v>98.330510000000004</v>
      </c>
      <c r="K2481" s="37">
        <v>15.113289999999999</v>
      </c>
      <c r="L2481" s="37">
        <v>2.1247699999999998</v>
      </c>
      <c r="M2481" s="37">
        <v>2.0928900000000001</v>
      </c>
      <c r="N2481" s="37">
        <v>1.3015600000000001</v>
      </c>
      <c r="O2481" s="37">
        <v>50.087179999999996</v>
      </c>
      <c r="P2481" s="37">
        <v>51.388739999999999</v>
      </c>
      <c r="Q2481" s="37">
        <v>101.81245</v>
      </c>
      <c r="R2481" s="37">
        <v>488.78440000000001</v>
      </c>
      <c r="S2481" s="37">
        <v>0.53761000000000003</v>
      </c>
      <c r="T2481" s="37">
        <v>333.71147999999999</v>
      </c>
      <c r="U2481" s="37">
        <v>24.128360000000001</v>
      </c>
      <c r="V2481" s="37">
        <v>0.23669999999999999</v>
      </c>
      <c r="W2481" s="37">
        <v>31.963069999999998</v>
      </c>
      <c r="X2481" s="37">
        <v>25.460129999999999</v>
      </c>
      <c r="Y2481" s="37">
        <v>120.89165</v>
      </c>
      <c r="Z2481" s="37">
        <v>54.870469999999997</v>
      </c>
      <c r="AA2481" s="37">
        <v>2.1912400000000001</v>
      </c>
      <c r="AB2481" s="37">
        <v>19.78124</v>
      </c>
      <c r="AC2481" s="37">
        <v>19.875869999999999</v>
      </c>
      <c r="AD2481" s="37">
        <v>820.95230000000004</v>
      </c>
      <c r="AE2481" s="37">
        <v>60.885080000000002</v>
      </c>
      <c r="AF2481" s="37">
        <v>25.28349</v>
      </c>
      <c r="AG2481" s="37">
        <v>30.71209</v>
      </c>
      <c r="AH2481" s="37">
        <v>821.34857</v>
      </c>
      <c r="AI2481" s="37">
        <v>79923.592290000001</v>
      </c>
      <c r="AJ2481" s="37">
        <v>70.320800000000006</v>
      </c>
      <c r="AK2481" s="37">
        <v>46.1342</v>
      </c>
      <c r="AL2481" s="5">
        <v>79.74718</v>
      </c>
      <c r="AM2481" s="5">
        <v>119.92189</v>
      </c>
      <c r="AN2481" s="5">
        <v>29.086539999999999</v>
      </c>
      <c r="AO2481" s="5">
        <v>30.042169999999999</v>
      </c>
      <c r="AP2481" s="5">
        <v>30.43928</v>
      </c>
      <c r="AQ2481" s="5">
        <v>24.564109999999999</v>
      </c>
      <c r="AR2481" s="5">
        <v>857</v>
      </c>
      <c r="AS2481" s="5">
        <v>11</v>
      </c>
      <c r="AT2481" s="5">
        <v>18.03922</v>
      </c>
      <c r="AU2481" s="5">
        <v>78</v>
      </c>
      <c r="AV2481" s="5">
        <v>33</v>
      </c>
      <c r="AW2481" s="5">
        <v>11444.70588</v>
      </c>
      <c r="AX2481" s="5">
        <v>39</v>
      </c>
      <c r="AY2481" s="5">
        <v>21.176469999999998</v>
      </c>
      <c r="AZ2481" s="5">
        <v>3.5000000000000003E-2</v>
      </c>
      <c r="BA2481" s="5">
        <v>1.84375</v>
      </c>
      <c r="BB2481" s="5">
        <v>30.474450000000001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14.503869999999999</v>
      </c>
      <c r="I2482" s="37">
        <v>11.48466</v>
      </c>
      <c r="J2482" s="37">
        <v>98.329030000000003</v>
      </c>
      <c r="K2482" s="37">
        <v>16.31653</v>
      </c>
      <c r="L2482" s="37">
        <v>2.0797099999999999</v>
      </c>
      <c r="M2482" s="37">
        <v>0.81805000000000005</v>
      </c>
      <c r="N2482" s="37">
        <v>1.2183999999999999</v>
      </c>
      <c r="O2482" s="37">
        <v>50.097900000000003</v>
      </c>
      <c r="P2482" s="37">
        <v>51.316299999999998</v>
      </c>
      <c r="Q2482" s="37">
        <v>102.41821</v>
      </c>
      <c r="R2482" s="37">
        <v>482.89321000000001</v>
      </c>
      <c r="S2482" s="37">
        <v>0.64607999999999999</v>
      </c>
      <c r="T2482" s="37">
        <v>334.24162999999999</v>
      </c>
      <c r="U2482" s="37">
        <v>24.17079</v>
      </c>
      <c r="V2482" s="37">
        <v>0.21919</v>
      </c>
      <c r="W2482" s="37">
        <v>31.98132</v>
      </c>
      <c r="X2482" s="37">
        <v>40.467170000000003</v>
      </c>
      <c r="Y2482" s="37">
        <v>120.81603</v>
      </c>
      <c r="Z2482" s="37">
        <v>54.598689999999998</v>
      </c>
      <c r="AA2482" s="37">
        <v>2.1203099999999999</v>
      </c>
      <c r="AB2482" s="37">
        <v>19.799980000000001</v>
      </c>
      <c r="AC2482" s="37">
        <v>19.89209</v>
      </c>
      <c r="AD2482" s="37">
        <v>816.00261999999998</v>
      </c>
      <c r="AE2482" s="37">
        <v>60.88729</v>
      </c>
      <c r="AF2482" s="37">
        <v>24.82724</v>
      </c>
      <c r="AG2482" s="37">
        <v>30.69942</v>
      </c>
      <c r="AH2482" s="37">
        <v>831.68187</v>
      </c>
      <c r="AI2482" s="37">
        <v>79923.592650000006</v>
      </c>
      <c r="AJ2482" s="37">
        <v>70.334410000000005</v>
      </c>
      <c r="AK2482" s="37">
        <v>46.129350000000002</v>
      </c>
      <c r="AL2482" s="5">
        <v>79.809359999999998</v>
      </c>
      <c r="AM2482" s="5">
        <v>119.39763000000001</v>
      </c>
      <c r="AN2482" s="5">
        <v>29.085660000000001</v>
      </c>
      <c r="AO2482" s="5">
        <v>30.105429999999998</v>
      </c>
      <c r="AP2482" s="5">
        <v>30.436579999999999</v>
      </c>
      <c r="AQ2482" s="5">
        <v>24.574960000000001</v>
      </c>
      <c r="AR2482" s="5">
        <v>773.25</v>
      </c>
      <c r="AS2482" s="5">
        <v>16.5</v>
      </c>
      <c r="AT2482" s="5">
        <v>20</v>
      </c>
      <c r="AU2482" s="5">
        <v>78</v>
      </c>
      <c r="AV2482" s="5">
        <v>33</v>
      </c>
      <c r="AW2482" s="5">
        <v>9537.2548999999999</v>
      </c>
      <c r="AX2482" s="5">
        <v>40</v>
      </c>
      <c r="AY2482" s="5">
        <v>23.137250000000002</v>
      </c>
      <c r="AZ2482" s="5">
        <v>0.91500000000000004</v>
      </c>
      <c r="BA2482" s="5">
        <v>1.60938</v>
      </c>
      <c r="BB2482" s="5">
        <v>30.47297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14.844810000000001</v>
      </c>
      <c r="I2483" s="37">
        <v>11.48565</v>
      </c>
      <c r="J2483" s="37">
        <v>98.333200000000005</v>
      </c>
      <c r="K2483" s="37">
        <v>16.28791</v>
      </c>
      <c r="L2483" s="37">
        <v>2.1031399999999998</v>
      </c>
      <c r="M2483" s="37">
        <v>0.84738000000000002</v>
      </c>
      <c r="N2483" s="37">
        <v>1.1898200000000001</v>
      </c>
      <c r="O2483" s="37">
        <v>50.096719999999998</v>
      </c>
      <c r="P2483" s="37">
        <v>51.286549999999998</v>
      </c>
      <c r="Q2483" s="37">
        <v>101.97785</v>
      </c>
      <c r="R2483" s="37">
        <v>477.99927000000002</v>
      </c>
      <c r="S2483" s="37">
        <v>0.73555000000000004</v>
      </c>
      <c r="T2483" s="37">
        <v>333.83512999999999</v>
      </c>
      <c r="U2483" s="37">
        <v>24.201170000000001</v>
      </c>
      <c r="V2483" s="37">
        <v>0.25899</v>
      </c>
      <c r="W2483" s="37">
        <v>31.985869999999998</v>
      </c>
      <c r="X2483" s="37">
        <v>35.055019999999999</v>
      </c>
      <c r="Y2483" s="37">
        <v>119.66862999999999</v>
      </c>
      <c r="Z2483" s="37">
        <v>54.249870000000001</v>
      </c>
      <c r="AA2483" s="37">
        <v>2.0837699999999999</v>
      </c>
      <c r="AB2483" s="37">
        <v>19.811969999999999</v>
      </c>
      <c r="AC2483" s="37">
        <v>19.90569</v>
      </c>
      <c r="AD2483" s="37">
        <v>791.67756999999995</v>
      </c>
      <c r="AE2483" s="37">
        <v>60.891089999999998</v>
      </c>
      <c r="AF2483" s="37">
        <v>25.077000000000002</v>
      </c>
      <c r="AG2483" s="37">
        <v>30.659520000000001</v>
      </c>
      <c r="AH2483" s="37">
        <v>789.56263000000001</v>
      </c>
      <c r="AI2483" s="37">
        <v>79923.593049999996</v>
      </c>
      <c r="AJ2483" s="37">
        <v>70.349580000000003</v>
      </c>
      <c r="AK2483" s="37">
        <v>46.111170000000001</v>
      </c>
      <c r="AL2483" s="5">
        <v>79.942729999999997</v>
      </c>
      <c r="AM2483" s="5">
        <v>119.45882</v>
      </c>
      <c r="AN2483" s="5">
        <v>29.074459999999998</v>
      </c>
      <c r="AO2483" s="5">
        <v>30.171880000000002</v>
      </c>
      <c r="AP2483" s="5">
        <v>30.425699999999999</v>
      </c>
      <c r="AQ2483" s="5">
        <v>24.58428</v>
      </c>
      <c r="AR2483" s="5">
        <v>828</v>
      </c>
      <c r="AS2483" s="5">
        <v>17.5</v>
      </c>
      <c r="AT2483" s="5">
        <v>18.03922</v>
      </c>
      <c r="AU2483" s="5">
        <v>78</v>
      </c>
      <c r="AV2483" s="5">
        <v>33</v>
      </c>
      <c r="AW2483" s="5">
        <v>8232.1568599999991</v>
      </c>
      <c r="AX2483" s="5">
        <v>32</v>
      </c>
      <c r="AY2483" s="5">
        <v>21.568629999999999</v>
      </c>
      <c r="AZ2483" s="5">
        <v>7.4999999999999997E-2</v>
      </c>
      <c r="BA2483" s="5">
        <v>0.15625</v>
      </c>
      <c r="BB2483" s="5">
        <v>30.48227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15.057410000000001</v>
      </c>
      <c r="I2484" s="37">
        <v>11.47378</v>
      </c>
      <c r="J2484" s="37">
        <v>98.333200000000005</v>
      </c>
      <c r="K2484" s="37">
        <v>16.262319999999999</v>
      </c>
      <c r="L2484" s="37">
        <v>2.0959599999999998</v>
      </c>
      <c r="M2484" s="37">
        <v>0.81025999999999998</v>
      </c>
      <c r="N2484" s="37">
        <v>1.08327</v>
      </c>
      <c r="O2484" s="37">
        <v>50.12668</v>
      </c>
      <c r="P2484" s="37">
        <v>51.209949999999999</v>
      </c>
      <c r="Q2484" s="37">
        <v>102.26488000000001</v>
      </c>
      <c r="R2484" s="37">
        <v>473.76116999999999</v>
      </c>
      <c r="S2484" s="37">
        <v>0.62780999999999998</v>
      </c>
      <c r="T2484" s="37">
        <v>335.63668000000001</v>
      </c>
      <c r="U2484" s="37">
        <v>24.222650000000002</v>
      </c>
      <c r="V2484" s="37">
        <v>0.24676999999999999</v>
      </c>
      <c r="W2484" s="37">
        <v>31.998650000000001</v>
      </c>
      <c r="X2484" s="37">
        <v>32.397300000000001</v>
      </c>
      <c r="Y2484" s="37">
        <v>122.7894</v>
      </c>
      <c r="Z2484" s="37">
        <v>53.648829999999997</v>
      </c>
      <c r="AA2484" s="37">
        <v>2.1604199999999998</v>
      </c>
      <c r="AB2484" s="37">
        <v>19.82253</v>
      </c>
      <c r="AC2484" s="37">
        <v>19.911999999999999</v>
      </c>
      <c r="AD2484" s="37">
        <v>823.30568000000005</v>
      </c>
      <c r="AE2484" s="37">
        <v>60.77449</v>
      </c>
      <c r="AF2484" s="37">
        <v>25.014030000000002</v>
      </c>
      <c r="AG2484" s="37">
        <v>30.635909999999999</v>
      </c>
      <c r="AH2484" s="37">
        <v>831.12293999999997</v>
      </c>
      <c r="AI2484" s="37">
        <v>79923.593489999999</v>
      </c>
      <c r="AJ2484" s="37">
        <v>70.524199999999993</v>
      </c>
      <c r="AK2484" s="37">
        <v>46.102130000000002</v>
      </c>
      <c r="AL2484" s="5">
        <v>79.851249999999993</v>
      </c>
      <c r="AM2484" s="5">
        <v>119.76338</v>
      </c>
      <c r="AN2484" s="5">
        <v>29.069279999999999</v>
      </c>
      <c r="AO2484" s="5">
        <v>30.20834</v>
      </c>
      <c r="AP2484" s="5">
        <v>30.414020000000001</v>
      </c>
      <c r="AQ2484" s="5">
        <v>24.577559999999998</v>
      </c>
      <c r="AR2484" s="5">
        <v>800</v>
      </c>
      <c r="AS2484" s="5">
        <v>14</v>
      </c>
      <c r="AT2484" s="5">
        <v>19.607839999999999</v>
      </c>
      <c r="AU2484" s="5">
        <v>78</v>
      </c>
      <c r="AV2484" s="5">
        <v>33</v>
      </c>
      <c r="AW2484" s="5">
        <v>10240</v>
      </c>
      <c r="AX2484" s="5">
        <v>40</v>
      </c>
      <c r="AY2484" s="5">
        <v>22.35294</v>
      </c>
      <c r="AZ2484" s="5">
        <v>0.875</v>
      </c>
      <c r="BA2484" s="5">
        <v>1.76563</v>
      </c>
      <c r="BB2484" s="5">
        <v>30.475449999999999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14.00104</v>
      </c>
      <c r="I2485" s="37">
        <v>11.46884</v>
      </c>
      <c r="J2485" s="37">
        <v>98.327839999999995</v>
      </c>
      <c r="K2485" s="37">
        <v>16.594000000000001</v>
      </c>
      <c r="L2485" s="37">
        <v>2.0896400000000002</v>
      </c>
      <c r="M2485" s="37">
        <v>1.86459</v>
      </c>
      <c r="N2485" s="37">
        <v>1.0873299999999999</v>
      </c>
      <c r="O2485" s="37">
        <v>50.111539999999998</v>
      </c>
      <c r="P2485" s="37">
        <v>51.198869999999999</v>
      </c>
      <c r="Q2485" s="37">
        <v>101.92537</v>
      </c>
      <c r="R2485" s="37">
        <v>469.99403000000001</v>
      </c>
      <c r="S2485" s="37">
        <v>0.84025000000000005</v>
      </c>
      <c r="T2485" s="37">
        <v>333.74959999999999</v>
      </c>
      <c r="U2485" s="37">
        <v>24.259630000000001</v>
      </c>
      <c r="V2485" s="37">
        <v>0.24312</v>
      </c>
      <c r="W2485" s="37">
        <v>32.002789999999997</v>
      </c>
      <c r="X2485" s="37">
        <v>38.453150000000001</v>
      </c>
      <c r="Y2485" s="37">
        <v>122.29433</v>
      </c>
      <c r="Z2485" s="37">
        <v>52.923340000000003</v>
      </c>
      <c r="AA2485" s="37">
        <v>2.0693199999999998</v>
      </c>
      <c r="AB2485" s="37">
        <v>19.843309999999999</v>
      </c>
      <c r="AC2485" s="37">
        <v>19.91901</v>
      </c>
      <c r="AD2485" s="37">
        <v>793.85429999999997</v>
      </c>
      <c r="AE2485" s="37">
        <v>60.531309999999998</v>
      </c>
      <c r="AF2485" s="37">
        <v>24.949850000000001</v>
      </c>
      <c r="AG2485" s="37">
        <v>30.607389999999999</v>
      </c>
      <c r="AH2485" s="37">
        <v>802.58088999999995</v>
      </c>
      <c r="AI2485" s="37">
        <v>79923.593890000004</v>
      </c>
      <c r="AJ2485" s="37">
        <v>70.343010000000007</v>
      </c>
      <c r="AK2485" s="37">
        <v>46.092739999999999</v>
      </c>
      <c r="AL2485" s="5">
        <v>79.929500000000004</v>
      </c>
      <c r="AM2485" s="5">
        <v>120.0793</v>
      </c>
      <c r="AN2485" s="5">
        <v>29.072089999999999</v>
      </c>
      <c r="AO2485" s="5">
        <v>30.26397</v>
      </c>
      <c r="AP2485" s="5">
        <v>30.40822</v>
      </c>
      <c r="AQ2485" s="5">
        <v>24.579160000000002</v>
      </c>
      <c r="AR2485" s="5">
        <v>804.5</v>
      </c>
      <c r="AS2485" s="5">
        <v>18</v>
      </c>
      <c r="AT2485" s="5">
        <v>18.431370000000001</v>
      </c>
      <c r="AU2485" s="5">
        <v>78</v>
      </c>
      <c r="AV2485" s="5">
        <v>33</v>
      </c>
      <c r="AW2485" s="5">
        <v>8031.37255</v>
      </c>
      <c r="AX2485" s="5">
        <v>32</v>
      </c>
      <c r="AY2485" s="5">
        <v>21.96078</v>
      </c>
      <c r="AZ2485" s="5">
        <v>0.82</v>
      </c>
      <c r="BA2485" s="5">
        <v>0</v>
      </c>
      <c r="BB2485" s="5">
        <v>30.469660000000001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15.08098</v>
      </c>
      <c r="I2486" s="37">
        <v>11.44708</v>
      </c>
      <c r="J2486" s="37">
        <v>98.327839999999995</v>
      </c>
      <c r="K2486" s="37">
        <v>16.326260000000001</v>
      </c>
      <c r="L2486" s="37">
        <v>2.0996700000000001</v>
      </c>
      <c r="M2486" s="37">
        <v>1.44842</v>
      </c>
      <c r="N2486" s="37">
        <v>1.10849</v>
      </c>
      <c r="O2486" s="37">
        <v>50.075839999999999</v>
      </c>
      <c r="P2486" s="37">
        <v>51.184339999999999</v>
      </c>
      <c r="Q2486" s="37">
        <v>102.26678</v>
      </c>
      <c r="R2486" s="37">
        <v>466.53330999999997</v>
      </c>
      <c r="S2486" s="37">
        <v>0.64217000000000002</v>
      </c>
      <c r="T2486" s="37">
        <v>334.65055999999998</v>
      </c>
      <c r="U2486" s="37">
        <v>24.286470000000001</v>
      </c>
      <c r="V2486" s="37">
        <v>0.25796000000000002</v>
      </c>
      <c r="W2486" s="37">
        <v>32.016939999999998</v>
      </c>
      <c r="X2486" s="37">
        <v>35.386989999999997</v>
      </c>
      <c r="Y2486" s="37">
        <v>123.10558</v>
      </c>
      <c r="Z2486" s="37">
        <v>52.167020000000001</v>
      </c>
      <c r="AA2486" s="37">
        <v>2.12453</v>
      </c>
      <c r="AB2486" s="37">
        <v>19.840240000000001</v>
      </c>
      <c r="AC2486" s="37">
        <v>19.933810000000001</v>
      </c>
      <c r="AD2486" s="37">
        <v>806.94997000000001</v>
      </c>
      <c r="AE2486" s="37">
        <v>60.255139999999997</v>
      </c>
      <c r="AF2486" s="37">
        <v>24.99606</v>
      </c>
      <c r="AG2486" s="37">
        <v>30.589690000000001</v>
      </c>
      <c r="AH2486" s="37">
        <v>823.79074000000003</v>
      </c>
      <c r="AI2486" s="37">
        <v>79923.594400000002</v>
      </c>
      <c r="AJ2486" s="37">
        <v>70.45223</v>
      </c>
      <c r="AK2486" s="37">
        <v>46.088000000000001</v>
      </c>
      <c r="AL2486" s="5">
        <v>79.834140000000005</v>
      </c>
      <c r="AM2486" s="5">
        <v>119.70502999999999</v>
      </c>
      <c r="AN2486" s="5">
        <v>29.059339999999999</v>
      </c>
      <c r="AO2486" s="5">
        <v>30.301310000000001</v>
      </c>
      <c r="AP2486" s="5">
        <v>30.404409999999999</v>
      </c>
      <c r="AQ2486" s="5">
        <v>24.572759999999999</v>
      </c>
      <c r="AR2486" s="5">
        <v>817.75</v>
      </c>
      <c r="AS2486" s="5">
        <v>14.5</v>
      </c>
      <c r="AT2486" s="5">
        <v>18.431370000000001</v>
      </c>
      <c r="AU2486" s="5">
        <v>78</v>
      </c>
      <c r="AV2486" s="5">
        <v>33</v>
      </c>
      <c r="AW2486" s="5">
        <v>9537.2548999999999</v>
      </c>
      <c r="AX2486" s="5">
        <v>36</v>
      </c>
      <c r="AY2486" s="5">
        <v>21.96078</v>
      </c>
      <c r="AZ2486" s="5">
        <v>0.76</v>
      </c>
      <c r="BA2486" s="5">
        <v>1.76563</v>
      </c>
      <c r="BB2486" s="5">
        <v>30.485869999999998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16.80059</v>
      </c>
      <c r="I2487" s="37">
        <v>11.451029999999999</v>
      </c>
      <c r="J2487" s="37">
        <v>98.330830000000006</v>
      </c>
      <c r="K2487" s="37">
        <v>12.077019999999999</v>
      </c>
      <c r="L2487" s="37">
        <v>2.1311800000000001</v>
      </c>
      <c r="M2487" s="37">
        <v>0.88741999999999999</v>
      </c>
      <c r="N2487" s="37">
        <v>1.0683499999999999</v>
      </c>
      <c r="O2487" s="37">
        <v>50.044879999999999</v>
      </c>
      <c r="P2487" s="37">
        <v>51.113230000000001</v>
      </c>
      <c r="Q2487" s="37">
        <v>105.14803999999999</v>
      </c>
      <c r="R2487" s="37">
        <v>463.28681</v>
      </c>
      <c r="S2487" s="37">
        <v>0.93783000000000005</v>
      </c>
      <c r="T2487" s="37">
        <v>336.70424000000003</v>
      </c>
      <c r="U2487" s="37">
        <v>24.3184</v>
      </c>
      <c r="V2487" s="37">
        <v>6.4829999999999999E-2</v>
      </c>
      <c r="W2487" s="37">
        <v>32.01444</v>
      </c>
      <c r="X2487" s="37">
        <v>86.491849999999999</v>
      </c>
      <c r="Y2487" s="37">
        <v>133.45189999999999</v>
      </c>
      <c r="Z2487" s="37">
        <v>51.513719999999999</v>
      </c>
      <c r="AA2487" s="37">
        <v>2.9458700000000002</v>
      </c>
      <c r="AB2487" s="37">
        <v>19.857780000000002</v>
      </c>
      <c r="AC2487" s="37">
        <v>19.944210000000002</v>
      </c>
      <c r="AD2487" s="37">
        <v>1115.09329</v>
      </c>
      <c r="AE2487" s="37">
        <v>60.154789999999998</v>
      </c>
      <c r="AF2487" s="37">
        <v>25.440719999999999</v>
      </c>
      <c r="AG2487" s="37">
        <v>30.57433</v>
      </c>
      <c r="AH2487" s="37">
        <v>1130.84121</v>
      </c>
      <c r="AI2487" s="37">
        <v>79923.594779999999</v>
      </c>
      <c r="AJ2487" s="37">
        <v>70.163030000000006</v>
      </c>
      <c r="AK2487" s="37">
        <v>46.079329999999999</v>
      </c>
      <c r="AL2487" s="5">
        <v>79.815880000000007</v>
      </c>
      <c r="AM2487" s="5">
        <v>119.07411999999999</v>
      </c>
      <c r="AN2487" s="5">
        <v>29.061070000000001</v>
      </c>
      <c r="AO2487" s="5">
        <v>30.330970000000001</v>
      </c>
      <c r="AP2487" s="5">
        <v>30.40034</v>
      </c>
      <c r="AQ2487" s="5">
        <v>24.578150000000001</v>
      </c>
      <c r="AR2487" s="5">
        <v>887.5</v>
      </c>
      <c r="AS2487" s="5">
        <v>-8.5</v>
      </c>
      <c r="AT2487" s="5">
        <v>26.274509999999999</v>
      </c>
      <c r="AU2487" s="5">
        <v>78</v>
      </c>
      <c r="AV2487" s="5">
        <v>33</v>
      </c>
      <c r="AW2487" s="5">
        <v>20279.215690000001</v>
      </c>
      <c r="AX2487" s="5">
        <v>85</v>
      </c>
      <c r="AY2487" s="5">
        <v>29.803920000000002</v>
      </c>
      <c r="AZ2487" s="5">
        <v>9.5000000000000001E-2</v>
      </c>
      <c r="BA2487" s="5">
        <v>0.625</v>
      </c>
      <c r="BB2487" s="5">
        <v>30.475280000000001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16.103639999999999</v>
      </c>
      <c r="I2488" s="37">
        <v>11.45499</v>
      </c>
      <c r="J2488" s="37">
        <v>98.325999999999993</v>
      </c>
      <c r="K2488" s="37">
        <v>9.9779099999999996</v>
      </c>
      <c r="L2488" s="37">
        <v>2.1128999999999998</v>
      </c>
      <c r="M2488" s="37">
        <v>0.90837000000000001</v>
      </c>
      <c r="N2488" s="37">
        <v>1.0892599999999999</v>
      </c>
      <c r="O2488" s="37">
        <v>49.985300000000002</v>
      </c>
      <c r="P2488" s="37">
        <v>51.074559999999998</v>
      </c>
      <c r="Q2488" s="37">
        <v>105.65273000000001</v>
      </c>
      <c r="R2488" s="37">
        <v>461.01683000000003</v>
      </c>
      <c r="S2488" s="37">
        <v>2.2295699999999998</v>
      </c>
      <c r="T2488" s="37">
        <v>335.21492999999998</v>
      </c>
      <c r="U2488" s="37">
        <v>24.35735</v>
      </c>
      <c r="V2488" s="37">
        <v>-9.7099999999999999E-3</v>
      </c>
      <c r="W2488" s="37">
        <v>32.030169999999998</v>
      </c>
      <c r="X2488" s="37">
        <v>87.958590000000001</v>
      </c>
      <c r="Y2488" s="37">
        <v>186.07483999999999</v>
      </c>
      <c r="Z2488" s="37">
        <v>50.909559999999999</v>
      </c>
      <c r="AA2488" s="37">
        <v>4.3983299999999996</v>
      </c>
      <c r="AB2488" s="37">
        <v>19.86966</v>
      </c>
      <c r="AC2488" s="37">
        <v>19.950759999999999</v>
      </c>
      <c r="AD2488" s="37">
        <v>1681.6074000000001</v>
      </c>
      <c r="AE2488" s="37">
        <v>60.05603</v>
      </c>
      <c r="AF2488" s="37">
        <v>25.16938</v>
      </c>
      <c r="AG2488" s="37">
        <v>30.562899999999999</v>
      </c>
      <c r="AH2488" s="37">
        <v>1685.6081200000001</v>
      </c>
      <c r="AI2488" s="37">
        <v>79923.595449999993</v>
      </c>
      <c r="AJ2488" s="37">
        <v>70.355500000000006</v>
      </c>
      <c r="AK2488" s="37">
        <v>46.07629</v>
      </c>
      <c r="AL2488" s="5">
        <v>79.771780000000007</v>
      </c>
      <c r="AM2488" s="5">
        <v>119.10438000000001</v>
      </c>
      <c r="AN2488" s="5">
        <v>29.038830000000001</v>
      </c>
      <c r="AO2488" s="5">
        <v>30.385269999999998</v>
      </c>
      <c r="AP2488" s="5">
        <v>30.414470000000001</v>
      </c>
      <c r="AQ2488" s="5">
        <v>24.589649999999999</v>
      </c>
      <c r="AR2488" s="5">
        <v>1332</v>
      </c>
      <c r="AS2488" s="5">
        <v>-2.5</v>
      </c>
      <c r="AT2488" s="5">
        <v>29.01961</v>
      </c>
      <c r="AU2488" s="5">
        <v>78</v>
      </c>
      <c r="AV2488" s="5">
        <v>33</v>
      </c>
      <c r="AW2488" s="5">
        <v>21584.313730000002</v>
      </c>
      <c r="AX2488" s="5">
        <v>84</v>
      </c>
      <c r="AY2488" s="5">
        <v>31.764710000000001</v>
      </c>
      <c r="AZ2488" s="5">
        <v>3.5000000000000003E-2</v>
      </c>
      <c r="BA2488" s="5">
        <v>0.39062999999999998</v>
      </c>
      <c r="BB2488" s="5">
        <v>30.495170000000002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14.3081</v>
      </c>
      <c r="I2489" s="37">
        <v>11.47279</v>
      </c>
      <c r="J2489" s="37">
        <v>98.325999999999993</v>
      </c>
      <c r="K2489" s="37">
        <v>8.5973799999999994</v>
      </c>
      <c r="L2489" s="37">
        <v>2.0969099999999998</v>
      </c>
      <c r="M2489" s="37">
        <v>0.86660000000000004</v>
      </c>
      <c r="N2489" s="37">
        <v>1.26237</v>
      </c>
      <c r="O2489" s="37">
        <v>49.91854</v>
      </c>
      <c r="P2489" s="37">
        <v>51.180909999999997</v>
      </c>
      <c r="Q2489" s="37">
        <v>104.06928000000001</v>
      </c>
      <c r="R2489" s="37">
        <v>461.05568</v>
      </c>
      <c r="S2489" s="37">
        <v>3.4660799999999998</v>
      </c>
      <c r="T2489" s="37">
        <v>334.69353999999998</v>
      </c>
      <c r="U2489" s="37">
        <v>24.383240000000001</v>
      </c>
      <c r="V2489" s="37">
        <v>0.26611000000000001</v>
      </c>
      <c r="W2489" s="37">
        <v>32.064320000000002</v>
      </c>
      <c r="X2489" s="37">
        <v>63.154620000000001</v>
      </c>
      <c r="Y2489" s="37">
        <v>269.95506999999998</v>
      </c>
      <c r="Z2489" s="37">
        <v>50.293469999999999</v>
      </c>
      <c r="AA2489" s="37">
        <v>5.6323499999999997</v>
      </c>
      <c r="AB2489" s="37">
        <v>19.883279999999999</v>
      </c>
      <c r="AC2489" s="37">
        <v>19.97185</v>
      </c>
      <c r="AD2489" s="37">
        <v>2155.5003499999998</v>
      </c>
      <c r="AE2489" s="37">
        <v>60.009050000000002</v>
      </c>
      <c r="AF2489" s="37">
        <v>25.034790000000001</v>
      </c>
      <c r="AG2489" s="37">
        <v>30.542899999999999</v>
      </c>
      <c r="AH2489" s="37">
        <v>2157.2565399999999</v>
      </c>
      <c r="AI2489" s="37">
        <v>79923.596959999995</v>
      </c>
      <c r="AJ2489" s="37">
        <v>69.970789999999994</v>
      </c>
      <c r="AK2489" s="37">
        <v>46.065460000000002</v>
      </c>
      <c r="AL2489" s="5">
        <v>79.807259999999999</v>
      </c>
      <c r="AM2489" s="5">
        <v>119.9277</v>
      </c>
      <c r="AN2489" s="5">
        <v>29.001609999999999</v>
      </c>
      <c r="AO2489" s="5">
        <v>30.413019999999999</v>
      </c>
      <c r="AP2489" s="5">
        <v>30.401489999999999</v>
      </c>
      <c r="AQ2489" s="5">
        <v>24.603940000000001</v>
      </c>
      <c r="AR2489" s="5">
        <v>1971</v>
      </c>
      <c r="AS2489" s="5">
        <v>22</v>
      </c>
      <c r="AT2489" s="5">
        <v>25.098040000000001</v>
      </c>
      <c r="AU2489" s="5">
        <v>78</v>
      </c>
      <c r="AV2489" s="5">
        <v>33</v>
      </c>
      <c r="AW2489" s="5">
        <v>14757.647059999999</v>
      </c>
      <c r="AX2489" s="5">
        <v>56</v>
      </c>
      <c r="AY2489" s="5">
        <v>28.62745</v>
      </c>
      <c r="AZ2489" s="5">
        <v>0.91500000000000004</v>
      </c>
      <c r="BA2489" s="5">
        <v>0.39062999999999998</v>
      </c>
      <c r="BB2489" s="5">
        <v>30.495850000000001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13.85919</v>
      </c>
      <c r="I2490" s="37">
        <v>11.44609</v>
      </c>
      <c r="J2490" s="37">
        <v>98.330960000000005</v>
      </c>
      <c r="K2490" s="37">
        <v>9.1664999999999992</v>
      </c>
      <c r="L2490" s="37">
        <v>2.0944500000000001</v>
      </c>
      <c r="M2490" s="37">
        <v>3.83778</v>
      </c>
      <c r="N2490" s="37">
        <v>1.51231</v>
      </c>
      <c r="O2490" s="37">
        <v>49.864530000000002</v>
      </c>
      <c r="P2490" s="37">
        <v>51.376840000000001</v>
      </c>
      <c r="Q2490" s="37">
        <v>104.65758</v>
      </c>
      <c r="R2490" s="37">
        <v>462.88143000000002</v>
      </c>
      <c r="S2490" s="37">
        <v>3.6729099999999999</v>
      </c>
      <c r="T2490" s="37">
        <v>334.33569999999997</v>
      </c>
      <c r="U2490" s="37">
        <v>24.404810000000001</v>
      </c>
      <c r="V2490" s="37">
        <v>0.29032999999999998</v>
      </c>
      <c r="W2490" s="37">
        <v>32.087119999999999</v>
      </c>
      <c r="X2490" s="37">
        <v>54.2879</v>
      </c>
      <c r="Y2490" s="37">
        <v>298.13198</v>
      </c>
      <c r="Z2490" s="37">
        <v>49.807720000000003</v>
      </c>
      <c r="AA2490" s="37">
        <v>6.7673100000000002</v>
      </c>
      <c r="AB2490" s="37">
        <v>19.886420000000001</v>
      </c>
      <c r="AC2490" s="37">
        <v>19.979790000000001</v>
      </c>
      <c r="AD2490" s="37">
        <v>2592.5612299999998</v>
      </c>
      <c r="AE2490" s="37">
        <v>59.740609999999997</v>
      </c>
      <c r="AF2490" s="37">
        <v>24.99558</v>
      </c>
      <c r="AG2490" s="37">
        <v>30.524069999999998</v>
      </c>
      <c r="AH2490" s="37">
        <v>2595.3475600000002</v>
      </c>
      <c r="AI2490" s="37">
        <v>79923.599149999995</v>
      </c>
      <c r="AJ2490" s="37">
        <v>70.567980000000006</v>
      </c>
      <c r="AK2490" s="37">
        <v>46.065390000000001</v>
      </c>
      <c r="AL2490" s="5">
        <v>79.889579999999995</v>
      </c>
      <c r="AM2490" s="5">
        <v>119.70968999999999</v>
      </c>
      <c r="AN2490" s="5">
        <v>28.976030000000002</v>
      </c>
      <c r="AO2490" s="5">
        <v>30.458069999999999</v>
      </c>
      <c r="AP2490" s="5">
        <v>30.39481</v>
      </c>
      <c r="AQ2490" s="5">
        <v>24.603549999999998</v>
      </c>
      <c r="AR2490" s="5">
        <v>2350.75</v>
      </c>
      <c r="AS2490" s="5">
        <v>23.5</v>
      </c>
      <c r="AT2490" s="5">
        <v>28.235289999999999</v>
      </c>
      <c r="AU2490" s="5">
        <v>78</v>
      </c>
      <c r="AV2490" s="5">
        <v>32</v>
      </c>
      <c r="AW2490" s="5">
        <v>16363.92157</v>
      </c>
      <c r="AX2490" s="5">
        <v>65</v>
      </c>
      <c r="AY2490" s="5">
        <v>31.37255</v>
      </c>
      <c r="AZ2490" s="5">
        <v>7.4999999999999997E-2</v>
      </c>
      <c r="BA2490" s="5">
        <v>0.85938000000000003</v>
      </c>
      <c r="BB2490" s="5">
        <v>30.49343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14.41254</v>
      </c>
      <c r="I2491" s="37">
        <v>11.44411</v>
      </c>
      <c r="J2491" s="37">
        <v>98.330960000000005</v>
      </c>
      <c r="K2491" s="37">
        <v>13.33</v>
      </c>
      <c r="L2491" s="37">
        <v>2.1018500000000002</v>
      </c>
      <c r="M2491" s="37">
        <v>1.0393300000000001</v>
      </c>
      <c r="N2491" s="37">
        <v>1.7621899999999999</v>
      </c>
      <c r="O2491" s="37">
        <v>49.816200000000002</v>
      </c>
      <c r="P2491" s="37">
        <v>51.578389999999999</v>
      </c>
      <c r="Q2491" s="37">
        <v>105.22329999999999</v>
      </c>
      <c r="R2491" s="37">
        <v>465.77636000000001</v>
      </c>
      <c r="S2491" s="37">
        <v>4.2212100000000001</v>
      </c>
      <c r="T2491" s="37">
        <v>334.25306</v>
      </c>
      <c r="U2491" s="37">
        <v>24.431529999999999</v>
      </c>
      <c r="V2491" s="37">
        <v>0.20127</v>
      </c>
      <c r="W2491" s="37">
        <v>32.101909999999997</v>
      </c>
      <c r="X2491" s="37">
        <v>65.820329999999998</v>
      </c>
      <c r="Y2491" s="37">
        <v>305.81527999999997</v>
      </c>
      <c r="Z2491" s="37">
        <v>50.659050000000001</v>
      </c>
      <c r="AA2491" s="37">
        <v>7.9033699999999998</v>
      </c>
      <c r="AB2491" s="37">
        <v>19.90653</v>
      </c>
      <c r="AC2491" s="37">
        <v>19.991849999999999</v>
      </c>
      <c r="AD2491" s="37">
        <v>3016.7213999999999</v>
      </c>
      <c r="AE2491" s="37">
        <v>59.474640000000001</v>
      </c>
      <c r="AF2491" s="37">
        <v>25.01296</v>
      </c>
      <c r="AG2491" s="37">
        <v>30.516690000000001</v>
      </c>
      <c r="AH2491" s="37">
        <v>3019.8962900000001</v>
      </c>
      <c r="AI2491" s="37">
        <v>79923.601450000002</v>
      </c>
      <c r="AJ2491" s="37">
        <v>70.232150000000004</v>
      </c>
      <c r="AK2491" s="37">
        <v>46.073259999999998</v>
      </c>
      <c r="AL2491" s="5">
        <v>79.994619999999998</v>
      </c>
      <c r="AM2491" s="5">
        <v>119.78731999999999</v>
      </c>
      <c r="AN2491" s="5">
        <v>28.996400000000001</v>
      </c>
      <c r="AO2491" s="5">
        <v>30.417120000000001</v>
      </c>
      <c r="AP2491" s="5">
        <v>30.404250000000001</v>
      </c>
      <c r="AQ2491" s="5">
        <v>24.611660000000001</v>
      </c>
      <c r="AR2491" s="5">
        <v>2777.25</v>
      </c>
      <c r="AS2491" s="5">
        <v>26.5</v>
      </c>
      <c r="AT2491" s="5">
        <v>29.01961</v>
      </c>
      <c r="AU2491" s="5">
        <v>78</v>
      </c>
      <c r="AV2491" s="5">
        <v>32</v>
      </c>
      <c r="AW2491" s="5">
        <v>15560.784309999999</v>
      </c>
      <c r="AX2491" s="5">
        <v>62</v>
      </c>
      <c r="AY2491" s="5">
        <v>31.764710000000001</v>
      </c>
      <c r="AZ2491" s="5">
        <v>0.85499999999999998</v>
      </c>
      <c r="BA2491" s="5">
        <v>7.8130000000000005E-2</v>
      </c>
      <c r="BB2491" s="5">
        <v>30.498149999999999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14.16991</v>
      </c>
      <c r="I2492" s="37">
        <v>11.442130000000001</v>
      </c>
      <c r="J2492" s="37">
        <v>98.332790000000003</v>
      </c>
      <c r="K2492" s="37">
        <v>14.74418</v>
      </c>
      <c r="L2492" s="37">
        <v>2.0960200000000002</v>
      </c>
      <c r="M2492" s="37">
        <v>1.1793400000000001</v>
      </c>
      <c r="N2492" s="37">
        <v>1.98559</v>
      </c>
      <c r="O2492" s="37">
        <v>49.78546</v>
      </c>
      <c r="P2492" s="37">
        <v>51.771050000000002</v>
      </c>
      <c r="Q2492" s="37">
        <v>105.10078</v>
      </c>
      <c r="R2492" s="37">
        <v>469.85852999999997</v>
      </c>
      <c r="S2492" s="37">
        <v>4.9163899999999998</v>
      </c>
      <c r="T2492" s="37">
        <v>333.78005000000002</v>
      </c>
      <c r="U2492" s="37">
        <v>24.450880000000002</v>
      </c>
      <c r="V2492" s="37">
        <v>0.12064999999999999</v>
      </c>
      <c r="W2492" s="37">
        <v>32.09648</v>
      </c>
      <c r="X2492" s="37">
        <v>64.643690000000007</v>
      </c>
      <c r="Y2492" s="37">
        <v>312.90834999999998</v>
      </c>
      <c r="Z2492" s="37">
        <v>52.113619999999997</v>
      </c>
      <c r="AA2492" s="37">
        <v>9.0153400000000001</v>
      </c>
      <c r="AB2492" s="37">
        <v>19.924469999999999</v>
      </c>
      <c r="AC2492" s="37">
        <v>20.008040000000001</v>
      </c>
      <c r="AD2492" s="37">
        <v>3449.3625900000002</v>
      </c>
      <c r="AE2492" s="37">
        <v>59.550710000000002</v>
      </c>
      <c r="AF2492" s="37">
        <v>25.013010000000001</v>
      </c>
      <c r="AG2492" s="37">
        <v>30.504729999999999</v>
      </c>
      <c r="AH2492" s="37">
        <v>3452.6294899999998</v>
      </c>
      <c r="AI2492" s="37">
        <v>79923.604099999997</v>
      </c>
      <c r="AJ2492" s="37">
        <v>70.798220000000001</v>
      </c>
      <c r="AK2492" s="37">
        <v>46.061720000000001</v>
      </c>
      <c r="AL2492" s="5">
        <v>80.000640000000004</v>
      </c>
      <c r="AM2492" s="5">
        <v>119.57246000000001</v>
      </c>
      <c r="AN2492" s="5">
        <v>29.002469999999999</v>
      </c>
      <c r="AO2492" s="5">
        <v>30.45317</v>
      </c>
      <c r="AP2492" s="5">
        <v>30.396419999999999</v>
      </c>
      <c r="AQ2492" s="5">
        <v>24.619730000000001</v>
      </c>
      <c r="AR2492" s="5">
        <v>3210</v>
      </c>
      <c r="AS2492" s="5">
        <v>28.5</v>
      </c>
      <c r="AT2492" s="5">
        <v>30.588239999999999</v>
      </c>
      <c r="AU2492" s="5">
        <v>78</v>
      </c>
      <c r="AV2492" s="5">
        <v>32</v>
      </c>
      <c r="AW2492" s="5">
        <v>15962.352940000001</v>
      </c>
      <c r="AX2492" s="5">
        <v>63</v>
      </c>
      <c r="AY2492" s="5">
        <v>32.549019999999999</v>
      </c>
      <c r="AZ2492" s="5">
        <v>0.21</v>
      </c>
      <c r="BA2492" s="5">
        <v>0</v>
      </c>
      <c r="BB2492" s="5">
        <v>30.496700000000001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14.374499999999999</v>
      </c>
      <c r="I2493" s="37">
        <v>11.4184</v>
      </c>
      <c r="J2493" s="37">
        <v>98.333250000000007</v>
      </c>
      <c r="K2493" s="37">
        <v>14.54223</v>
      </c>
      <c r="L2493" s="37">
        <v>2.0950799999999998</v>
      </c>
      <c r="M2493" s="37">
        <v>3.1817799999999998</v>
      </c>
      <c r="N2493" s="37">
        <v>2.23665</v>
      </c>
      <c r="O2493" s="37">
        <v>49.738239999999998</v>
      </c>
      <c r="P2493" s="37">
        <v>51.974890000000002</v>
      </c>
      <c r="Q2493" s="37">
        <v>105.22521</v>
      </c>
      <c r="R2493" s="37">
        <v>475.43065000000001</v>
      </c>
      <c r="S2493" s="37">
        <v>5.7442799999999998</v>
      </c>
      <c r="T2493" s="37">
        <v>334.24606999999997</v>
      </c>
      <c r="U2493" s="37">
        <v>24.466830000000002</v>
      </c>
      <c r="V2493" s="37">
        <v>0.13009999999999999</v>
      </c>
      <c r="W2493" s="37">
        <v>32.083019999999998</v>
      </c>
      <c r="X2493" s="37">
        <v>63.574530000000003</v>
      </c>
      <c r="Y2493" s="37">
        <v>317.98777000000001</v>
      </c>
      <c r="Z2493" s="37">
        <v>53.097659999999998</v>
      </c>
      <c r="AA2493" s="37">
        <v>10.140029999999999</v>
      </c>
      <c r="AB2493" s="37">
        <v>19.924250000000001</v>
      </c>
      <c r="AC2493" s="37">
        <v>20.020309999999998</v>
      </c>
      <c r="AD2493" s="37">
        <v>3880.50153</v>
      </c>
      <c r="AE2493" s="37">
        <v>59.564169999999997</v>
      </c>
      <c r="AF2493" s="37">
        <v>24.988479999999999</v>
      </c>
      <c r="AG2493" s="37">
        <v>30.533110000000001</v>
      </c>
      <c r="AH2493" s="37">
        <v>3883.7813299999998</v>
      </c>
      <c r="AI2493" s="37">
        <v>79923.607189999995</v>
      </c>
      <c r="AJ2493" s="37">
        <v>70.452510000000004</v>
      </c>
      <c r="AK2493" s="37">
        <v>46.05292</v>
      </c>
      <c r="AL2493" s="5">
        <v>79.981700000000004</v>
      </c>
      <c r="AM2493" s="5">
        <v>120.20698</v>
      </c>
      <c r="AN2493" s="5">
        <v>28.97175</v>
      </c>
      <c r="AO2493" s="5">
        <v>30.49098</v>
      </c>
      <c r="AP2493" s="5">
        <v>30.386869999999998</v>
      </c>
      <c r="AQ2493" s="5">
        <v>24.60717</v>
      </c>
      <c r="AR2493" s="5">
        <v>3640.5</v>
      </c>
      <c r="AS2493" s="5">
        <v>29</v>
      </c>
      <c r="AT2493" s="5">
        <v>31.764710000000001</v>
      </c>
      <c r="AU2493" s="5">
        <v>79</v>
      </c>
      <c r="AV2493" s="5">
        <v>32</v>
      </c>
      <c r="AW2493" s="5">
        <v>16564.705880000001</v>
      </c>
      <c r="AX2493" s="5">
        <v>64</v>
      </c>
      <c r="AY2493" s="5">
        <v>33.725490000000001</v>
      </c>
      <c r="AZ2493" s="5">
        <v>0.41</v>
      </c>
      <c r="BA2493" s="5">
        <v>1.21875</v>
      </c>
      <c r="BB2493" s="5">
        <v>30.503229999999999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13.85473</v>
      </c>
      <c r="I2494" s="37">
        <v>11.437189999999999</v>
      </c>
      <c r="J2494" s="37">
        <v>98.333250000000007</v>
      </c>
      <c r="K2494" s="37">
        <v>15.48747</v>
      </c>
      <c r="L2494" s="37">
        <v>2.0968100000000001</v>
      </c>
      <c r="M2494" s="37">
        <v>2.5265900000000001</v>
      </c>
      <c r="N2494" s="37">
        <v>2.468</v>
      </c>
      <c r="O2494" s="37">
        <v>49.739370000000001</v>
      </c>
      <c r="P2494" s="37">
        <v>52.207369999999997</v>
      </c>
      <c r="Q2494" s="37">
        <v>105.48952</v>
      </c>
      <c r="R2494" s="37">
        <v>482.77229999999997</v>
      </c>
      <c r="S2494" s="37">
        <v>6.6444700000000001</v>
      </c>
      <c r="T2494" s="37">
        <v>334.32936999999998</v>
      </c>
      <c r="U2494" s="37">
        <v>24.490680000000001</v>
      </c>
      <c r="V2494" s="37">
        <v>0.16339999999999999</v>
      </c>
      <c r="W2494" s="37">
        <v>32.07105</v>
      </c>
      <c r="X2494" s="37">
        <v>60.571539999999999</v>
      </c>
      <c r="Y2494" s="37">
        <v>321.83697000000001</v>
      </c>
      <c r="Z2494" s="37">
        <v>53.703020000000002</v>
      </c>
      <c r="AA2494" s="37">
        <v>11.26824</v>
      </c>
      <c r="AB2494" s="37">
        <v>19.943950000000001</v>
      </c>
      <c r="AC2494" s="37">
        <v>20.028860000000002</v>
      </c>
      <c r="AD2494" s="37">
        <v>4306.4510300000002</v>
      </c>
      <c r="AE2494" s="37">
        <v>59.69455</v>
      </c>
      <c r="AF2494" s="37">
        <v>25.026</v>
      </c>
      <c r="AG2494" s="37">
        <v>30.577200000000001</v>
      </c>
      <c r="AH2494" s="37">
        <v>4308.7195199999996</v>
      </c>
      <c r="AI2494" s="37">
        <v>79923.610790000006</v>
      </c>
      <c r="AJ2494" s="37">
        <v>70.936109999999999</v>
      </c>
      <c r="AK2494" s="37">
        <v>46.057580000000002</v>
      </c>
      <c r="AL2494" s="5">
        <v>79.976730000000003</v>
      </c>
      <c r="AM2494" s="5">
        <v>120.03619999999999</v>
      </c>
      <c r="AN2494" s="5">
        <v>28.929169999999999</v>
      </c>
      <c r="AO2494" s="5">
        <v>30.49333</v>
      </c>
      <c r="AP2494" s="5">
        <v>30.386649999999999</v>
      </c>
      <c r="AQ2494" s="5">
        <v>24.622479999999999</v>
      </c>
      <c r="AR2494" s="5">
        <v>4071</v>
      </c>
      <c r="AS2494" s="5">
        <v>29</v>
      </c>
      <c r="AT2494" s="5">
        <v>33.333329999999997</v>
      </c>
      <c r="AU2494" s="5">
        <v>78</v>
      </c>
      <c r="AV2494" s="5">
        <v>32</v>
      </c>
      <c r="AW2494" s="5">
        <v>17468.235290000001</v>
      </c>
      <c r="AX2494" s="5">
        <v>68</v>
      </c>
      <c r="AY2494" s="5">
        <v>34.901960000000003</v>
      </c>
      <c r="AZ2494" s="5">
        <v>0.28999999999999998</v>
      </c>
      <c r="BA2494" s="5">
        <v>1.53125</v>
      </c>
      <c r="BB2494" s="5">
        <v>30.497250000000001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14.305479999999999</v>
      </c>
      <c r="I2495" s="37">
        <v>11.42136</v>
      </c>
      <c r="J2495" s="37">
        <v>98.330500000000001</v>
      </c>
      <c r="K2495" s="37">
        <v>10.34488</v>
      </c>
      <c r="L2495" s="37">
        <v>2.0910600000000001</v>
      </c>
      <c r="M2495" s="37">
        <v>1.07457</v>
      </c>
      <c r="N2495" s="37">
        <v>2.7068500000000002</v>
      </c>
      <c r="O2495" s="37">
        <v>49.705390000000001</v>
      </c>
      <c r="P2495" s="37">
        <v>52.412239999999997</v>
      </c>
      <c r="Q2495" s="37">
        <v>103.51123</v>
      </c>
      <c r="R2495" s="37">
        <v>491.73890999999998</v>
      </c>
      <c r="S2495" s="37">
        <v>7.0510000000000002</v>
      </c>
      <c r="T2495" s="37">
        <v>333.79687000000001</v>
      </c>
      <c r="U2495" s="37">
        <v>24.482520000000001</v>
      </c>
      <c r="V2495" s="37">
        <v>0.55430999999999997</v>
      </c>
      <c r="W2495" s="37">
        <v>32.041759999999996</v>
      </c>
      <c r="X2495" s="37">
        <v>39.636040000000001</v>
      </c>
      <c r="Y2495" s="37">
        <v>323.32368000000002</v>
      </c>
      <c r="Z2495" s="37">
        <v>54.13456</v>
      </c>
      <c r="AA2495" s="37">
        <v>11.34376</v>
      </c>
      <c r="AB2495" s="37">
        <v>19.94464</v>
      </c>
      <c r="AC2495" s="37">
        <v>20.036339999999999</v>
      </c>
      <c r="AD2495" s="37">
        <v>4339.5220799999997</v>
      </c>
      <c r="AE2495" s="37">
        <v>59.772120000000001</v>
      </c>
      <c r="AF2495" s="37">
        <v>24.96095</v>
      </c>
      <c r="AG2495" s="37">
        <v>30.61448</v>
      </c>
      <c r="AH2495" s="37">
        <v>4340.3687600000003</v>
      </c>
      <c r="AI2495" s="37">
        <v>79923.614960000006</v>
      </c>
      <c r="AJ2495" s="37">
        <v>70.704549999999998</v>
      </c>
      <c r="AK2495" s="37">
        <v>46.051740000000002</v>
      </c>
      <c r="AL2495" s="5">
        <v>80.047020000000003</v>
      </c>
      <c r="AM2495" s="5">
        <v>119.81511</v>
      </c>
      <c r="AN2495" s="5">
        <v>28.87687</v>
      </c>
      <c r="AO2495" s="5">
        <v>30.501609999999999</v>
      </c>
      <c r="AP2495" s="5">
        <v>30.384640000000001</v>
      </c>
      <c r="AQ2495" s="5">
        <v>24.62499</v>
      </c>
      <c r="AR2495" s="5">
        <v>4360</v>
      </c>
      <c r="AS2495" s="5">
        <v>37</v>
      </c>
      <c r="AT2495" s="5">
        <v>26.66667</v>
      </c>
      <c r="AU2495" s="5">
        <v>78</v>
      </c>
      <c r="AV2495" s="5">
        <v>32</v>
      </c>
      <c r="AW2495" s="5">
        <v>10340.392159999999</v>
      </c>
      <c r="AX2495" s="5">
        <v>40</v>
      </c>
      <c r="AY2495" s="5">
        <v>30.196079999999998</v>
      </c>
      <c r="AZ2495" s="5">
        <v>0.95499999999999996</v>
      </c>
      <c r="BA2495" s="5">
        <v>0.51563000000000003</v>
      </c>
      <c r="BB2495" s="5">
        <v>30.499030000000001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14.13181</v>
      </c>
      <c r="I2496" s="37">
        <v>11.4095</v>
      </c>
      <c r="J2496" s="37">
        <v>98.330500000000001</v>
      </c>
      <c r="K2496" s="37">
        <v>8.8722999999999992</v>
      </c>
      <c r="L2496" s="37">
        <v>2.0977700000000001</v>
      </c>
      <c r="M2496" s="37">
        <v>3.2276799999999999</v>
      </c>
      <c r="N2496" s="37">
        <v>2.9686900000000001</v>
      </c>
      <c r="O2496" s="37">
        <v>49.700580000000002</v>
      </c>
      <c r="P2496" s="37">
        <v>52.669260000000001</v>
      </c>
      <c r="Q2496" s="37">
        <v>104.06715</v>
      </c>
      <c r="R2496" s="37">
        <v>500.95407</v>
      </c>
      <c r="S2496" s="37">
        <v>5.3465100000000003</v>
      </c>
      <c r="T2496" s="37">
        <v>334.22350999999998</v>
      </c>
      <c r="U2496" s="37">
        <v>24.483149999999998</v>
      </c>
      <c r="V2496" s="37">
        <v>0.42734</v>
      </c>
      <c r="W2496" s="37">
        <v>32.00414</v>
      </c>
      <c r="X2496" s="37">
        <v>45.014380000000003</v>
      </c>
      <c r="Y2496" s="37">
        <v>322.25351000000001</v>
      </c>
      <c r="Z2496" s="37">
        <v>54.50347</v>
      </c>
      <c r="AA2496" s="37">
        <v>11.366680000000001</v>
      </c>
      <c r="AB2496" s="37">
        <v>19.95646</v>
      </c>
      <c r="AC2496" s="37">
        <v>20.050070000000002</v>
      </c>
      <c r="AD2496" s="37">
        <v>4335.5207</v>
      </c>
      <c r="AE2496" s="37">
        <v>60.027549999999998</v>
      </c>
      <c r="AF2496" s="37">
        <v>25.045950000000001</v>
      </c>
      <c r="AG2496" s="37">
        <v>30.608750000000001</v>
      </c>
      <c r="AH2496" s="37">
        <v>4337.8931199999997</v>
      </c>
      <c r="AI2496" s="37">
        <v>79923.619149999999</v>
      </c>
      <c r="AJ2496" s="37">
        <v>70.521050000000002</v>
      </c>
      <c r="AK2496" s="37">
        <v>46.049529999999997</v>
      </c>
      <c r="AL2496" s="5">
        <v>80.087950000000006</v>
      </c>
      <c r="AM2496" s="5">
        <v>120.06338</v>
      </c>
      <c r="AN2496" s="5">
        <v>28.862310000000001</v>
      </c>
      <c r="AO2496" s="5">
        <v>30.48828</v>
      </c>
      <c r="AP2496" s="5">
        <v>30.37049</v>
      </c>
      <c r="AQ2496" s="5">
        <v>24.619980000000002</v>
      </c>
      <c r="AR2496" s="5">
        <v>4335</v>
      </c>
      <c r="AS2496" s="5">
        <v>36.5</v>
      </c>
      <c r="AT2496" s="5">
        <v>27.450980000000001</v>
      </c>
      <c r="AU2496" s="5">
        <v>78</v>
      </c>
      <c r="AV2496" s="5">
        <v>32</v>
      </c>
      <c r="AW2496" s="5">
        <v>10641.56863</v>
      </c>
      <c r="AX2496" s="5">
        <v>42</v>
      </c>
      <c r="AY2496" s="5">
        <v>30.588239999999999</v>
      </c>
      <c r="AZ2496" s="5">
        <v>0.19500000000000001</v>
      </c>
      <c r="BA2496" s="5">
        <v>0.51563000000000003</v>
      </c>
      <c r="BB2496" s="5">
        <v>30.497789999999998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14.40699</v>
      </c>
      <c r="I2497" s="37">
        <v>11.41939</v>
      </c>
      <c r="J2497" s="37">
        <v>98.334280000000007</v>
      </c>
      <c r="K2497" s="37">
        <v>7.73367</v>
      </c>
      <c r="L2497" s="37">
        <v>2.0922900000000002</v>
      </c>
      <c r="M2497" s="37">
        <v>1.9014500000000001</v>
      </c>
      <c r="N2497" s="37">
        <v>3.0952500000000001</v>
      </c>
      <c r="O2497" s="37">
        <v>49.687730000000002</v>
      </c>
      <c r="P2497" s="37">
        <v>52.782989999999998</v>
      </c>
      <c r="Q2497" s="37">
        <v>104.1182</v>
      </c>
      <c r="R2497" s="37">
        <v>509.33177000000001</v>
      </c>
      <c r="S2497" s="37">
        <v>4.6246400000000003</v>
      </c>
      <c r="T2497" s="37">
        <v>333.88695000000001</v>
      </c>
      <c r="U2497" s="37">
        <v>24.489360000000001</v>
      </c>
      <c r="V2497" s="37">
        <v>0.39655000000000001</v>
      </c>
      <c r="W2497" s="37">
        <v>31.995519999999999</v>
      </c>
      <c r="X2497" s="37">
        <v>40.378729999999997</v>
      </c>
      <c r="Y2497" s="37">
        <v>319.61788999999999</v>
      </c>
      <c r="Z2497" s="37">
        <v>54.797449999999998</v>
      </c>
      <c r="AA2497" s="37">
        <v>11.30494</v>
      </c>
      <c r="AB2497" s="37">
        <v>19.982489999999999</v>
      </c>
      <c r="AC2497" s="37">
        <v>20.07856</v>
      </c>
      <c r="AD2497" s="37">
        <v>4321.7019700000001</v>
      </c>
      <c r="AE2497" s="37">
        <v>60.348669999999998</v>
      </c>
      <c r="AF2497" s="37">
        <v>24.97409</v>
      </c>
      <c r="AG2497" s="37">
        <v>30.64592</v>
      </c>
      <c r="AH2497" s="37">
        <v>4323.7164400000001</v>
      </c>
      <c r="AI2497" s="37">
        <v>79923.622289999999</v>
      </c>
      <c r="AJ2497" s="37">
        <v>70.595659999999995</v>
      </c>
      <c r="AK2497" s="37">
        <v>46.053789999999999</v>
      </c>
      <c r="AL2497" s="5">
        <v>80.055539999999993</v>
      </c>
      <c r="AM2497" s="5">
        <v>120.00958</v>
      </c>
      <c r="AN2497" s="5">
        <v>28.86713</v>
      </c>
      <c r="AO2497" s="5">
        <v>30.44464</v>
      </c>
      <c r="AP2497" s="5">
        <v>30.366150000000001</v>
      </c>
      <c r="AQ2497" s="5">
        <v>24.649190000000001</v>
      </c>
      <c r="AR2497" s="5">
        <v>4339.75</v>
      </c>
      <c r="AS2497" s="5">
        <v>37</v>
      </c>
      <c r="AT2497" s="5">
        <v>27.058820000000001</v>
      </c>
      <c r="AU2497" s="5">
        <v>78</v>
      </c>
      <c r="AV2497" s="5">
        <v>32</v>
      </c>
      <c r="AW2497" s="5">
        <v>10340.392159999999</v>
      </c>
      <c r="AX2497" s="5">
        <v>40</v>
      </c>
      <c r="AY2497" s="5">
        <v>30.196079999999998</v>
      </c>
      <c r="AZ2497" s="5">
        <v>0.27</v>
      </c>
      <c r="BA2497" s="5">
        <v>0.4375</v>
      </c>
      <c r="BB2497" s="5">
        <v>30.49042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14.62487</v>
      </c>
      <c r="I2498" s="37">
        <v>11.40653</v>
      </c>
      <c r="J2498" s="37">
        <v>98.326620000000005</v>
      </c>
      <c r="K2498" s="37">
        <v>7.6817599999999997</v>
      </c>
      <c r="L2498" s="37">
        <v>2.0932499999999998</v>
      </c>
      <c r="M2498" s="37">
        <v>2.6181100000000002</v>
      </c>
      <c r="N2498" s="37">
        <v>3.10453</v>
      </c>
      <c r="O2498" s="37">
        <v>49.665190000000003</v>
      </c>
      <c r="P2498" s="37">
        <v>52.76972</v>
      </c>
      <c r="Q2498" s="37">
        <v>104.20809</v>
      </c>
      <c r="R2498" s="37">
        <v>516.79242999999997</v>
      </c>
      <c r="S2498" s="37">
        <v>4.3920700000000004</v>
      </c>
      <c r="T2498" s="37">
        <v>333.66437000000002</v>
      </c>
      <c r="U2498" s="37">
        <v>24.467929999999999</v>
      </c>
      <c r="V2498" s="37">
        <v>0.21425</v>
      </c>
      <c r="W2498" s="37">
        <v>31.974049999999998</v>
      </c>
      <c r="X2498" s="37">
        <v>41.123750000000001</v>
      </c>
      <c r="Y2498" s="37">
        <v>319.86090000000002</v>
      </c>
      <c r="Z2498" s="37">
        <v>54.974159999999998</v>
      </c>
      <c r="AA2498" s="37">
        <v>11.32037</v>
      </c>
      <c r="AB2498" s="37">
        <v>19.9922</v>
      </c>
      <c r="AC2498" s="37">
        <v>20.086950000000002</v>
      </c>
      <c r="AD2498" s="37">
        <v>4326.5002299999996</v>
      </c>
      <c r="AE2498" s="37">
        <v>60.64752</v>
      </c>
      <c r="AF2498" s="37">
        <v>24.987469999999998</v>
      </c>
      <c r="AG2498" s="37">
        <v>30.695889999999999</v>
      </c>
      <c r="AH2498" s="37">
        <v>4328.62</v>
      </c>
      <c r="AI2498" s="37">
        <v>79923.625090000001</v>
      </c>
      <c r="AJ2498" s="37">
        <v>70.768199999999993</v>
      </c>
      <c r="AK2498" s="37">
        <v>46.044969999999999</v>
      </c>
      <c r="AL2498" s="5">
        <v>80.092600000000004</v>
      </c>
      <c r="AM2498" s="5">
        <v>119.86502</v>
      </c>
      <c r="AN2498" s="5">
        <v>28.86112</v>
      </c>
      <c r="AO2498" s="5">
        <v>30.385549999999999</v>
      </c>
      <c r="AP2498" s="5">
        <v>30.36177</v>
      </c>
      <c r="AQ2498" s="5">
        <v>24.633559999999999</v>
      </c>
      <c r="AR2498" s="5">
        <v>4325</v>
      </c>
      <c r="AS2498" s="5">
        <v>36</v>
      </c>
      <c r="AT2498" s="5">
        <v>27.450980000000001</v>
      </c>
      <c r="AU2498" s="5">
        <v>78</v>
      </c>
      <c r="AV2498" s="5">
        <v>32</v>
      </c>
      <c r="AW2498" s="5">
        <v>11043.13725</v>
      </c>
      <c r="AX2498" s="5">
        <v>43</v>
      </c>
      <c r="AY2498" s="5">
        <v>30.588239999999999</v>
      </c>
      <c r="AZ2498" s="5">
        <v>0.155</v>
      </c>
      <c r="BA2498" s="5">
        <v>0.67188000000000003</v>
      </c>
      <c r="BB2498" s="5">
        <v>30.479980000000001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14.43435</v>
      </c>
      <c r="I2499" s="37">
        <v>11.38081</v>
      </c>
      <c r="J2499" s="37">
        <v>98.326620000000005</v>
      </c>
      <c r="K2499" s="37">
        <v>7.0105599999999999</v>
      </c>
      <c r="L2499" s="37">
        <v>2.09449</v>
      </c>
      <c r="M2499" s="37">
        <v>3.0865300000000002</v>
      </c>
      <c r="N2499" s="37">
        <v>3.16533</v>
      </c>
      <c r="O2499" s="37">
        <v>49.673760000000001</v>
      </c>
      <c r="P2499" s="37">
        <v>52.839100000000002</v>
      </c>
      <c r="Q2499" s="37">
        <v>104.32926</v>
      </c>
      <c r="R2499" s="37">
        <v>523.49726999999996</v>
      </c>
      <c r="S2499" s="37">
        <v>4.4656799999999999</v>
      </c>
      <c r="T2499" s="37">
        <v>334.06043</v>
      </c>
      <c r="U2499" s="37">
        <v>24.458760000000002</v>
      </c>
      <c r="V2499" s="37">
        <v>0.20485</v>
      </c>
      <c r="W2499" s="37">
        <v>31.955960000000001</v>
      </c>
      <c r="X2499" s="37">
        <v>41.209890000000001</v>
      </c>
      <c r="Y2499" s="37">
        <v>319.40636999999998</v>
      </c>
      <c r="Z2499" s="37">
        <v>55.154820000000001</v>
      </c>
      <c r="AA2499" s="37">
        <v>11.28961</v>
      </c>
      <c r="AB2499" s="37">
        <v>20.00338</v>
      </c>
      <c r="AC2499" s="37">
        <v>20.097100000000001</v>
      </c>
      <c r="AD2499" s="37">
        <v>4312.1780200000003</v>
      </c>
      <c r="AE2499" s="37">
        <v>60.902030000000003</v>
      </c>
      <c r="AF2499" s="37">
        <v>25.000889999999998</v>
      </c>
      <c r="AG2499" s="37">
        <v>30.75788</v>
      </c>
      <c r="AH2499" s="37">
        <v>4314.1407099999997</v>
      </c>
      <c r="AI2499" s="37">
        <v>79923.627789999999</v>
      </c>
      <c r="AJ2499" s="37">
        <v>70.611829999999998</v>
      </c>
      <c r="AK2499" s="37">
        <v>46.037109999999998</v>
      </c>
      <c r="AL2499" s="5">
        <v>80.108540000000005</v>
      </c>
      <c r="AM2499" s="5">
        <v>119.90302</v>
      </c>
      <c r="AN2499" s="5">
        <v>28.869599999999998</v>
      </c>
      <c r="AO2499" s="5">
        <v>30.341850000000001</v>
      </c>
      <c r="AP2499" s="5">
        <v>30.36101</v>
      </c>
      <c r="AQ2499" s="5">
        <v>24.632020000000001</v>
      </c>
      <c r="AR2499" s="5">
        <v>4325</v>
      </c>
      <c r="AS2499" s="5">
        <v>37</v>
      </c>
      <c r="AT2499" s="5">
        <v>27.058820000000001</v>
      </c>
      <c r="AU2499" s="5">
        <v>79</v>
      </c>
      <c r="AV2499" s="5">
        <v>32</v>
      </c>
      <c r="AW2499" s="5">
        <v>10440.784309999999</v>
      </c>
      <c r="AX2499" s="5">
        <v>41</v>
      </c>
      <c r="AY2499" s="5">
        <v>30.196079999999998</v>
      </c>
      <c r="AZ2499" s="5">
        <v>0.875</v>
      </c>
      <c r="BA2499" s="5">
        <v>0.125</v>
      </c>
      <c r="BB2499" s="5">
        <v>30.474969999999999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14.06981</v>
      </c>
      <c r="I2500" s="37">
        <v>11.40851</v>
      </c>
      <c r="J2500" s="37">
        <v>98.329710000000006</v>
      </c>
      <c r="K2500" s="37">
        <v>7.1549300000000002</v>
      </c>
      <c r="L2500" s="37">
        <v>2.0924100000000001</v>
      </c>
      <c r="M2500" s="37">
        <v>3.1251699999999998</v>
      </c>
      <c r="N2500" s="37">
        <v>3.1636700000000002</v>
      </c>
      <c r="O2500" s="37">
        <v>49.686079999999997</v>
      </c>
      <c r="P2500" s="37">
        <v>52.84975</v>
      </c>
      <c r="Q2500" s="37">
        <v>104.21194</v>
      </c>
      <c r="R2500" s="37">
        <v>529.57438000000002</v>
      </c>
      <c r="S2500" s="37">
        <v>4.4215299999999997</v>
      </c>
      <c r="T2500" s="37">
        <v>333.93450999999999</v>
      </c>
      <c r="U2500" s="37">
        <v>24.428850000000001</v>
      </c>
      <c r="V2500" s="37">
        <v>0.21654999999999999</v>
      </c>
      <c r="W2500" s="37">
        <v>31.95879</v>
      </c>
      <c r="X2500" s="37">
        <v>38.56474</v>
      </c>
      <c r="Y2500" s="37">
        <v>319.69524000000001</v>
      </c>
      <c r="Z2500" s="37">
        <v>55.313119999999998</v>
      </c>
      <c r="AA2500" s="37">
        <v>11.295669999999999</v>
      </c>
      <c r="AB2500" s="37">
        <v>20.014379999999999</v>
      </c>
      <c r="AC2500" s="37">
        <v>20.103549999999998</v>
      </c>
      <c r="AD2500" s="37">
        <v>4318.20597</v>
      </c>
      <c r="AE2500" s="37">
        <v>61.123939999999997</v>
      </c>
      <c r="AF2500" s="37">
        <v>25.00142</v>
      </c>
      <c r="AG2500" s="37">
        <v>30.852799999999998</v>
      </c>
      <c r="AH2500" s="37">
        <v>4319.8616499999998</v>
      </c>
      <c r="AI2500" s="37">
        <v>79923.630510000003</v>
      </c>
      <c r="AJ2500" s="37">
        <v>70.733840000000001</v>
      </c>
      <c r="AK2500" s="37">
        <v>46.033670000000001</v>
      </c>
      <c r="AL2500" s="5">
        <v>80.078789999999998</v>
      </c>
      <c r="AM2500" s="5">
        <v>120.42909</v>
      </c>
      <c r="AN2500" s="5">
        <v>28.863350000000001</v>
      </c>
      <c r="AO2500" s="5">
        <v>30.283110000000001</v>
      </c>
      <c r="AP2500" s="5">
        <v>30.354869999999998</v>
      </c>
      <c r="AQ2500" s="5">
        <v>24.628329999999998</v>
      </c>
      <c r="AR2500" s="5">
        <v>4319.5</v>
      </c>
      <c r="AS2500" s="5">
        <v>36</v>
      </c>
      <c r="AT2500" s="5">
        <v>27.450980000000001</v>
      </c>
      <c r="AU2500" s="5">
        <v>78</v>
      </c>
      <c r="AV2500" s="5">
        <v>32</v>
      </c>
      <c r="AW2500" s="5">
        <v>10942.7451</v>
      </c>
      <c r="AX2500" s="5">
        <v>43</v>
      </c>
      <c r="AY2500" s="5">
        <v>30.588239999999999</v>
      </c>
      <c r="AZ2500" s="5">
        <v>0.44500000000000001</v>
      </c>
      <c r="BA2500" s="5">
        <v>4.6879999999999998E-2</v>
      </c>
      <c r="BB2500" s="5">
        <v>30.469439999999999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14.359959999999999</v>
      </c>
      <c r="I2501" s="37">
        <v>11.402570000000001</v>
      </c>
      <c r="J2501" s="37">
        <v>98.335560000000001</v>
      </c>
      <c r="K2501" s="37">
        <v>6.9744400000000004</v>
      </c>
      <c r="L2501" s="37">
        <v>2.0962900000000002</v>
      </c>
      <c r="M2501" s="37">
        <v>1.7113700000000001</v>
      </c>
      <c r="N2501" s="37">
        <v>3.2315399999999999</v>
      </c>
      <c r="O2501" s="37">
        <v>49.672139999999999</v>
      </c>
      <c r="P2501" s="37">
        <v>52.903689999999997</v>
      </c>
      <c r="Q2501" s="37">
        <v>104.44644</v>
      </c>
      <c r="R2501" s="37">
        <v>535.12441000000001</v>
      </c>
      <c r="S2501" s="37">
        <v>4.4077599999999997</v>
      </c>
      <c r="T2501" s="37">
        <v>334.01468</v>
      </c>
      <c r="U2501" s="37">
        <v>24.39798</v>
      </c>
      <c r="V2501" s="37">
        <v>0.27034000000000002</v>
      </c>
      <c r="W2501" s="37">
        <v>31.943650000000002</v>
      </c>
      <c r="X2501" s="37">
        <v>37.708030000000001</v>
      </c>
      <c r="Y2501" s="37">
        <v>318.00488999999999</v>
      </c>
      <c r="Z2501" s="37">
        <v>55.454590000000003</v>
      </c>
      <c r="AA2501" s="37">
        <v>11.295500000000001</v>
      </c>
      <c r="AB2501" s="37">
        <v>20.02412</v>
      </c>
      <c r="AC2501" s="37">
        <v>20.112719999999999</v>
      </c>
      <c r="AD2501" s="37">
        <v>4310.4240200000004</v>
      </c>
      <c r="AE2501" s="37">
        <v>61.348199999999999</v>
      </c>
      <c r="AF2501" s="37">
        <v>25.023589999999999</v>
      </c>
      <c r="AG2501" s="37">
        <v>30.87208</v>
      </c>
      <c r="AH2501" s="37">
        <v>4310.8598000000002</v>
      </c>
      <c r="AI2501" s="37">
        <v>79923.633230000007</v>
      </c>
      <c r="AJ2501" s="37">
        <v>70.825299999999999</v>
      </c>
      <c r="AK2501" s="37">
        <v>46.020580000000002</v>
      </c>
      <c r="AL2501" s="5">
        <v>79.97551</v>
      </c>
      <c r="AM2501" s="5">
        <v>120.51749</v>
      </c>
      <c r="AN2501" s="5">
        <v>28.86646</v>
      </c>
      <c r="AO2501" s="5">
        <v>30.242889999999999</v>
      </c>
      <c r="AP2501" s="5">
        <v>30.351990000000001</v>
      </c>
      <c r="AQ2501" s="5">
        <v>24.622620000000001</v>
      </c>
      <c r="AR2501" s="5">
        <v>4310</v>
      </c>
      <c r="AS2501" s="5">
        <v>36.5</v>
      </c>
      <c r="AT2501" s="5">
        <v>27.450980000000001</v>
      </c>
      <c r="AU2501" s="5">
        <v>78</v>
      </c>
      <c r="AV2501" s="5">
        <v>32</v>
      </c>
      <c r="AW2501" s="5">
        <v>10641.56863</v>
      </c>
      <c r="AX2501" s="5">
        <v>42</v>
      </c>
      <c r="AY2501" s="5">
        <v>30.588239999999999</v>
      </c>
      <c r="AZ2501" s="5">
        <v>9.5000000000000001E-2</v>
      </c>
      <c r="BA2501" s="5">
        <v>0.51563000000000003</v>
      </c>
      <c r="BB2501" s="5">
        <v>30.46565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13.60033</v>
      </c>
      <c r="I2502" s="37">
        <v>11.397629999999999</v>
      </c>
      <c r="J2502" s="37">
        <v>98.335560000000001</v>
      </c>
      <c r="K2502" s="37">
        <v>5.7976400000000003</v>
      </c>
      <c r="L2502" s="37">
        <v>2.0899399999999999</v>
      </c>
      <c r="M2502" s="37">
        <v>1.3631500000000001</v>
      </c>
      <c r="N2502" s="37">
        <v>3.1928999999999998</v>
      </c>
      <c r="O2502" s="37">
        <v>49.702910000000003</v>
      </c>
      <c r="P2502" s="37">
        <v>52.895809999999997</v>
      </c>
      <c r="Q2502" s="37">
        <v>101.94772</v>
      </c>
      <c r="R2502" s="37">
        <v>540.21223999999995</v>
      </c>
      <c r="S2502" s="37">
        <v>4.0865999999999998</v>
      </c>
      <c r="T2502" s="37">
        <v>332.91253</v>
      </c>
      <c r="U2502" s="37">
        <v>24.369340000000001</v>
      </c>
      <c r="V2502" s="37">
        <v>0.56798999999999999</v>
      </c>
      <c r="W2502" s="37">
        <v>31.942779999999999</v>
      </c>
      <c r="X2502" s="37">
        <v>17.406140000000001</v>
      </c>
      <c r="Y2502" s="37">
        <v>317.11547000000002</v>
      </c>
      <c r="Z2502" s="37">
        <v>55.567709999999998</v>
      </c>
      <c r="AA2502" s="37">
        <v>10.426970000000001</v>
      </c>
      <c r="AB2502" s="37">
        <v>20.029199999999999</v>
      </c>
      <c r="AC2502" s="37">
        <v>20.12153</v>
      </c>
      <c r="AD2502" s="37">
        <v>3983.0094399999998</v>
      </c>
      <c r="AE2502" s="37">
        <v>61.50853</v>
      </c>
      <c r="AF2502" s="37">
        <v>24.948930000000001</v>
      </c>
      <c r="AG2502" s="37">
        <v>30.874230000000001</v>
      </c>
      <c r="AH2502" s="37">
        <v>3982.5681500000001</v>
      </c>
      <c r="AI2502" s="37">
        <v>79923.635920000001</v>
      </c>
      <c r="AJ2502" s="37">
        <v>70.575199999999995</v>
      </c>
      <c r="AK2502" s="37">
        <v>46.009509999999999</v>
      </c>
      <c r="AL2502" s="5">
        <v>79.970269999999999</v>
      </c>
      <c r="AM2502" s="5">
        <v>120.19622</v>
      </c>
      <c r="AN2502" s="5">
        <v>28.869070000000001</v>
      </c>
      <c r="AO2502" s="5">
        <v>30.204920000000001</v>
      </c>
      <c r="AP2502" s="5">
        <v>30.36139</v>
      </c>
      <c r="AQ2502" s="5">
        <v>24.615030000000001</v>
      </c>
      <c r="AR2502" s="5">
        <v>4213.25</v>
      </c>
      <c r="AS2502" s="5">
        <v>33.5</v>
      </c>
      <c r="AT2502" s="5">
        <v>20.784310000000001</v>
      </c>
      <c r="AU2502" s="5">
        <v>78</v>
      </c>
      <c r="AV2502" s="5">
        <v>32</v>
      </c>
      <c r="AW2502" s="5">
        <v>4818.8235299999997</v>
      </c>
      <c r="AX2502" s="5">
        <v>18</v>
      </c>
      <c r="AY2502" s="5">
        <v>24.31373</v>
      </c>
      <c r="AZ2502" s="5">
        <v>0.95499999999999996</v>
      </c>
      <c r="BA2502" s="5">
        <v>1.96875</v>
      </c>
      <c r="BB2502" s="5">
        <v>30.468520000000002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14.674390000000001</v>
      </c>
      <c r="I2503" s="37">
        <v>11.38477</v>
      </c>
      <c r="J2503" s="37">
        <v>98.331389999999999</v>
      </c>
      <c r="K2503" s="37">
        <v>5.0489199999999999</v>
      </c>
      <c r="L2503" s="37">
        <v>2.08995</v>
      </c>
      <c r="M2503" s="37">
        <v>2.7486999999999999</v>
      </c>
      <c r="N2503" s="37">
        <v>3.1975199999999999</v>
      </c>
      <c r="O2503" s="37">
        <v>49.740690000000001</v>
      </c>
      <c r="P2503" s="37">
        <v>52.938220000000001</v>
      </c>
      <c r="Q2503" s="37">
        <v>100.37137</v>
      </c>
      <c r="R2503" s="37">
        <v>543.86158999999998</v>
      </c>
      <c r="S2503" s="37">
        <v>2.4720300000000002</v>
      </c>
      <c r="T2503" s="37">
        <v>333.71614</v>
      </c>
      <c r="U2503" s="37">
        <v>24.336510000000001</v>
      </c>
      <c r="V2503" s="37">
        <v>0.29708000000000001</v>
      </c>
      <c r="W2503" s="37">
        <v>31.95599</v>
      </c>
      <c r="X2503" s="37">
        <v>13.36448</v>
      </c>
      <c r="Y2503" s="37">
        <v>311.67259999999999</v>
      </c>
      <c r="Z2503" s="37">
        <v>55.681899999999999</v>
      </c>
      <c r="AA2503" s="37">
        <v>9.2900700000000001</v>
      </c>
      <c r="AB2503" s="37">
        <v>20.05369</v>
      </c>
      <c r="AC2503" s="37">
        <v>20.144919999999999</v>
      </c>
      <c r="AD2503" s="37">
        <v>3548.2849099999999</v>
      </c>
      <c r="AE2503" s="37">
        <v>61.763590000000001</v>
      </c>
      <c r="AF2503" s="37">
        <v>24.935410000000001</v>
      </c>
      <c r="AG2503" s="37">
        <v>30.853919999999999</v>
      </c>
      <c r="AH2503" s="37">
        <v>3542.9299500000002</v>
      </c>
      <c r="AI2503" s="37">
        <v>79923.638300000006</v>
      </c>
      <c r="AJ2503" s="37">
        <v>70.713560000000001</v>
      </c>
      <c r="AK2503" s="37">
        <v>46.006509999999999</v>
      </c>
      <c r="AL2503" s="5">
        <v>80.073300000000003</v>
      </c>
      <c r="AM2503" s="5">
        <v>119.58711</v>
      </c>
      <c r="AN2503" s="5">
        <v>28.862950000000001</v>
      </c>
      <c r="AO2503" s="5">
        <v>30.16057</v>
      </c>
      <c r="AP2503" s="5">
        <v>30.35256</v>
      </c>
      <c r="AQ2503" s="5">
        <v>24.633569999999999</v>
      </c>
      <c r="AR2503" s="5">
        <v>3787.5</v>
      </c>
      <c r="AS2503" s="5">
        <v>31.5</v>
      </c>
      <c r="AT2503" s="5">
        <v>19.607839999999999</v>
      </c>
      <c r="AU2503" s="5">
        <v>78</v>
      </c>
      <c r="AV2503" s="5">
        <v>32</v>
      </c>
      <c r="AW2503" s="5">
        <v>4015.6862700000001</v>
      </c>
      <c r="AX2503" s="5">
        <v>15</v>
      </c>
      <c r="AY2503" s="5">
        <v>23.137250000000002</v>
      </c>
      <c r="AZ2503" s="5">
        <v>0.78</v>
      </c>
      <c r="BA2503" s="5">
        <v>1.96875</v>
      </c>
      <c r="BB2503" s="5">
        <v>30.466830000000002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21.00469</v>
      </c>
      <c r="I2504" s="37">
        <v>11.385759999999999</v>
      </c>
      <c r="J2504" s="37">
        <v>98.331389999999999</v>
      </c>
      <c r="K2504" s="37">
        <v>7.2850200000000003</v>
      </c>
      <c r="L2504" s="37">
        <v>2.0903700000000001</v>
      </c>
      <c r="M2504" s="37">
        <v>1.2666999999999999</v>
      </c>
      <c r="N2504" s="37">
        <v>3.0425300000000002</v>
      </c>
      <c r="O2504" s="37">
        <v>49.791499999999999</v>
      </c>
      <c r="P2504" s="37">
        <v>52.834020000000002</v>
      </c>
      <c r="Q2504" s="37">
        <v>100.54957</v>
      </c>
      <c r="R2504" s="37">
        <v>544.19195000000002</v>
      </c>
      <c r="S2504" s="37">
        <v>1.22851</v>
      </c>
      <c r="T2504" s="37">
        <v>333.39317999999997</v>
      </c>
      <c r="U2504" s="37">
        <v>24.293389999999999</v>
      </c>
      <c r="V2504" s="37">
        <v>0.16458</v>
      </c>
      <c r="W2504" s="37">
        <v>31.93553</v>
      </c>
      <c r="X2504" s="37">
        <v>11.16441</v>
      </c>
      <c r="Y2504" s="37">
        <v>305.97910000000002</v>
      </c>
      <c r="Z2504" s="37">
        <v>55.749969999999998</v>
      </c>
      <c r="AA2504" s="37">
        <v>8.0559200000000004</v>
      </c>
      <c r="AB2504" s="37">
        <v>20.065519999999999</v>
      </c>
      <c r="AC2504" s="37">
        <v>20.157900000000001</v>
      </c>
      <c r="AD2504" s="37">
        <v>3073.6436699999999</v>
      </c>
      <c r="AE2504" s="37">
        <v>61.693289999999998</v>
      </c>
      <c r="AF2504" s="37">
        <v>24.949459999999998</v>
      </c>
      <c r="AG2504" s="37">
        <v>30.81146</v>
      </c>
      <c r="AH2504" s="37">
        <v>3073.1783099999998</v>
      </c>
      <c r="AI2504" s="37">
        <v>79923.639660000001</v>
      </c>
      <c r="AJ2504" s="37">
        <v>70.898960000000002</v>
      </c>
      <c r="AK2504" s="37">
        <v>46.000909999999998</v>
      </c>
      <c r="AL2504" s="5">
        <v>79.976089999999999</v>
      </c>
      <c r="AM2504" s="5">
        <v>119.67972</v>
      </c>
      <c r="AN2504" s="5">
        <v>28.884689999999999</v>
      </c>
      <c r="AO2504" s="5">
        <v>30.117809999999999</v>
      </c>
      <c r="AP2504" s="5">
        <v>30.36384</v>
      </c>
      <c r="AQ2504" s="5">
        <v>24.636340000000001</v>
      </c>
      <c r="AR2504" s="5">
        <v>3339</v>
      </c>
      <c r="AS2504" s="5">
        <v>30</v>
      </c>
      <c r="AT2504" s="5">
        <v>18.431370000000001</v>
      </c>
      <c r="AU2504" s="5">
        <v>78</v>
      </c>
      <c r="AV2504" s="5">
        <v>32</v>
      </c>
      <c r="AW2504" s="5">
        <v>3413.3333299999999</v>
      </c>
      <c r="AX2504" s="5">
        <v>14</v>
      </c>
      <c r="AY2504" s="5">
        <v>21.568629999999999</v>
      </c>
      <c r="AZ2504" s="5">
        <v>1.4999999999999999E-2</v>
      </c>
      <c r="BA2504" s="5">
        <v>0</v>
      </c>
      <c r="BB2504" s="5">
        <v>30.460660000000001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21.004259999999999</v>
      </c>
      <c r="I2505" s="37">
        <v>11.398619999999999</v>
      </c>
      <c r="J2505" s="37">
        <v>98.331720000000004</v>
      </c>
      <c r="K2505" s="37">
        <v>8.3255999999999997</v>
      </c>
      <c r="L2505" s="37">
        <v>2.0780799999999999</v>
      </c>
      <c r="M2505" s="37">
        <v>2.9486599999999998</v>
      </c>
      <c r="N2505" s="37">
        <v>2.8611599999999999</v>
      </c>
      <c r="O2505" s="37">
        <v>49.816670000000002</v>
      </c>
      <c r="P2505" s="37">
        <v>52.677819999999997</v>
      </c>
      <c r="Q2505" s="37">
        <v>99.876469999999998</v>
      </c>
      <c r="R2505" s="37">
        <v>540.68565999999998</v>
      </c>
      <c r="S2505" s="37">
        <v>0.33084000000000002</v>
      </c>
      <c r="T2505" s="37">
        <v>333.75972999999999</v>
      </c>
      <c r="U2505" s="37">
        <v>24.256039999999999</v>
      </c>
      <c r="V2505" s="37">
        <v>0.20655000000000001</v>
      </c>
      <c r="W2505" s="37">
        <v>31.935700000000001</v>
      </c>
      <c r="X2505" s="37">
        <v>11.275320000000001</v>
      </c>
      <c r="Y2505" s="37">
        <v>296.48955999999998</v>
      </c>
      <c r="Z2505" s="37">
        <v>55.751440000000002</v>
      </c>
      <c r="AA2505" s="37">
        <v>6.80783</v>
      </c>
      <c r="AB2505" s="37">
        <v>20.0594</v>
      </c>
      <c r="AC2505" s="37">
        <v>20.163</v>
      </c>
      <c r="AD2505" s="37">
        <v>2611.5681300000001</v>
      </c>
      <c r="AE2505" s="37">
        <v>61.535359999999997</v>
      </c>
      <c r="AF2505" s="37">
        <v>24.88963</v>
      </c>
      <c r="AG2505" s="37">
        <v>30.791810000000002</v>
      </c>
      <c r="AH2505" s="37">
        <v>2610.0760500000001</v>
      </c>
      <c r="AI2505" s="37">
        <v>79923.640310000003</v>
      </c>
      <c r="AJ2505" s="37">
        <v>70.882170000000002</v>
      </c>
      <c r="AK2505" s="37">
        <v>45.996780000000001</v>
      </c>
      <c r="AL2505" s="5">
        <v>79.998270000000005</v>
      </c>
      <c r="AM2505" s="5">
        <v>119.44027</v>
      </c>
      <c r="AN2505" s="5">
        <v>28.937069999999999</v>
      </c>
      <c r="AO2505" s="5">
        <v>30.078530000000001</v>
      </c>
      <c r="AP2505" s="5">
        <v>30.368289999999998</v>
      </c>
      <c r="AQ2505" s="5">
        <v>24.637869999999999</v>
      </c>
      <c r="AR2505" s="5">
        <v>2871</v>
      </c>
      <c r="AS2505" s="5">
        <v>27.5</v>
      </c>
      <c r="AT2505" s="5">
        <v>17.254899999999999</v>
      </c>
      <c r="AU2505" s="5">
        <v>78</v>
      </c>
      <c r="AV2505" s="5">
        <v>32</v>
      </c>
      <c r="AW2505" s="5">
        <v>2810.9803900000002</v>
      </c>
      <c r="AX2505" s="5">
        <v>11</v>
      </c>
      <c r="AY2505" s="5">
        <v>20</v>
      </c>
      <c r="AZ2505" s="5">
        <v>0</v>
      </c>
      <c r="BA2505" s="5">
        <v>0</v>
      </c>
      <c r="BB2505" s="5">
        <v>30.462679999999999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21.004729999999999</v>
      </c>
      <c r="I2506" s="37">
        <v>11.397629999999999</v>
      </c>
      <c r="J2506" s="37">
        <v>98.336979999999997</v>
      </c>
      <c r="K2506" s="37">
        <v>3.6003099999999999</v>
      </c>
      <c r="L2506" s="37">
        <v>2.0894699999999999</v>
      </c>
      <c r="M2506" s="37">
        <v>1.96793</v>
      </c>
      <c r="N2506" s="37">
        <v>2.4123000000000001</v>
      </c>
      <c r="O2506" s="37">
        <v>49.894240000000003</v>
      </c>
      <c r="P2506" s="37">
        <v>52.306550000000001</v>
      </c>
      <c r="Q2506" s="37">
        <v>99.343729999999994</v>
      </c>
      <c r="R2506" s="37">
        <v>534.30202999999995</v>
      </c>
      <c r="S2506" s="37">
        <v>4.1689999999999998E-2</v>
      </c>
      <c r="T2506" s="37">
        <v>333.61196000000001</v>
      </c>
      <c r="U2506" s="37">
        <v>24.2118</v>
      </c>
      <c r="V2506" s="37">
        <v>0.29171999999999998</v>
      </c>
      <c r="W2506" s="37">
        <v>31.930109999999999</v>
      </c>
      <c r="X2506" s="37">
        <v>10.13442</v>
      </c>
      <c r="Y2506" s="37">
        <v>280.37040000000002</v>
      </c>
      <c r="Z2506" s="37">
        <v>55.710050000000003</v>
      </c>
      <c r="AA2506" s="37">
        <v>5.6770699999999996</v>
      </c>
      <c r="AB2506" s="37">
        <v>20.0718</v>
      </c>
      <c r="AC2506" s="37">
        <v>20.16977</v>
      </c>
      <c r="AD2506" s="37">
        <v>2164.9914899999999</v>
      </c>
      <c r="AE2506" s="37">
        <v>61.243600000000001</v>
      </c>
      <c r="AF2506" s="37">
        <v>24.948689999999999</v>
      </c>
      <c r="AG2506" s="37">
        <v>30.79815</v>
      </c>
      <c r="AH2506" s="37">
        <v>2163.1319899999999</v>
      </c>
      <c r="AI2506" s="37">
        <v>79923.640459999995</v>
      </c>
      <c r="AJ2506" s="37">
        <v>70.417479999999998</v>
      </c>
      <c r="AK2506" s="37">
        <v>45.990400000000001</v>
      </c>
      <c r="AL2506" s="5">
        <v>79.81917</v>
      </c>
      <c r="AM2506" s="5">
        <v>119.88731</v>
      </c>
      <c r="AN2506" s="5">
        <v>28.992000000000001</v>
      </c>
      <c r="AO2506" s="5">
        <v>30.047540000000001</v>
      </c>
      <c r="AP2506" s="5">
        <v>30.375</v>
      </c>
      <c r="AQ2506" s="5">
        <v>24.6435</v>
      </c>
      <c r="AR2506" s="5">
        <v>2410.75</v>
      </c>
      <c r="AS2506" s="5">
        <v>25</v>
      </c>
      <c r="AT2506" s="5">
        <v>16.862749999999998</v>
      </c>
      <c r="AU2506" s="5">
        <v>78</v>
      </c>
      <c r="AV2506" s="5">
        <v>32</v>
      </c>
      <c r="AW2506" s="5">
        <v>3011.7647099999999</v>
      </c>
      <c r="AX2506" s="5">
        <v>12</v>
      </c>
      <c r="AY2506" s="5">
        <v>19.607839999999999</v>
      </c>
      <c r="AZ2506" s="5">
        <v>0</v>
      </c>
      <c r="BA2506" s="5">
        <v>0</v>
      </c>
      <c r="BB2506" s="5">
        <v>30.463000000000001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21.003530000000001</v>
      </c>
      <c r="I2507" s="37">
        <v>11.403560000000001</v>
      </c>
      <c r="J2507" s="37">
        <v>98.336979999999997</v>
      </c>
      <c r="K2507" s="37">
        <v>3.31772</v>
      </c>
      <c r="L2507" s="37">
        <v>2.0863399999999999</v>
      </c>
      <c r="M2507" s="37">
        <v>2.2282500000000001</v>
      </c>
      <c r="N2507" s="37">
        <v>2.0721599999999998</v>
      </c>
      <c r="O2507" s="37">
        <v>49.988059999999997</v>
      </c>
      <c r="P2507" s="37">
        <v>52.060209999999998</v>
      </c>
      <c r="Q2507" s="37">
        <v>99.912490000000005</v>
      </c>
      <c r="R2507" s="37">
        <v>526.11081000000001</v>
      </c>
      <c r="S2507" s="37">
        <v>9.0749999999999997E-2</v>
      </c>
      <c r="T2507" s="37">
        <v>333.54536000000002</v>
      </c>
      <c r="U2507" s="37">
        <v>24.167539999999999</v>
      </c>
      <c r="V2507" s="37">
        <v>0.30151</v>
      </c>
      <c r="W2507" s="37">
        <v>31.943180000000002</v>
      </c>
      <c r="X2507" s="37">
        <v>12.2143</v>
      </c>
      <c r="Y2507" s="37">
        <v>233.55457000000001</v>
      </c>
      <c r="Z2507" s="37">
        <v>55.62594</v>
      </c>
      <c r="AA2507" s="37">
        <v>4.5744199999999999</v>
      </c>
      <c r="AB2507" s="37">
        <v>20.06119</v>
      </c>
      <c r="AC2507" s="37">
        <v>20.169889999999999</v>
      </c>
      <c r="AD2507" s="37">
        <v>1745.76712</v>
      </c>
      <c r="AE2507" s="37">
        <v>61.117460000000001</v>
      </c>
      <c r="AF2507" s="37">
        <v>24.902809999999999</v>
      </c>
      <c r="AG2507" s="37">
        <v>30.797059999999998</v>
      </c>
      <c r="AH2507" s="37">
        <v>1742.5007000000001</v>
      </c>
      <c r="AI2507" s="37">
        <v>79923.640480000002</v>
      </c>
      <c r="AJ2507" s="37">
        <v>70.210660000000004</v>
      </c>
      <c r="AK2507" s="37">
        <v>45.980899999999998</v>
      </c>
      <c r="AL2507" s="5">
        <v>79.967560000000006</v>
      </c>
      <c r="AM2507" s="5">
        <v>119.86150000000001</v>
      </c>
      <c r="AN2507" s="5">
        <v>29.032039999999999</v>
      </c>
      <c r="AO2507" s="5">
        <v>30.026800000000001</v>
      </c>
      <c r="AP2507" s="5">
        <v>30.382719999999999</v>
      </c>
      <c r="AQ2507" s="5">
        <v>24.639959999999999</v>
      </c>
      <c r="AR2507" s="5">
        <v>1979.5</v>
      </c>
      <c r="AS2507" s="5">
        <v>17</v>
      </c>
      <c r="AT2507" s="5">
        <v>16.862749999999998</v>
      </c>
      <c r="AU2507" s="5">
        <v>78</v>
      </c>
      <c r="AV2507" s="5">
        <v>32</v>
      </c>
      <c r="AW2507" s="5">
        <v>2911.37255</v>
      </c>
      <c r="AX2507" s="5">
        <v>11</v>
      </c>
      <c r="AY2507" s="5">
        <v>18.431370000000001</v>
      </c>
      <c r="AZ2507" s="5">
        <v>3.5000000000000003E-2</v>
      </c>
      <c r="BA2507" s="5">
        <v>0</v>
      </c>
      <c r="BB2507" s="5">
        <v>30.465869999999999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14.14794</v>
      </c>
      <c r="I2508" s="37">
        <v>11.439170000000001</v>
      </c>
      <c r="J2508" s="37">
        <v>98.329040000000006</v>
      </c>
      <c r="K2508" s="37">
        <v>7.0627599999999999</v>
      </c>
      <c r="L2508" s="37">
        <v>2.0851000000000002</v>
      </c>
      <c r="M2508" s="37">
        <v>2.324E-2</v>
      </c>
      <c r="N2508" s="37">
        <v>1.8510200000000001</v>
      </c>
      <c r="O2508" s="37">
        <v>50.030679999999997</v>
      </c>
      <c r="P2508" s="37">
        <v>51.881700000000002</v>
      </c>
      <c r="Q2508" s="37">
        <v>100.23871</v>
      </c>
      <c r="R2508" s="37">
        <v>517.38180999999997</v>
      </c>
      <c r="S2508" s="37">
        <v>0.38718000000000002</v>
      </c>
      <c r="T2508" s="37">
        <v>333.53872999999999</v>
      </c>
      <c r="U2508" s="37">
        <v>24.123460000000001</v>
      </c>
      <c r="V2508" s="37">
        <v>0.25198999999999999</v>
      </c>
      <c r="W2508" s="37">
        <v>31.948599999999999</v>
      </c>
      <c r="X2508" s="37">
        <v>13.84244</v>
      </c>
      <c r="Y2508" s="37">
        <v>183.34688</v>
      </c>
      <c r="Z2508" s="37">
        <v>55.5184</v>
      </c>
      <c r="AA2508" s="37">
        <v>3.5265900000000001</v>
      </c>
      <c r="AB2508" s="37">
        <v>20.065940000000001</v>
      </c>
      <c r="AC2508" s="37">
        <v>20.174199999999999</v>
      </c>
      <c r="AD2508" s="37">
        <v>1344.9774</v>
      </c>
      <c r="AE2508" s="37">
        <v>61.295360000000002</v>
      </c>
      <c r="AF2508" s="37">
        <v>24.890309999999999</v>
      </c>
      <c r="AG2508" s="37">
        <v>30.794640000000001</v>
      </c>
      <c r="AH2508" s="37">
        <v>1342.85427</v>
      </c>
      <c r="AI2508" s="37">
        <v>79923.640570000003</v>
      </c>
      <c r="AJ2508" s="37">
        <v>70.586669999999998</v>
      </c>
      <c r="AK2508" s="37">
        <v>45.973939999999999</v>
      </c>
      <c r="AL2508" s="5">
        <v>80.014309999999995</v>
      </c>
      <c r="AM2508" s="5">
        <v>119.92562</v>
      </c>
      <c r="AN2508" s="5">
        <v>29.04843</v>
      </c>
      <c r="AO2508" s="5">
        <v>29.99849</v>
      </c>
      <c r="AP2508" s="5">
        <v>30.38316</v>
      </c>
      <c r="AQ2508" s="5">
        <v>24.648489999999999</v>
      </c>
      <c r="AR2508" s="5">
        <v>1566.25</v>
      </c>
      <c r="AS2508" s="5">
        <v>12</v>
      </c>
      <c r="AT2508" s="5">
        <v>16.862749999999998</v>
      </c>
      <c r="AU2508" s="5">
        <v>78</v>
      </c>
      <c r="AV2508" s="5">
        <v>32</v>
      </c>
      <c r="AW2508" s="5">
        <v>3312.9411799999998</v>
      </c>
      <c r="AX2508" s="5">
        <v>13</v>
      </c>
      <c r="AY2508" s="5">
        <v>16.470590000000001</v>
      </c>
      <c r="AZ2508" s="5">
        <v>0.82</v>
      </c>
      <c r="BA2508" s="5">
        <v>1.76563</v>
      </c>
      <c r="BB2508" s="5">
        <v>30.464939999999999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14.05039</v>
      </c>
      <c r="I2509" s="37">
        <v>11.428290000000001</v>
      </c>
      <c r="J2509" s="37">
        <v>98.329040000000006</v>
      </c>
      <c r="K2509" s="37">
        <v>8.4510500000000004</v>
      </c>
      <c r="L2509" s="37">
        <v>2.0774599999999999</v>
      </c>
      <c r="M2509" s="37">
        <v>1.6982999999999999</v>
      </c>
      <c r="N2509" s="37">
        <v>1.6421699999999999</v>
      </c>
      <c r="O2509" s="37">
        <v>50.056010000000001</v>
      </c>
      <c r="P2509" s="37">
        <v>51.698180000000001</v>
      </c>
      <c r="Q2509" s="37">
        <v>100.49782999999999</v>
      </c>
      <c r="R2509" s="37">
        <v>508.32929999999999</v>
      </c>
      <c r="S2509" s="37">
        <v>0.43495</v>
      </c>
      <c r="T2509" s="37">
        <v>333.71217000000001</v>
      </c>
      <c r="U2509" s="37">
        <v>24.07132</v>
      </c>
      <c r="V2509" s="37">
        <v>0.21356</v>
      </c>
      <c r="W2509" s="37">
        <v>31.95194</v>
      </c>
      <c r="X2509" s="37">
        <v>17.441289999999999</v>
      </c>
      <c r="Y2509" s="37">
        <v>140.14836</v>
      </c>
      <c r="Z2509" s="37">
        <v>55.338709999999999</v>
      </c>
      <c r="AA2509" s="37">
        <v>2.5417000000000001</v>
      </c>
      <c r="AB2509" s="37">
        <v>20.054929999999999</v>
      </c>
      <c r="AC2509" s="37">
        <v>20.172529999999998</v>
      </c>
      <c r="AD2509" s="37">
        <v>971.17588999999998</v>
      </c>
      <c r="AE2509" s="37">
        <v>61.452950000000001</v>
      </c>
      <c r="AF2509" s="37">
        <v>24.806039999999999</v>
      </c>
      <c r="AG2509" s="37">
        <v>30.773350000000001</v>
      </c>
      <c r="AH2509" s="37">
        <v>973.65237000000002</v>
      </c>
      <c r="AI2509" s="37">
        <v>79923.640820000001</v>
      </c>
      <c r="AJ2509" s="37">
        <v>70.468050000000005</v>
      </c>
      <c r="AK2509" s="37">
        <v>45.963169999999998</v>
      </c>
      <c r="AL2509" s="5">
        <v>80.008740000000003</v>
      </c>
      <c r="AM2509" s="5">
        <v>119.81095999999999</v>
      </c>
      <c r="AN2509" s="5">
        <v>29.076229999999999</v>
      </c>
      <c r="AO2509" s="5">
        <v>30.064830000000001</v>
      </c>
      <c r="AP2509" s="5">
        <v>30.391279999999998</v>
      </c>
      <c r="AQ2509" s="5">
        <v>24.657959999999999</v>
      </c>
      <c r="AR2509" s="5">
        <v>1181.25</v>
      </c>
      <c r="AS2509" s="5">
        <v>15</v>
      </c>
      <c r="AT2509" s="5">
        <v>16.470590000000001</v>
      </c>
      <c r="AU2509" s="5">
        <v>78</v>
      </c>
      <c r="AV2509" s="5">
        <v>33</v>
      </c>
      <c r="AW2509" s="5">
        <v>3814.9019600000001</v>
      </c>
      <c r="AX2509" s="5">
        <v>15</v>
      </c>
      <c r="AY2509" s="5">
        <v>16.470590000000001</v>
      </c>
      <c r="AZ2509" s="5">
        <v>0.82</v>
      </c>
      <c r="BA2509" s="5">
        <v>1.60938</v>
      </c>
      <c r="BB2509" s="5">
        <v>30.472149999999999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13.74723</v>
      </c>
      <c r="I2510" s="37">
        <v>11.4184</v>
      </c>
      <c r="J2510" s="37">
        <v>98.331680000000006</v>
      </c>
      <c r="K2510" s="37">
        <v>15.73654</v>
      </c>
      <c r="L2510" s="37">
        <v>2.0649299999999999</v>
      </c>
      <c r="M2510" s="37">
        <v>1.92706</v>
      </c>
      <c r="N2510" s="37">
        <v>1.52511</v>
      </c>
      <c r="O2510" s="37">
        <v>50.085790000000003</v>
      </c>
      <c r="P2510" s="37">
        <v>51.610889999999998</v>
      </c>
      <c r="Q2510" s="37">
        <v>101.61319</v>
      </c>
      <c r="R2510" s="37">
        <v>499.72626000000002</v>
      </c>
      <c r="S2510" s="37">
        <v>0.41746</v>
      </c>
      <c r="T2510" s="37">
        <v>335.75993999999997</v>
      </c>
      <c r="U2510" s="37">
        <v>24.02993</v>
      </c>
      <c r="V2510" s="37">
        <v>0.13969999999999999</v>
      </c>
      <c r="W2510" s="37">
        <v>31.960170000000002</v>
      </c>
      <c r="X2510" s="37">
        <v>56.242710000000002</v>
      </c>
      <c r="Y2510" s="37">
        <v>117.26634</v>
      </c>
      <c r="Z2510" s="37">
        <v>55.143300000000004</v>
      </c>
      <c r="AA2510" s="37">
        <v>1.9010199999999999</v>
      </c>
      <c r="AB2510" s="37">
        <v>20.044</v>
      </c>
      <c r="AC2510" s="37">
        <v>20.164470000000001</v>
      </c>
      <c r="AD2510" s="37">
        <v>739.99015999999995</v>
      </c>
      <c r="AE2510" s="37">
        <v>61.36412</v>
      </c>
      <c r="AF2510" s="37">
        <v>24.787590000000002</v>
      </c>
      <c r="AG2510" s="37">
        <v>30.770130000000002</v>
      </c>
      <c r="AH2510" s="37">
        <v>720.90421000000003</v>
      </c>
      <c r="AI2510" s="37">
        <v>79923.641080000001</v>
      </c>
      <c r="AJ2510" s="37">
        <v>70.383250000000004</v>
      </c>
      <c r="AK2510" s="37">
        <v>45.966079999999998</v>
      </c>
      <c r="AL2510" s="5">
        <v>79.99342</v>
      </c>
      <c r="AM2510" s="5">
        <v>120.06319000000001</v>
      </c>
      <c r="AN2510" s="5">
        <v>29.096520000000002</v>
      </c>
      <c r="AO2510" s="5">
        <v>30.045760000000001</v>
      </c>
      <c r="AP2510" s="5">
        <v>30.394909999999999</v>
      </c>
      <c r="AQ2510" s="5">
        <v>24.681069999999998</v>
      </c>
      <c r="AR2510" s="5">
        <v>821.75</v>
      </c>
      <c r="AS2510" s="5">
        <v>9.5</v>
      </c>
      <c r="AT2510" s="5">
        <v>17.254899999999999</v>
      </c>
      <c r="AU2510" s="5">
        <v>78</v>
      </c>
      <c r="AV2510" s="5">
        <v>33</v>
      </c>
      <c r="AW2510" s="5">
        <v>4718.4313700000002</v>
      </c>
      <c r="AX2510" s="5">
        <v>19</v>
      </c>
      <c r="AY2510" s="5">
        <v>20.784310000000001</v>
      </c>
      <c r="AZ2510" s="5">
        <v>0.85499999999999998</v>
      </c>
      <c r="BA2510" s="5">
        <v>1.375</v>
      </c>
      <c r="BB2510" s="5">
        <v>30.47532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16.519749999999998</v>
      </c>
      <c r="I2511" s="37">
        <v>11.424329999999999</v>
      </c>
      <c r="J2511" s="37">
        <v>98.330439999999996</v>
      </c>
      <c r="K2511" s="37">
        <v>15.19229</v>
      </c>
      <c r="L2511" s="37">
        <v>2.1336200000000001</v>
      </c>
      <c r="M2511" s="37">
        <v>2.0985299999999998</v>
      </c>
      <c r="N2511" s="37">
        <v>1.3891</v>
      </c>
      <c r="O2511" s="37">
        <v>50.116039999999998</v>
      </c>
      <c r="P2511" s="37">
        <v>51.505139999999997</v>
      </c>
      <c r="Q2511" s="37">
        <v>102.55835999999999</v>
      </c>
      <c r="R2511" s="37">
        <v>492.0865</v>
      </c>
      <c r="S2511" s="37">
        <v>0.61934</v>
      </c>
      <c r="T2511" s="37">
        <v>333.37025</v>
      </c>
      <c r="U2511" s="37">
        <v>23.996659999999999</v>
      </c>
      <c r="V2511" s="37">
        <v>0.26366000000000001</v>
      </c>
      <c r="W2511" s="37">
        <v>31.972049999999999</v>
      </c>
      <c r="X2511" s="37">
        <v>26.48723</v>
      </c>
      <c r="Y2511" s="37">
        <v>121.49512</v>
      </c>
      <c r="Z2511" s="37">
        <v>54.93459</v>
      </c>
      <c r="AA2511" s="37">
        <v>2.2447699999999999</v>
      </c>
      <c r="AB2511" s="37">
        <v>20.037240000000001</v>
      </c>
      <c r="AC2511" s="37">
        <v>20.156130000000001</v>
      </c>
      <c r="AD2511" s="37">
        <v>840.44312000000002</v>
      </c>
      <c r="AE2511" s="37">
        <v>61.190269999999998</v>
      </c>
      <c r="AF2511" s="37">
        <v>25.473220000000001</v>
      </c>
      <c r="AG2511" s="37">
        <v>30.794</v>
      </c>
      <c r="AH2511" s="37">
        <v>840.79835000000003</v>
      </c>
      <c r="AI2511" s="37">
        <v>79923.641340000002</v>
      </c>
      <c r="AJ2511" s="37">
        <v>70.341139999999996</v>
      </c>
      <c r="AK2511" s="37">
        <v>45.972580000000001</v>
      </c>
      <c r="AL2511" s="5">
        <v>79.919529999999995</v>
      </c>
      <c r="AM2511" s="5">
        <v>119.26774</v>
      </c>
      <c r="AN2511" s="5">
        <v>29.111529999999998</v>
      </c>
      <c r="AO2511" s="5">
        <v>30.05658</v>
      </c>
      <c r="AP2511" s="5">
        <v>30.394839999999999</v>
      </c>
      <c r="AQ2511" s="5">
        <v>24.686229999999998</v>
      </c>
      <c r="AR2511" s="5">
        <v>791.25</v>
      </c>
      <c r="AS2511" s="5">
        <v>9.5</v>
      </c>
      <c r="AT2511" s="5">
        <v>19.215689999999999</v>
      </c>
      <c r="AU2511" s="5">
        <v>78</v>
      </c>
      <c r="AV2511" s="5">
        <v>33</v>
      </c>
      <c r="AW2511" s="5">
        <v>13452.54902</v>
      </c>
      <c r="AX2511" s="5">
        <v>50</v>
      </c>
      <c r="AY2511" s="5">
        <v>21.96078</v>
      </c>
      <c r="AZ2511" s="5">
        <v>0.23</v>
      </c>
      <c r="BA2511" s="5">
        <v>1.76563</v>
      </c>
      <c r="BB2511" s="5">
        <v>30.476459999999999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14.22719</v>
      </c>
      <c r="I2512" s="37">
        <v>11.402570000000001</v>
      </c>
      <c r="J2512" s="37">
        <v>98.330439999999996</v>
      </c>
      <c r="K2512" s="37">
        <v>16.4682</v>
      </c>
      <c r="L2512" s="37">
        <v>2.0716000000000001</v>
      </c>
      <c r="M2512" s="37">
        <v>1.24631</v>
      </c>
      <c r="N2512" s="37">
        <v>1.2678799999999999</v>
      </c>
      <c r="O2512" s="37">
        <v>50.124229999999997</v>
      </c>
      <c r="P2512" s="37">
        <v>51.392110000000002</v>
      </c>
      <c r="Q2512" s="37">
        <v>102.21174000000001</v>
      </c>
      <c r="R2512" s="37">
        <v>485.97748000000001</v>
      </c>
      <c r="S2512" s="37">
        <v>0.86582000000000003</v>
      </c>
      <c r="T2512" s="37">
        <v>334.71019999999999</v>
      </c>
      <c r="U2512" s="37">
        <v>23.942710000000002</v>
      </c>
      <c r="V2512" s="37">
        <v>0.24278</v>
      </c>
      <c r="W2512" s="37">
        <v>31.980239999999998</v>
      </c>
      <c r="X2512" s="37">
        <v>47.113840000000003</v>
      </c>
      <c r="Y2512" s="37">
        <v>120.41083999999999</v>
      </c>
      <c r="Z2512" s="37">
        <v>54.67221</v>
      </c>
      <c r="AA2512" s="37">
        <v>2.0685799999999999</v>
      </c>
      <c r="AB2512" s="37">
        <v>20.01783</v>
      </c>
      <c r="AC2512" s="37">
        <v>20.14077</v>
      </c>
      <c r="AD2512" s="37">
        <v>800.99963000000002</v>
      </c>
      <c r="AE2512" s="37">
        <v>61.136629999999997</v>
      </c>
      <c r="AF2512" s="37">
        <v>24.72824</v>
      </c>
      <c r="AG2512" s="37">
        <v>30.794360000000001</v>
      </c>
      <c r="AH2512" s="37">
        <v>785.73419000000001</v>
      </c>
      <c r="AI2512" s="37">
        <v>79923.641759999999</v>
      </c>
      <c r="AJ2512" s="37">
        <v>70.243039999999993</v>
      </c>
      <c r="AK2512" s="37">
        <v>45.957839999999997</v>
      </c>
      <c r="AL2512" s="5">
        <v>79.812489999999997</v>
      </c>
      <c r="AM2512" s="5">
        <v>119.53354</v>
      </c>
      <c r="AN2512" s="5">
        <v>29.090789999999998</v>
      </c>
      <c r="AO2512" s="5">
        <v>30.1372</v>
      </c>
      <c r="AP2512" s="5">
        <v>30.38982</v>
      </c>
      <c r="AQ2512" s="5">
        <v>24.68796</v>
      </c>
      <c r="AR2512" s="5">
        <v>784.25</v>
      </c>
      <c r="AS2512" s="5">
        <v>15</v>
      </c>
      <c r="AT2512" s="5">
        <v>19.215689999999999</v>
      </c>
      <c r="AU2512" s="5">
        <v>78</v>
      </c>
      <c r="AV2512" s="5">
        <v>33</v>
      </c>
      <c r="AW2512" s="5">
        <v>7930.9803899999997</v>
      </c>
      <c r="AX2512" s="5">
        <v>31</v>
      </c>
      <c r="AY2512" s="5">
        <v>22.745100000000001</v>
      </c>
      <c r="AZ2512" s="5">
        <v>0.91500000000000004</v>
      </c>
      <c r="BA2512" s="5">
        <v>1.60938</v>
      </c>
      <c r="BB2512" s="5">
        <v>30.472359999999998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15.378080000000001</v>
      </c>
      <c r="I2513" s="37">
        <v>11.41048</v>
      </c>
      <c r="J2513" s="37">
        <v>98.334819999999993</v>
      </c>
      <c r="K2513" s="37">
        <v>16.19876</v>
      </c>
      <c r="L2513" s="37">
        <v>2.1064400000000001</v>
      </c>
      <c r="M2513" s="37">
        <v>2.1623299999999999</v>
      </c>
      <c r="N2513" s="37">
        <v>1.18868</v>
      </c>
      <c r="O2513" s="37">
        <v>50.15784</v>
      </c>
      <c r="P2513" s="37">
        <v>51.346519999999998</v>
      </c>
      <c r="Q2513" s="37">
        <v>102.14848000000001</v>
      </c>
      <c r="R2513" s="37">
        <v>480.911</v>
      </c>
      <c r="S2513" s="37">
        <v>0.76934000000000002</v>
      </c>
      <c r="T2513" s="37">
        <v>333.50673</v>
      </c>
      <c r="U2513" s="37">
        <v>23.89865</v>
      </c>
      <c r="V2513" s="37">
        <v>0.28888999999999998</v>
      </c>
      <c r="W2513" s="37">
        <v>31.995329999999999</v>
      </c>
      <c r="X2513" s="37">
        <v>31.572019999999998</v>
      </c>
      <c r="Y2513" s="37">
        <v>121.94356999999999</v>
      </c>
      <c r="Z2513" s="37">
        <v>54.325769999999999</v>
      </c>
      <c r="AA2513" s="37">
        <v>2.1054200000000001</v>
      </c>
      <c r="AB2513" s="37">
        <v>19.985969999999998</v>
      </c>
      <c r="AC2513" s="37">
        <v>20.111979999999999</v>
      </c>
      <c r="AD2513" s="37">
        <v>799.73964999999998</v>
      </c>
      <c r="AE2513" s="37">
        <v>61.026209999999999</v>
      </c>
      <c r="AF2513" s="37">
        <v>25.113700000000001</v>
      </c>
      <c r="AG2513" s="37">
        <v>30.761880000000001</v>
      </c>
      <c r="AH2513" s="37">
        <v>789.32838000000004</v>
      </c>
      <c r="AI2513" s="37">
        <v>79923.64228</v>
      </c>
      <c r="AJ2513" s="37">
        <v>70.443569999999994</v>
      </c>
      <c r="AK2513" s="37">
        <v>45.954169999999998</v>
      </c>
      <c r="AL2513" s="5">
        <v>79.887039999999999</v>
      </c>
      <c r="AM2513" s="5">
        <v>119.31421</v>
      </c>
      <c r="AN2513" s="5">
        <v>29.08991</v>
      </c>
      <c r="AO2513" s="5">
        <v>30.18524</v>
      </c>
      <c r="AP2513" s="5">
        <v>30.382480000000001</v>
      </c>
      <c r="AQ2513" s="5">
        <v>24.690280000000001</v>
      </c>
      <c r="AR2513" s="5">
        <v>822.5</v>
      </c>
      <c r="AS2513" s="5">
        <v>15</v>
      </c>
      <c r="AT2513" s="5">
        <v>18.431370000000001</v>
      </c>
      <c r="AU2513" s="5">
        <v>78</v>
      </c>
      <c r="AV2513" s="5">
        <v>33</v>
      </c>
      <c r="AW2513" s="5">
        <v>9236.0784299999996</v>
      </c>
      <c r="AX2513" s="5">
        <v>35</v>
      </c>
      <c r="AY2513" s="5">
        <v>21.568629999999999</v>
      </c>
      <c r="AZ2513" s="5">
        <v>9.5000000000000001E-2</v>
      </c>
      <c r="BA2513" s="5">
        <v>7.8130000000000005E-2</v>
      </c>
      <c r="BB2513" s="5">
        <v>30.476400000000002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14.5814</v>
      </c>
      <c r="I2514" s="37">
        <v>11.412459999999999</v>
      </c>
      <c r="J2514" s="37">
        <v>98.334819999999993</v>
      </c>
      <c r="K2514" s="37">
        <v>16.37792</v>
      </c>
      <c r="L2514" s="37">
        <v>2.0937199999999998</v>
      </c>
      <c r="M2514" s="37">
        <v>1.0101500000000001</v>
      </c>
      <c r="N2514" s="37">
        <v>1.14086</v>
      </c>
      <c r="O2514" s="37">
        <v>50.168939999999999</v>
      </c>
      <c r="P2514" s="37">
        <v>51.309800000000003</v>
      </c>
      <c r="Q2514" s="37">
        <v>102.18801000000001</v>
      </c>
      <c r="R2514" s="37">
        <v>476.53834999999998</v>
      </c>
      <c r="S2514" s="37">
        <v>0.84582000000000002</v>
      </c>
      <c r="T2514" s="37">
        <v>335.65476000000001</v>
      </c>
      <c r="U2514" s="37">
        <v>23.854649999999999</v>
      </c>
      <c r="V2514" s="37">
        <v>0.26049</v>
      </c>
      <c r="W2514" s="37">
        <v>32.01305</v>
      </c>
      <c r="X2514" s="37">
        <v>36.7879</v>
      </c>
      <c r="Y2514" s="37">
        <v>121.45068999999999</v>
      </c>
      <c r="Z2514" s="37">
        <v>53.800289999999997</v>
      </c>
      <c r="AA2514" s="37">
        <v>2.15029</v>
      </c>
      <c r="AB2514" s="37">
        <v>19.956330000000001</v>
      </c>
      <c r="AC2514" s="37">
        <v>20.09666</v>
      </c>
      <c r="AD2514" s="37">
        <v>821.56556999999998</v>
      </c>
      <c r="AE2514" s="37">
        <v>60.771680000000003</v>
      </c>
      <c r="AF2514" s="37">
        <v>24.990939999999998</v>
      </c>
      <c r="AG2514" s="37">
        <v>30.741720000000001</v>
      </c>
      <c r="AH2514" s="37">
        <v>819.32647999999995</v>
      </c>
      <c r="AI2514" s="37">
        <v>79923.642749999999</v>
      </c>
      <c r="AJ2514" s="37">
        <v>70.417190000000005</v>
      </c>
      <c r="AK2514" s="37">
        <v>45.946570000000001</v>
      </c>
      <c r="AL2514" s="5">
        <v>79.85351</v>
      </c>
      <c r="AM2514" s="5">
        <v>119.56767000000001</v>
      </c>
      <c r="AN2514" s="5">
        <v>29.090620000000001</v>
      </c>
      <c r="AO2514" s="5">
        <v>30.248259999999998</v>
      </c>
      <c r="AP2514" s="5">
        <v>30.378640000000001</v>
      </c>
      <c r="AQ2514" s="5">
        <v>24.706530000000001</v>
      </c>
      <c r="AR2514" s="5">
        <v>793.75</v>
      </c>
      <c r="AS2514" s="5">
        <v>14.5</v>
      </c>
      <c r="AT2514" s="5">
        <v>19.215689999999999</v>
      </c>
      <c r="AU2514" s="5">
        <v>78</v>
      </c>
      <c r="AV2514" s="5">
        <v>33</v>
      </c>
      <c r="AW2514" s="5">
        <v>9738.0392200000006</v>
      </c>
      <c r="AX2514" s="5">
        <v>40</v>
      </c>
      <c r="AY2514" s="5">
        <v>22.745100000000001</v>
      </c>
      <c r="AZ2514" s="5">
        <v>0.91500000000000004</v>
      </c>
      <c r="BA2514" s="5">
        <v>1.6875</v>
      </c>
      <c r="BB2514" s="5">
        <v>30.48394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14.311450000000001</v>
      </c>
      <c r="I2515" s="37">
        <v>11.4184</v>
      </c>
      <c r="J2515" s="37">
        <v>98.333209999999994</v>
      </c>
      <c r="K2515" s="37">
        <v>16.58559</v>
      </c>
      <c r="L2515" s="37">
        <v>2.09185</v>
      </c>
      <c r="M2515" s="37">
        <v>0.94060999999999995</v>
      </c>
      <c r="N2515" s="37">
        <v>1.1196200000000001</v>
      </c>
      <c r="O2515" s="37">
        <v>50.179360000000003</v>
      </c>
      <c r="P2515" s="37">
        <v>51.29898</v>
      </c>
      <c r="Q2515" s="37">
        <v>101.85326000000001</v>
      </c>
      <c r="R2515" s="37">
        <v>472.65615000000003</v>
      </c>
      <c r="S2515" s="37">
        <v>0.66710999999999998</v>
      </c>
      <c r="T2515" s="37">
        <v>333.91545000000002</v>
      </c>
      <c r="U2515" s="37">
        <v>23.81043</v>
      </c>
      <c r="V2515" s="37">
        <v>0.27295000000000003</v>
      </c>
      <c r="W2515" s="37">
        <v>32.014130000000002</v>
      </c>
      <c r="X2515" s="37">
        <v>37.5625</v>
      </c>
      <c r="Y2515" s="37">
        <v>121.4988</v>
      </c>
      <c r="Z2515" s="37">
        <v>53.069360000000003</v>
      </c>
      <c r="AA2515" s="37">
        <v>2.0566900000000001</v>
      </c>
      <c r="AB2515" s="37">
        <v>19.924630000000001</v>
      </c>
      <c r="AC2515" s="37">
        <v>20.057690000000001</v>
      </c>
      <c r="AD2515" s="37">
        <v>785.87801999999999</v>
      </c>
      <c r="AE2515" s="37">
        <v>60.540080000000003</v>
      </c>
      <c r="AF2515" s="37">
        <v>24.974329999999998</v>
      </c>
      <c r="AG2515" s="37">
        <v>30.7165</v>
      </c>
      <c r="AH2515" s="37">
        <v>797.29426999999998</v>
      </c>
      <c r="AI2515" s="37">
        <v>79923.64327</v>
      </c>
      <c r="AJ2515" s="37">
        <v>70.303830000000005</v>
      </c>
      <c r="AK2515" s="37">
        <v>45.933729999999997</v>
      </c>
      <c r="AL2515" s="5">
        <v>79.941980000000001</v>
      </c>
      <c r="AM2515" s="5">
        <v>119.66589999999999</v>
      </c>
      <c r="AN2515" s="5">
        <v>29.088380000000001</v>
      </c>
      <c r="AO2515" s="5">
        <v>30.30453</v>
      </c>
      <c r="AP2515" s="5">
        <v>30.383050000000001</v>
      </c>
      <c r="AQ2515" s="5">
        <v>24.710070000000002</v>
      </c>
      <c r="AR2515" s="5">
        <v>809.25</v>
      </c>
      <c r="AS2515" s="5">
        <v>18</v>
      </c>
      <c r="AT2515" s="5">
        <v>18.03922</v>
      </c>
      <c r="AU2515" s="5">
        <v>78</v>
      </c>
      <c r="AV2515" s="5">
        <v>33</v>
      </c>
      <c r="AW2515" s="5">
        <v>7830.58824</v>
      </c>
      <c r="AX2515" s="5">
        <v>31</v>
      </c>
      <c r="AY2515" s="5">
        <v>21.568629999999999</v>
      </c>
      <c r="AZ2515" s="5">
        <v>0.115</v>
      </c>
      <c r="BA2515" s="5">
        <v>0.3125</v>
      </c>
      <c r="BB2515" s="5">
        <v>30.488800000000001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15.205360000000001</v>
      </c>
      <c r="I2516" s="37">
        <v>11.41147</v>
      </c>
      <c r="J2516" s="37">
        <v>98.33117</v>
      </c>
      <c r="K2516" s="37">
        <v>16.40578</v>
      </c>
      <c r="L2516" s="37">
        <v>2.1007199999999999</v>
      </c>
      <c r="M2516" s="37">
        <v>1.0866899999999999</v>
      </c>
      <c r="N2516" s="37">
        <v>1.1051899999999999</v>
      </c>
      <c r="O2516" s="37">
        <v>50.141330000000004</v>
      </c>
      <c r="P2516" s="37">
        <v>51.24653</v>
      </c>
      <c r="Q2516" s="37">
        <v>102.23690999999999</v>
      </c>
      <c r="R2516" s="37">
        <v>469.09800999999999</v>
      </c>
      <c r="S2516" s="37">
        <v>0.71725000000000005</v>
      </c>
      <c r="T2516" s="37">
        <v>335.15636000000001</v>
      </c>
      <c r="U2516" s="37">
        <v>23.769909999999999</v>
      </c>
      <c r="V2516" s="37">
        <v>0.26608999999999999</v>
      </c>
      <c r="W2516" s="37">
        <v>32.02881</v>
      </c>
      <c r="X2516" s="37">
        <v>31.718229999999998</v>
      </c>
      <c r="Y2516" s="37">
        <v>123.67504</v>
      </c>
      <c r="Z2516" s="37">
        <v>52.309460000000001</v>
      </c>
      <c r="AA2516" s="37">
        <v>2.1441699999999999</v>
      </c>
      <c r="AB2516" s="37">
        <v>19.883150000000001</v>
      </c>
      <c r="AC2516" s="37">
        <v>20.02122</v>
      </c>
      <c r="AD2516" s="37">
        <v>816.26823999999999</v>
      </c>
      <c r="AE2516" s="37">
        <v>60.279960000000003</v>
      </c>
      <c r="AF2516" s="37">
        <v>25.076370000000001</v>
      </c>
      <c r="AG2516" s="37">
        <v>30.697970000000002</v>
      </c>
      <c r="AH2516" s="37">
        <v>820.77754000000004</v>
      </c>
      <c r="AI2516" s="37">
        <v>79923.643670000005</v>
      </c>
      <c r="AJ2516" s="37">
        <v>70.361620000000002</v>
      </c>
      <c r="AK2516" s="37">
        <v>45.924480000000003</v>
      </c>
      <c r="AL2516" s="5">
        <v>79.932159999999996</v>
      </c>
      <c r="AM2516" s="5">
        <v>119.83665999999999</v>
      </c>
      <c r="AN2516" s="5">
        <v>29.08071</v>
      </c>
      <c r="AO2516" s="5">
        <v>30.345610000000001</v>
      </c>
      <c r="AP2516" s="5">
        <v>30.376169999999998</v>
      </c>
      <c r="AQ2516" s="5">
        <v>24.718969999999999</v>
      </c>
      <c r="AR2516" s="5">
        <v>809.25</v>
      </c>
      <c r="AS2516" s="5">
        <v>13.5</v>
      </c>
      <c r="AT2516" s="5">
        <v>19.215689999999999</v>
      </c>
      <c r="AU2516" s="5">
        <v>79</v>
      </c>
      <c r="AV2516" s="5">
        <v>33</v>
      </c>
      <c r="AW2516" s="5">
        <v>10240</v>
      </c>
      <c r="AX2516" s="5">
        <v>39</v>
      </c>
      <c r="AY2516" s="5">
        <v>22.35294</v>
      </c>
      <c r="AZ2516" s="5">
        <v>0.82</v>
      </c>
      <c r="BA2516" s="5">
        <v>1.6875</v>
      </c>
      <c r="BB2516" s="5">
        <v>30.491019999999999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16.512119999999999</v>
      </c>
      <c r="I2517" s="37">
        <v>11.4451</v>
      </c>
      <c r="J2517" s="37">
        <v>98.33117</v>
      </c>
      <c r="K2517" s="37">
        <v>12.51421</v>
      </c>
      <c r="L2517" s="37">
        <v>2.1278299999999999</v>
      </c>
      <c r="M2517" s="37">
        <v>1.80396</v>
      </c>
      <c r="N2517" s="37">
        <v>1.0902700000000001</v>
      </c>
      <c r="O2517" s="37">
        <v>50.099800000000002</v>
      </c>
      <c r="P2517" s="37">
        <v>51.190069999999999</v>
      </c>
      <c r="Q2517" s="37">
        <v>105.09444999999999</v>
      </c>
      <c r="R2517" s="37">
        <v>465.76560000000001</v>
      </c>
      <c r="S2517" s="37">
        <v>0.76268999999999998</v>
      </c>
      <c r="T2517" s="37">
        <v>337.72046999999998</v>
      </c>
      <c r="U2517" s="37">
        <v>23.725069999999999</v>
      </c>
      <c r="V2517" s="37">
        <v>7.0949999999999999E-2</v>
      </c>
      <c r="W2517" s="37">
        <v>32.039079999999998</v>
      </c>
      <c r="X2517" s="37">
        <v>87.085130000000007</v>
      </c>
      <c r="Y2517" s="37">
        <v>131.95517000000001</v>
      </c>
      <c r="Z2517" s="37">
        <v>51.64029</v>
      </c>
      <c r="AA2517" s="37">
        <v>2.8489300000000002</v>
      </c>
      <c r="AB2517" s="37">
        <v>19.83089</v>
      </c>
      <c r="AC2517" s="37">
        <v>19.978390000000001</v>
      </c>
      <c r="AD2517" s="37">
        <v>1077.8971799999999</v>
      </c>
      <c r="AE2517" s="37">
        <v>60.205590000000001</v>
      </c>
      <c r="AF2517" s="37">
        <v>25.39958</v>
      </c>
      <c r="AG2517" s="37">
        <v>30.691949999999999</v>
      </c>
      <c r="AH2517" s="37">
        <v>1080.65356</v>
      </c>
      <c r="AI2517" s="37">
        <v>79923.644119999997</v>
      </c>
      <c r="AJ2517" s="37">
        <v>70.42989</v>
      </c>
      <c r="AK2517" s="37">
        <v>45.920659999999998</v>
      </c>
      <c r="AL2517" s="5">
        <v>79.930419999999998</v>
      </c>
      <c r="AM2517" s="5">
        <v>119.93071</v>
      </c>
      <c r="AN2517" s="5">
        <v>29.07376</v>
      </c>
      <c r="AO2517" s="5">
        <v>30.395869999999999</v>
      </c>
      <c r="AP2517" s="5">
        <v>30.379259999999999</v>
      </c>
      <c r="AQ2517" s="5">
        <v>24.727679999999999</v>
      </c>
      <c r="AR2517" s="5">
        <v>856.25</v>
      </c>
      <c r="AS2517" s="5">
        <v>-1</v>
      </c>
      <c r="AT2517" s="5">
        <v>25.490200000000002</v>
      </c>
      <c r="AU2517" s="5">
        <v>78</v>
      </c>
      <c r="AV2517" s="5">
        <v>33</v>
      </c>
      <c r="AW2517" s="5">
        <v>18873.725490000001</v>
      </c>
      <c r="AX2517" s="5">
        <v>79</v>
      </c>
      <c r="AY2517" s="5">
        <v>29.01961</v>
      </c>
      <c r="AZ2517" s="5">
        <v>0.48499999999999999</v>
      </c>
      <c r="BA2517" s="5">
        <v>0</v>
      </c>
      <c r="BB2517" s="5">
        <v>30.492000000000001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16.388359999999999</v>
      </c>
      <c r="I2518" s="37">
        <v>11.403560000000001</v>
      </c>
      <c r="J2518" s="37">
        <v>98.335179999999994</v>
      </c>
      <c r="K2518" s="37">
        <v>9.8868299999999998</v>
      </c>
      <c r="L2518" s="37">
        <v>2.1151399999999998</v>
      </c>
      <c r="M2518" s="37">
        <v>2.2709299999999999</v>
      </c>
      <c r="N2518" s="37">
        <v>1.08683</v>
      </c>
      <c r="O2518" s="37">
        <v>50.062429999999999</v>
      </c>
      <c r="P2518" s="37">
        <v>51.149259999999998</v>
      </c>
      <c r="Q2518" s="37">
        <v>105.28342000000001</v>
      </c>
      <c r="R2518" s="37">
        <v>463.24328000000003</v>
      </c>
      <c r="S2518" s="37">
        <v>1.6995800000000001</v>
      </c>
      <c r="T2518" s="37">
        <v>336.93151</v>
      </c>
      <c r="U2518" s="37">
        <v>23.684449999999998</v>
      </c>
      <c r="V2518" s="37">
        <v>1.536E-2</v>
      </c>
      <c r="W2518" s="37">
        <v>32.049300000000002</v>
      </c>
      <c r="X2518" s="37">
        <v>81.472890000000007</v>
      </c>
      <c r="Y2518" s="37">
        <v>177.20461</v>
      </c>
      <c r="Z2518" s="37">
        <v>51.01737</v>
      </c>
      <c r="AA2518" s="37">
        <v>4.16343</v>
      </c>
      <c r="AB2518" s="37">
        <v>19.789159999999999</v>
      </c>
      <c r="AC2518" s="37">
        <v>19.938120000000001</v>
      </c>
      <c r="AD2518" s="37">
        <v>1587.3161500000001</v>
      </c>
      <c r="AE2518" s="37">
        <v>60.15428</v>
      </c>
      <c r="AF2518" s="37">
        <v>25.08661</v>
      </c>
      <c r="AG2518" s="37">
        <v>30.676649999999999</v>
      </c>
      <c r="AH2518" s="37">
        <v>1588.47884</v>
      </c>
      <c r="AI2518" s="37">
        <v>79923.644629999995</v>
      </c>
      <c r="AJ2518" s="37">
        <v>70.559950000000001</v>
      </c>
      <c r="AK2518" s="37">
        <v>45.913829999999997</v>
      </c>
      <c r="AL2518" s="5">
        <v>79.885729999999995</v>
      </c>
      <c r="AM2518" s="5">
        <v>119.77728</v>
      </c>
      <c r="AN2518" s="5">
        <v>29.051729999999999</v>
      </c>
      <c r="AO2518" s="5">
        <v>30.425070000000002</v>
      </c>
      <c r="AP2518" s="5">
        <v>30.37276</v>
      </c>
      <c r="AQ2518" s="5">
        <v>24.74015</v>
      </c>
      <c r="AR2518" s="5">
        <v>1275</v>
      </c>
      <c r="AS2518" s="5">
        <v>-3</v>
      </c>
      <c r="AT2518" s="5">
        <v>28.62745</v>
      </c>
      <c r="AU2518" s="5">
        <v>78</v>
      </c>
      <c r="AV2518" s="5">
        <v>33</v>
      </c>
      <c r="AW2518" s="5">
        <v>21483.921569999999</v>
      </c>
      <c r="AX2518" s="5">
        <v>83</v>
      </c>
      <c r="AY2518" s="5">
        <v>31.764710000000001</v>
      </c>
      <c r="AZ2518" s="5">
        <v>3.5000000000000003E-2</v>
      </c>
      <c r="BA2518" s="5">
        <v>0.3125</v>
      </c>
      <c r="BB2518" s="5">
        <v>30.49156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13.738239999999999</v>
      </c>
      <c r="I2519" s="37">
        <v>11.43521</v>
      </c>
      <c r="J2519" s="37">
        <v>98.332400000000007</v>
      </c>
      <c r="K2519" s="37">
        <v>9.4851600000000005</v>
      </c>
      <c r="L2519" s="37">
        <v>2.0999099999999999</v>
      </c>
      <c r="M2519" s="37">
        <v>1.2806200000000001</v>
      </c>
      <c r="N2519" s="37">
        <v>1.2526299999999999</v>
      </c>
      <c r="O2519" s="37">
        <v>49.988759999999999</v>
      </c>
      <c r="P2519" s="37">
        <v>51.241379999999999</v>
      </c>
      <c r="Q2519" s="37">
        <v>103.88257</v>
      </c>
      <c r="R2519" s="37">
        <v>462.89015000000001</v>
      </c>
      <c r="S2519" s="37">
        <v>3.0570499999999998</v>
      </c>
      <c r="T2519" s="37">
        <v>333.76589999999999</v>
      </c>
      <c r="U2519" s="37">
        <v>23.64612</v>
      </c>
      <c r="V2519" s="37">
        <v>0.11991</v>
      </c>
      <c r="W2519" s="37">
        <v>32.07864</v>
      </c>
      <c r="X2519" s="37">
        <v>55.534590000000001</v>
      </c>
      <c r="Y2519" s="37">
        <v>265.79908</v>
      </c>
      <c r="Z2519" s="37">
        <v>50.375259999999997</v>
      </c>
      <c r="AA2519" s="37">
        <v>5.5875700000000004</v>
      </c>
      <c r="AB2519" s="37">
        <v>19.741289999999999</v>
      </c>
      <c r="AC2519" s="37">
        <v>19.898309999999999</v>
      </c>
      <c r="AD2519" s="37">
        <v>2135.0473499999998</v>
      </c>
      <c r="AE2519" s="37">
        <v>59.988280000000003</v>
      </c>
      <c r="AF2519" s="37">
        <v>25.064879999999999</v>
      </c>
      <c r="AG2519" s="37">
        <v>30.643059999999998</v>
      </c>
      <c r="AH2519" s="37">
        <v>2136.1655999999998</v>
      </c>
      <c r="AI2519" s="37">
        <v>79923.645799999998</v>
      </c>
      <c r="AJ2519" s="37">
        <v>70.223240000000004</v>
      </c>
      <c r="AK2519" s="37">
        <v>45.904789999999998</v>
      </c>
      <c r="AL2519" s="5">
        <v>79.845339999999993</v>
      </c>
      <c r="AM2519" s="5">
        <v>119.1811</v>
      </c>
      <c r="AN2519" s="5">
        <v>29.01802</v>
      </c>
      <c r="AO2519" s="5">
        <v>30.45363</v>
      </c>
      <c r="AP2519" s="5">
        <v>30.377300000000002</v>
      </c>
      <c r="AQ2519" s="5">
        <v>24.742419999999999</v>
      </c>
      <c r="AR2519" s="5">
        <v>1903.75</v>
      </c>
      <c r="AS2519" s="5">
        <v>13</v>
      </c>
      <c r="AT2519" s="5">
        <v>27.058820000000001</v>
      </c>
      <c r="AU2519" s="5">
        <v>78</v>
      </c>
      <c r="AV2519" s="5">
        <v>33</v>
      </c>
      <c r="AW2519" s="5">
        <v>18572.549019999999</v>
      </c>
      <c r="AX2519" s="5">
        <v>67</v>
      </c>
      <c r="AY2519" s="5">
        <v>29.803920000000002</v>
      </c>
      <c r="AZ2519" s="5">
        <v>0.83499999999999996</v>
      </c>
      <c r="BA2519" s="5">
        <v>0.85938000000000003</v>
      </c>
      <c r="BB2519" s="5">
        <v>30.49231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13.68365</v>
      </c>
      <c r="I2520" s="37">
        <v>11.413449999999999</v>
      </c>
      <c r="J2520" s="37">
        <v>98.332400000000007</v>
      </c>
      <c r="K2520" s="37">
        <v>8.99329</v>
      </c>
      <c r="L2520" s="37">
        <v>2.1013099999999998</v>
      </c>
      <c r="M2520" s="37">
        <v>1.9685900000000001</v>
      </c>
      <c r="N2520" s="37">
        <v>1.50935</v>
      </c>
      <c r="O2520" s="37">
        <v>49.937779999999997</v>
      </c>
      <c r="P2520" s="37">
        <v>51.447130000000001</v>
      </c>
      <c r="Q2520" s="37">
        <v>104.78785000000001</v>
      </c>
      <c r="R2520" s="37">
        <v>464.52490999999998</v>
      </c>
      <c r="S2520" s="37">
        <v>3.5945200000000002</v>
      </c>
      <c r="T2520" s="37">
        <v>333.70513999999997</v>
      </c>
      <c r="U2520" s="37">
        <v>23.613389999999999</v>
      </c>
      <c r="V2520" s="37">
        <v>0.25478000000000001</v>
      </c>
      <c r="W2520" s="37">
        <v>32.10492</v>
      </c>
      <c r="X2520" s="37">
        <v>60.53134</v>
      </c>
      <c r="Y2520" s="37">
        <v>296.70510999999999</v>
      </c>
      <c r="Z2520" s="37">
        <v>49.850209999999997</v>
      </c>
      <c r="AA2520" s="37">
        <v>6.7018000000000004</v>
      </c>
      <c r="AB2520" s="37">
        <v>19.697369999999999</v>
      </c>
      <c r="AC2520" s="37">
        <v>19.850439999999999</v>
      </c>
      <c r="AD2520" s="37">
        <v>2559.9804100000001</v>
      </c>
      <c r="AE2520" s="37">
        <v>59.715629999999997</v>
      </c>
      <c r="AF2520" s="37">
        <v>25.058599999999998</v>
      </c>
      <c r="AG2520" s="37">
        <v>30.623180000000001</v>
      </c>
      <c r="AH2520" s="37">
        <v>2562.3234499999999</v>
      </c>
      <c r="AI2520" s="37">
        <v>79923.647779999999</v>
      </c>
      <c r="AJ2520" s="37">
        <v>70.531220000000005</v>
      </c>
      <c r="AK2520" s="37">
        <v>45.894069999999999</v>
      </c>
      <c r="AL2520" s="5">
        <v>79.793559999999999</v>
      </c>
      <c r="AM2520" s="5">
        <v>119.13498</v>
      </c>
      <c r="AN2520" s="5">
        <v>29.000509999999998</v>
      </c>
      <c r="AO2520" s="5">
        <v>30.53012</v>
      </c>
      <c r="AP2520" s="5">
        <v>30.379110000000001</v>
      </c>
      <c r="AQ2520" s="5">
        <v>24.753170000000001</v>
      </c>
      <c r="AR2520" s="5">
        <v>2300</v>
      </c>
      <c r="AS2520" s="5">
        <v>23.5</v>
      </c>
      <c r="AT2520" s="5">
        <v>28.235289999999999</v>
      </c>
      <c r="AU2520" s="5">
        <v>79</v>
      </c>
      <c r="AV2520" s="5">
        <v>32</v>
      </c>
      <c r="AW2520" s="5">
        <v>15962.352940000001</v>
      </c>
      <c r="AX2520" s="5">
        <v>64</v>
      </c>
      <c r="AY2520" s="5">
        <v>30.98039</v>
      </c>
      <c r="AZ2520" s="5">
        <v>5.5E-2</v>
      </c>
      <c r="BA2520" s="5">
        <v>0.78125</v>
      </c>
      <c r="BB2520" s="5">
        <v>30.498370000000001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14.325480000000001</v>
      </c>
      <c r="I2521" s="37">
        <v>11.397629999999999</v>
      </c>
      <c r="J2521" s="37">
        <v>98.331549999999993</v>
      </c>
      <c r="K2521" s="37">
        <v>12.897919999999999</v>
      </c>
      <c r="L2521" s="37">
        <v>2.09836</v>
      </c>
      <c r="M2521" s="37">
        <v>4.4494300000000004</v>
      </c>
      <c r="N2521" s="37">
        <v>1.7869999999999999</v>
      </c>
      <c r="O2521" s="37">
        <v>49.870010000000001</v>
      </c>
      <c r="P2521" s="37">
        <v>51.656999999999996</v>
      </c>
      <c r="Q2521" s="37">
        <v>105.15317</v>
      </c>
      <c r="R2521" s="37">
        <v>467.31486000000001</v>
      </c>
      <c r="S2521" s="37">
        <v>4.2414899999999998</v>
      </c>
      <c r="T2521" s="37">
        <v>334.13135</v>
      </c>
      <c r="U2521" s="37">
        <v>23.58257</v>
      </c>
      <c r="V2521" s="37">
        <v>0.22856000000000001</v>
      </c>
      <c r="W2521" s="37">
        <v>32.115780000000001</v>
      </c>
      <c r="X2521" s="37">
        <v>57.544890000000002</v>
      </c>
      <c r="Y2521" s="37">
        <v>305.36223999999999</v>
      </c>
      <c r="Z2521" s="37">
        <v>50.530949999999997</v>
      </c>
      <c r="AA2521" s="37">
        <v>7.7892999999999999</v>
      </c>
      <c r="AB2521" s="37">
        <v>19.653359999999999</v>
      </c>
      <c r="AC2521" s="37">
        <v>19.808039999999998</v>
      </c>
      <c r="AD2521" s="37">
        <v>2978.0911799999999</v>
      </c>
      <c r="AE2521" s="37">
        <v>59.478589999999997</v>
      </c>
      <c r="AF2521" s="37">
        <v>25.04252</v>
      </c>
      <c r="AG2521" s="37">
        <v>30.60202</v>
      </c>
      <c r="AH2521" s="37">
        <v>2981.6517800000001</v>
      </c>
      <c r="AI2521" s="37">
        <v>79923.650030000004</v>
      </c>
      <c r="AJ2521" s="37">
        <v>70.138260000000002</v>
      </c>
      <c r="AK2521" s="37">
        <v>45.893349999999998</v>
      </c>
      <c r="AL2521" s="5">
        <v>79.963520000000003</v>
      </c>
      <c r="AM2521" s="5">
        <v>118.49392</v>
      </c>
      <c r="AN2521" s="5">
        <v>29.01615</v>
      </c>
      <c r="AO2521" s="5">
        <v>30.479479999999999</v>
      </c>
      <c r="AP2521" s="5">
        <v>30.370609999999999</v>
      </c>
      <c r="AQ2521" s="5">
        <v>24.76811</v>
      </c>
      <c r="AR2521" s="5">
        <v>2739</v>
      </c>
      <c r="AS2521" s="5">
        <v>26.5</v>
      </c>
      <c r="AT2521" s="5">
        <v>28.62745</v>
      </c>
      <c r="AU2521" s="5">
        <v>78</v>
      </c>
      <c r="AV2521" s="5">
        <v>32</v>
      </c>
      <c r="AW2521" s="5">
        <v>15058.82353</v>
      </c>
      <c r="AX2521" s="5">
        <v>60</v>
      </c>
      <c r="AY2521" s="5">
        <v>31.764710000000001</v>
      </c>
      <c r="AZ2521" s="5">
        <v>0.875</v>
      </c>
      <c r="BA2521" s="5">
        <v>0.23438000000000001</v>
      </c>
      <c r="BB2521" s="5">
        <v>30.502610000000001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13.948449999999999</v>
      </c>
      <c r="I2522" s="37">
        <v>11.39664</v>
      </c>
      <c r="J2522" s="37">
        <v>98.331549999999993</v>
      </c>
      <c r="K2522" s="37">
        <v>14.710039999999999</v>
      </c>
      <c r="L2522" s="37">
        <v>2.0935199999999998</v>
      </c>
      <c r="M2522" s="37">
        <v>2.1808800000000002</v>
      </c>
      <c r="N2522" s="37">
        <v>1.9811399999999999</v>
      </c>
      <c r="O2522" s="37">
        <v>49.836120000000001</v>
      </c>
      <c r="P2522" s="37">
        <v>51.817259999999997</v>
      </c>
      <c r="Q2522" s="37">
        <v>105.11488</v>
      </c>
      <c r="R2522" s="37">
        <v>471.25283000000002</v>
      </c>
      <c r="S2522" s="37">
        <v>4.9239499999999996</v>
      </c>
      <c r="T2522" s="37">
        <v>334.07396</v>
      </c>
      <c r="U2522" s="37">
        <v>23.556629999999998</v>
      </c>
      <c r="V2522" s="37">
        <v>0.14499999999999999</v>
      </c>
      <c r="W2522" s="37">
        <v>32.114280000000001</v>
      </c>
      <c r="X2522" s="37">
        <v>63.038150000000002</v>
      </c>
      <c r="Y2522" s="37">
        <v>312.10660000000001</v>
      </c>
      <c r="Z2522" s="37">
        <v>51.99474</v>
      </c>
      <c r="AA2522" s="37">
        <v>8.9043600000000005</v>
      </c>
      <c r="AB2522" s="37">
        <v>19.60153</v>
      </c>
      <c r="AC2522" s="37">
        <v>19.76117</v>
      </c>
      <c r="AD2522" s="37">
        <v>3411.65101</v>
      </c>
      <c r="AE2522" s="37">
        <v>59.643239999999999</v>
      </c>
      <c r="AF2522" s="37">
        <v>24.98264</v>
      </c>
      <c r="AG2522" s="37">
        <v>30.585239999999999</v>
      </c>
      <c r="AH2522" s="37">
        <v>3414.60214</v>
      </c>
      <c r="AI2522" s="37">
        <v>79923.652690000003</v>
      </c>
      <c r="AJ2522" s="37">
        <v>69.959249999999997</v>
      </c>
      <c r="AK2522" s="37">
        <v>45.892620000000001</v>
      </c>
      <c r="AL2522" s="5">
        <v>79.951620000000005</v>
      </c>
      <c r="AM2522" s="5">
        <v>118.66124000000001</v>
      </c>
      <c r="AN2522" s="5">
        <v>29.02345</v>
      </c>
      <c r="AO2522" s="5">
        <v>30.501390000000001</v>
      </c>
      <c r="AP2522" s="5">
        <v>30.36666</v>
      </c>
      <c r="AQ2522" s="5">
        <v>24.782900000000001</v>
      </c>
      <c r="AR2522" s="5">
        <v>3167</v>
      </c>
      <c r="AS2522" s="5">
        <v>28.5</v>
      </c>
      <c r="AT2522" s="5">
        <v>30.196079999999998</v>
      </c>
      <c r="AU2522" s="5">
        <v>78</v>
      </c>
      <c r="AV2522" s="5">
        <v>32</v>
      </c>
      <c r="AW2522" s="5">
        <v>15861.960779999999</v>
      </c>
      <c r="AX2522" s="5">
        <v>63</v>
      </c>
      <c r="AY2522" s="5">
        <v>32.549019999999999</v>
      </c>
      <c r="AZ2522" s="5">
        <v>0.66</v>
      </c>
      <c r="BA2522" s="5">
        <v>1.53125</v>
      </c>
      <c r="BB2522" s="5">
        <v>30.503060000000001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14.02112</v>
      </c>
      <c r="I2523" s="37">
        <v>11.41048</v>
      </c>
      <c r="J2523" s="37">
        <v>98.345359999999999</v>
      </c>
      <c r="K2523" s="37">
        <v>14.32</v>
      </c>
      <c r="L2523" s="37">
        <v>2.0954700000000002</v>
      </c>
      <c r="M2523" s="37">
        <v>3.9044400000000001</v>
      </c>
      <c r="N2523" s="37">
        <v>2.2181000000000002</v>
      </c>
      <c r="O2523" s="37">
        <v>49.795050000000003</v>
      </c>
      <c r="P2523" s="37">
        <v>52.013150000000003</v>
      </c>
      <c r="Q2523" s="37">
        <v>105.35195</v>
      </c>
      <c r="R2523" s="37">
        <v>476.59165999999999</v>
      </c>
      <c r="S2523" s="37">
        <v>5.7431200000000002</v>
      </c>
      <c r="T2523" s="37">
        <v>334.02244999999999</v>
      </c>
      <c r="U2523" s="37">
        <v>23.533639999999998</v>
      </c>
      <c r="V2523" s="37">
        <v>0.13219</v>
      </c>
      <c r="W2523" s="37">
        <v>32.10275</v>
      </c>
      <c r="X2523" s="37">
        <v>63.756639999999997</v>
      </c>
      <c r="Y2523" s="37">
        <v>317.17734000000002</v>
      </c>
      <c r="Z2523" s="37">
        <v>53.063589999999998</v>
      </c>
      <c r="AA2523" s="37">
        <v>10.038209999999999</v>
      </c>
      <c r="AB2523" s="37">
        <v>19.557559999999999</v>
      </c>
      <c r="AC2523" s="37">
        <v>19.71819</v>
      </c>
      <c r="AD2523" s="37">
        <v>3840.90535</v>
      </c>
      <c r="AE2523" s="37">
        <v>59.710920000000002</v>
      </c>
      <c r="AF2523" s="37">
        <v>24.92802</v>
      </c>
      <c r="AG2523" s="37">
        <v>30.57714</v>
      </c>
      <c r="AH2523" s="37">
        <v>3844.3840799999998</v>
      </c>
      <c r="AI2523" s="37">
        <v>79923.655780000001</v>
      </c>
      <c r="AJ2523" s="37">
        <v>70.722769999999997</v>
      </c>
      <c r="AK2523" s="37">
        <v>45.883650000000003</v>
      </c>
      <c r="AL2523" s="5">
        <v>79.993740000000003</v>
      </c>
      <c r="AM2523" s="5">
        <v>119.76542000000001</v>
      </c>
      <c r="AN2523" s="5">
        <v>28.995429999999999</v>
      </c>
      <c r="AO2523" s="5">
        <v>30.53933</v>
      </c>
      <c r="AP2523" s="5">
        <v>30.367719999999998</v>
      </c>
      <c r="AQ2523" s="5">
        <v>24.784479999999999</v>
      </c>
      <c r="AR2523" s="5">
        <v>3605.25</v>
      </c>
      <c r="AS2523" s="5">
        <v>29</v>
      </c>
      <c r="AT2523" s="5">
        <v>31.37255</v>
      </c>
      <c r="AU2523" s="5">
        <v>78</v>
      </c>
      <c r="AV2523" s="5">
        <v>32</v>
      </c>
      <c r="AW2523" s="5">
        <v>16263.529409999999</v>
      </c>
      <c r="AX2523" s="5">
        <v>64</v>
      </c>
      <c r="AY2523" s="5">
        <v>33.333329999999997</v>
      </c>
      <c r="AZ2523" s="5">
        <v>0.76</v>
      </c>
      <c r="BA2523" s="5">
        <v>1.29688</v>
      </c>
      <c r="BB2523" s="5">
        <v>30.50685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13.91169</v>
      </c>
      <c r="I2524" s="37">
        <v>11.41048</v>
      </c>
      <c r="J2524" s="37">
        <v>98.334040000000002</v>
      </c>
      <c r="K2524" s="37">
        <v>15.285019999999999</v>
      </c>
      <c r="L2524" s="37">
        <v>2.0969199999999999</v>
      </c>
      <c r="M2524" s="37">
        <v>2.55545</v>
      </c>
      <c r="N2524" s="37">
        <v>2.4412699999999998</v>
      </c>
      <c r="O2524" s="37">
        <v>49.779029999999999</v>
      </c>
      <c r="P2524" s="37">
        <v>52.220300000000002</v>
      </c>
      <c r="Q2524" s="37">
        <v>105.77898</v>
      </c>
      <c r="R2524" s="37">
        <v>483.67671000000001</v>
      </c>
      <c r="S2524" s="37">
        <v>6.5705400000000003</v>
      </c>
      <c r="T2524" s="37">
        <v>334.92745000000002</v>
      </c>
      <c r="U2524" s="37">
        <v>23.529019999999999</v>
      </c>
      <c r="V2524" s="37">
        <v>0.14399999999999999</v>
      </c>
      <c r="W2524" s="37">
        <v>32.09066</v>
      </c>
      <c r="X2524" s="37">
        <v>69.648589999999999</v>
      </c>
      <c r="Y2524" s="37">
        <v>321.85545000000002</v>
      </c>
      <c r="Z2524" s="37">
        <v>53.701889999999999</v>
      </c>
      <c r="AA2524" s="37">
        <v>11.178229999999999</v>
      </c>
      <c r="AB2524" s="37">
        <v>19.505199999999999</v>
      </c>
      <c r="AC2524" s="37">
        <v>19.671710000000001</v>
      </c>
      <c r="AD2524" s="37">
        <v>4273.55411</v>
      </c>
      <c r="AE2524" s="37">
        <v>59.772669999999998</v>
      </c>
      <c r="AF2524" s="37">
        <v>25.03238</v>
      </c>
      <c r="AG2524" s="37">
        <v>30.555299999999999</v>
      </c>
      <c r="AH2524" s="37">
        <v>4276.8623799999996</v>
      </c>
      <c r="AI2524" s="37">
        <v>79923.659379999997</v>
      </c>
      <c r="AJ2524" s="37">
        <v>70.601749999999996</v>
      </c>
      <c r="AK2524" s="37">
        <v>45.88494</v>
      </c>
      <c r="AL2524" s="5">
        <v>80.016189999999995</v>
      </c>
      <c r="AM2524" s="5">
        <v>120.16955</v>
      </c>
      <c r="AN2524" s="5">
        <v>28.958500000000001</v>
      </c>
      <c r="AO2524" s="5">
        <v>30.553239999999999</v>
      </c>
      <c r="AP2524" s="5">
        <v>30.38138</v>
      </c>
      <c r="AQ2524" s="5">
        <v>24.788239999999998</v>
      </c>
      <c r="AR2524" s="5">
        <v>4032</v>
      </c>
      <c r="AS2524" s="5">
        <v>29</v>
      </c>
      <c r="AT2524" s="5">
        <v>32.941180000000003</v>
      </c>
      <c r="AU2524" s="5">
        <v>78</v>
      </c>
      <c r="AV2524" s="5">
        <v>32</v>
      </c>
      <c r="AW2524" s="5">
        <v>17167.058819999998</v>
      </c>
      <c r="AX2524" s="5">
        <v>68</v>
      </c>
      <c r="AY2524" s="5">
        <v>34.509799999999998</v>
      </c>
      <c r="AZ2524" s="5">
        <v>0.72</v>
      </c>
      <c r="BA2524" s="5">
        <v>0.98438000000000003</v>
      </c>
      <c r="BB2524" s="5">
        <v>30.50882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14.169560000000001</v>
      </c>
      <c r="I2525" s="37">
        <v>11.41147</v>
      </c>
      <c r="J2525" s="37">
        <v>98.334040000000002</v>
      </c>
      <c r="K2525" s="37">
        <v>10.7492</v>
      </c>
      <c r="L2525" s="37">
        <v>2.0913499999999998</v>
      </c>
      <c r="M2525" s="37">
        <v>2.5145300000000002</v>
      </c>
      <c r="N2525" s="37">
        <v>2.7183199999999998</v>
      </c>
      <c r="O2525" s="37">
        <v>49.750839999999997</v>
      </c>
      <c r="P2525" s="37">
        <v>52.469160000000002</v>
      </c>
      <c r="Q2525" s="37">
        <v>103.45018</v>
      </c>
      <c r="R2525" s="37">
        <v>492.48987</v>
      </c>
      <c r="S2525" s="37">
        <v>7.0564299999999998</v>
      </c>
      <c r="T2525" s="37">
        <v>333.41412000000003</v>
      </c>
      <c r="U2525" s="37">
        <v>23.50976</v>
      </c>
      <c r="V2525" s="37">
        <v>0.54157999999999995</v>
      </c>
      <c r="W2525" s="37">
        <v>32.057519999999997</v>
      </c>
      <c r="X2525" s="37">
        <v>40.807479999999998</v>
      </c>
      <c r="Y2525" s="37">
        <v>323.50947000000002</v>
      </c>
      <c r="Z2525" s="37">
        <v>54.13203</v>
      </c>
      <c r="AA2525" s="37">
        <v>11.348610000000001</v>
      </c>
      <c r="AB2525" s="37">
        <v>19.468979999999998</v>
      </c>
      <c r="AC2525" s="37">
        <v>19.630189999999999</v>
      </c>
      <c r="AD2525" s="37">
        <v>4340.66471</v>
      </c>
      <c r="AE2525" s="37">
        <v>59.910910000000001</v>
      </c>
      <c r="AF2525" s="37">
        <v>24.96313</v>
      </c>
      <c r="AG2525" s="37">
        <v>30.53351</v>
      </c>
      <c r="AH2525" s="37">
        <v>4343.1548199999997</v>
      </c>
      <c r="AI2525" s="37">
        <v>79923.663490000006</v>
      </c>
      <c r="AJ2525" s="37">
        <v>70.480260000000001</v>
      </c>
      <c r="AK2525" s="37">
        <v>45.874560000000002</v>
      </c>
      <c r="AL2525" s="5">
        <v>80.048919999999995</v>
      </c>
      <c r="AM2525" s="5">
        <v>120.2672</v>
      </c>
      <c r="AN2525" s="5">
        <v>28.912189999999999</v>
      </c>
      <c r="AO2525" s="5">
        <v>30.56071</v>
      </c>
      <c r="AP2525" s="5">
        <v>30.38402</v>
      </c>
      <c r="AQ2525" s="5">
        <v>24.791270000000001</v>
      </c>
      <c r="AR2525" s="5">
        <v>4360</v>
      </c>
      <c r="AS2525" s="5">
        <v>36.5</v>
      </c>
      <c r="AT2525" s="5">
        <v>27.058820000000001</v>
      </c>
      <c r="AU2525" s="5">
        <v>78</v>
      </c>
      <c r="AV2525" s="5">
        <v>32</v>
      </c>
      <c r="AW2525" s="5">
        <v>10541.17647</v>
      </c>
      <c r="AX2525" s="5">
        <v>41</v>
      </c>
      <c r="AY2525" s="5">
        <v>30.196079999999998</v>
      </c>
      <c r="AZ2525" s="5">
        <v>0.95499999999999996</v>
      </c>
      <c r="BA2525" s="5">
        <v>0.51563000000000003</v>
      </c>
      <c r="BB2525" s="5">
        <v>30.50827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14.16043</v>
      </c>
      <c r="I2526" s="37">
        <v>11.43027</v>
      </c>
      <c r="J2526" s="37">
        <v>98.33417</v>
      </c>
      <c r="K2526" s="37">
        <v>9.0204400000000007</v>
      </c>
      <c r="L2526" s="37">
        <v>2.0927500000000001</v>
      </c>
      <c r="M2526" s="37">
        <v>1.06287</v>
      </c>
      <c r="N2526" s="37">
        <v>3.0163799999999998</v>
      </c>
      <c r="O2526" s="37">
        <v>49.732849999999999</v>
      </c>
      <c r="P2526" s="37">
        <v>52.749229999999997</v>
      </c>
      <c r="Q2526" s="37">
        <v>103.92328000000001</v>
      </c>
      <c r="R2526" s="37">
        <v>501.73383000000001</v>
      </c>
      <c r="S2526" s="37">
        <v>5.4259000000000004</v>
      </c>
      <c r="T2526" s="37">
        <v>333.97269</v>
      </c>
      <c r="U2526" s="37">
        <v>23.505579999999998</v>
      </c>
      <c r="V2526" s="37">
        <v>0.42302000000000001</v>
      </c>
      <c r="W2526" s="37">
        <v>32.019970000000001</v>
      </c>
      <c r="X2526" s="37">
        <v>42.36159</v>
      </c>
      <c r="Y2526" s="37">
        <v>322.13742000000002</v>
      </c>
      <c r="Z2526" s="37">
        <v>54.499989999999997</v>
      </c>
      <c r="AA2526" s="37">
        <v>11.33858</v>
      </c>
      <c r="AB2526" s="37">
        <v>19.433160000000001</v>
      </c>
      <c r="AC2526" s="37">
        <v>19.585850000000001</v>
      </c>
      <c r="AD2526" s="37">
        <v>4334.67083</v>
      </c>
      <c r="AE2526" s="37">
        <v>60.318210000000001</v>
      </c>
      <c r="AF2526" s="37">
        <v>24.98959</v>
      </c>
      <c r="AG2526" s="37">
        <v>30.5168</v>
      </c>
      <c r="AH2526" s="37">
        <v>4336.40931</v>
      </c>
      <c r="AI2526" s="37">
        <v>79923.667700000005</v>
      </c>
      <c r="AJ2526" s="37">
        <v>70.612409999999997</v>
      </c>
      <c r="AK2526" s="37">
        <v>45.864879999999999</v>
      </c>
      <c r="AL2526" s="5">
        <v>79.98424</v>
      </c>
      <c r="AM2526" s="5">
        <v>120.16464000000001</v>
      </c>
      <c r="AN2526" s="5">
        <v>28.882370000000002</v>
      </c>
      <c r="AO2526" s="5">
        <v>30.56324</v>
      </c>
      <c r="AP2526" s="5">
        <v>30.37913</v>
      </c>
      <c r="AQ2526" s="5">
        <v>24.789079999999998</v>
      </c>
      <c r="AR2526" s="5">
        <v>4329.5</v>
      </c>
      <c r="AS2526" s="5">
        <v>36.5</v>
      </c>
      <c r="AT2526" s="5">
        <v>27.450980000000001</v>
      </c>
      <c r="AU2526" s="5">
        <v>78</v>
      </c>
      <c r="AV2526" s="5">
        <v>32</v>
      </c>
      <c r="AW2526" s="5">
        <v>10541.17647</v>
      </c>
      <c r="AX2526" s="5">
        <v>41</v>
      </c>
      <c r="AY2526" s="5">
        <v>30.588239999999999</v>
      </c>
      <c r="AZ2526" s="5">
        <v>0.35</v>
      </c>
      <c r="BA2526" s="5">
        <v>0.4375</v>
      </c>
      <c r="BB2526" s="5">
        <v>30.506119999999999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14.222519999999999</v>
      </c>
      <c r="I2527" s="37">
        <v>11.43323</v>
      </c>
      <c r="J2527" s="37">
        <v>98.33417</v>
      </c>
      <c r="K2527" s="37">
        <v>7.7789999999999999</v>
      </c>
      <c r="L2527" s="37">
        <v>2.0948500000000001</v>
      </c>
      <c r="M2527" s="37">
        <v>3.1589499999999999</v>
      </c>
      <c r="N2527" s="37">
        <v>3.1040299999999998</v>
      </c>
      <c r="O2527" s="37">
        <v>49.734400000000001</v>
      </c>
      <c r="P2527" s="37">
        <v>52.838419999999999</v>
      </c>
      <c r="Q2527" s="37">
        <v>104.38585</v>
      </c>
      <c r="R2527" s="37">
        <v>510.14938999999998</v>
      </c>
      <c r="S2527" s="37">
        <v>4.5621600000000004</v>
      </c>
      <c r="T2527" s="37">
        <v>333.83461</v>
      </c>
      <c r="U2527" s="37">
        <v>23.511119999999998</v>
      </c>
      <c r="V2527" s="37">
        <v>0.39543</v>
      </c>
      <c r="W2527" s="37">
        <v>32.010680000000001</v>
      </c>
      <c r="X2527" s="37">
        <v>41.965240000000001</v>
      </c>
      <c r="Y2527" s="37">
        <v>321.24079999999998</v>
      </c>
      <c r="Z2527" s="37">
        <v>54.798139999999997</v>
      </c>
      <c r="AA2527" s="37">
        <v>11.31972</v>
      </c>
      <c r="AB2527" s="37">
        <v>19.409269999999999</v>
      </c>
      <c r="AC2527" s="37">
        <v>19.547789999999999</v>
      </c>
      <c r="AD2527" s="37">
        <v>4322.9758300000003</v>
      </c>
      <c r="AE2527" s="37">
        <v>60.576250000000002</v>
      </c>
      <c r="AF2527" s="37">
        <v>25.002770000000002</v>
      </c>
      <c r="AG2527" s="37">
        <v>30.514430000000001</v>
      </c>
      <c r="AH2527" s="37">
        <v>4325.1326099999997</v>
      </c>
      <c r="AI2527" s="37">
        <v>79923.670880000005</v>
      </c>
      <c r="AJ2527" s="37">
        <v>70.650149999999996</v>
      </c>
      <c r="AK2527" s="37">
        <v>45.865810000000003</v>
      </c>
      <c r="AL2527" s="5">
        <v>80.002939999999995</v>
      </c>
      <c r="AM2527" s="5">
        <v>120.17515</v>
      </c>
      <c r="AN2527" s="5">
        <v>28.884540000000001</v>
      </c>
      <c r="AO2527" s="5">
        <v>30.513110000000001</v>
      </c>
      <c r="AP2527" s="5">
        <v>30.38617</v>
      </c>
      <c r="AQ2527" s="5">
        <v>24.801760000000002</v>
      </c>
      <c r="AR2527" s="5">
        <v>4335</v>
      </c>
      <c r="AS2527" s="5">
        <v>37</v>
      </c>
      <c r="AT2527" s="5">
        <v>27.058820000000001</v>
      </c>
      <c r="AU2527" s="5">
        <v>78</v>
      </c>
      <c r="AV2527" s="5">
        <v>32</v>
      </c>
      <c r="AW2527" s="5">
        <v>10240</v>
      </c>
      <c r="AX2527" s="5">
        <v>40</v>
      </c>
      <c r="AY2527" s="5">
        <v>30.196079999999998</v>
      </c>
      <c r="AZ2527" s="5">
        <v>0.35</v>
      </c>
      <c r="BA2527" s="5">
        <v>0.4375</v>
      </c>
      <c r="BB2527" s="5">
        <v>30.501619999999999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14.40588</v>
      </c>
      <c r="I2528" s="37">
        <v>11.426310000000001</v>
      </c>
      <c r="J2528" s="37">
        <v>98.338080000000005</v>
      </c>
      <c r="K2528" s="37">
        <v>7.5365000000000002</v>
      </c>
      <c r="L2528" s="37">
        <v>2.09484</v>
      </c>
      <c r="M2528" s="37">
        <v>2.3533300000000001</v>
      </c>
      <c r="N2528" s="37">
        <v>3.1393599999999999</v>
      </c>
      <c r="O2528" s="37">
        <v>49.716999999999999</v>
      </c>
      <c r="P2528" s="37">
        <v>52.856369999999998</v>
      </c>
      <c r="Q2528" s="37">
        <v>104.10988</v>
      </c>
      <c r="R2528" s="37">
        <v>517.64841999999999</v>
      </c>
      <c r="S2528" s="37">
        <v>4.3914</v>
      </c>
      <c r="T2528" s="37">
        <v>333.72554000000002</v>
      </c>
      <c r="U2528" s="37">
        <v>23.531510000000001</v>
      </c>
      <c r="V2528" s="37">
        <v>0.26290000000000002</v>
      </c>
      <c r="W2528" s="37">
        <v>31.980499999999999</v>
      </c>
      <c r="X2528" s="37">
        <v>41.81991</v>
      </c>
      <c r="Y2528" s="37">
        <v>319.54133999999999</v>
      </c>
      <c r="Z2528" s="37">
        <v>54.98245</v>
      </c>
      <c r="AA2528" s="37">
        <v>11.32029</v>
      </c>
      <c r="AB2528" s="37">
        <v>19.384499999999999</v>
      </c>
      <c r="AC2528" s="37">
        <v>19.522880000000001</v>
      </c>
      <c r="AD2528" s="37">
        <v>4322.7764500000003</v>
      </c>
      <c r="AE2528" s="37">
        <v>60.771940000000001</v>
      </c>
      <c r="AF2528" s="37">
        <v>24.918119999999998</v>
      </c>
      <c r="AG2528" s="37">
        <v>30.518450000000001</v>
      </c>
      <c r="AH2528" s="37">
        <v>4324.2981399999999</v>
      </c>
      <c r="AI2528" s="37">
        <v>79923.673630000005</v>
      </c>
      <c r="AJ2528" s="37">
        <v>70.631479999999996</v>
      </c>
      <c r="AK2528" s="37">
        <v>45.862789999999997</v>
      </c>
      <c r="AL2528" s="5">
        <v>80.013319999999993</v>
      </c>
      <c r="AM2528" s="5">
        <v>120.04733</v>
      </c>
      <c r="AN2528" s="5">
        <v>28.892520000000001</v>
      </c>
      <c r="AO2528" s="5">
        <v>30.466329999999999</v>
      </c>
      <c r="AP2528" s="5">
        <v>30.387619999999998</v>
      </c>
      <c r="AQ2528" s="5">
        <v>24.81373</v>
      </c>
      <c r="AR2528" s="5">
        <v>4335</v>
      </c>
      <c r="AS2528" s="5">
        <v>36</v>
      </c>
      <c r="AT2528" s="5">
        <v>27.450980000000001</v>
      </c>
      <c r="AU2528" s="5">
        <v>78</v>
      </c>
      <c r="AV2528" s="5">
        <v>32</v>
      </c>
      <c r="AW2528" s="5">
        <v>10942.7451</v>
      </c>
      <c r="AX2528" s="5">
        <v>43</v>
      </c>
      <c r="AY2528" s="5">
        <v>30.588239999999999</v>
      </c>
      <c r="AZ2528" s="5">
        <v>7.4999999999999997E-2</v>
      </c>
      <c r="BA2528" s="5">
        <v>0.59375</v>
      </c>
      <c r="BB2528" s="5">
        <v>30.49579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14.63039</v>
      </c>
      <c r="I2529" s="37">
        <v>11.449059999999999</v>
      </c>
      <c r="J2529" s="37">
        <v>98.337519999999998</v>
      </c>
      <c r="K2529" s="37">
        <v>7.0799000000000003</v>
      </c>
      <c r="L2529" s="37">
        <v>2.09599</v>
      </c>
      <c r="M2529" s="37">
        <v>0.58774000000000004</v>
      </c>
      <c r="N2529" s="37">
        <v>3.1798099999999998</v>
      </c>
      <c r="O2529" s="37">
        <v>49.699910000000003</v>
      </c>
      <c r="P2529" s="37">
        <v>52.879719999999999</v>
      </c>
      <c r="Q2529" s="37">
        <v>104.2868</v>
      </c>
      <c r="R2529" s="37">
        <v>524.36378999999999</v>
      </c>
      <c r="S2529" s="37">
        <v>4.3449499999999999</v>
      </c>
      <c r="T2529" s="37">
        <v>334.04084</v>
      </c>
      <c r="U2529" s="37">
        <v>23.53145</v>
      </c>
      <c r="V2529" s="37">
        <v>0.20913999999999999</v>
      </c>
      <c r="W2529" s="37">
        <v>31.96613</v>
      </c>
      <c r="X2529" s="37">
        <v>43.070839999999997</v>
      </c>
      <c r="Y2529" s="37">
        <v>318.80047000000002</v>
      </c>
      <c r="Z2529" s="37">
        <v>55.168610000000001</v>
      </c>
      <c r="AA2529" s="37">
        <v>11.298920000000001</v>
      </c>
      <c r="AB2529" s="37">
        <v>19.368320000000001</v>
      </c>
      <c r="AC2529" s="37">
        <v>19.506150000000002</v>
      </c>
      <c r="AD2529" s="37">
        <v>4312.5736100000004</v>
      </c>
      <c r="AE2529" s="37">
        <v>60.999229999999997</v>
      </c>
      <c r="AF2529" s="37">
        <v>25.019100000000002</v>
      </c>
      <c r="AG2529" s="37">
        <v>30.516570000000002</v>
      </c>
      <c r="AH2529" s="37">
        <v>4314.7516100000003</v>
      </c>
      <c r="AI2529" s="37">
        <v>79923.676319999999</v>
      </c>
      <c r="AJ2529" s="37">
        <v>70.564670000000007</v>
      </c>
      <c r="AK2529" s="37">
        <v>45.858730000000001</v>
      </c>
      <c r="AL2529" s="5">
        <v>79.960989999999995</v>
      </c>
      <c r="AM2529" s="5">
        <v>120.72385</v>
      </c>
      <c r="AN2529" s="5">
        <v>28.88259</v>
      </c>
      <c r="AO2529" s="5">
        <v>30.411729999999999</v>
      </c>
      <c r="AP2529" s="5">
        <v>30.383649999999999</v>
      </c>
      <c r="AQ2529" s="5">
        <v>24.8094</v>
      </c>
      <c r="AR2529" s="5">
        <v>4319.5</v>
      </c>
      <c r="AS2529" s="5">
        <v>36.5</v>
      </c>
      <c r="AT2529" s="5">
        <v>27.450980000000001</v>
      </c>
      <c r="AU2529" s="5">
        <v>78</v>
      </c>
      <c r="AV2529" s="5">
        <v>32</v>
      </c>
      <c r="AW2529" s="5">
        <v>10641.56863</v>
      </c>
      <c r="AX2529" s="5">
        <v>42</v>
      </c>
      <c r="AY2529" s="5">
        <v>30.588239999999999</v>
      </c>
      <c r="AZ2529" s="5">
        <v>0.115</v>
      </c>
      <c r="BA2529" s="5">
        <v>0.67188000000000003</v>
      </c>
      <c r="BB2529" s="5">
        <v>30.490770000000001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14.168900000000001</v>
      </c>
      <c r="I2530" s="37">
        <v>11.451029999999999</v>
      </c>
      <c r="J2530" s="37">
        <v>98.337519999999998</v>
      </c>
      <c r="K2530" s="37">
        <v>7.0106200000000003</v>
      </c>
      <c r="L2530" s="37">
        <v>2.09619</v>
      </c>
      <c r="M2530" s="37">
        <v>0.69796000000000002</v>
      </c>
      <c r="N2530" s="37">
        <v>3.24627</v>
      </c>
      <c r="O2530" s="37">
        <v>49.679090000000002</v>
      </c>
      <c r="P2530" s="37">
        <v>52.925359999999998</v>
      </c>
      <c r="Q2530" s="37">
        <v>104.26937</v>
      </c>
      <c r="R2530" s="37">
        <v>530.42357000000004</v>
      </c>
      <c r="S2530" s="37">
        <v>4.3499800000000004</v>
      </c>
      <c r="T2530" s="37">
        <v>333.40544999999997</v>
      </c>
      <c r="U2530" s="37">
        <v>23.545000000000002</v>
      </c>
      <c r="V2530" s="37">
        <v>0.20363999999999999</v>
      </c>
      <c r="W2530" s="37">
        <v>31.964749999999999</v>
      </c>
      <c r="X2530" s="37">
        <v>42.642339999999997</v>
      </c>
      <c r="Y2530" s="37">
        <v>319.07011999999997</v>
      </c>
      <c r="Z2530" s="37">
        <v>55.338430000000002</v>
      </c>
      <c r="AA2530" s="37">
        <v>11.31331</v>
      </c>
      <c r="AB2530" s="37">
        <v>19.35249</v>
      </c>
      <c r="AC2530" s="37">
        <v>19.483429999999998</v>
      </c>
      <c r="AD2530" s="37">
        <v>4317.6690399999998</v>
      </c>
      <c r="AE2530" s="37">
        <v>61.242289999999997</v>
      </c>
      <c r="AF2530" s="37">
        <v>25.021409999999999</v>
      </c>
      <c r="AG2530" s="37">
        <v>30.503830000000001</v>
      </c>
      <c r="AH2530" s="37">
        <v>4319.5241699999997</v>
      </c>
      <c r="AI2530" s="37">
        <v>79923.678979999997</v>
      </c>
      <c r="AJ2530" s="37">
        <v>70.685130000000001</v>
      </c>
      <c r="AK2530" s="37">
        <v>45.854259999999996</v>
      </c>
      <c r="AL2530" s="5">
        <v>79.912980000000005</v>
      </c>
      <c r="AM2530" s="5">
        <v>120.17596</v>
      </c>
      <c r="AN2530" s="5">
        <v>28.886199999999999</v>
      </c>
      <c r="AO2530" s="5">
        <v>30.364999999999998</v>
      </c>
      <c r="AP2530" s="5">
        <v>30.382429999999999</v>
      </c>
      <c r="AQ2530" s="5">
        <v>24.805869999999999</v>
      </c>
      <c r="AR2530" s="5">
        <v>4325</v>
      </c>
      <c r="AS2530" s="5">
        <v>36</v>
      </c>
      <c r="AT2530" s="5">
        <v>27.450980000000001</v>
      </c>
      <c r="AU2530" s="5">
        <v>78</v>
      </c>
      <c r="AV2530" s="5">
        <v>32</v>
      </c>
      <c r="AW2530" s="5">
        <v>10942.7451</v>
      </c>
      <c r="AX2530" s="5">
        <v>43</v>
      </c>
      <c r="AY2530" s="5">
        <v>30.588239999999999</v>
      </c>
      <c r="AZ2530" s="5">
        <v>0.83499999999999996</v>
      </c>
      <c r="BA2530" s="5">
        <v>0.125</v>
      </c>
      <c r="BB2530" s="5">
        <v>30.486360000000001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14.53253</v>
      </c>
      <c r="I2531" s="37">
        <v>11.43521</v>
      </c>
      <c r="J2531" s="37">
        <v>98.330910000000003</v>
      </c>
      <c r="K2531" s="37">
        <v>6.9580299999999999</v>
      </c>
      <c r="L2531" s="37">
        <v>2.0946600000000002</v>
      </c>
      <c r="M2531" s="37">
        <v>1.8516999999999999</v>
      </c>
      <c r="N2531" s="37">
        <v>3.24485</v>
      </c>
      <c r="O2531" s="37">
        <v>49.713529999999999</v>
      </c>
      <c r="P2531" s="37">
        <v>52.958379999999998</v>
      </c>
      <c r="Q2531" s="37">
        <v>104.44395</v>
      </c>
      <c r="R2531" s="37">
        <v>535.98242000000005</v>
      </c>
      <c r="S2531" s="37">
        <v>4.3720400000000001</v>
      </c>
      <c r="T2531" s="37">
        <v>334.19461999999999</v>
      </c>
      <c r="U2531" s="37">
        <v>23.5657</v>
      </c>
      <c r="V2531" s="37">
        <v>0.25570999999999999</v>
      </c>
      <c r="W2531" s="37">
        <v>31.959720000000001</v>
      </c>
      <c r="X2531" s="37">
        <v>41.273890000000002</v>
      </c>
      <c r="Y2531" s="37">
        <v>318.3426</v>
      </c>
      <c r="Z2531" s="37">
        <v>55.47334</v>
      </c>
      <c r="AA2531" s="37">
        <v>11.28712</v>
      </c>
      <c r="AB2531" s="37">
        <v>19.351959999999998</v>
      </c>
      <c r="AC2531" s="37">
        <v>19.47072</v>
      </c>
      <c r="AD2531" s="37">
        <v>4310.82593</v>
      </c>
      <c r="AE2531" s="37">
        <v>61.351640000000003</v>
      </c>
      <c r="AF2531" s="37">
        <v>25.00311</v>
      </c>
      <c r="AG2531" s="37">
        <v>30.481380000000001</v>
      </c>
      <c r="AH2531" s="37">
        <v>4312.2503399999996</v>
      </c>
      <c r="AI2531" s="37">
        <v>79923.681649999999</v>
      </c>
      <c r="AJ2531" s="37">
        <v>70.69341</v>
      </c>
      <c r="AK2531" s="37">
        <v>45.858350000000002</v>
      </c>
      <c r="AL2531" s="5">
        <v>79.981759999999994</v>
      </c>
      <c r="AM2531" s="5">
        <v>119.38711000000001</v>
      </c>
      <c r="AN2531" s="5">
        <v>28.885539999999999</v>
      </c>
      <c r="AO2531" s="5">
        <v>30.32104</v>
      </c>
      <c r="AP2531" s="5">
        <v>30.392029999999998</v>
      </c>
      <c r="AQ2531" s="5">
        <v>24.801390000000001</v>
      </c>
      <c r="AR2531" s="5">
        <v>4319.5</v>
      </c>
      <c r="AS2531" s="5">
        <v>36.5</v>
      </c>
      <c r="AT2531" s="5">
        <v>27.058820000000001</v>
      </c>
      <c r="AU2531" s="5">
        <v>78</v>
      </c>
      <c r="AV2531" s="5">
        <v>32</v>
      </c>
      <c r="AW2531" s="5">
        <v>10541.17647</v>
      </c>
      <c r="AX2531" s="5">
        <v>42</v>
      </c>
      <c r="AY2531" s="5">
        <v>30.588239999999999</v>
      </c>
      <c r="AZ2531" s="5">
        <v>7.4999999999999997E-2</v>
      </c>
      <c r="BA2531" s="5">
        <v>0.59375</v>
      </c>
      <c r="BB2531" s="5">
        <v>30.485489999999999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13.440329999999999</v>
      </c>
      <c r="I2532" s="37">
        <v>11.43422</v>
      </c>
      <c r="J2532" s="37">
        <v>98.330910000000003</v>
      </c>
      <c r="K2532" s="37">
        <v>5.6924799999999998</v>
      </c>
      <c r="L2532" s="37">
        <v>2.0907</v>
      </c>
      <c r="M2532" s="37">
        <v>1.4679</v>
      </c>
      <c r="N2532" s="37">
        <v>3.2165599999999999</v>
      </c>
      <c r="O2532" s="37">
        <v>49.72</v>
      </c>
      <c r="P2532" s="37">
        <v>52.93656</v>
      </c>
      <c r="Q2532" s="37">
        <v>102.09721</v>
      </c>
      <c r="R2532" s="37">
        <v>541.10839999999996</v>
      </c>
      <c r="S2532" s="37">
        <v>4.0589700000000004</v>
      </c>
      <c r="T2532" s="37">
        <v>333.37666999999999</v>
      </c>
      <c r="U2532" s="37">
        <v>23.610869999999998</v>
      </c>
      <c r="V2532" s="37">
        <v>0.55608999999999997</v>
      </c>
      <c r="W2532" s="37">
        <v>31.957439999999998</v>
      </c>
      <c r="X2532" s="37">
        <v>19.2623</v>
      </c>
      <c r="Y2532" s="37">
        <v>317.29611</v>
      </c>
      <c r="Z2532" s="37">
        <v>55.579129999999999</v>
      </c>
      <c r="AA2532" s="37">
        <v>10.498889999999999</v>
      </c>
      <c r="AB2532" s="37">
        <v>19.365600000000001</v>
      </c>
      <c r="AC2532" s="37">
        <v>19.476559999999999</v>
      </c>
      <c r="AD2532" s="37">
        <v>4017.3613</v>
      </c>
      <c r="AE2532" s="37">
        <v>61.531790000000001</v>
      </c>
      <c r="AF2532" s="37">
        <v>24.955929999999999</v>
      </c>
      <c r="AG2532" s="37">
        <v>30.485299999999999</v>
      </c>
      <c r="AH2532" s="37">
        <v>4016.0657500000002</v>
      </c>
      <c r="AI2532" s="37">
        <v>79923.68432</v>
      </c>
      <c r="AJ2532" s="37">
        <v>70.31523</v>
      </c>
      <c r="AK2532" s="37">
        <v>45.856110000000001</v>
      </c>
      <c r="AL2532" s="5">
        <v>80.071449999999999</v>
      </c>
      <c r="AM2532" s="5">
        <v>119.83807</v>
      </c>
      <c r="AN2532" s="5">
        <v>28.892810000000001</v>
      </c>
      <c r="AO2532" s="5">
        <v>30.271190000000001</v>
      </c>
      <c r="AP2532" s="5">
        <v>30.387840000000001</v>
      </c>
      <c r="AQ2532" s="5">
        <v>24.809139999999999</v>
      </c>
      <c r="AR2532" s="5">
        <v>4232</v>
      </c>
      <c r="AS2532" s="5">
        <v>35.5</v>
      </c>
      <c r="AT2532" s="5">
        <v>21.176469999999998</v>
      </c>
      <c r="AU2532" s="5">
        <v>78</v>
      </c>
      <c r="AV2532" s="5">
        <v>32</v>
      </c>
      <c r="AW2532" s="5">
        <v>5220.3921600000003</v>
      </c>
      <c r="AX2532" s="5">
        <v>20</v>
      </c>
      <c r="AY2532" s="5">
        <v>24.705880000000001</v>
      </c>
      <c r="AZ2532" s="5">
        <v>0.95499999999999996</v>
      </c>
      <c r="BA2532" s="5">
        <v>4.6879999999999998E-2</v>
      </c>
      <c r="BB2532" s="5">
        <v>30.466280000000001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15.035959999999999</v>
      </c>
      <c r="I2533" s="37">
        <v>11.45598</v>
      </c>
      <c r="J2533" s="37">
        <v>98.341009999999997</v>
      </c>
      <c r="K2533" s="37">
        <v>5.7986500000000003</v>
      </c>
      <c r="L2533" s="37">
        <v>2.0921599999999998</v>
      </c>
      <c r="M2533" s="37">
        <v>1.2902199999999999</v>
      </c>
      <c r="N2533" s="37">
        <v>3.2475299999999998</v>
      </c>
      <c r="O2533" s="37">
        <v>49.752600000000001</v>
      </c>
      <c r="P2533" s="37">
        <v>53.000129999999999</v>
      </c>
      <c r="Q2533" s="37">
        <v>101.02476</v>
      </c>
      <c r="R2533" s="37">
        <v>544.93119999999999</v>
      </c>
      <c r="S2533" s="37">
        <v>2.47376</v>
      </c>
      <c r="T2533" s="37">
        <v>333.94461999999999</v>
      </c>
      <c r="U2533" s="37">
        <v>23.645119999999999</v>
      </c>
      <c r="V2533" s="37">
        <v>0.33946999999999999</v>
      </c>
      <c r="W2533" s="37">
        <v>31.952829999999999</v>
      </c>
      <c r="X2533" s="37">
        <v>15.187419999999999</v>
      </c>
      <c r="Y2533" s="37">
        <v>312.07880999999998</v>
      </c>
      <c r="Z2533" s="37">
        <v>55.676079999999999</v>
      </c>
      <c r="AA2533" s="37">
        <v>9.3922399999999993</v>
      </c>
      <c r="AB2533" s="37">
        <v>19.377320000000001</v>
      </c>
      <c r="AC2533" s="37">
        <v>19.49344</v>
      </c>
      <c r="AD2533" s="37">
        <v>3591.4054900000001</v>
      </c>
      <c r="AE2533" s="37">
        <v>61.744019999999999</v>
      </c>
      <c r="AF2533" s="37">
        <v>24.973320000000001</v>
      </c>
      <c r="AG2533" s="37">
        <v>30.50562</v>
      </c>
      <c r="AH2533" s="37">
        <v>3586.7793499999998</v>
      </c>
      <c r="AI2533" s="37">
        <v>79923.686669999996</v>
      </c>
      <c r="AJ2533" s="37">
        <v>70.982420000000005</v>
      </c>
      <c r="AK2533" s="37">
        <v>45.850839999999998</v>
      </c>
      <c r="AL2533" s="5">
        <v>79.990049999999997</v>
      </c>
      <c r="AM2533" s="5">
        <v>119.2714</v>
      </c>
      <c r="AN2533" s="5">
        <v>28.883150000000001</v>
      </c>
      <c r="AO2533" s="5">
        <v>30.232659999999999</v>
      </c>
      <c r="AP2533" s="5">
        <v>30.387270000000001</v>
      </c>
      <c r="AQ2533" s="5">
        <v>24.808890000000002</v>
      </c>
      <c r="AR2533" s="5">
        <v>3837.5</v>
      </c>
      <c r="AS2533" s="5">
        <v>31.5</v>
      </c>
      <c r="AT2533" s="5">
        <v>20</v>
      </c>
      <c r="AU2533" s="5">
        <v>78</v>
      </c>
      <c r="AV2533" s="5">
        <v>32</v>
      </c>
      <c r="AW2533" s="5">
        <v>4216.4705899999999</v>
      </c>
      <c r="AX2533" s="5">
        <v>16</v>
      </c>
      <c r="AY2533" s="5">
        <v>23.529409999999999</v>
      </c>
      <c r="AZ2533" s="5">
        <v>0.8</v>
      </c>
      <c r="BA2533" s="5">
        <v>1.96875</v>
      </c>
      <c r="BB2533" s="5">
        <v>30.474509999999999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17.177109999999999</v>
      </c>
      <c r="I2534" s="37">
        <v>11.424329999999999</v>
      </c>
      <c r="J2534" s="37">
        <v>98.331190000000007</v>
      </c>
      <c r="K2534" s="37">
        <v>6.8177899999999996</v>
      </c>
      <c r="L2534" s="37">
        <v>2.0897600000000001</v>
      </c>
      <c r="M2534" s="37">
        <v>0.64742</v>
      </c>
      <c r="N2534" s="37">
        <v>3.1565500000000002</v>
      </c>
      <c r="O2534" s="37">
        <v>49.776269999999997</v>
      </c>
      <c r="P2534" s="37">
        <v>52.93282</v>
      </c>
      <c r="Q2534" s="37">
        <v>101.07944999999999</v>
      </c>
      <c r="R2534" s="37">
        <v>545.80570999999998</v>
      </c>
      <c r="S2534" s="37">
        <v>1.3069500000000001</v>
      </c>
      <c r="T2534" s="37">
        <v>333.25162</v>
      </c>
      <c r="U2534" s="37">
        <v>23.683910000000001</v>
      </c>
      <c r="V2534" s="37">
        <v>0.18068000000000001</v>
      </c>
      <c r="W2534" s="37">
        <v>31.946819999999999</v>
      </c>
      <c r="X2534" s="37">
        <v>13.351889999999999</v>
      </c>
      <c r="Y2534" s="37">
        <v>306.77237000000002</v>
      </c>
      <c r="Z2534" s="37">
        <v>55.748220000000003</v>
      </c>
      <c r="AA2534" s="37">
        <v>8.1856299999999997</v>
      </c>
      <c r="AB2534" s="37">
        <v>19.386089999999999</v>
      </c>
      <c r="AC2534" s="37">
        <v>19.495619999999999</v>
      </c>
      <c r="AD2534" s="37">
        <v>3133.62156</v>
      </c>
      <c r="AE2534" s="37">
        <v>61.766660000000002</v>
      </c>
      <c r="AF2534" s="37">
        <v>24.94463</v>
      </c>
      <c r="AG2534" s="37">
        <v>30.543009999999999</v>
      </c>
      <c r="AH2534" s="37">
        <v>3133.71776</v>
      </c>
      <c r="AI2534" s="37">
        <v>79923.688020000001</v>
      </c>
      <c r="AJ2534" s="37">
        <v>70.420509999999993</v>
      </c>
      <c r="AK2534" s="37">
        <v>45.841529999999999</v>
      </c>
      <c r="AL2534" s="5">
        <v>80.015259999999998</v>
      </c>
      <c r="AM2534" s="5">
        <v>118.54322000000001</v>
      </c>
      <c r="AN2534" s="5">
        <v>28.901679999999999</v>
      </c>
      <c r="AO2534" s="5">
        <v>30.180140000000002</v>
      </c>
      <c r="AP2534" s="5">
        <v>30.394970000000001</v>
      </c>
      <c r="AQ2534" s="5">
        <v>24.80997</v>
      </c>
      <c r="AR2534" s="5">
        <v>3392.75</v>
      </c>
      <c r="AS2534" s="5">
        <v>30</v>
      </c>
      <c r="AT2534" s="5">
        <v>18.431370000000001</v>
      </c>
      <c r="AU2534" s="5">
        <v>78</v>
      </c>
      <c r="AV2534" s="5">
        <v>32</v>
      </c>
      <c r="AW2534" s="5">
        <v>3413.3333299999999</v>
      </c>
      <c r="AX2534" s="5">
        <v>13</v>
      </c>
      <c r="AY2534" s="5">
        <v>21.96078</v>
      </c>
      <c r="AZ2534" s="5">
        <v>0.82</v>
      </c>
      <c r="BA2534" s="5">
        <v>0</v>
      </c>
      <c r="BB2534" s="5">
        <v>30.473410000000001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21.007639999999999</v>
      </c>
      <c r="I2535" s="37">
        <v>11.4184</v>
      </c>
      <c r="J2535" s="37">
        <v>98.331190000000007</v>
      </c>
      <c r="K2535" s="37">
        <v>9.1681000000000008</v>
      </c>
      <c r="L2535" s="37">
        <v>2.0860099999999999</v>
      </c>
      <c r="M2535" s="37">
        <v>3.3237899999999998</v>
      </c>
      <c r="N2535" s="37">
        <v>2.8547799999999999</v>
      </c>
      <c r="O2535" s="37">
        <v>49.845700000000001</v>
      </c>
      <c r="P2535" s="37">
        <v>52.700470000000003</v>
      </c>
      <c r="Q2535" s="37">
        <v>100.27046</v>
      </c>
      <c r="R2535" s="37">
        <v>542.96055999999999</v>
      </c>
      <c r="S2535" s="37">
        <v>0.40643000000000001</v>
      </c>
      <c r="T2535" s="37">
        <v>333.82510000000002</v>
      </c>
      <c r="U2535" s="37">
        <v>23.71959</v>
      </c>
      <c r="V2535" s="37">
        <v>0.20377999999999999</v>
      </c>
      <c r="W2535" s="37">
        <v>31.939710000000002</v>
      </c>
      <c r="X2535" s="37">
        <v>10.818809999999999</v>
      </c>
      <c r="Y2535" s="37">
        <v>298.40226999999999</v>
      </c>
      <c r="Z2535" s="37">
        <v>55.781840000000003</v>
      </c>
      <c r="AA2535" s="37">
        <v>6.9599700000000002</v>
      </c>
      <c r="AB2535" s="37">
        <v>19.39143</v>
      </c>
      <c r="AC2535" s="37">
        <v>19.501139999999999</v>
      </c>
      <c r="AD2535" s="37">
        <v>2669.20462</v>
      </c>
      <c r="AE2535" s="37">
        <v>61.494840000000003</v>
      </c>
      <c r="AF2535" s="37">
        <v>24.89987</v>
      </c>
      <c r="AG2535" s="37">
        <v>30.56748</v>
      </c>
      <c r="AH2535" s="37">
        <v>2667.4022399999999</v>
      </c>
      <c r="AI2535" s="37">
        <v>79923.688720000006</v>
      </c>
      <c r="AJ2535" s="37">
        <v>70.93777</v>
      </c>
      <c r="AK2535" s="37">
        <v>45.843130000000002</v>
      </c>
      <c r="AL2535" s="5">
        <v>79.816929999999999</v>
      </c>
      <c r="AM2535" s="5">
        <v>119.02383</v>
      </c>
      <c r="AN2535" s="5">
        <v>28.952349999999999</v>
      </c>
      <c r="AO2535" s="5">
        <v>30.139610000000001</v>
      </c>
      <c r="AP2535" s="5">
        <v>30.396339999999999</v>
      </c>
      <c r="AQ2535" s="5">
        <v>24.820450000000001</v>
      </c>
      <c r="AR2535" s="5">
        <v>2925</v>
      </c>
      <c r="AS2535" s="5">
        <v>27.5</v>
      </c>
      <c r="AT2535" s="5">
        <v>16.862749999999998</v>
      </c>
      <c r="AU2535" s="5">
        <v>78</v>
      </c>
      <c r="AV2535" s="5">
        <v>32</v>
      </c>
      <c r="AW2535" s="5">
        <v>3011.7647099999999</v>
      </c>
      <c r="AX2535" s="5">
        <v>11</v>
      </c>
      <c r="AY2535" s="5">
        <v>19.607839999999999</v>
      </c>
      <c r="AZ2535" s="5">
        <v>0</v>
      </c>
      <c r="BA2535" s="5">
        <v>0</v>
      </c>
      <c r="BB2535" s="5">
        <v>30.475680000000001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21.004159999999999</v>
      </c>
      <c r="I2536" s="37">
        <v>11.42038</v>
      </c>
      <c r="J2536" s="37">
        <v>98.334770000000006</v>
      </c>
      <c r="K2536" s="37">
        <v>3.6459199999999998</v>
      </c>
      <c r="L2536" s="37">
        <v>2.08989</v>
      </c>
      <c r="M2536" s="37">
        <v>2.5752199999999998</v>
      </c>
      <c r="N2536" s="37">
        <v>2.4807100000000002</v>
      </c>
      <c r="O2536" s="37">
        <v>49.926290000000002</v>
      </c>
      <c r="P2536" s="37">
        <v>52.406999999999996</v>
      </c>
      <c r="Q2536" s="37">
        <v>99.738219999999998</v>
      </c>
      <c r="R2536" s="37">
        <v>536.96532000000002</v>
      </c>
      <c r="S2536" s="37">
        <v>5.0130000000000001E-2</v>
      </c>
      <c r="T2536" s="37">
        <v>333.48619000000002</v>
      </c>
      <c r="U2536" s="37">
        <v>23.759419999999999</v>
      </c>
      <c r="V2536" s="37">
        <v>0.28005000000000002</v>
      </c>
      <c r="W2536" s="37">
        <v>31.95176</v>
      </c>
      <c r="X2536" s="37">
        <v>9.4034600000000008</v>
      </c>
      <c r="Y2536" s="37">
        <v>284.70830999999998</v>
      </c>
      <c r="Z2536" s="37">
        <v>55.747309999999999</v>
      </c>
      <c r="AA2536" s="37">
        <v>5.7935800000000004</v>
      </c>
      <c r="AB2536" s="37">
        <v>19.387119999999999</v>
      </c>
      <c r="AC2536" s="37">
        <v>19.513020000000001</v>
      </c>
      <c r="AD2536" s="37">
        <v>2217.7502300000001</v>
      </c>
      <c r="AE2536" s="37">
        <v>61.238340000000001</v>
      </c>
      <c r="AF2536" s="37">
        <v>24.946269999999998</v>
      </c>
      <c r="AG2536" s="37">
        <v>30.552050000000001</v>
      </c>
      <c r="AH2536" s="37">
        <v>2216.1142500000001</v>
      </c>
      <c r="AI2536" s="37">
        <v>79923.688890000005</v>
      </c>
      <c r="AJ2536" s="37">
        <v>70.735730000000004</v>
      </c>
      <c r="AK2536" s="37">
        <v>45.83587</v>
      </c>
      <c r="AL2536" s="5">
        <v>79.975350000000006</v>
      </c>
      <c r="AM2536" s="5">
        <v>119.74439</v>
      </c>
      <c r="AN2536" s="5">
        <v>28.999099999999999</v>
      </c>
      <c r="AO2536" s="5">
        <v>30.112570000000002</v>
      </c>
      <c r="AP2536" s="5">
        <v>30.40306</v>
      </c>
      <c r="AQ2536" s="5">
        <v>24.82029</v>
      </c>
      <c r="AR2536" s="5">
        <v>2463.25</v>
      </c>
      <c r="AS2536" s="5">
        <v>25.5</v>
      </c>
      <c r="AT2536" s="5">
        <v>16.862749999999998</v>
      </c>
      <c r="AU2536" s="5">
        <v>78</v>
      </c>
      <c r="AV2536" s="5">
        <v>32</v>
      </c>
      <c r="AW2536" s="5">
        <v>2810.9803900000002</v>
      </c>
      <c r="AX2536" s="5">
        <v>11</v>
      </c>
      <c r="AY2536" s="5">
        <v>19.215689999999999</v>
      </c>
      <c r="AZ2536" s="5">
        <v>0</v>
      </c>
      <c r="BA2536" s="5">
        <v>0</v>
      </c>
      <c r="BB2536" s="5">
        <v>30.480879999999999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21.004079999999998</v>
      </c>
      <c r="I2537" s="37">
        <v>11.43422</v>
      </c>
      <c r="J2537" s="37">
        <v>98.330870000000004</v>
      </c>
      <c r="K2537" s="37">
        <v>2.8094999999999999</v>
      </c>
      <c r="L2537" s="37">
        <v>2.08873</v>
      </c>
      <c r="M2537" s="37">
        <v>2.9023599999999998</v>
      </c>
      <c r="N2537" s="37">
        <v>2.1982699999999999</v>
      </c>
      <c r="O2537" s="37">
        <v>49.973939999999999</v>
      </c>
      <c r="P2537" s="37">
        <v>52.17221</v>
      </c>
      <c r="Q2537" s="37">
        <v>99.754059999999996</v>
      </c>
      <c r="R2537" s="37">
        <v>528.97091</v>
      </c>
      <c r="S2537" s="37">
        <v>4.47E-3</v>
      </c>
      <c r="T2537" s="37">
        <v>333.61324999999999</v>
      </c>
      <c r="U2537" s="37">
        <v>23.80387</v>
      </c>
      <c r="V2537" s="37">
        <v>0.28286</v>
      </c>
      <c r="W2537" s="37">
        <v>31.960989999999999</v>
      </c>
      <c r="X2537" s="37">
        <v>12.19571</v>
      </c>
      <c r="Y2537" s="37">
        <v>239.23551</v>
      </c>
      <c r="Z2537" s="37">
        <v>55.668379999999999</v>
      </c>
      <c r="AA2537" s="37">
        <v>4.6904599999999999</v>
      </c>
      <c r="AB2537" s="37">
        <v>19.393460000000001</v>
      </c>
      <c r="AC2537" s="37">
        <v>19.50797</v>
      </c>
      <c r="AD2537" s="37">
        <v>1788.1532999999999</v>
      </c>
      <c r="AE2537" s="37">
        <v>61.016770000000001</v>
      </c>
      <c r="AF2537" s="37">
        <v>24.934439999999999</v>
      </c>
      <c r="AG2537" s="37">
        <v>30.520019999999999</v>
      </c>
      <c r="AH2537" s="37">
        <v>1787.6174699999999</v>
      </c>
      <c r="AI2537" s="37">
        <v>79923.688909999997</v>
      </c>
      <c r="AJ2537" s="37">
        <v>70.302059999999997</v>
      </c>
      <c r="AK2537" s="37">
        <v>45.839019999999998</v>
      </c>
      <c r="AL2537" s="5">
        <v>79.928929999999994</v>
      </c>
      <c r="AM2537" s="5">
        <v>120.06784</v>
      </c>
      <c r="AN2537" s="5">
        <v>29.03876</v>
      </c>
      <c r="AO2537" s="5">
        <v>30.093430000000001</v>
      </c>
      <c r="AP2537" s="5">
        <v>30.405100000000001</v>
      </c>
      <c r="AQ2537" s="5">
        <v>24.815159999999999</v>
      </c>
      <c r="AR2537" s="5">
        <v>2031.25</v>
      </c>
      <c r="AS2537" s="5">
        <v>17.5</v>
      </c>
      <c r="AT2537" s="5">
        <v>16.862749999999998</v>
      </c>
      <c r="AU2537" s="5">
        <v>78</v>
      </c>
      <c r="AV2537" s="5">
        <v>32</v>
      </c>
      <c r="AW2537" s="5">
        <v>2911.37255</v>
      </c>
      <c r="AX2537" s="5">
        <v>12</v>
      </c>
      <c r="AY2537" s="5">
        <v>18.03922</v>
      </c>
      <c r="AZ2537" s="5">
        <v>1.4999999999999999E-2</v>
      </c>
      <c r="BA2537" s="5">
        <v>0</v>
      </c>
      <c r="BB2537" s="5">
        <v>30.478380000000001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14.43601</v>
      </c>
      <c r="I2538" s="37">
        <v>11.442130000000001</v>
      </c>
      <c r="J2538" s="37">
        <v>98.330870000000004</v>
      </c>
      <c r="K2538" s="37">
        <v>6.6718299999999999</v>
      </c>
      <c r="L2538" s="37">
        <v>2.0843799999999999</v>
      </c>
      <c r="M2538" s="37">
        <v>1.32385</v>
      </c>
      <c r="N2538" s="37">
        <v>1.9253499999999999</v>
      </c>
      <c r="O2538" s="37">
        <v>50.019179999999999</v>
      </c>
      <c r="P2538" s="37">
        <v>51.94453</v>
      </c>
      <c r="Q2538" s="37">
        <v>100.52912000000001</v>
      </c>
      <c r="R2538" s="37">
        <v>520.23478</v>
      </c>
      <c r="S2538" s="37">
        <v>-2.5100000000000001E-3</v>
      </c>
      <c r="T2538" s="37">
        <v>333.27388999999999</v>
      </c>
      <c r="U2538" s="37">
        <v>23.839639999999999</v>
      </c>
      <c r="V2538" s="37">
        <v>0.27683000000000002</v>
      </c>
      <c r="W2538" s="37">
        <v>31.969930000000002</v>
      </c>
      <c r="X2538" s="37">
        <v>15.04358</v>
      </c>
      <c r="Y2538" s="37">
        <v>190.05607000000001</v>
      </c>
      <c r="Z2538" s="37">
        <v>55.55012</v>
      </c>
      <c r="AA2538" s="37">
        <v>3.63497</v>
      </c>
      <c r="AB2538" s="37">
        <v>19.395520000000001</v>
      </c>
      <c r="AC2538" s="37">
        <v>19.504480000000001</v>
      </c>
      <c r="AD2538" s="37">
        <v>1395.1297400000001</v>
      </c>
      <c r="AE2538" s="37">
        <v>60.937130000000003</v>
      </c>
      <c r="AF2538" s="37">
        <v>24.880410000000001</v>
      </c>
      <c r="AG2538" s="37">
        <v>30.486039999999999</v>
      </c>
      <c r="AH2538" s="37">
        <v>1394.61331</v>
      </c>
      <c r="AI2538" s="37">
        <v>79923.688909999997</v>
      </c>
      <c r="AJ2538" s="37">
        <v>70.468379999999996</v>
      </c>
      <c r="AK2538" s="37">
        <v>45.814210000000003</v>
      </c>
      <c r="AL2538" s="5">
        <v>79.920720000000003</v>
      </c>
      <c r="AM2538" s="5">
        <v>119.9973</v>
      </c>
      <c r="AN2538" s="5">
        <v>29.059909999999999</v>
      </c>
      <c r="AO2538" s="5">
        <v>30.05707</v>
      </c>
      <c r="AP2538" s="5">
        <v>30.407630000000001</v>
      </c>
      <c r="AQ2538" s="5">
        <v>24.806539999999998</v>
      </c>
      <c r="AR2538" s="5">
        <v>1613.25</v>
      </c>
      <c r="AS2538" s="5">
        <v>12.5</v>
      </c>
      <c r="AT2538" s="5">
        <v>16.862749999999998</v>
      </c>
      <c r="AU2538" s="5">
        <v>78</v>
      </c>
      <c r="AV2538" s="5">
        <v>32</v>
      </c>
      <c r="AW2538" s="5">
        <v>3212.5490199999999</v>
      </c>
      <c r="AX2538" s="5">
        <v>13</v>
      </c>
      <c r="AY2538" s="5">
        <v>16.470590000000001</v>
      </c>
      <c r="AZ2538" s="5">
        <v>0.82</v>
      </c>
      <c r="BA2538" s="5">
        <v>1.84375</v>
      </c>
      <c r="BB2538" s="5">
        <v>30.478020000000001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13.929130000000001</v>
      </c>
      <c r="I2539" s="37">
        <v>11.45796</v>
      </c>
      <c r="J2539" s="37">
        <v>98.344790000000003</v>
      </c>
      <c r="K2539" s="37">
        <v>7.8279800000000002</v>
      </c>
      <c r="L2539" s="37">
        <v>2.0777600000000001</v>
      </c>
      <c r="M2539" s="37">
        <v>2.2565200000000001</v>
      </c>
      <c r="N2539" s="37">
        <v>1.7309099999999999</v>
      </c>
      <c r="O2539" s="37">
        <v>50.048839999999998</v>
      </c>
      <c r="P2539" s="37">
        <v>51.77975</v>
      </c>
      <c r="Q2539" s="37">
        <v>100.67784</v>
      </c>
      <c r="R2539" s="37">
        <v>511.11788000000001</v>
      </c>
      <c r="S2539" s="37">
        <v>-3.1700000000000001E-3</v>
      </c>
      <c r="T2539" s="37">
        <v>333.67243000000002</v>
      </c>
      <c r="U2539" s="37">
        <v>23.883420000000001</v>
      </c>
      <c r="V2539" s="37">
        <v>0.23130999999999999</v>
      </c>
      <c r="W2539" s="37">
        <v>31.974129999999999</v>
      </c>
      <c r="X2539" s="37">
        <v>15.96923</v>
      </c>
      <c r="Y2539" s="37">
        <v>145.12519</v>
      </c>
      <c r="Z2539" s="37">
        <v>55.389049999999997</v>
      </c>
      <c r="AA2539" s="37">
        <v>2.6483400000000001</v>
      </c>
      <c r="AB2539" s="37">
        <v>19.41207</v>
      </c>
      <c r="AC2539" s="37">
        <v>19.52036</v>
      </c>
      <c r="AD2539" s="37">
        <v>1012.0453</v>
      </c>
      <c r="AE2539" s="37">
        <v>61.071820000000002</v>
      </c>
      <c r="AF2539" s="37">
        <v>24.796140000000001</v>
      </c>
      <c r="AG2539" s="37">
        <v>30.46651</v>
      </c>
      <c r="AH2539" s="37">
        <v>1011.6220499999999</v>
      </c>
      <c r="AI2539" s="37">
        <v>79923.688909999997</v>
      </c>
      <c r="AJ2539" s="37">
        <v>70.419560000000004</v>
      </c>
      <c r="AK2539" s="37">
        <v>45.81494</v>
      </c>
      <c r="AL2539" s="5">
        <v>79.985410000000002</v>
      </c>
      <c r="AM2539" s="5">
        <v>120.34350999999999</v>
      </c>
      <c r="AN2539" s="5">
        <v>29.085540000000002</v>
      </c>
      <c r="AO2539" s="5">
        <v>30.115279999999998</v>
      </c>
      <c r="AP2539" s="5">
        <v>30.415649999999999</v>
      </c>
      <c r="AQ2539" s="5">
        <v>24.81155</v>
      </c>
      <c r="AR2539" s="5">
        <v>1224</v>
      </c>
      <c r="AS2539" s="5">
        <v>15.5</v>
      </c>
      <c r="AT2539" s="5">
        <v>16.470590000000001</v>
      </c>
      <c r="AU2539" s="5">
        <v>78</v>
      </c>
      <c r="AV2539" s="5">
        <v>33</v>
      </c>
      <c r="AW2539" s="5">
        <v>3714.5097999999998</v>
      </c>
      <c r="AX2539" s="5">
        <v>15</v>
      </c>
      <c r="AY2539" s="5">
        <v>16.078430000000001</v>
      </c>
      <c r="AZ2539" s="5">
        <v>0.83499999999999996</v>
      </c>
      <c r="BA2539" s="5">
        <v>1.60938</v>
      </c>
      <c r="BB2539" s="5">
        <v>30.484660000000002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13.898059999999999</v>
      </c>
      <c r="I2540" s="37">
        <v>11.48268</v>
      </c>
      <c r="J2540" s="37">
        <v>98.344790000000003</v>
      </c>
      <c r="K2540" s="37">
        <v>15.3477</v>
      </c>
      <c r="L2540" s="37">
        <v>2.0720399999999999</v>
      </c>
      <c r="M2540" s="37">
        <v>2.0744899999999999</v>
      </c>
      <c r="N2540" s="37">
        <v>1.5687</v>
      </c>
      <c r="O2540" s="37">
        <v>50.084049999999998</v>
      </c>
      <c r="P2540" s="37">
        <v>51.652749999999997</v>
      </c>
      <c r="Q2540" s="37">
        <v>101.33252</v>
      </c>
      <c r="R2540" s="37">
        <v>502.38668999999999</v>
      </c>
      <c r="S2540" s="37">
        <v>4.3200000000000001E-3</v>
      </c>
      <c r="T2540" s="37">
        <v>335.11831000000001</v>
      </c>
      <c r="U2540" s="37">
        <v>23.924130000000002</v>
      </c>
      <c r="V2540" s="37">
        <v>0.17019000000000001</v>
      </c>
      <c r="W2540" s="37">
        <v>31.974250000000001</v>
      </c>
      <c r="X2540" s="37">
        <v>48.966099999999997</v>
      </c>
      <c r="Y2540" s="37">
        <v>116.41085</v>
      </c>
      <c r="Z2540" s="37">
        <v>55.193820000000002</v>
      </c>
      <c r="AA2540" s="37">
        <v>1.9153800000000001</v>
      </c>
      <c r="AB2540" s="37">
        <v>19.420480000000001</v>
      </c>
      <c r="AC2540" s="37">
        <v>19.525880000000001</v>
      </c>
      <c r="AD2540" s="37">
        <v>738.84375</v>
      </c>
      <c r="AE2540" s="37">
        <v>61.262619999999998</v>
      </c>
      <c r="AF2540" s="37">
        <v>24.745819999999998</v>
      </c>
      <c r="AG2540" s="37">
        <v>30.456189999999999</v>
      </c>
      <c r="AH2540" s="37">
        <v>744.46223999999995</v>
      </c>
      <c r="AI2540" s="37">
        <v>79923.688909999997</v>
      </c>
      <c r="AJ2540" s="37">
        <v>70.394170000000003</v>
      </c>
      <c r="AK2540" s="37">
        <v>45.799219999999998</v>
      </c>
      <c r="AL2540" s="5">
        <v>80.028490000000005</v>
      </c>
      <c r="AM2540" s="5">
        <v>120.40852</v>
      </c>
      <c r="AN2540" s="5">
        <v>29.111160000000002</v>
      </c>
      <c r="AO2540" s="5">
        <v>30.101130000000001</v>
      </c>
      <c r="AP2540" s="5">
        <v>30.41253</v>
      </c>
      <c r="AQ2540" s="5">
        <v>24.811209999999999</v>
      </c>
      <c r="AR2540" s="5">
        <v>859.25</v>
      </c>
      <c r="AS2540" s="5">
        <v>10</v>
      </c>
      <c r="AT2540" s="5">
        <v>16.470590000000001</v>
      </c>
      <c r="AU2540" s="5">
        <v>78</v>
      </c>
      <c r="AV2540" s="5">
        <v>33</v>
      </c>
      <c r="AW2540" s="5">
        <v>4618.0392199999997</v>
      </c>
      <c r="AX2540" s="5">
        <v>19</v>
      </c>
      <c r="AY2540" s="5">
        <v>20</v>
      </c>
      <c r="AZ2540" s="5">
        <v>0.85499999999999998</v>
      </c>
      <c r="BA2540" s="5">
        <v>1.45313</v>
      </c>
      <c r="BB2540" s="5">
        <v>30.484279999999998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16.55462</v>
      </c>
      <c r="I2541" s="37">
        <v>11.47279</v>
      </c>
      <c r="J2541" s="37">
        <v>98.340879999999999</v>
      </c>
      <c r="K2541" s="37">
        <v>14.94999</v>
      </c>
      <c r="L2541" s="37">
        <v>2.1394700000000002</v>
      </c>
      <c r="M2541" s="37">
        <v>1.6818200000000001</v>
      </c>
      <c r="N2541" s="37">
        <v>1.40215</v>
      </c>
      <c r="O2541" s="37">
        <v>50.099290000000003</v>
      </c>
      <c r="P2541" s="37">
        <v>51.501440000000002</v>
      </c>
      <c r="Q2541" s="37">
        <v>102.73902</v>
      </c>
      <c r="R2541" s="37">
        <v>494.55320999999998</v>
      </c>
      <c r="S2541" s="37">
        <v>0.40053</v>
      </c>
      <c r="T2541" s="37">
        <v>333.87938000000003</v>
      </c>
      <c r="U2541" s="37">
        <v>23.959240000000001</v>
      </c>
      <c r="V2541" s="37">
        <v>0.21584999999999999</v>
      </c>
      <c r="W2541" s="37">
        <v>31.97081</v>
      </c>
      <c r="X2541" s="37">
        <v>27.523420000000002</v>
      </c>
      <c r="Y2541" s="37">
        <v>122.41173000000001</v>
      </c>
      <c r="Z2541" s="37">
        <v>54.961539999999999</v>
      </c>
      <c r="AA2541" s="37">
        <v>2.3016100000000002</v>
      </c>
      <c r="AB2541" s="37">
        <v>19.425879999999999</v>
      </c>
      <c r="AC2541" s="37">
        <v>19.54242</v>
      </c>
      <c r="AD2541" s="37">
        <v>860.35163</v>
      </c>
      <c r="AE2541" s="37">
        <v>61.051349999999999</v>
      </c>
      <c r="AF2541" s="37">
        <v>25.543289999999999</v>
      </c>
      <c r="AG2541" s="37">
        <v>30.448650000000001</v>
      </c>
      <c r="AH2541" s="37">
        <v>862.11285999999996</v>
      </c>
      <c r="AI2541" s="37">
        <v>79923.688939999993</v>
      </c>
      <c r="AJ2541" s="37">
        <v>70.420199999999994</v>
      </c>
      <c r="AK2541" s="37">
        <v>45.784889999999997</v>
      </c>
      <c r="AL2541" s="5">
        <v>79.906559999999999</v>
      </c>
      <c r="AM2541" s="5">
        <v>119.39745000000001</v>
      </c>
      <c r="AN2541" s="5">
        <v>29.112400000000001</v>
      </c>
      <c r="AO2541" s="5">
        <v>30.088100000000001</v>
      </c>
      <c r="AP2541" s="5">
        <v>30.416</v>
      </c>
      <c r="AQ2541" s="5">
        <v>24.816569999999999</v>
      </c>
      <c r="AR2541" s="5">
        <v>802.25</v>
      </c>
      <c r="AS2541" s="5">
        <v>5.5</v>
      </c>
      <c r="AT2541" s="5">
        <v>20</v>
      </c>
      <c r="AU2541" s="5">
        <v>78</v>
      </c>
      <c r="AV2541" s="5">
        <v>33</v>
      </c>
      <c r="AW2541" s="5">
        <v>14456.470590000001</v>
      </c>
      <c r="AX2541" s="5">
        <v>56</v>
      </c>
      <c r="AY2541" s="5">
        <v>23.137250000000002</v>
      </c>
      <c r="AZ2541" s="5">
        <v>0.37</v>
      </c>
      <c r="BA2541" s="5">
        <v>1.14063</v>
      </c>
      <c r="BB2541" s="5">
        <v>30.48517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14.129289999999999</v>
      </c>
      <c r="I2542" s="37">
        <v>11.48268</v>
      </c>
      <c r="J2542" s="37">
        <v>98.331630000000004</v>
      </c>
      <c r="K2542" s="37">
        <v>16.420390000000001</v>
      </c>
      <c r="L2542" s="37">
        <v>2.0690599999999999</v>
      </c>
      <c r="M2542" s="37">
        <v>2.2747299999999999</v>
      </c>
      <c r="N2542" s="37">
        <v>1.28809</v>
      </c>
      <c r="O2542" s="37">
        <v>50.136879999999998</v>
      </c>
      <c r="P2542" s="37">
        <v>51.424970000000002</v>
      </c>
      <c r="Q2542" s="37">
        <v>102.11817000000001</v>
      </c>
      <c r="R2542" s="37">
        <v>488.23495000000003</v>
      </c>
      <c r="S2542" s="37">
        <v>0.57991000000000004</v>
      </c>
      <c r="T2542" s="37">
        <v>334.41142000000002</v>
      </c>
      <c r="U2542" s="37">
        <v>23.999919999999999</v>
      </c>
      <c r="V2542" s="37">
        <v>0.25261</v>
      </c>
      <c r="W2542" s="37">
        <v>31.987919999999999</v>
      </c>
      <c r="X2542" s="37">
        <v>45.08135</v>
      </c>
      <c r="Y2542" s="37">
        <v>120.23741</v>
      </c>
      <c r="Z2542" s="37">
        <v>54.720210000000002</v>
      </c>
      <c r="AA2542" s="37">
        <v>2.05863</v>
      </c>
      <c r="AB2542" s="37">
        <v>19.450669999999999</v>
      </c>
      <c r="AC2542" s="37">
        <v>19.549150000000001</v>
      </c>
      <c r="AD2542" s="37">
        <v>795.96540000000005</v>
      </c>
      <c r="AE2542" s="37">
        <v>60.827150000000003</v>
      </c>
      <c r="AF2542" s="37">
        <v>24.69763</v>
      </c>
      <c r="AG2542" s="37">
        <v>30.459340000000001</v>
      </c>
      <c r="AH2542" s="37">
        <v>787.47789</v>
      </c>
      <c r="AI2542" s="37">
        <v>79923.689230000004</v>
      </c>
      <c r="AJ2542" s="37">
        <v>70.413049999999998</v>
      </c>
      <c r="AK2542" s="37">
        <v>45.788679999999999</v>
      </c>
      <c r="AL2542" s="5">
        <v>79.92792</v>
      </c>
      <c r="AM2542" s="5">
        <v>119.5864</v>
      </c>
      <c r="AN2542" s="5">
        <v>29.103380000000001</v>
      </c>
      <c r="AO2542" s="5">
        <v>30.171620000000001</v>
      </c>
      <c r="AP2542" s="5">
        <v>30.40691</v>
      </c>
      <c r="AQ2542" s="5">
        <v>24.817730000000001</v>
      </c>
      <c r="AR2542" s="5">
        <v>799</v>
      </c>
      <c r="AS2542" s="5">
        <v>14.5</v>
      </c>
      <c r="AT2542" s="5">
        <v>18.431370000000001</v>
      </c>
      <c r="AU2542" s="5">
        <v>78</v>
      </c>
      <c r="AV2542" s="5">
        <v>33</v>
      </c>
      <c r="AW2542" s="5">
        <v>6525.4902000000002</v>
      </c>
      <c r="AX2542" s="5">
        <v>28</v>
      </c>
      <c r="AY2542" s="5">
        <v>21.96078</v>
      </c>
      <c r="AZ2542" s="5">
        <v>0.27</v>
      </c>
      <c r="BA2542" s="5">
        <v>0</v>
      </c>
      <c r="BB2542" s="5">
        <v>30.48291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15.606339999999999</v>
      </c>
      <c r="I2543" s="37">
        <v>11.46686</v>
      </c>
      <c r="J2543" s="37">
        <v>98.331630000000004</v>
      </c>
      <c r="K2543" s="37">
        <v>16.09581</v>
      </c>
      <c r="L2543" s="37">
        <v>2.1053799999999998</v>
      </c>
      <c r="M2543" s="37">
        <v>1.43984</v>
      </c>
      <c r="N2543" s="37">
        <v>1.24827</v>
      </c>
      <c r="O2543" s="37">
        <v>50.156359999999999</v>
      </c>
      <c r="P2543" s="37">
        <v>51.404640000000001</v>
      </c>
      <c r="Q2543" s="37">
        <v>102.34408000000001</v>
      </c>
      <c r="R2543" s="37">
        <v>483.02681000000001</v>
      </c>
      <c r="S2543" s="37">
        <v>0.65883000000000003</v>
      </c>
      <c r="T2543" s="37">
        <v>333.76051000000001</v>
      </c>
      <c r="U2543" s="37">
        <v>24.041779999999999</v>
      </c>
      <c r="V2543" s="37">
        <v>0.29857</v>
      </c>
      <c r="W2543" s="37">
        <v>32.006349999999998</v>
      </c>
      <c r="X2543" s="37">
        <v>29.26559</v>
      </c>
      <c r="Y2543" s="37">
        <v>122.54555999999999</v>
      </c>
      <c r="Z2543" s="37">
        <v>54.37717</v>
      </c>
      <c r="AA2543" s="37">
        <v>2.1272000000000002</v>
      </c>
      <c r="AB2543" s="37">
        <v>19.45626</v>
      </c>
      <c r="AC2543" s="37">
        <v>19.553840000000001</v>
      </c>
      <c r="AD2543" s="37">
        <v>808.28881000000001</v>
      </c>
      <c r="AE2543" s="37">
        <v>60.670540000000003</v>
      </c>
      <c r="AF2543" s="37">
        <v>25.131180000000001</v>
      </c>
      <c r="AG2543" s="37">
        <v>30.473469999999999</v>
      </c>
      <c r="AH2543" s="37">
        <v>814.64292999999998</v>
      </c>
      <c r="AI2543" s="37">
        <v>79923.689589999994</v>
      </c>
      <c r="AJ2543" s="37">
        <v>70.380589999999998</v>
      </c>
      <c r="AK2543" s="37">
        <v>45.784739999999999</v>
      </c>
      <c r="AL2543" s="5">
        <v>79.988579999999999</v>
      </c>
      <c r="AM2543" s="5">
        <v>120.0598</v>
      </c>
      <c r="AN2543" s="5">
        <v>29.105119999999999</v>
      </c>
      <c r="AO2543" s="5">
        <v>30.205690000000001</v>
      </c>
      <c r="AP2543" s="5">
        <v>30.415749999999999</v>
      </c>
      <c r="AQ2543" s="5">
        <v>24.8155</v>
      </c>
      <c r="AR2543" s="5">
        <v>826.5</v>
      </c>
      <c r="AS2543" s="5">
        <v>15</v>
      </c>
      <c r="AT2543" s="5">
        <v>18.431370000000001</v>
      </c>
      <c r="AU2543" s="5">
        <v>78</v>
      </c>
      <c r="AV2543" s="5">
        <v>33</v>
      </c>
      <c r="AW2543" s="5">
        <v>9537.2548999999999</v>
      </c>
      <c r="AX2543" s="5">
        <v>36</v>
      </c>
      <c r="AY2543" s="5">
        <v>21.96078</v>
      </c>
      <c r="AZ2543" s="5">
        <v>0.115</v>
      </c>
      <c r="BA2543" s="5">
        <v>7.8130000000000005E-2</v>
      </c>
      <c r="BB2543" s="5">
        <v>30.49296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14.47325</v>
      </c>
      <c r="I2544" s="37">
        <v>11.490600000000001</v>
      </c>
      <c r="J2544" s="37">
        <v>98.332899999999995</v>
      </c>
      <c r="K2544" s="37">
        <v>16.465050000000002</v>
      </c>
      <c r="L2544" s="37">
        <v>2.09327</v>
      </c>
      <c r="M2544" s="37">
        <v>2.5092599999999998</v>
      </c>
      <c r="N2544" s="37">
        <v>1.2128399999999999</v>
      </c>
      <c r="O2544" s="37">
        <v>50.137009999999997</v>
      </c>
      <c r="P2544" s="37">
        <v>51.34984</v>
      </c>
      <c r="Q2544" s="37">
        <v>102.29568999999999</v>
      </c>
      <c r="R2544" s="37">
        <v>478.51569999999998</v>
      </c>
      <c r="S2544" s="37">
        <v>0.55242000000000002</v>
      </c>
      <c r="T2544" s="37">
        <v>334.71093000000002</v>
      </c>
      <c r="U2544" s="37">
        <v>24.085319999999999</v>
      </c>
      <c r="V2544" s="37">
        <v>0.26985999999999999</v>
      </c>
      <c r="W2544" s="37">
        <v>32.021929999999998</v>
      </c>
      <c r="X2544" s="37">
        <v>37.397550000000003</v>
      </c>
      <c r="Y2544" s="37">
        <v>122.00996000000001</v>
      </c>
      <c r="Z2544" s="37">
        <v>53.884129999999999</v>
      </c>
      <c r="AA2544" s="37">
        <v>2.1523099999999999</v>
      </c>
      <c r="AB2544" s="37">
        <v>19.467680000000001</v>
      </c>
      <c r="AC2544" s="37">
        <v>19.562090000000001</v>
      </c>
      <c r="AD2544" s="37">
        <v>822.56433000000004</v>
      </c>
      <c r="AE2544" s="37">
        <v>60.426589999999997</v>
      </c>
      <c r="AF2544" s="37">
        <v>24.986599999999999</v>
      </c>
      <c r="AG2544" s="37">
        <v>30.511510000000001</v>
      </c>
      <c r="AH2544" s="37">
        <v>820.36458000000005</v>
      </c>
      <c r="AI2544" s="37">
        <v>79923.689979999996</v>
      </c>
      <c r="AJ2544" s="37">
        <v>70.305859999999996</v>
      </c>
      <c r="AK2544" s="37">
        <v>45.774450000000002</v>
      </c>
      <c r="AL2544" s="5">
        <v>80.006309999999999</v>
      </c>
      <c r="AM2544" s="5">
        <v>119.48841</v>
      </c>
      <c r="AN2544" s="5">
        <v>29.098210000000002</v>
      </c>
      <c r="AO2544" s="5">
        <v>30.253309999999999</v>
      </c>
      <c r="AP2544" s="5">
        <v>30.40314</v>
      </c>
      <c r="AQ2544" s="5">
        <v>24.82593</v>
      </c>
      <c r="AR2544" s="5">
        <v>792</v>
      </c>
      <c r="AS2544" s="5">
        <v>16</v>
      </c>
      <c r="AT2544" s="5">
        <v>19.607839999999999</v>
      </c>
      <c r="AU2544" s="5">
        <v>78</v>
      </c>
      <c r="AV2544" s="5">
        <v>33</v>
      </c>
      <c r="AW2544" s="5">
        <v>9637.6470599999993</v>
      </c>
      <c r="AX2544" s="5">
        <v>38</v>
      </c>
      <c r="AY2544" s="5">
        <v>22.745100000000001</v>
      </c>
      <c r="AZ2544" s="5">
        <v>0.93500000000000005</v>
      </c>
      <c r="BA2544" s="5">
        <v>1.76563</v>
      </c>
      <c r="BB2544" s="5">
        <v>30.494769999999999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14.369770000000001</v>
      </c>
      <c r="I2545" s="37">
        <v>11.450049999999999</v>
      </c>
      <c r="J2545" s="37">
        <v>98.332899999999995</v>
      </c>
      <c r="K2545" s="37">
        <v>16.561209999999999</v>
      </c>
      <c r="L2545" s="37">
        <v>2.0836199999999998</v>
      </c>
      <c r="M2545" s="37">
        <v>2.4249900000000002</v>
      </c>
      <c r="N2545" s="37">
        <v>1.1874</v>
      </c>
      <c r="O2545" s="37">
        <v>50.133499999999998</v>
      </c>
      <c r="P2545" s="37">
        <v>51.320900000000002</v>
      </c>
      <c r="Q2545" s="37">
        <v>102.00270999999999</v>
      </c>
      <c r="R2545" s="37">
        <v>474.52485999999999</v>
      </c>
      <c r="S2545" s="37">
        <v>0.75688</v>
      </c>
      <c r="T2545" s="37">
        <v>334.20546999999999</v>
      </c>
      <c r="U2545" s="37">
        <v>24.11655</v>
      </c>
      <c r="V2545" s="37">
        <v>0.26795000000000002</v>
      </c>
      <c r="W2545" s="37">
        <v>32.024900000000002</v>
      </c>
      <c r="X2545" s="37">
        <v>35.138590000000001</v>
      </c>
      <c r="Y2545" s="37">
        <v>122.35115</v>
      </c>
      <c r="Z2545" s="37">
        <v>53.152189999999997</v>
      </c>
      <c r="AA2545" s="37">
        <v>2.06013</v>
      </c>
      <c r="AB2545" s="37">
        <v>19.472239999999999</v>
      </c>
      <c r="AC2545" s="37">
        <v>19.567599999999999</v>
      </c>
      <c r="AD2545" s="37">
        <v>790.97787000000005</v>
      </c>
      <c r="AE2545" s="37">
        <v>60.194229999999997</v>
      </c>
      <c r="AF2545" s="37">
        <v>24.871420000000001</v>
      </c>
      <c r="AG2545" s="37">
        <v>30.514340000000001</v>
      </c>
      <c r="AH2545" s="37">
        <v>792.61640999999997</v>
      </c>
      <c r="AI2545" s="37">
        <v>79923.690340000001</v>
      </c>
      <c r="AJ2545" s="37">
        <v>70.411739999999995</v>
      </c>
      <c r="AK2545" s="37">
        <v>45.770409999999998</v>
      </c>
      <c r="AL2545" s="5">
        <v>80.006209999999996</v>
      </c>
      <c r="AM2545" s="5">
        <v>119.57311</v>
      </c>
      <c r="AN2545" s="5">
        <v>29.101199999999999</v>
      </c>
      <c r="AO2545" s="5">
        <v>30.295809999999999</v>
      </c>
      <c r="AP2545" s="5">
        <v>30.396460000000001</v>
      </c>
      <c r="AQ2545" s="5">
        <v>24.821169999999999</v>
      </c>
      <c r="AR2545" s="5">
        <v>818.75</v>
      </c>
      <c r="AS2545" s="5">
        <v>17.5</v>
      </c>
      <c r="AT2545" s="5">
        <v>18.431370000000001</v>
      </c>
      <c r="AU2545" s="5">
        <v>78</v>
      </c>
      <c r="AV2545" s="5">
        <v>33</v>
      </c>
      <c r="AW2545" s="5">
        <v>8031.37255</v>
      </c>
      <c r="AX2545" s="5">
        <v>31</v>
      </c>
      <c r="AY2545" s="5">
        <v>21.568629999999999</v>
      </c>
      <c r="AZ2545" s="5">
        <v>0.155</v>
      </c>
      <c r="BA2545" s="5">
        <v>0.3125</v>
      </c>
      <c r="BB2545" s="5">
        <v>30.485060000000001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15.074120000000001</v>
      </c>
      <c r="I2546" s="37">
        <v>11.463889999999999</v>
      </c>
      <c r="J2546" s="37">
        <v>98.331220000000002</v>
      </c>
      <c r="K2546" s="37">
        <v>16.39996</v>
      </c>
      <c r="L2546" s="37">
        <v>2.1007400000000001</v>
      </c>
      <c r="M2546" s="37">
        <v>2.5105300000000002</v>
      </c>
      <c r="N2546" s="37">
        <v>1.1318299999999999</v>
      </c>
      <c r="O2546" s="37">
        <v>50.121180000000003</v>
      </c>
      <c r="P2546" s="37">
        <v>51.253010000000003</v>
      </c>
      <c r="Q2546" s="37">
        <v>102.32844</v>
      </c>
      <c r="R2546" s="37">
        <v>470.91613999999998</v>
      </c>
      <c r="S2546" s="37">
        <v>0.58879999999999999</v>
      </c>
      <c r="T2546" s="37">
        <v>334.76740999999998</v>
      </c>
      <c r="U2546" s="37">
        <v>24.145859999999999</v>
      </c>
      <c r="V2546" s="37">
        <v>0.22728000000000001</v>
      </c>
      <c r="W2546" s="37">
        <v>32.03546</v>
      </c>
      <c r="X2546" s="37">
        <v>32.674880000000002</v>
      </c>
      <c r="Y2546" s="37">
        <v>123.45599</v>
      </c>
      <c r="Z2546" s="37">
        <v>52.401699999999998</v>
      </c>
      <c r="AA2546" s="37">
        <v>2.15957</v>
      </c>
      <c r="AB2546" s="37">
        <v>19.482859999999999</v>
      </c>
      <c r="AC2546" s="37">
        <v>19.574259999999999</v>
      </c>
      <c r="AD2546" s="37">
        <v>822.40597000000002</v>
      </c>
      <c r="AE2546" s="37">
        <v>59.984099999999998</v>
      </c>
      <c r="AF2546" s="37">
        <v>25.075690000000002</v>
      </c>
      <c r="AG2546" s="37">
        <v>30.51512</v>
      </c>
      <c r="AH2546" s="37">
        <v>820.97121000000004</v>
      </c>
      <c r="AI2546" s="37">
        <v>79923.690789999993</v>
      </c>
      <c r="AJ2546" s="37">
        <v>70.251630000000006</v>
      </c>
      <c r="AK2546" s="37">
        <v>45.77458</v>
      </c>
      <c r="AL2546" s="5">
        <v>80.013819999999996</v>
      </c>
      <c r="AM2546" s="5">
        <v>119.54781</v>
      </c>
      <c r="AN2546" s="5">
        <v>29.100619999999999</v>
      </c>
      <c r="AO2546" s="5">
        <v>30.33079</v>
      </c>
      <c r="AP2546" s="5">
        <v>30.3918</v>
      </c>
      <c r="AQ2546" s="5">
        <v>24.820740000000001</v>
      </c>
      <c r="AR2546" s="5">
        <v>802.25</v>
      </c>
      <c r="AS2546" s="5">
        <v>14</v>
      </c>
      <c r="AT2546" s="5">
        <v>19.215689999999999</v>
      </c>
      <c r="AU2546" s="5">
        <v>78</v>
      </c>
      <c r="AV2546" s="5">
        <v>33</v>
      </c>
      <c r="AW2546" s="5">
        <v>10240</v>
      </c>
      <c r="AX2546" s="5">
        <v>40</v>
      </c>
      <c r="AY2546" s="5">
        <v>22.745100000000001</v>
      </c>
      <c r="AZ2546" s="5">
        <v>0.85499999999999998</v>
      </c>
      <c r="BA2546" s="5">
        <v>1.6875</v>
      </c>
      <c r="BB2546" s="5">
        <v>30.491479999999999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15.87335</v>
      </c>
      <c r="I2547" s="37">
        <v>11.44411</v>
      </c>
      <c r="J2547" s="37">
        <v>98.331689999999995</v>
      </c>
      <c r="K2547" s="37">
        <v>13.03529</v>
      </c>
      <c r="L2547" s="37">
        <v>2.1259700000000001</v>
      </c>
      <c r="M2547" s="37">
        <v>2.2419899999999999</v>
      </c>
      <c r="N2547" s="37">
        <v>1.0823</v>
      </c>
      <c r="O2547" s="37">
        <v>50.107439999999997</v>
      </c>
      <c r="P2547" s="37">
        <v>51.18974</v>
      </c>
      <c r="Q2547" s="37">
        <v>105.01517</v>
      </c>
      <c r="R2547" s="37">
        <v>467.53750000000002</v>
      </c>
      <c r="S2547" s="37">
        <v>0.89654999999999996</v>
      </c>
      <c r="T2547" s="37">
        <v>336.54635999999999</v>
      </c>
      <c r="U2547" s="37">
        <v>24.174050000000001</v>
      </c>
      <c r="V2547" s="37">
        <v>6.9059999999999996E-2</v>
      </c>
      <c r="W2547" s="37">
        <v>32.032119999999999</v>
      </c>
      <c r="X2547" s="37">
        <v>82.620549999999994</v>
      </c>
      <c r="Y2547" s="37">
        <v>131.42447000000001</v>
      </c>
      <c r="Z2547" s="37">
        <v>51.711030000000001</v>
      </c>
      <c r="AA2547" s="37">
        <v>2.8330299999999999</v>
      </c>
      <c r="AB2547" s="37">
        <v>19.494029999999999</v>
      </c>
      <c r="AC2547" s="37">
        <v>19.582719999999998</v>
      </c>
      <c r="AD2547" s="37">
        <v>1066.0677900000001</v>
      </c>
      <c r="AE2547" s="37">
        <v>59.863419999999998</v>
      </c>
      <c r="AF2547" s="37">
        <v>25.37688</v>
      </c>
      <c r="AG2547" s="37">
        <v>30.501480000000001</v>
      </c>
      <c r="AH2547" s="37">
        <v>1054.89615</v>
      </c>
      <c r="AI2547" s="37">
        <v>79923.691160000002</v>
      </c>
      <c r="AJ2547" s="37">
        <v>70.588560000000001</v>
      </c>
      <c r="AK2547" s="37">
        <v>45.755899999999997</v>
      </c>
      <c r="AL2547" s="5">
        <v>80.049310000000006</v>
      </c>
      <c r="AM2547" s="5">
        <v>118.71235</v>
      </c>
      <c r="AN2547" s="5">
        <v>29.082070000000002</v>
      </c>
      <c r="AO2547" s="5">
        <v>30.393190000000001</v>
      </c>
      <c r="AP2547" s="5">
        <v>30.401009999999999</v>
      </c>
      <c r="AQ2547" s="5">
        <v>24.821770000000001</v>
      </c>
      <c r="AR2547" s="5">
        <v>837.5</v>
      </c>
      <c r="AS2547" s="5">
        <v>5.5</v>
      </c>
      <c r="AT2547" s="5">
        <v>24.31373</v>
      </c>
      <c r="AU2547" s="5">
        <v>78</v>
      </c>
      <c r="AV2547" s="5">
        <v>33</v>
      </c>
      <c r="AW2547" s="5">
        <v>16665.098040000001</v>
      </c>
      <c r="AX2547" s="5">
        <v>67</v>
      </c>
      <c r="AY2547" s="5">
        <v>28.235289999999999</v>
      </c>
      <c r="AZ2547" s="5">
        <v>0.46500000000000002</v>
      </c>
      <c r="BA2547" s="5">
        <v>0.39062999999999998</v>
      </c>
      <c r="BB2547" s="5">
        <v>30.500979999999998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15.32469</v>
      </c>
      <c r="I2548" s="37">
        <v>11.438179999999999</v>
      </c>
      <c r="J2548" s="37">
        <v>98.331689999999995</v>
      </c>
      <c r="K2548" s="37">
        <v>9.5843299999999996</v>
      </c>
      <c r="L2548" s="37">
        <v>2.1155900000000001</v>
      </c>
      <c r="M2548" s="37">
        <v>0.86521000000000003</v>
      </c>
      <c r="N2548" s="37">
        <v>1.1342099999999999</v>
      </c>
      <c r="O2548" s="37">
        <v>50.028790000000001</v>
      </c>
      <c r="P2548" s="37">
        <v>51.162999999999997</v>
      </c>
      <c r="Q2548" s="37">
        <v>104.77189</v>
      </c>
      <c r="R2548" s="37">
        <v>464.82691</v>
      </c>
      <c r="S2548" s="37">
        <v>2.0291399999999999</v>
      </c>
      <c r="T2548" s="37">
        <v>335.06518</v>
      </c>
      <c r="U2548" s="37">
        <v>24.212140000000002</v>
      </c>
      <c r="V2548" s="37">
        <v>6.7540000000000003E-2</v>
      </c>
      <c r="W2548" s="37">
        <v>32.037509999999997</v>
      </c>
      <c r="X2548" s="37">
        <v>63.616549999999997</v>
      </c>
      <c r="Y2548" s="37">
        <v>179.96206000000001</v>
      </c>
      <c r="Z2548" s="37">
        <v>51.10239</v>
      </c>
      <c r="AA2548" s="37">
        <v>4.2580099999999996</v>
      </c>
      <c r="AB2548" s="37">
        <v>19.513940000000002</v>
      </c>
      <c r="AC2548" s="37">
        <v>19.594560000000001</v>
      </c>
      <c r="AD2548" s="37">
        <v>1610.14588</v>
      </c>
      <c r="AE2548" s="37">
        <v>59.815989999999999</v>
      </c>
      <c r="AF2548" s="37">
        <v>25.253019999999999</v>
      </c>
      <c r="AG2548" s="37">
        <v>30.491009999999999</v>
      </c>
      <c r="AH2548" s="37">
        <v>1613.7115100000001</v>
      </c>
      <c r="AI2548" s="37">
        <v>79923.691789999997</v>
      </c>
      <c r="AJ2548" s="37">
        <v>70.426689999999994</v>
      </c>
      <c r="AK2548" s="37">
        <v>45.757939999999998</v>
      </c>
      <c r="AL2548" s="5">
        <v>79.966329999999999</v>
      </c>
      <c r="AM2548" s="5">
        <v>119.16753</v>
      </c>
      <c r="AN2548" s="5">
        <v>29.067769999999999</v>
      </c>
      <c r="AO2548" s="5">
        <v>30.413730000000001</v>
      </c>
      <c r="AP2548" s="5">
        <v>30.39584</v>
      </c>
      <c r="AQ2548" s="5">
        <v>24.824179999999998</v>
      </c>
      <c r="AR2548" s="5">
        <v>1298.25</v>
      </c>
      <c r="AS2548" s="5">
        <v>1</v>
      </c>
      <c r="AT2548" s="5">
        <v>27.058820000000001</v>
      </c>
      <c r="AU2548" s="5">
        <v>79</v>
      </c>
      <c r="AV2548" s="5">
        <v>33</v>
      </c>
      <c r="AW2548" s="5">
        <v>20078.431369999998</v>
      </c>
      <c r="AX2548" s="5">
        <v>78</v>
      </c>
      <c r="AY2548" s="5">
        <v>30.196079999999998</v>
      </c>
      <c r="AZ2548" s="5">
        <v>5.5E-2</v>
      </c>
      <c r="BA2548" s="5">
        <v>1.09375</v>
      </c>
      <c r="BB2548" s="5">
        <v>30.497330000000002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14.27666</v>
      </c>
      <c r="I2549" s="37">
        <v>11.452019999999999</v>
      </c>
      <c r="J2549" s="37">
        <v>98.33614</v>
      </c>
      <c r="K2549" s="37">
        <v>8.6317699999999995</v>
      </c>
      <c r="L2549" s="37">
        <v>2.09944</v>
      </c>
      <c r="M2549" s="37">
        <v>3.7972100000000002</v>
      </c>
      <c r="N2549" s="37">
        <v>1.2402</v>
      </c>
      <c r="O2549" s="37">
        <v>49.975790000000003</v>
      </c>
      <c r="P2549" s="37">
        <v>51.215980000000002</v>
      </c>
      <c r="Q2549" s="37">
        <v>104.5528</v>
      </c>
      <c r="R2549" s="37">
        <v>463.94828999999999</v>
      </c>
      <c r="S2549" s="37">
        <v>2.88184</v>
      </c>
      <c r="T2549" s="37">
        <v>335.17302000000001</v>
      </c>
      <c r="U2549" s="37">
        <v>24.238230000000001</v>
      </c>
      <c r="V2549" s="37">
        <v>0.11573</v>
      </c>
      <c r="W2549" s="37">
        <v>32.069740000000003</v>
      </c>
      <c r="X2549" s="37">
        <v>57.45729</v>
      </c>
      <c r="Y2549" s="37">
        <v>247.23491999999999</v>
      </c>
      <c r="Z2549" s="37">
        <v>50.437629999999999</v>
      </c>
      <c r="AA2549" s="37">
        <v>5.2911099999999998</v>
      </c>
      <c r="AB2549" s="37">
        <v>19.517939999999999</v>
      </c>
      <c r="AC2549" s="37">
        <v>19.60707</v>
      </c>
      <c r="AD2549" s="37">
        <v>2016.1976</v>
      </c>
      <c r="AE2549" s="37">
        <v>59.68121</v>
      </c>
      <c r="AF2549" s="37">
        <v>25.06024</v>
      </c>
      <c r="AG2549" s="37">
        <v>30.473469999999999</v>
      </c>
      <c r="AH2549" s="37">
        <v>2018.2081000000001</v>
      </c>
      <c r="AI2549" s="37">
        <v>79923.693169999999</v>
      </c>
      <c r="AJ2549" s="37">
        <v>70.272009999999995</v>
      </c>
      <c r="AK2549" s="37">
        <v>45.749369999999999</v>
      </c>
      <c r="AL2549" s="5">
        <v>79.946240000000003</v>
      </c>
      <c r="AM2549" s="5">
        <v>119.95762999999999</v>
      </c>
      <c r="AN2549" s="5">
        <v>29.03546</v>
      </c>
      <c r="AO2549" s="5">
        <v>30.43411</v>
      </c>
      <c r="AP2549" s="5">
        <v>30.386839999999999</v>
      </c>
      <c r="AQ2549" s="5">
        <v>24.821300000000001</v>
      </c>
      <c r="AR2549" s="5">
        <v>1803.75</v>
      </c>
      <c r="AS2549" s="5">
        <v>22.5</v>
      </c>
      <c r="AT2549" s="5">
        <v>24.31373</v>
      </c>
      <c r="AU2549" s="5">
        <v>78</v>
      </c>
      <c r="AV2549" s="5">
        <v>33</v>
      </c>
      <c r="AW2549" s="5">
        <v>13954.5098</v>
      </c>
      <c r="AX2549" s="5">
        <v>54</v>
      </c>
      <c r="AY2549" s="5">
        <v>28.235289999999999</v>
      </c>
      <c r="AZ2549" s="5">
        <v>0.93500000000000005</v>
      </c>
      <c r="BA2549" s="5">
        <v>0.9375</v>
      </c>
      <c r="BB2549" s="5">
        <v>30.500779999999999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14.587429999999999</v>
      </c>
      <c r="I2550" s="37">
        <v>11.453010000000001</v>
      </c>
      <c r="J2550" s="37">
        <v>98.33614</v>
      </c>
      <c r="K2550" s="37">
        <v>8.4663900000000005</v>
      </c>
      <c r="L2550" s="37">
        <v>2.0975000000000001</v>
      </c>
      <c r="M2550" s="37">
        <v>3.2733400000000001</v>
      </c>
      <c r="N2550" s="37">
        <v>1.4354499999999999</v>
      </c>
      <c r="O2550" s="37">
        <v>49.931060000000002</v>
      </c>
      <c r="P2550" s="37">
        <v>51.366520000000001</v>
      </c>
      <c r="Q2550" s="37">
        <v>104.88574</v>
      </c>
      <c r="R2550" s="37">
        <v>464.37644</v>
      </c>
      <c r="S2550" s="37">
        <v>3.3370199999999999</v>
      </c>
      <c r="T2550" s="37">
        <v>333.70278000000002</v>
      </c>
      <c r="U2550" s="37">
        <v>24.279730000000001</v>
      </c>
      <c r="V2550" s="37">
        <v>0.22492999999999999</v>
      </c>
      <c r="W2550" s="37">
        <v>32.10528</v>
      </c>
      <c r="X2550" s="37">
        <v>57.362160000000003</v>
      </c>
      <c r="Y2550" s="37">
        <v>293.79498000000001</v>
      </c>
      <c r="Z2550" s="37">
        <v>49.864220000000003</v>
      </c>
      <c r="AA2550" s="37">
        <v>6.4278399999999998</v>
      </c>
      <c r="AB2550" s="37">
        <v>19.539739999999998</v>
      </c>
      <c r="AC2550" s="37">
        <v>19.626529999999999</v>
      </c>
      <c r="AD2550" s="37">
        <v>2451.6230999999998</v>
      </c>
      <c r="AE2550" s="37">
        <v>59.527360000000002</v>
      </c>
      <c r="AF2550" s="37">
        <v>25.037009999999999</v>
      </c>
      <c r="AG2550" s="37">
        <v>30.47954</v>
      </c>
      <c r="AH2550" s="37">
        <v>2455.0424400000002</v>
      </c>
      <c r="AI2550" s="37">
        <v>79923.694990000004</v>
      </c>
      <c r="AJ2550" s="37">
        <v>70.480999999999995</v>
      </c>
      <c r="AK2550" s="37">
        <v>45.748939999999997</v>
      </c>
      <c r="AL2550" s="5">
        <v>79.774180000000001</v>
      </c>
      <c r="AM2550" s="5">
        <v>120.17318</v>
      </c>
      <c r="AN2550" s="5">
        <v>29.032139999999998</v>
      </c>
      <c r="AO2550" s="5">
        <v>30.51932</v>
      </c>
      <c r="AP2550" s="5">
        <v>30.389220000000002</v>
      </c>
      <c r="AQ2550" s="5">
        <v>24.842020000000002</v>
      </c>
      <c r="AR2550" s="5">
        <v>2221</v>
      </c>
      <c r="AS2550" s="5">
        <v>23</v>
      </c>
      <c r="AT2550" s="5">
        <v>27.058820000000001</v>
      </c>
      <c r="AU2550" s="5">
        <v>78</v>
      </c>
      <c r="AV2550" s="5">
        <v>32</v>
      </c>
      <c r="AW2550" s="5">
        <v>15360</v>
      </c>
      <c r="AX2550" s="5">
        <v>59</v>
      </c>
      <c r="AY2550" s="5">
        <v>30.196079999999998</v>
      </c>
      <c r="AZ2550" s="5">
        <v>0.83499999999999996</v>
      </c>
      <c r="BA2550" s="5">
        <v>0.39062999999999998</v>
      </c>
      <c r="BB2550" s="5">
        <v>30.511040000000001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14.01061</v>
      </c>
      <c r="I2551" s="37">
        <v>11.48466</v>
      </c>
      <c r="J2551" s="37">
        <v>98.33117</v>
      </c>
      <c r="K2551" s="37">
        <v>11.90541</v>
      </c>
      <c r="L2551" s="37">
        <v>2.0946400000000001</v>
      </c>
      <c r="M2551" s="37">
        <v>3.1937600000000002</v>
      </c>
      <c r="N2551" s="37">
        <v>1.6649700000000001</v>
      </c>
      <c r="O2551" s="37">
        <v>49.865450000000003</v>
      </c>
      <c r="P2551" s="37">
        <v>51.530419999999999</v>
      </c>
      <c r="Q2551" s="37">
        <v>104.86573</v>
      </c>
      <c r="R2551" s="37">
        <v>466.08902</v>
      </c>
      <c r="S2551" s="37">
        <v>3.9823599999999999</v>
      </c>
      <c r="T2551" s="37">
        <v>334.36385999999999</v>
      </c>
      <c r="U2551" s="37">
        <v>24.306329999999999</v>
      </c>
      <c r="V2551" s="37">
        <v>0.20188</v>
      </c>
      <c r="W2551" s="37">
        <v>32.116799999999998</v>
      </c>
      <c r="X2551" s="37">
        <v>59.801479999999998</v>
      </c>
      <c r="Y2551" s="37">
        <v>303.98250000000002</v>
      </c>
      <c r="Z2551" s="37">
        <v>50.479840000000003</v>
      </c>
      <c r="AA2551" s="37">
        <v>7.5818099999999999</v>
      </c>
      <c r="AB2551" s="37">
        <v>19.529540000000001</v>
      </c>
      <c r="AC2551" s="37">
        <v>19.62753</v>
      </c>
      <c r="AD2551" s="37">
        <v>2895.6943000000001</v>
      </c>
      <c r="AE2551" s="37">
        <v>59.389389999999999</v>
      </c>
      <c r="AF2551" s="37">
        <v>25.002970000000001</v>
      </c>
      <c r="AG2551" s="37">
        <v>30.476890000000001</v>
      </c>
      <c r="AH2551" s="37">
        <v>2898.6543299999998</v>
      </c>
      <c r="AI2551" s="37">
        <v>79923.697090000001</v>
      </c>
      <c r="AJ2551" s="37">
        <v>70.488209999999995</v>
      </c>
      <c r="AK2551" s="37">
        <v>45.740720000000003</v>
      </c>
      <c r="AL2551" s="5">
        <v>79.868939999999995</v>
      </c>
      <c r="AM2551" s="5">
        <v>119.92821000000001</v>
      </c>
      <c r="AN2551" s="5">
        <v>29.033580000000001</v>
      </c>
      <c r="AO2551" s="5">
        <v>30.48536</v>
      </c>
      <c r="AP2551" s="5">
        <v>30.394279999999998</v>
      </c>
      <c r="AQ2551" s="5">
        <v>24.846509999999999</v>
      </c>
      <c r="AR2551" s="5">
        <v>2655.25</v>
      </c>
      <c r="AS2551" s="5">
        <v>25.5</v>
      </c>
      <c r="AT2551" s="5">
        <v>28.62745</v>
      </c>
      <c r="AU2551" s="5">
        <v>78</v>
      </c>
      <c r="AV2551" s="5">
        <v>32</v>
      </c>
      <c r="AW2551" s="5">
        <v>15861.960779999999</v>
      </c>
      <c r="AX2551" s="5">
        <v>63</v>
      </c>
      <c r="AY2551" s="5">
        <v>31.764710000000001</v>
      </c>
      <c r="AZ2551" s="5">
        <v>0.44500000000000001</v>
      </c>
      <c r="BA2551" s="5">
        <v>0.70313000000000003</v>
      </c>
      <c r="BB2551" s="5">
        <v>30.510179999999998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14.15306</v>
      </c>
      <c r="I2552" s="37">
        <v>11.477740000000001</v>
      </c>
      <c r="J2552" s="37">
        <v>98.336340000000007</v>
      </c>
      <c r="K2552" s="37">
        <v>14.541040000000001</v>
      </c>
      <c r="L2552" s="37">
        <v>2.0972300000000001</v>
      </c>
      <c r="M2552" s="37">
        <v>3.68804</v>
      </c>
      <c r="N2552" s="37">
        <v>1.9156</v>
      </c>
      <c r="O2552" s="37">
        <v>49.820239999999998</v>
      </c>
      <c r="P2552" s="37">
        <v>51.735840000000003</v>
      </c>
      <c r="Q2552" s="37">
        <v>105.45399</v>
      </c>
      <c r="R2552" s="37">
        <v>469.33237000000003</v>
      </c>
      <c r="S2552" s="37">
        <v>4.7381799999999998</v>
      </c>
      <c r="T2552" s="37">
        <v>333.90825999999998</v>
      </c>
      <c r="U2552" s="37">
        <v>24.325379999999999</v>
      </c>
      <c r="V2552" s="37">
        <v>0.14843000000000001</v>
      </c>
      <c r="W2552" s="37">
        <v>32.124009999999998</v>
      </c>
      <c r="X2552" s="37">
        <v>64.785110000000003</v>
      </c>
      <c r="Y2552" s="37">
        <v>311.01663000000002</v>
      </c>
      <c r="Z2552" s="37">
        <v>51.859490000000001</v>
      </c>
      <c r="AA2552" s="37">
        <v>8.7405100000000004</v>
      </c>
      <c r="AB2552" s="37">
        <v>19.551459999999999</v>
      </c>
      <c r="AC2552" s="37">
        <v>19.635069999999999</v>
      </c>
      <c r="AD2552" s="37">
        <v>3334.1116999999999</v>
      </c>
      <c r="AE2552" s="37">
        <v>59.556649999999998</v>
      </c>
      <c r="AF2552" s="37">
        <v>25.03387</v>
      </c>
      <c r="AG2552" s="37">
        <v>30.48217</v>
      </c>
      <c r="AH2552" s="37">
        <v>3337.3683500000002</v>
      </c>
      <c r="AI2552" s="37">
        <v>79923.699609999996</v>
      </c>
      <c r="AJ2552" s="37">
        <v>70.375389999999996</v>
      </c>
      <c r="AK2552" s="37">
        <v>45.736710000000002</v>
      </c>
      <c r="AL2552" s="5">
        <v>79.890709999999999</v>
      </c>
      <c r="AM2552" s="5">
        <v>119.0026</v>
      </c>
      <c r="AN2552" s="5">
        <v>29.039940000000001</v>
      </c>
      <c r="AO2552" s="5">
        <v>30.501650000000001</v>
      </c>
      <c r="AP2552" s="5">
        <v>30.39349</v>
      </c>
      <c r="AQ2552" s="5">
        <v>24.84376</v>
      </c>
      <c r="AR2552" s="5">
        <v>3093.75</v>
      </c>
      <c r="AS2552" s="5">
        <v>28</v>
      </c>
      <c r="AT2552" s="5">
        <v>30.196079999999998</v>
      </c>
      <c r="AU2552" s="5">
        <v>78</v>
      </c>
      <c r="AV2552" s="5">
        <v>32</v>
      </c>
      <c r="AW2552" s="5">
        <v>16163.13725</v>
      </c>
      <c r="AX2552" s="5">
        <v>64</v>
      </c>
      <c r="AY2552" s="5">
        <v>32.549019999999999</v>
      </c>
      <c r="AZ2552" s="5">
        <v>0.7</v>
      </c>
      <c r="BA2552" s="5">
        <v>1.6875</v>
      </c>
      <c r="BB2552" s="5">
        <v>30.5059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14.249420000000001</v>
      </c>
      <c r="I2553" s="37">
        <v>11.489610000000001</v>
      </c>
      <c r="J2553" s="37">
        <v>98.336340000000007</v>
      </c>
      <c r="K2553" s="37">
        <v>13.9841</v>
      </c>
      <c r="L2553" s="37">
        <v>2.0964299999999998</v>
      </c>
      <c r="M2553" s="37">
        <v>4.0072099999999997</v>
      </c>
      <c r="N2553" s="37">
        <v>2.1142500000000002</v>
      </c>
      <c r="O2553" s="37">
        <v>49.787010000000002</v>
      </c>
      <c r="P2553" s="37">
        <v>51.901260000000001</v>
      </c>
      <c r="Q2553" s="37">
        <v>105.2873</v>
      </c>
      <c r="R2553" s="37">
        <v>474.19358999999997</v>
      </c>
      <c r="S2553" s="37">
        <v>5.5735400000000004</v>
      </c>
      <c r="T2553" s="37">
        <v>334.51634999999999</v>
      </c>
      <c r="U2553" s="37">
        <v>24.36112</v>
      </c>
      <c r="V2553" s="37">
        <v>0.15828</v>
      </c>
      <c r="W2553" s="37">
        <v>32.10089</v>
      </c>
      <c r="X2553" s="37">
        <v>64.129339999999999</v>
      </c>
      <c r="Y2553" s="37">
        <v>316.51287000000002</v>
      </c>
      <c r="Z2553" s="37">
        <v>52.928690000000003</v>
      </c>
      <c r="AA2553" s="37">
        <v>9.8778100000000002</v>
      </c>
      <c r="AB2553" s="37">
        <v>19.563949999999998</v>
      </c>
      <c r="AC2553" s="37">
        <v>19.6555</v>
      </c>
      <c r="AD2553" s="37">
        <v>3769.3813599999999</v>
      </c>
      <c r="AE2553" s="37">
        <v>59.588990000000003</v>
      </c>
      <c r="AF2553" s="37">
        <v>25.02431</v>
      </c>
      <c r="AG2553" s="37">
        <v>30.485410000000002</v>
      </c>
      <c r="AH2553" s="37">
        <v>3773.0656199999999</v>
      </c>
      <c r="AI2553" s="37">
        <v>79923.702600000004</v>
      </c>
      <c r="AJ2553" s="37">
        <v>70.207560000000001</v>
      </c>
      <c r="AK2553" s="37">
        <v>45.738700000000001</v>
      </c>
      <c r="AL2553" s="5">
        <v>80.017070000000004</v>
      </c>
      <c r="AM2553" s="5">
        <v>119.54676000000001</v>
      </c>
      <c r="AN2553" s="5">
        <v>29.026789999999998</v>
      </c>
      <c r="AO2553" s="5">
        <v>30.531300000000002</v>
      </c>
      <c r="AP2553" s="5">
        <v>30.383030000000002</v>
      </c>
      <c r="AQ2553" s="5">
        <v>24.836960000000001</v>
      </c>
      <c r="AR2553" s="5">
        <v>3537.5</v>
      </c>
      <c r="AS2553" s="5">
        <v>29</v>
      </c>
      <c r="AT2553" s="5">
        <v>31.37255</v>
      </c>
      <c r="AU2553" s="5">
        <v>78</v>
      </c>
      <c r="AV2553" s="5">
        <v>32</v>
      </c>
      <c r="AW2553" s="5">
        <v>16363.92157</v>
      </c>
      <c r="AX2553" s="5">
        <v>64</v>
      </c>
      <c r="AY2553" s="5">
        <v>33.333329999999997</v>
      </c>
      <c r="AZ2553" s="5">
        <v>0.83499999999999996</v>
      </c>
      <c r="BA2553" s="5">
        <v>1.375</v>
      </c>
      <c r="BB2553" s="5">
        <v>30.51031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14.006270000000001</v>
      </c>
      <c r="I2554" s="37">
        <v>11.499499999999999</v>
      </c>
      <c r="J2554" s="37">
        <v>98.333070000000006</v>
      </c>
      <c r="K2554" s="37">
        <v>15.249599999999999</v>
      </c>
      <c r="L2554" s="37">
        <v>2.0959099999999999</v>
      </c>
      <c r="M2554" s="37">
        <v>1.55165</v>
      </c>
      <c r="N2554" s="37">
        <v>2.3724599999999998</v>
      </c>
      <c r="O2554" s="37">
        <v>49.776899999999998</v>
      </c>
      <c r="P2554" s="37">
        <v>52.149360000000001</v>
      </c>
      <c r="Q2554" s="37">
        <v>105.46359</v>
      </c>
      <c r="R2554" s="37">
        <v>480.92435999999998</v>
      </c>
      <c r="S2554" s="37">
        <v>6.4222999999999999</v>
      </c>
      <c r="T2554" s="37">
        <v>334.45544000000001</v>
      </c>
      <c r="U2554" s="37">
        <v>24.398150000000001</v>
      </c>
      <c r="V2554" s="37">
        <v>0.15198999999999999</v>
      </c>
      <c r="W2554" s="37">
        <v>32.093339999999998</v>
      </c>
      <c r="X2554" s="37">
        <v>69.497730000000004</v>
      </c>
      <c r="Y2554" s="37">
        <v>320.79642000000001</v>
      </c>
      <c r="Z2554" s="37">
        <v>53.586570000000002</v>
      </c>
      <c r="AA2554" s="37">
        <v>11.01572</v>
      </c>
      <c r="AB2554" s="37">
        <v>19.578199999999999</v>
      </c>
      <c r="AC2554" s="37">
        <v>19.669060000000002</v>
      </c>
      <c r="AD2554" s="37">
        <v>4213.5819000000001</v>
      </c>
      <c r="AE2554" s="37">
        <v>59.677109999999999</v>
      </c>
      <c r="AF2554" s="37">
        <v>25.021509999999999</v>
      </c>
      <c r="AG2554" s="37">
        <v>30.48826</v>
      </c>
      <c r="AH2554" s="37">
        <v>4217.0491700000002</v>
      </c>
      <c r="AI2554" s="37">
        <v>79923.706109999999</v>
      </c>
      <c r="AJ2554" s="37">
        <v>70.462519999999998</v>
      </c>
      <c r="AK2554" s="37">
        <v>45.74194</v>
      </c>
      <c r="AL2554" s="5">
        <v>79.971990000000005</v>
      </c>
      <c r="AM2554" s="5">
        <v>119.03588999999999</v>
      </c>
      <c r="AN2554" s="5">
        <v>28.991869999999999</v>
      </c>
      <c r="AO2554" s="5">
        <v>30.543749999999999</v>
      </c>
      <c r="AP2554" s="5">
        <v>30.39067</v>
      </c>
      <c r="AQ2554" s="5">
        <v>24.848520000000001</v>
      </c>
      <c r="AR2554" s="5">
        <v>3976.5</v>
      </c>
      <c r="AS2554" s="5">
        <v>28.5</v>
      </c>
      <c r="AT2554" s="5">
        <v>33.333329999999997</v>
      </c>
      <c r="AU2554" s="5">
        <v>78</v>
      </c>
      <c r="AV2554" s="5">
        <v>32</v>
      </c>
      <c r="AW2554" s="5">
        <v>17267.450980000001</v>
      </c>
      <c r="AX2554" s="5">
        <v>69</v>
      </c>
      <c r="AY2554" s="5">
        <v>34.509799999999998</v>
      </c>
      <c r="AZ2554" s="5">
        <v>0.66</v>
      </c>
      <c r="BA2554" s="5">
        <v>1.0625</v>
      </c>
      <c r="BB2554" s="5">
        <v>30.514620000000001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14.051959999999999</v>
      </c>
      <c r="I2555" s="37">
        <v>11.491580000000001</v>
      </c>
      <c r="J2555" s="37">
        <v>98.333640000000003</v>
      </c>
      <c r="K2555" s="37">
        <v>10.91592</v>
      </c>
      <c r="L2555" s="37">
        <v>2.0918999999999999</v>
      </c>
      <c r="M2555" s="37">
        <v>2.8601899999999998</v>
      </c>
      <c r="N2555" s="37">
        <v>2.68079</v>
      </c>
      <c r="O2555" s="37">
        <v>49.736629999999998</v>
      </c>
      <c r="P2555" s="37">
        <v>52.41742</v>
      </c>
      <c r="Q2555" s="37">
        <v>103.36878</v>
      </c>
      <c r="R2555" s="37">
        <v>489.49810000000002</v>
      </c>
      <c r="S2555" s="37">
        <v>7.07578</v>
      </c>
      <c r="T2555" s="37">
        <v>333.54685999999998</v>
      </c>
      <c r="U2555" s="37">
        <v>24.41367</v>
      </c>
      <c r="V2555" s="37">
        <v>0.54188000000000003</v>
      </c>
      <c r="W2555" s="37">
        <v>32.064250000000001</v>
      </c>
      <c r="X2555" s="37">
        <v>38.92924</v>
      </c>
      <c r="Y2555" s="37">
        <v>323.75126999999998</v>
      </c>
      <c r="Z2555" s="37">
        <v>54.062629999999999</v>
      </c>
      <c r="AA2555" s="37">
        <v>11.29274</v>
      </c>
      <c r="AB2555" s="37">
        <v>19.584610000000001</v>
      </c>
      <c r="AC2555" s="37">
        <v>19.674579999999999</v>
      </c>
      <c r="AD2555" s="37">
        <v>4318.6596099999997</v>
      </c>
      <c r="AE2555" s="37">
        <v>59.771590000000003</v>
      </c>
      <c r="AF2555" s="37">
        <v>24.970179999999999</v>
      </c>
      <c r="AG2555" s="37">
        <v>30.534369999999999</v>
      </c>
      <c r="AH2555" s="37">
        <v>4319.7491600000003</v>
      </c>
      <c r="AI2555" s="37">
        <v>79923.710130000007</v>
      </c>
      <c r="AJ2555" s="37">
        <v>70.607699999999994</v>
      </c>
      <c r="AK2555" s="37">
        <v>45.73939</v>
      </c>
      <c r="AL2555" s="5">
        <v>79.983779999999996</v>
      </c>
      <c r="AM2555" s="5">
        <v>119.77914</v>
      </c>
      <c r="AN2555" s="5">
        <v>28.94782</v>
      </c>
      <c r="AO2555" s="5">
        <v>30.534320000000001</v>
      </c>
      <c r="AP2555" s="5">
        <v>30.384840000000001</v>
      </c>
      <c r="AQ2555" s="5">
        <v>24.850470000000001</v>
      </c>
      <c r="AR2555" s="5">
        <v>4329.5</v>
      </c>
      <c r="AS2555" s="5">
        <v>35.5</v>
      </c>
      <c r="AT2555" s="5">
        <v>27.058820000000001</v>
      </c>
      <c r="AU2555" s="5">
        <v>79</v>
      </c>
      <c r="AV2555" s="5">
        <v>32</v>
      </c>
      <c r="AW2555" s="5">
        <v>10942.7451</v>
      </c>
      <c r="AX2555" s="5">
        <v>43</v>
      </c>
      <c r="AY2555" s="5">
        <v>30.196079999999998</v>
      </c>
      <c r="AZ2555" s="5">
        <v>0.95499999999999996</v>
      </c>
      <c r="BA2555" s="5">
        <v>0.59375</v>
      </c>
      <c r="BB2555" s="5">
        <v>30.514559999999999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14.27962</v>
      </c>
      <c r="I2556" s="37">
        <v>11.488619999999999</v>
      </c>
      <c r="J2556" s="37">
        <v>98.333640000000003</v>
      </c>
      <c r="K2556" s="37">
        <v>9.2020599999999995</v>
      </c>
      <c r="L2556" s="37">
        <v>2.0925500000000001</v>
      </c>
      <c r="M2556" s="37">
        <v>1.43198</v>
      </c>
      <c r="N2556" s="37">
        <v>2.9400400000000002</v>
      </c>
      <c r="O2556" s="37">
        <v>49.709220000000002</v>
      </c>
      <c r="P2556" s="37">
        <v>52.649250000000002</v>
      </c>
      <c r="Q2556" s="37">
        <v>103.92264</v>
      </c>
      <c r="R2556" s="37">
        <v>498.73881</v>
      </c>
      <c r="S2556" s="37">
        <v>5.5907799999999996</v>
      </c>
      <c r="T2556" s="37">
        <v>334.23453000000001</v>
      </c>
      <c r="U2556" s="37">
        <v>24.44631</v>
      </c>
      <c r="V2556" s="37">
        <v>0.43298999999999999</v>
      </c>
      <c r="W2556" s="37">
        <v>32.035209999999999</v>
      </c>
      <c r="X2556" s="37">
        <v>43.673780000000001</v>
      </c>
      <c r="Y2556" s="37">
        <v>322.16743000000002</v>
      </c>
      <c r="Z2556" s="37">
        <v>54.455210000000001</v>
      </c>
      <c r="AA2556" s="37">
        <v>11.29354</v>
      </c>
      <c r="AB2556" s="37">
        <v>19.598420000000001</v>
      </c>
      <c r="AC2556" s="37">
        <v>19.69557</v>
      </c>
      <c r="AD2556" s="37">
        <v>4317.8570600000003</v>
      </c>
      <c r="AE2556" s="37">
        <v>59.857819999999997</v>
      </c>
      <c r="AF2556" s="37">
        <v>24.976749999999999</v>
      </c>
      <c r="AG2556" s="37">
        <v>30.61515</v>
      </c>
      <c r="AH2556" s="37">
        <v>4319.3639599999997</v>
      </c>
      <c r="AI2556" s="37">
        <v>79923.714389999994</v>
      </c>
      <c r="AJ2556" s="37">
        <v>70.603750000000005</v>
      </c>
      <c r="AK2556" s="37">
        <v>45.743690000000001</v>
      </c>
      <c r="AL2556" s="5">
        <v>80.047210000000007</v>
      </c>
      <c r="AM2556" s="5">
        <v>119.67385</v>
      </c>
      <c r="AN2556" s="5">
        <v>28.932040000000001</v>
      </c>
      <c r="AO2556" s="5">
        <v>30.542580000000001</v>
      </c>
      <c r="AP2556" s="5">
        <v>30.385100000000001</v>
      </c>
      <c r="AQ2556" s="5">
        <v>24.863119999999999</v>
      </c>
      <c r="AR2556" s="5">
        <v>4314.75</v>
      </c>
      <c r="AS2556" s="5">
        <v>36</v>
      </c>
      <c r="AT2556" s="5">
        <v>27.450980000000001</v>
      </c>
      <c r="AU2556" s="5">
        <v>78</v>
      </c>
      <c r="AV2556" s="5">
        <v>32</v>
      </c>
      <c r="AW2556" s="5">
        <v>10942.7451</v>
      </c>
      <c r="AX2556" s="5">
        <v>42</v>
      </c>
      <c r="AY2556" s="5">
        <v>30.588239999999999</v>
      </c>
      <c r="AZ2556" s="5">
        <v>0.27</v>
      </c>
      <c r="BA2556" s="5">
        <v>0.51563000000000003</v>
      </c>
      <c r="BB2556" s="5">
        <v>30.512080000000001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15.005039999999999</v>
      </c>
      <c r="I2557" s="37">
        <v>11.47378</v>
      </c>
      <c r="J2557" s="37">
        <v>98.334630000000004</v>
      </c>
      <c r="K2557" s="37">
        <v>7.9523099999999998</v>
      </c>
      <c r="L2557" s="37">
        <v>2.08833</v>
      </c>
      <c r="M2557" s="37">
        <v>1.6332100000000001</v>
      </c>
      <c r="N2557" s="37">
        <v>3.03918</v>
      </c>
      <c r="O2557" s="37">
        <v>49.692869999999999</v>
      </c>
      <c r="P2557" s="37">
        <v>52.732050000000001</v>
      </c>
      <c r="Q2557" s="37">
        <v>104.19754</v>
      </c>
      <c r="R2557" s="37">
        <v>507.20762000000002</v>
      </c>
      <c r="S2557" s="37">
        <v>4.6635200000000001</v>
      </c>
      <c r="T2557" s="37">
        <v>333.72462999999999</v>
      </c>
      <c r="U2557" s="37">
        <v>24.46255</v>
      </c>
      <c r="V2557" s="37">
        <v>0.40750999999999998</v>
      </c>
      <c r="W2557" s="37">
        <v>32.016309999999997</v>
      </c>
      <c r="X2557" s="37">
        <v>41.373579999999997</v>
      </c>
      <c r="Y2557" s="37">
        <v>320.14425999999997</v>
      </c>
      <c r="Z2557" s="37">
        <v>54.756770000000003</v>
      </c>
      <c r="AA2557" s="37">
        <v>11.24553</v>
      </c>
      <c r="AB2557" s="37">
        <v>19.617370000000001</v>
      </c>
      <c r="AC2557" s="37">
        <v>19.708300000000001</v>
      </c>
      <c r="AD2557" s="37">
        <v>4307.7551700000004</v>
      </c>
      <c r="AE2557" s="37">
        <v>60.26238</v>
      </c>
      <c r="AF2557" s="37">
        <v>24.974769999999999</v>
      </c>
      <c r="AG2557" s="37">
        <v>30.710819999999998</v>
      </c>
      <c r="AH2557" s="37">
        <v>4309.6572299999998</v>
      </c>
      <c r="AI2557" s="37">
        <v>79923.717659999995</v>
      </c>
      <c r="AJ2557" s="37">
        <v>70.739710000000002</v>
      </c>
      <c r="AK2557" s="37">
        <v>45.744950000000003</v>
      </c>
      <c r="AL2557" s="5">
        <v>80.049670000000006</v>
      </c>
      <c r="AM2557" s="5">
        <v>119.4987</v>
      </c>
      <c r="AN2557" s="5">
        <v>28.924230000000001</v>
      </c>
      <c r="AO2557" s="5">
        <v>30.495259999999998</v>
      </c>
      <c r="AP2557" s="5">
        <v>30.371880000000001</v>
      </c>
      <c r="AQ2557" s="5">
        <v>24.870049999999999</v>
      </c>
      <c r="AR2557" s="5">
        <v>4325</v>
      </c>
      <c r="AS2557" s="5">
        <v>37</v>
      </c>
      <c r="AT2557" s="5">
        <v>27.058820000000001</v>
      </c>
      <c r="AU2557" s="5">
        <v>78</v>
      </c>
      <c r="AV2557" s="5">
        <v>32</v>
      </c>
      <c r="AW2557" s="5">
        <v>10440.784309999999</v>
      </c>
      <c r="AX2557" s="5">
        <v>41</v>
      </c>
      <c r="AY2557" s="5">
        <v>30.588239999999999</v>
      </c>
      <c r="AZ2557" s="5">
        <v>0.78</v>
      </c>
      <c r="BA2557" s="5">
        <v>0.75</v>
      </c>
      <c r="BB2557" s="5">
        <v>30.50601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14.25464</v>
      </c>
      <c r="I2558" s="37">
        <v>11.46785</v>
      </c>
      <c r="J2558" s="37">
        <v>98.334630000000004</v>
      </c>
      <c r="K2558" s="37">
        <v>7.7730499999999996</v>
      </c>
      <c r="L2558" s="37">
        <v>2.0951900000000001</v>
      </c>
      <c r="M2558" s="37">
        <v>3.2983899999999999</v>
      </c>
      <c r="N2558" s="37">
        <v>3.1270799999999999</v>
      </c>
      <c r="O2558" s="37">
        <v>49.680599999999998</v>
      </c>
      <c r="P2558" s="37">
        <v>52.807679999999998</v>
      </c>
      <c r="Q2558" s="37">
        <v>104.27799</v>
      </c>
      <c r="R2558" s="37">
        <v>514.73203000000001</v>
      </c>
      <c r="S2558" s="37">
        <v>4.3764200000000004</v>
      </c>
      <c r="T2558" s="37">
        <v>333.91820999999999</v>
      </c>
      <c r="U2558" s="37">
        <v>24.473459999999999</v>
      </c>
      <c r="V2558" s="37">
        <v>0.24023</v>
      </c>
      <c r="W2558" s="37">
        <v>32.00029</v>
      </c>
      <c r="X2558" s="37">
        <v>42.514139999999998</v>
      </c>
      <c r="Y2558" s="37">
        <v>319.57395000000002</v>
      </c>
      <c r="Z2558" s="37">
        <v>54.953189999999999</v>
      </c>
      <c r="AA2558" s="37">
        <v>11.29665</v>
      </c>
      <c r="AB2558" s="37">
        <v>19.629270000000002</v>
      </c>
      <c r="AC2558" s="37">
        <v>19.714870000000001</v>
      </c>
      <c r="AD2558" s="37">
        <v>4313.6670199999999</v>
      </c>
      <c r="AE2558" s="37">
        <v>60.670499999999997</v>
      </c>
      <c r="AF2558" s="37">
        <v>25.005140000000001</v>
      </c>
      <c r="AG2558" s="37">
        <v>30.772449999999999</v>
      </c>
      <c r="AH2558" s="37">
        <v>4315.3731900000002</v>
      </c>
      <c r="AI2558" s="37">
        <v>79923.720480000004</v>
      </c>
      <c r="AJ2558" s="37">
        <v>70.779700000000005</v>
      </c>
      <c r="AK2558" s="37">
        <v>45.7363</v>
      </c>
      <c r="AL2558" s="5">
        <v>79.942520000000002</v>
      </c>
      <c r="AM2558" s="5">
        <v>119.85155</v>
      </c>
      <c r="AN2558" s="5">
        <v>28.91778</v>
      </c>
      <c r="AO2558" s="5">
        <v>30.438600000000001</v>
      </c>
      <c r="AP2558" s="5">
        <v>30.359159999999999</v>
      </c>
      <c r="AQ2558" s="5">
        <v>24.88552</v>
      </c>
      <c r="AR2558" s="5">
        <v>4310</v>
      </c>
      <c r="AS2558" s="5">
        <v>36.5</v>
      </c>
      <c r="AT2558" s="5">
        <v>27.450980000000001</v>
      </c>
      <c r="AU2558" s="5">
        <v>78</v>
      </c>
      <c r="AV2558" s="5">
        <v>32</v>
      </c>
      <c r="AW2558" s="5">
        <v>10741.960779999999</v>
      </c>
      <c r="AX2558" s="5">
        <v>43</v>
      </c>
      <c r="AY2558" s="5">
        <v>30.588239999999999</v>
      </c>
      <c r="AZ2558" s="5">
        <v>0.82</v>
      </c>
      <c r="BA2558" s="5">
        <v>0.125</v>
      </c>
      <c r="BB2558" s="5">
        <v>30.494209999999999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14.35843</v>
      </c>
      <c r="I2559" s="37">
        <v>11.476749999999999</v>
      </c>
      <c r="J2559" s="37">
        <v>98.33426</v>
      </c>
      <c r="K2559" s="37">
        <v>7.2921300000000002</v>
      </c>
      <c r="L2559" s="37">
        <v>2.0935899999999998</v>
      </c>
      <c r="M2559" s="37">
        <v>3.2491500000000002</v>
      </c>
      <c r="N2559" s="37">
        <v>3.1999399999999998</v>
      </c>
      <c r="O2559" s="37">
        <v>49.66151</v>
      </c>
      <c r="P2559" s="37">
        <v>52.861449999999998</v>
      </c>
      <c r="Q2559" s="37">
        <v>104.41569</v>
      </c>
      <c r="R2559" s="37">
        <v>521.48149000000001</v>
      </c>
      <c r="S2559" s="37">
        <v>4.3983600000000003</v>
      </c>
      <c r="T2559" s="37">
        <v>333.89416</v>
      </c>
      <c r="U2559" s="37">
        <v>24.479299999999999</v>
      </c>
      <c r="V2559" s="37">
        <v>0.21207000000000001</v>
      </c>
      <c r="W2559" s="37">
        <v>31.98272</v>
      </c>
      <c r="X2559" s="37">
        <v>40.276609999999998</v>
      </c>
      <c r="Y2559" s="37">
        <v>319.68905000000001</v>
      </c>
      <c r="Z2559" s="37">
        <v>55.127220000000001</v>
      </c>
      <c r="AA2559" s="37">
        <v>11.27985</v>
      </c>
      <c r="AB2559" s="37">
        <v>19.634229999999999</v>
      </c>
      <c r="AC2559" s="37">
        <v>19.7271</v>
      </c>
      <c r="AD2559" s="37">
        <v>4310.0423099999998</v>
      </c>
      <c r="AE2559" s="37">
        <v>60.962090000000003</v>
      </c>
      <c r="AF2559" s="37">
        <v>24.99297</v>
      </c>
      <c r="AG2559" s="37">
        <v>30.77946</v>
      </c>
      <c r="AH2559" s="37">
        <v>4312.30375</v>
      </c>
      <c r="AI2559" s="37">
        <v>79923.723150000005</v>
      </c>
      <c r="AJ2559" s="37">
        <v>70.738669999999999</v>
      </c>
      <c r="AK2559" s="37">
        <v>45.72081</v>
      </c>
      <c r="AL2559" s="5">
        <v>80.000150000000005</v>
      </c>
      <c r="AM2559" s="5">
        <v>120.18307</v>
      </c>
      <c r="AN2559" s="5">
        <v>28.91874</v>
      </c>
      <c r="AO2559" s="5">
        <v>30.391500000000001</v>
      </c>
      <c r="AP2559" s="5">
        <v>30.37199</v>
      </c>
      <c r="AQ2559" s="5">
        <v>24.88663</v>
      </c>
      <c r="AR2559" s="5">
        <v>4314.75</v>
      </c>
      <c r="AS2559" s="5">
        <v>36.5</v>
      </c>
      <c r="AT2559" s="5">
        <v>27.058820000000001</v>
      </c>
      <c r="AU2559" s="5">
        <v>78</v>
      </c>
      <c r="AV2559" s="5">
        <v>32</v>
      </c>
      <c r="AW2559" s="5">
        <v>10641.56863</v>
      </c>
      <c r="AX2559" s="5">
        <v>41</v>
      </c>
      <c r="AY2559" s="5">
        <v>30.588239999999999</v>
      </c>
      <c r="AZ2559" s="5">
        <v>0.155</v>
      </c>
      <c r="BA2559" s="5">
        <v>0.51563000000000003</v>
      </c>
      <c r="BB2559" s="5">
        <v>30.495039999999999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14.931570000000001</v>
      </c>
      <c r="I2560" s="37">
        <v>11.48268</v>
      </c>
      <c r="J2560" s="37">
        <v>98.330359999999999</v>
      </c>
      <c r="K2560" s="37">
        <v>7.0365599999999997</v>
      </c>
      <c r="L2560" s="37">
        <v>2.0950199999999999</v>
      </c>
      <c r="M2560" s="37">
        <v>1.5705499999999999</v>
      </c>
      <c r="N2560" s="37">
        <v>3.22797</v>
      </c>
      <c r="O2560" s="37">
        <v>49.659129999999998</v>
      </c>
      <c r="P2560" s="37">
        <v>52.887090000000001</v>
      </c>
      <c r="Q2560" s="37">
        <v>104.40383</v>
      </c>
      <c r="R2560" s="37">
        <v>527.62276999999995</v>
      </c>
      <c r="S2560" s="37">
        <v>4.3630500000000003</v>
      </c>
      <c r="T2560" s="37">
        <v>333.99045999999998</v>
      </c>
      <c r="U2560" s="37">
        <v>24.49335</v>
      </c>
      <c r="V2560" s="37">
        <v>0.21743999999999999</v>
      </c>
      <c r="W2560" s="37">
        <v>31.985309999999998</v>
      </c>
      <c r="X2560" s="37">
        <v>41.58558</v>
      </c>
      <c r="Y2560" s="37">
        <v>318.81290999999999</v>
      </c>
      <c r="Z2560" s="37">
        <v>55.301909999999999</v>
      </c>
      <c r="AA2560" s="37">
        <v>11.269349999999999</v>
      </c>
      <c r="AB2560" s="37">
        <v>19.651430000000001</v>
      </c>
      <c r="AC2560" s="37">
        <v>19.74672</v>
      </c>
      <c r="AD2560" s="37">
        <v>4303.1329400000004</v>
      </c>
      <c r="AE2560" s="37">
        <v>61.16619</v>
      </c>
      <c r="AF2560" s="37">
        <v>24.924250000000001</v>
      </c>
      <c r="AG2560" s="37">
        <v>30.857060000000001</v>
      </c>
      <c r="AH2560" s="37">
        <v>4304.1705400000001</v>
      </c>
      <c r="AI2560" s="37">
        <v>79923.725839999999</v>
      </c>
      <c r="AJ2560" s="37">
        <v>70.892349999999993</v>
      </c>
      <c r="AK2560" s="37">
        <v>45.717730000000003</v>
      </c>
      <c r="AL2560" s="5">
        <v>80.013900000000007</v>
      </c>
      <c r="AM2560" s="5">
        <v>119.34065</v>
      </c>
      <c r="AN2560" s="5">
        <v>28.925750000000001</v>
      </c>
      <c r="AO2560" s="5">
        <v>30.345960000000002</v>
      </c>
      <c r="AP2560" s="5">
        <v>30.369689999999999</v>
      </c>
      <c r="AQ2560" s="5">
        <v>24.891529999999999</v>
      </c>
      <c r="AR2560" s="5">
        <v>4310</v>
      </c>
      <c r="AS2560" s="5">
        <v>36.5</v>
      </c>
      <c r="AT2560" s="5">
        <v>27.058820000000001</v>
      </c>
      <c r="AU2560" s="5">
        <v>78</v>
      </c>
      <c r="AV2560" s="5">
        <v>32</v>
      </c>
      <c r="AW2560" s="5">
        <v>10641.56863</v>
      </c>
      <c r="AX2560" s="5">
        <v>41</v>
      </c>
      <c r="AY2560" s="5">
        <v>30.588239999999999</v>
      </c>
      <c r="AZ2560" s="5">
        <v>0.60499999999999998</v>
      </c>
      <c r="BA2560" s="5">
        <v>0.75</v>
      </c>
      <c r="BB2560" s="5">
        <v>30.490929999999999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14.33846</v>
      </c>
      <c r="I2561" s="37">
        <v>11.474769999999999</v>
      </c>
      <c r="J2561" s="37">
        <v>98.330359999999999</v>
      </c>
      <c r="K2561" s="37">
        <v>6.9859299999999998</v>
      </c>
      <c r="L2561" s="37">
        <v>2.0950199999999999</v>
      </c>
      <c r="M2561" s="37">
        <v>3.1124700000000001</v>
      </c>
      <c r="N2561" s="37">
        <v>3.2484299999999999</v>
      </c>
      <c r="O2561" s="37">
        <v>49.665260000000004</v>
      </c>
      <c r="P2561" s="37">
        <v>52.913690000000003</v>
      </c>
      <c r="Q2561" s="37">
        <v>104.71294</v>
      </c>
      <c r="R2561" s="37">
        <v>533.21811000000002</v>
      </c>
      <c r="S2561" s="37">
        <v>4.3263800000000003</v>
      </c>
      <c r="T2561" s="37">
        <v>334.19542000000001</v>
      </c>
      <c r="U2561" s="37">
        <v>24.48096</v>
      </c>
      <c r="V2561" s="37">
        <v>0.23998</v>
      </c>
      <c r="W2561" s="37">
        <v>31.96855</v>
      </c>
      <c r="X2561" s="37">
        <v>43.722880000000004</v>
      </c>
      <c r="Y2561" s="37">
        <v>318.87869000000001</v>
      </c>
      <c r="Z2561" s="37">
        <v>55.442100000000003</v>
      </c>
      <c r="AA2561" s="37">
        <v>11.271890000000001</v>
      </c>
      <c r="AB2561" s="37">
        <v>19.656140000000001</v>
      </c>
      <c r="AC2561" s="37">
        <v>19.753150000000002</v>
      </c>
      <c r="AD2561" s="37">
        <v>4304.83079</v>
      </c>
      <c r="AE2561" s="37">
        <v>61.414549999999998</v>
      </c>
      <c r="AF2561" s="37">
        <v>25.003889999999998</v>
      </c>
      <c r="AG2561" s="37">
        <v>30.85474</v>
      </c>
      <c r="AH2561" s="37">
        <v>4306.5564599999998</v>
      </c>
      <c r="AI2561" s="37">
        <v>79923.728510000001</v>
      </c>
      <c r="AJ2561" s="37">
        <v>69.921610000000001</v>
      </c>
      <c r="AK2561" s="37">
        <v>45.711170000000003</v>
      </c>
      <c r="AL2561" s="5">
        <v>80.004859999999994</v>
      </c>
      <c r="AM2561" s="5">
        <v>119.77581000000001</v>
      </c>
      <c r="AN2561" s="5">
        <v>28.915990000000001</v>
      </c>
      <c r="AO2561" s="5">
        <v>30.307259999999999</v>
      </c>
      <c r="AP2561" s="5">
        <v>30.373650000000001</v>
      </c>
      <c r="AQ2561" s="5">
        <v>24.879000000000001</v>
      </c>
      <c r="AR2561" s="5">
        <v>4310</v>
      </c>
      <c r="AS2561" s="5">
        <v>36.5</v>
      </c>
      <c r="AT2561" s="5">
        <v>27.058820000000001</v>
      </c>
      <c r="AU2561" s="5">
        <v>78</v>
      </c>
      <c r="AV2561" s="5">
        <v>32</v>
      </c>
      <c r="AW2561" s="5">
        <v>10641.56863</v>
      </c>
      <c r="AX2561" s="5">
        <v>42</v>
      </c>
      <c r="AY2561" s="5">
        <v>30.588239999999999</v>
      </c>
      <c r="AZ2561" s="5">
        <v>0.82</v>
      </c>
      <c r="BA2561" s="5">
        <v>0.125</v>
      </c>
      <c r="BB2561" s="5">
        <v>30.496849999999998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13.18458</v>
      </c>
      <c r="I2562" s="37">
        <v>11.45697</v>
      </c>
      <c r="J2562" s="37">
        <v>98.331230000000005</v>
      </c>
      <c r="K2562" s="37">
        <v>5.4217300000000002</v>
      </c>
      <c r="L2562" s="37">
        <v>2.0927699999999998</v>
      </c>
      <c r="M2562" s="37">
        <v>1.44543</v>
      </c>
      <c r="N2562" s="37">
        <v>3.2084800000000002</v>
      </c>
      <c r="O2562" s="37">
        <v>49.6905</v>
      </c>
      <c r="P2562" s="37">
        <v>52.898969999999998</v>
      </c>
      <c r="Q2562" s="37">
        <v>101.77800000000001</v>
      </c>
      <c r="R2562" s="37">
        <v>538.43048999999996</v>
      </c>
      <c r="S2562" s="37">
        <v>4.2147600000000001</v>
      </c>
      <c r="T2562" s="37">
        <v>333.68293999999997</v>
      </c>
      <c r="U2562" s="37">
        <v>24.473559999999999</v>
      </c>
      <c r="V2562" s="37">
        <v>0.55474000000000001</v>
      </c>
      <c r="W2562" s="37">
        <v>31.968170000000001</v>
      </c>
      <c r="X2562" s="37">
        <v>17.383030000000002</v>
      </c>
      <c r="Y2562" s="37">
        <v>317.95859999999999</v>
      </c>
      <c r="Z2562" s="37">
        <v>55.554969999999997</v>
      </c>
      <c r="AA2562" s="37">
        <v>10.58259</v>
      </c>
      <c r="AB2562" s="37">
        <v>19.67539</v>
      </c>
      <c r="AC2562" s="37">
        <v>19.763719999999999</v>
      </c>
      <c r="AD2562" s="37">
        <v>4039.5695599999999</v>
      </c>
      <c r="AE2562" s="37">
        <v>61.630600000000001</v>
      </c>
      <c r="AF2562" s="37">
        <v>24.957719999999998</v>
      </c>
      <c r="AG2562" s="37">
        <v>30.840599999999998</v>
      </c>
      <c r="AH2562" s="37">
        <v>4038.2054699999999</v>
      </c>
      <c r="AI2562" s="37">
        <v>79923.731159999996</v>
      </c>
      <c r="AJ2562" s="37">
        <v>70.476619999999997</v>
      </c>
      <c r="AK2562" s="37">
        <v>45.708129999999997</v>
      </c>
      <c r="AL2562" s="5">
        <v>80.097250000000003</v>
      </c>
      <c r="AM2562" s="5">
        <v>119.78339</v>
      </c>
      <c r="AN2562" s="5">
        <v>28.911359999999998</v>
      </c>
      <c r="AO2562" s="5">
        <v>30.26764</v>
      </c>
      <c r="AP2562" s="5">
        <v>30.36788</v>
      </c>
      <c r="AQ2562" s="5">
        <v>24.868259999999999</v>
      </c>
      <c r="AR2562" s="5">
        <v>4260.75</v>
      </c>
      <c r="AS2562" s="5">
        <v>37.5</v>
      </c>
      <c r="AT2562" s="5">
        <v>21.568629999999999</v>
      </c>
      <c r="AU2562" s="5">
        <v>78</v>
      </c>
      <c r="AV2562" s="5">
        <v>32</v>
      </c>
      <c r="AW2562" s="5">
        <v>6324.7058800000004</v>
      </c>
      <c r="AX2562" s="5">
        <v>22</v>
      </c>
      <c r="AY2562" s="5">
        <v>25.098040000000001</v>
      </c>
      <c r="AZ2562" s="5">
        <v>0.95499999999999996</v>
      </c>
      <c r="BA2562" s="5">
        <v>0.125</v>
      </c>
      <c r="BB2562" s="5">
        <v>30.493970000000001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14.88134</v>
      </c>
      <c r="I2563" s="37">
        <v>11.49653</v>
      </c>
      <c r="J2563" s="37">
        <v>98.331230000000005</v>
      </c>
      <c r="K2563" s="37">
        <v>5.0920899999999998</v>
      </c>
      <c r="L2563" s="37">
        <v>2.0916800000000002</v>
      </c>
      <c r="M2563" s="37">
        <v>3.1050200000000001</v>
      </c>
      <c r="N2563" s="37">
        <v>3.2102900000000001</v>
      </c>
      <c r="O2563" s="37">
        <v>49.734479999999998</v>
      </c>
      <c r="P2563" s="37">
        <v>52.944769999999998</v>
      </c>
      <c r="Q2563" s="37">
        <v>100.63254999999999</v>
      </c>
      <c r="R2563" s="37">
        <v>542.47028999999998</v>
      </c>
      <c r="S2563" s="37">
        <v>2.6522800000000002</v>
      </c>
      <c r="T2563" s="37">
        <v>333.89456000000001</v>
      </c>
      <c r="U2563" s="37">
        <v>24.46669</v>
      </c>
      <c r="V2563" s="37">
        <v>0.36059000000000002</v>
      </c>
      <c r="W2563" s="37">
        <v>31.97899</v>
      </c>
      <c r="X2563" s="37">
        <v>14.57742</v>
      </c>
      <c r="Y2563" s="37">
        <v>312.76853</v>
      </c>
      <c r="Z2563" s="37">
        <v>55.654040000000002</v>
      </c>
      <c r="AA2563" s="37">
        <v>9.4562399999999993</v>
      </c>
      <c r="AB2563" s="37">
        <v>19.686260000000001</v>
      </c>
      <c r="AC2563" s="37">
        <v>19.781749999999999</v>
      </c>
      <c r="AD2563" s="37">
        <v>3610.8994699999998</v>
      </c>
      <c r="AE2563" s="37">
        <v>61.733840000000001</v>
      </c>
      <c r="AF2563" s="37">
        <v>24.960180000000001</v>
      </c>
      <c r="AG2563" s="37">
        <v>30.842099999999999</v>
      </c>
      <c r="AH2563" s="37">
        <v>3605.2195099999999</v>
      </c>
      <c r="AI2563" s="37">
        <v>79923.733640000006</v>
      </c>
      <c r="AJ2563" s="37">
        <v>70.085539999999995</v>
      </c>
      <c r="AK2563" s="37">
        <v>45.70693</v>
      </c>
      <c r="AL2563" s="5">
        <v>79.964690000000004</v>
      </c>
      <c r="AM2563" s="5">
        <v>120.08535999999999</v>
      </c>
      <c r="AN2563" s="5">
        <v>28.925920000000001</v>
      </c>
      <c r="AO2563" s="5">
        <v>30.209769999999999</v>
      </c>
      <c r="AP2563" s="5">
        <v>30.35351</v>
      </c>
      <c r="AQ2563" s="5">
        <v>24.875250000000001</v>
      </c>
      <c r="AR2563" s="5">
        <v>3850</v>
      </c>
      <c r="AS2563" s="5">
        <v>31.5</v>
      </c>
      <c r="AT2563" s="5">
        <v>20</v>
      </c>
      <c r="AU2563" s="5">
        <v>79</v>
      </c>
      <c r="AV2563" s="5">
        <v>32</v>
      </c>
      <c r="AW2563" s="5">
        <v>4316.8627500000002</v>
      </c>
      <c r="AX2563" s="5">
        <v>17</v>
      </c>
      <c r="AY2563" s="5">
        <v>23.529409999999999</v>
      </c>
      <c r="AZ2563" s="5">
        <v>0.85499999999999998</v>
      </c>
      <c r="BA2563" s="5">
        <v>1.96875</v>
      </c>
      <c r="BB2563" s="5">
        <v>30.48583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15.75666</v>
      </c>
      <c r="I2564" s="37">
        <v>11.48071</v>
      </c>
      <c r="J2564" s="37">
        <v>98.329980000000006</v>
      </c>
      <c r="K2564" s="37">
        <v>6.1604700000000001</v>
      </c>
      <c r="L2564" s="37">
        <v>2.0882900000000002</v>
      </c>
      <c r="M2564" s="37">
        <v>2.3778600000000001</v>
      </c>
      <c r="N2564" s="37">
        <v>3.0965500000000001</v>
      </c>
      <c r="O2564" s="37">
        <v>49.755110000000002</v>
      </c>
      <c r="P2564" s="37">
        <v>52.851660000000003</v>
      </c>
      <c r="Q2564" s="37">
        <v>100.86476999999999</v>
      </c>
      <c r="R2564" s="37">
        <v>543.56217000000004</v>
      </c>
      <c r="S2564" s="37">
        <v>1.41493</v>
      </c>
      <c r="T2564" s="37">
        <v>333.16478000000001</v>
      </c>
      <c r="U2564" s="37">
        <v>24.445329999999998</v>
      </c>
      <c r="V2564" s="37">
        <v>0.16458999999999999</v>
      </c>
      <c r="W2564" s="37">
        <v>31.96332</v>
      </c>
      <c r="X2564" s="37">
        <v>12.45308</v>
      </c>
      <c r="Y2564" s="37">
        <v>307.25914999999998</v>
      </c>
      <c r="Z2564" s="37">
        <v>55.73198</v>
      </c>
      <c r="AA2564" s="37">
        <v>8.2641200000000001</v>
      </c>
      <c r="AB2564" s="37">
        <v>19.698979999999999</v>
      </c>
      <c r="AC2564" s="37">
        <v>19.79607</v>
      </c>
      <c r="AD2564" s="37">
        <v>3159.1743999999999</v>
      </c>
      <c r="AE2564" s="37">
        <v>61.772680000000001</v>
      </c>
      <c r="AF2564" s="37">
        <v>24.929950000000002</v>
      </c>
      <c r="AG2564" s="37">
        <v>30.857199999999999</v>
      </c>
      <c r="AH2564" s="37">
        <v>3156.9724799999999</v>
      </c>
      <c r="AI2564" s="37">
        <v>79923.735100000005</v>
      </c>
      <c r="AJ2564" s="37">
        <v>70.803610000000006</v>
      </c>
      <c r="AK2564" s="37">
        <v>45.708100000000002</v>
      </c>
      <c r="AL2564" s="5">
        <v>79.971310000000003</v>
      </c>
      <c r="AM2564" s="5">
        <v>120.23457000000001</v>
      </c>
      <c r="AN2564" s="5">
        <v>28.932580000000002</v>
      </c>
      <c r="AO2564" s="5">
        <v>30.161549999999998</v>
      </c>
      <c r="AP2564" s="5">
        <v>30.356729999999999</v>
      </c>
      <c r="AQ2564" s="5">
        <v>24.876449999999998</v>
      </c>
      <c r="AR2564" s="5">
        <v>3427.25</v>
      </c>
      <c r="AS2564" s="5">
        <v>30</v>
      </c>
      <c r="AT2564" s="5">
        <v>18.431370000000001</v>
      </c>
      <c r="AU2564" s="5">
        <v>78</v>
      </c>
      <c r="AV2564" s="5">
        <v>32</v>
      </c>
      <c r="AW2564" s="5">
        <v>3513.7254899999998</v>
      </c>
      <c r="AX2564" s="5">
        <v>13</v>
      </c>
      <c r="AY2564" s="5">
        <v>21.96078</v>
      </c>
      <c r="AZ2564" s="5">
        <v>0.7</v>
      </c>
      <c r="BA2564" s="5">
        <v>1.96875</v>
      </c>
      <c r="BB2564" s="5">
        <v>30.48282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21.00676</v>
      </c>
      <c r="I2565" s="37">
        <v>11.4718</v>
      </c>
      <c r="J2565" s="37">
        <v>98.334500000000006</v>
      </c>
      <c r="K2565" s="37">
        <v>8.9717500000000001</v>
      </c>
      <c r="L2565" s="37">
        <v>2.0865999999999998</v>
      </c>
      <c r="M2565" s="37">
        <v>2.2854000000000001</v>
      </c>
      <c r="N2565" s="37">
        <v>2.8725900000000002</v>
      </c>
      <c r="O2565" s="37">
        <v>49.805810000000001</v>
      </c>
      <c r="P2565" s="37">
        <v>52.678400000000003</v>
      </c>
      <c r="Q2565" s="37">
        <v>100.69852</v>
      </c>
      <c r="R2565" s="37">
        <v>541.00089000000003</v>
      </c>
      <c r="S2565" s="37">
        <v>0.53259999999999996</v>
      </c>
      <c r="T2565" s="37">
        <v>334.09791999999999</v>
      </c>
      <c r="U2565" s="37">
        <v>24.419180000000001</v>
      </c>
      <c r="V2565" s="37">
        <v>0.17806</v>
      </c>
      <c r="W2565" s="37">
        <v>31.959479999999999</v>
      </c>
      <c r="X2565" s="37">
        <v>12.34376</v>
      </c>
      <c r="Y2565" s="37">
        <v>298.74507999999997</v>
      </c>
      <c r="Z2565" s="37">
        <v>55.752009999999999</v>
      </c>
      <c r="AA2565" s="37">
        <v>7.0452899999999996</v>
      </c>
      <c r="AB2565" s="37">
        <v>19.70673</v>
      </c>
      <c r="AC2565" s="37">
        <v>19.811889999999998</v>
      </c>
      <c r="AD2565" s="37">
        <v>2694.3726000000001</v>
      </c>
      <c r="AE2565" s="37">
        <v>61.511270000000003</v>
      </c>
      <c r="AF2565" s="37">
        <v>24.889679999999998</v>
      </c>
      <c r="AG2565" s="37">
        <v>30.84806</v>
      </c>
      <c r="AH2565" s="37">
        <v>2692.75452</v>
      </c>
      <c r="AI2565" s="37">
        <v>79923.735870000004</v>
      </c>
      <c r="AJ2565" s="37">
        <v>70.530150000000006</v>
      </c>
      <c r="AK2565" s="37">
        <v>45.702849999999998</v>
      </c>
      <c r="AL2565" s="5">
        <v>80.006709999999998</v>
      </c>
      <c r="AM2565" s="5">
        <v>119.89846</v>
      </c>
      <c r="AN2565" s="5">
        <v>28.98199</v>
      </c>
      <c r="AO2565" s="5">
        <v>30.124690000000001</v>
      </c>
      <c r="AP2565" s="5">
        <v>30.362549999999999</v>
      </c>
      <c r="AQ2565" s="5">
        <v>24.879580000000001</v>
      </c>
      <c r="AR2565" s="5">
        <v>2952.25</v>
      </c>
      <c r="AS2565" s="5">
        <v>27.5</v>
      </c>
      <c r="AT2565" s="5">
        <v>18.03922</v>
      </c>
      <c r="AU2565" s="5">
        <v>78</v>
      </c>
      <c r="AV2565" s="5">
        <v>32</v>
      </c>
      <c r="AW2565" s="5">
        <v>3413.3333299999999</v>
      </c>
      <c r="AX2565" s="5">
        <v>13</v>
      </c>
      <c r="AY2565" s="5">
        <v>21.176469999999998</v>
      </c>
      <c r="AZ2565" s="5">
        <v>0</v>
      </c>
      <c r="BA2565" s="5">
        <v>0</v>
      </c>
      <c r="BB2565" s="5">
        <v>30.477869999999999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21.00385</v>
      </c>
      <c r="I2566" s="37">
        <v>11.462899999999999</v>
      </c>
      <c r="J2566" s="37">
        <v>98.334500000000006</v>
      </c>
      <c r="K2566" s="37">
        <v>4.1821599999999997</v>
      </c>
      <c r="L2566" s="37">
        <v>2.09043</v>
      </c>
      <c r="M2566" s="37">
        <v>1.60433</v>
      </c>
      <c r="N2566" s="37">
        <v>2.5443699999999998</v>
      </c>
      <c r="O2566" s="37">
        <v>49.85962</v>
      </c>
      <c r="P2566" s="37">
        <v>52.40399</v>
      </c>
      <c r="Q2566" s="37">
        <v>100.54877</v>
      </c>
      <c r="R2566" s="37">
        <v>535.23406999999997</v>
      </c>
      <c r="S2566" s="37">
        <v>7.51E-2</v>
      </c>
      <c r="T2566" s="37">
        <v>333.42003999999997</v>
      </c>
      <c r="U2566" s="37">
        <v>24.397410000000001</v>
      </c>
      <c r="V2566" s="37">
        <v>0.30026999999999998</v>
      </c>
      <c r="W2566" s="37">
        <v>31.95936</v>
      </c>
      <c r="X2566" s="37">
        <v>11.46693</v>
      </c>
      <c r="Y2566" s="37">
        <v>285.76378</v>
      </c>
      <c r="Z2566" s="37">
        <v>55.731929999999998</v>
      </c>
      <c r="AA2566" s="37">
        <v>5.8762400000000001</v>
      </c>
      <c r="AB2566" s="37">
        <v>19.729140000000001</v>
      </c>
      <c r="AC2566" s="37">
        <v>19.816849999999999</v>
      </c>
      <c r="AD2566" s="37">
        <v>2241.33077</v>
      </c>
      <c r="AE2566" s="37">
        <v>61.23274</v>
      </c>
      <c r="AF2566" s="37">
        <v>24.94811</v>
      </c>
      <c r="AG2566" s="37">
        <v>30.849139999999998</v>
      </c>
      <c r="AH2566" s="37">
        <v>2239.8923</v>
      </c>
      <c r="AI2566" s="37">
        <v>79923.736120000001</v>
      </c>
      <c r="AJ2566" s="37">
        <v>70.799589999999995</v>
      </c>
      <c r="AK2566" s="37">
        <v>45.6937</v>
      </c>
      <c r="AL2566" s="5">
        <v>80.011330000000001</v>
      </c>
      <c r="AM2566" s="5">
        <v>119.77091</v>
      </c>
      <c r="AN2566" s="5">
        <v>29.026340000000001</v>
      </c>
      <c r="AO2566" s="5">
        <v>30.101179999999999</v>
      </c>
      <c r="AP2566" s="5">
        <v>30.367940000000001</v>
      </c>
      <c r="AQ2566" s="5">
        <v>24.887060000000002</v>
      </c>
      <c r="AR2566" s="5">
        <v>2492.75</v>
      </c>
      <c r="AS2566" s="5">
        <v>25.5</v>
      </c>
      <c r="AT2566" s="5">
        <v>17.64706</v>
      </c>
      <c r="AU2566" s="5">
        <v>78</v>
      </c>
      <c r="AV2566" s="5">
        <v>32</v>
      </c>
      <c r="AW2566" s="5">
        <v>3312.9411799999998</v>
      </c>
      <c r="AX2566" s="5">
        <v>13</v>
      </c>
      <c r="AY2566" s="5">
        <v>20.784310000000001</v>
      </c>
      <c r="AZ2566" s="5">
        <v>0</v>
      </c>
      <c r="BA2566" s="5">
        <v>0</v>
      </c>
      <c r="BB2566" s="5">
        <v>30.490839999999999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21.002859999999998</v>
      </c>
      <c r="I2567" s="37">
        <v>11.477740000000001</v>
      </c>
      <c r="J2567" s="37">
        <v>98.331800000000001</v>
      </c>
      <c r="K2567" s="37">
        <v>2.7672300000000001</v>
      </c>
      <c r="L2567" s="37">
        <v>2.0891299999999999</v>
      </c>
      <c r="M2567" s="37">
        <v>2.8841199999999998</v>
      </c>
      <c r="N2567" s="37">
        <v>2.2313900000000002</v>
      </c>
      <c r="O2567" s="37">
        <v>49.920020000000001</v>
      </c>
      <c r="P2567" s="37">
        <v>52.151409999999998</v>
      </c>
      <c r="Q2567" s="37">
        <v>100.44643000000001</v>
      </c>
      <c r="R2567" s="37">
        <v>527.33078</v>
      </c>
      <c r="S2567" s="37">
        <v>2.5530000000000001E-2</v>
      </c>
      <c r="T2567" s="37">
        <v>333.56079999999997</v>
      </c>
      <c r="U2567" s="37">
        <v>24.35622</v>
      </c>
      <c r="V2567" s="37">
        <v>0.32242999999999999</v>
      </c>
      <c r="W2567" s="37">
        <v>31.970780000000001</v>
      </c>
      <c r="X2567" s="37">
        <v>11.59131</v>
      </c>
      <c r="Y2567" s="37">
        <v>243.42241999999999</v>
      </c>
      <c r="Z2567" s="37">
        <v>55.66563</v>
      </c>
      <c r="AA2567" s="37">
        <v>4.7901699999999998</v>
      </c>
      <c r="AB2567" s="37">
        <v>19.740780000000001</v>
      </c>
      <c r="AC2567" s="37">
        <v>19.833179999999999</v>
      </c>
      <c r="AD2567" s="37">
        <v>1826.03523</v>
      </c>
      <c r="AE2567" s="37">
        <v>61.01605</v>
      </c>
      <c r="AF2567" s="37">
        <v>24.946179999999998</v>
      </c>
      <c r="AG2567" s="37">
        <v>30.827500000000001</v>
      </c>
      <c r="AH2567" s="37">
        <v>1823.7409299999999</v>
      </c>
      <c r="AI2567" s="37">
        <v>79923.736149999997</v>
      </c>
      <c r="AJ2567" s="37">
        <v>70.592460000000003</v>
      </c>
      <c r="AK2567" s="37">
        <v>45.680210000000002</v>
      </c>
      <c r="AL2567" s="5">
        <v>79.978980000000007</v>
      </c>
      <c r="AM2567" s="5">
        <v>119.80645</v>
      </c>
      <c r="AN2567" s="5">
        <v>29.067450000000001</v>
      </c>
      <c r="AO2567" s="5">
        <v>30.083459999999999</v>
      </c>
      <c r="AP2567" s="5">
        <v>30.37537</v>
      </c>
      <c r="AQ2567" s="5">
        <v>24.890550000000001</v>
      </c>
      <c r="AR2567" s="5">
        <v>2060</v>
      </c>
      <c r="AS2567" s="5">
        <v>22.5</v>
      </c>
      <c r="AT2567" s="5">
        <v>16.862749999999998</v>
      </c>
      <c r="AU2567" s="5">
        <v>78</v>
      </c>
      <c r="AV2567" s="5">
        <v>32</v>
      </c>
      <c r="AW2567" s="5">
        <v>3212.5490199999999</v>
      </c>
      <c r="AX2567" s="5">
        <v>12</v>
      </c>
      <c r="AY2567" s="5">
        <v>19.607839999999999</v>
      </c>
      <c r="AZ2567" s="5">
        <v>1.4999999999999999E-2</v>
      </c>
      <c r="BA2567" s="5">
        <v>0</v>
      </c>
      <c r="BB2567" s="5">
        <v>30.498419999999999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16.063580000000002</v>
      </c>
      <c r="I2568" s="37">
        <v>11.477740000000001</v>
      </c>
      <c r="J2568" s="37">
        <v>98.333740000000006</v>
      </c>
      <c r="K2568" s="37">
        <v>6.0743400000000003</v>
      </c>
      <c r="L2568" s="37">
        <v>2.0839599999999998</v>
      </c>
      <c r="M2568" s="37">
        <v>1.27105</v>
      </c>
      <c r="N2568" s="37">
        <v>1.90357</v>
      </c>
      <c r="O2568" s="37">
        <v>49.973419999999997</v>
      </c>
      <c r="P2568" s="37">
        <v>51.876989999999999</v>
      </c>
      <c r="Q2568" s="37">
        <v>100.71259000000001</v>
      </c>
      <c r="R2568" s="37">
        <v>518.66198999999995</v>
      </c>
      <c r="S2568" s="37">
        <v>0.35160999999999998</v>
      </c>
      <c r="T2568" s="37">
        <v>333.22692000000001</v>
      </c>
      <c r="U2568" s="37">
        <v>24.316050000000001</v>
      </c>
      <c r="V2568" s="37">
        <v>0.25929999999999997</v>
      </c>
      <c r="W2568" s="37">
        <v>31.968</v>
      </c>
      <c r="X2568" s="37">
        <v>15.082800000000001</v>
      </c>
      <c r="Y2568" s="37">
        <v>193.4819</v>
      </c>
      <c r="Z2568" s="37">
        <v>55.5535</v>
      </c>
      <c r="AA2568" s="37">
        <v>3.7029700000000001</v>
      </c>
      <c r="AB2568" s="37">
        <v>19.748989999999999</v>
      </c>
      <c r="AC2568" s="37">
        <v>19.83943</v>
      </c>
      <c r="AD2568" s="37">
        <v>1418.1241500000001</v>
      </c>
      <c r="AE2568" s="37">
        <v>60.863120000000002</v>
      </c>
      <c r="AF2568" s="37">
        <v>24.877510000000001</v>
      </c>
      <c r="AG2568" s="37">
        <v>30.802479999999999</v>
      </c>
      <c r="AH2568" s="37">
        <v>1419.0271700000001</v>
      </c>
      <c r="AI2568" s="37">
        <v>79923.736189999996</v>
      </c>
      <c r="AJ2568" s="37">
        <v>70.476029999999994</v>
      </c>
      <c r="AK2568" s="37">
        <v>45.672879999999999</v>
      </c>
      <c r="AL2568" s="5">
        <v>79.891099999999994</v>
      </c>
      <c r="AM2568" s="5">
        <v>119.48607</v>
      </c>
      <c r="AN2568" s="5">
        <v>29.077850000000002</v>
      </c>
      <c r="AO2568" s="5">
        <v>30.052910000000001</v>
      </c>
      <c r="AP2568" s="5">
        <v>30.380980000000001</v>
      </c>
      <c r="AQ2568" s="5">
        <v>24.884840000000001</v>
      </c>
      <c r="AR2568" s="5">
        <v>1644.5</v>
      </c>
      <c r="AS2568" s="5">
        <v>13</v>
      </c>
      <c r="AT2568" s="5">
        <v>16.862749999999998</v>
      </c>
      <c r="AU2568" s="5">
        <v>78</v>
      </c>
      <c r="AV2568" s="5">
        <v>32</v>
      </c>
      <c r="AW2568" s="5">
        <v>3312.9411799999998</v>
      </c>
      <c r="AX2568" s="5">
        <v>13</v>
      </c>
      <c r="AY2568" s="5">
        <v>17.64706</v>
      </c>
      <c r="AZ2568" s="5">
        <v>0.58499999999999996</v>
      </c>
      <c r="BA2568" s="5">
        <v>1.92188</v>
      </c>
      <c r="BB2568" s="5">
        <v>30.493110000000001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14.09463</v>
      </c>
      <c r="I2569" s="37">
        <v>11.4718</v>
      </c>
      <c r="J2569" s="37">
        <v>98.333740000000006</v>
      </c>
      <c r="K2569" s="37">
        <v>7.5567399999999996</v>
      </c>
      <c r="L2569" s="37">
        <v>2.0795499999999998</v>
      </c>
      <c r="M2569" s="37">
        <v>0.18065000000000001</v>
      </c>
      <c r="N2569" s="37">
        <v>1.7155899999999999</v>
      </c>
      <c r="O2569" s="37">
        <v>50.01885</v>
      </c>
      <c r="P2569" s="37">
        <v>51.734430000000003</v>
      </c>
      <c r="Q2569" s="37">
        <v>100.94114999999999</v>
      </c>
      <c r="R2569" s="37">
        <v>509.61048</v>
      </c>
      <c r="S2569" s="37">
        <v>0.40806999999999999</v>
      </c>
      <c r="T2569" s="37">
        <v>333.68230999999997</v>
      </c>
      <c r="U2569" s="37">
        <v>24.281680000000001</v>
      </c>
      <c r="V2569" s="37">
        <v>0.19767999999999999</v>
      </c>
      <c r="W2569" s="37">
        <v>31.972760000000001</v>
      </c>
      <c r="X2569" s="37">
        <v>15.735469999999999</v>
      </c>
      <c r="Y2569" s="37">
        <v>148.12857</v>
      </c>
      <c r="Z2569" s="37">
        <v>55.40784</v>
      </c>
      <c r="AA2569" s="37">
        <v>2.7273800000000001</v>
      </c>
      <c r="AB2569" s="37">
        <v>19.76764</v>
      </c>
      <c r="AC2569" s="37">
        <v>19.849550000000001</v>
      </c>
      <c r="AD2569" s="37">
        <v>1041.9825000000001</v>
      </c>
      <c r="AE2569" s="37">
        <v>60.978619999999999</v>
      </c>
      <c r="AF2569" s="37">
        <v>24.813960000000002</v>
      </c>
      <c r="AG2569" s="37">
        <v>30.780190000000001</v>
      </c>
      <c r="AH2569" s="37">
        <v>1038.9893</v>
      </c>
      <c r="AI2569" s="37">
        <v>79923.736430000004</v>
      </c>
      <c r="AJ2569" s="37">
        <v>70.428719999999998</v>
      </c>
      <c r="AK2569" s="37">
        <v>45.672969999999999</v>
      </c>
      <c r="AL2569" s="5">
        <v>80.085179999999994</v>
      </c>
      <c r="AM2569" s="5">
        <v>120.10395</v>
      </c>
      <c r="AN2569" s="5">
        <v>29.105560000000001</v>
      </c>
      <c r="AO2569" s="5">
        <v>30.099340000000002</v>
      </c>
      <c r="AP2569" s="5">
        <v>30.391300000000001</v>
      </c>
      <c r="AQ2569" s="5">
        <v>24.885539999999999</v>
      </c>
      <c r="AR2569" s="5">
        <v>1253</v>
      </c>
      <c r="AS2569" s="5">
        <v>15.5</v>
      </c>
      <c r="AT2569" s="5">
        <v>16.470590000000001</v>
      </c>
      <c r="AU2569" s="5">
        <v>79</v>
      </c>
      <c r="AV2569" s="5">
        <v>33</v>
      </c>
      <c r="AW2569" s="5">
        <v>3814.9019600000001</v>
      </c>
      <c r="AX2569" s="5">
        <v>15</v>
      </c>
      <c r="AY2569" s="5">
        <v>15.68627</v>
      </c>
      <c r="AZ2569" s="5">
        <v>0.82</v>
      </c>
      <c r="BA2569" s="5">
        <v>1.76563</v>
      </c>
      <c r="BB2569" s="5">
        <v>30.50235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13.93439</v>
      </c>
      <c r="I2570" s="37">
        <v>11.48169</v>
      </c>
      <c r="J2570" s="37">
        <v>98.334980000000002</v>
      </c>
      <c r="K2570" s="37">
        <v>15.14911</v>
      </c>
      <c r="L2570" s="37">
        <v>2.0691799999999998</v>
      </c>
      <c r="M2570" s="37">
        <v>0.98224999999999996</v>
      </c>
      <c r="N2570" s="37">
        <v>1.55823</v>
      </c>
      <c r="O2570" s="37">
        <v>50.053019999999997</v>
      </c>
      <c r="P2570" s="37">
        <v>51.611249999999998</v>
      </c>
      <c r="Q2570" s="37">
        <v>101.09908</v>
      </c>
      <c r="R2570" s="37">
        <v>500.88049000000001</v>
      </c>
      <c r="S2570" s="37">
        <v>0.38242999999999999</v>
      </c>
      <c r="T2570" s="37">
        <v>334.88886000000002</v>
      </c>
      <c r="U2570" s="37">
        <v>24.234390000000001</v>
      </c>
      <c r="V2570" s="37">
        <v>0.16397999999999999</v>
      </c>
      <c r="W2570" s="37">
        <v>31.98358</v>
      </c>
      <c r="X2570" s="37">
        <v>42.766289999999998</v>
      </c>
      <c r="Y2570" s="37">
        <v>117.12702</v>
      </c>
      <c r="Z2570" s="37">
        <v>55.201689999999999</v>
      </c>
      <c r="AA2570" s="37">
        <v>1.90106</v>
      </c>
      <c r="AB2570" s="37">
        <v>19.771920000000001</v>
      </c>
      <c r="AC2570" s="37">
        <v>19.853390000000001</v>
      </c>
      <c r="AD2570" s="37">
        <v>733.58239000000003</v>
      </c>
      <c r="AE2570" s="37">
        <v>60.950299999999999</v>
      </c>
      <c r="AF2570" s="37">
        <v>24.702020000000001</v>
      </c>
      <c r="AG2570" s="37">
        <v>30.758700000000001</v>
      </c>
      <c r="AH2570" s="37">
        <v>753.75459000000001</v>
      </c>
      <c r="AI2570" s="37">
        <v>79923.736669999998</v>
      </c>
      <c r="AJ2570" s="37">
        <v>70.468500000000006</v>
      </c>
      <c r="AK2570" s="37">
        <v>45.663780000000003</v>
      </c>
      <c r="AL2570" s="5">
        <v>79.935019999999994</v>
      </c>
      <c r="AM2570" s="5">
        <v>120.26428</v>
      </c>
      <c r="AN2570" s="5">
        <v>29.13438</v>
      </c>
      <c r="AO2570" s="5">
        <v>30.084040000000002</v>
      </c>
      <c r="AP2570" s="5">
        <v>30.390820000000001</v>
      </c>
      <c r="AQ2570" s="5">
        <v>24.88111</v>
      </c>
      <c r="AR2570" s="5">
        <v>889</v>
      </c>
      <c r="AS2570" s="5">
        <v>10.5</v>
      </c>
      <c r="AT2570" s="5">
        <v>16.470590000000001</v>
      </c>
      <c r="AU2570" s="5">
        <v>78</v>
      </c>
      <c r="AV2570" s="5">
        <v>33</v>
      </c>
      <c r="AW2570" s="5">
        <v>4417.2548999999999</v>
      </c>
      <c r="AX2570" s="5">
        <v>18</v>
      </c>
      <c r="AY2570" s="5">
        <v>18.431370000000001</v>
      </c>
      <c r="AZ2570" s="5">
        <v>0.85499999999999998</v>
      </c>
      <c r="BA2570" s="5">
        <v>1.53125</v>
      </c>
      <c r="BB2570" s="5">
        <v>30.495650000000001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16.588059999999999</v>
      </c>
      <c r="I2571" s="37">
        <v>11.49653</v>
      </c>
      <c r="J2571" s="37">
        <v>98.334980000000002</v>
      </c>
      <c r="K2571" s="37">
        <v>15.254899999999999</v>
      </c>
      <c r="L2571" s="37">
        <v>2.1356099999999998</v>
      </c>
      <c r="M2571" s="37">
        <v>2.2404500000000001</v>
      </c>
      <c r="N2571" s="37">
        <v>1.4150400000000001</v>
      </c>
      <c r="O2571" s="37">
        <v>50.071800000000003</v>
      </c>
      <c r="P2571" s="37">
        <v>51.486849999999997</v>
      </c>
      <c r="Q2571" s="37">
        <v>102.61427999999999</v>
      </c>
      <c r="R2571" s="37">
        <v>492.94756000000001</v>
      </c>
      <c r="S2571" s="37">
        <v>0.52832999999999997</v>
      </c>
      <c r="T2571" s="37">
        <v>333.86946</v>
      </c>
      <c r="U2571" s="37">
        <v>24.186</v>
      </c>
      <c r="V2571" s="37">
        <v>0.23619999999999999</v>
      </c>
      <c r="W2571" s="37">
        <v>31.979769999999998</v>
      </c>
      <c r="X2571" s="37">
        <v>30.239650000000001</v>
      </c>
      <c r="Y2571" s="37">
        <v>121.39364</v>
      </c>
      <c r="Z2571" s="37">
        <v>54.94003</v>
      </c>
      <c r="AA2571" s="37">
        <v>2.2755100000000001</v>
      </c>
      <c r="AB2571" s="37">
        <v>19.78445</v>
      </c>
      <c r="AC2571" s="37">
        <v>19.864439999999998</v>
      </c>
      <c r="AD2571" s="37">
        <v>852.77536999999995</v>
      </c>
      <c r="AE2571" s="37">
        <v>60.640549999999998</v>
      </c>
      <c r="AF2571" s="37">
        <v>25.484760000000001</v>
      </c>
      <c r="AG2571" s="37">
        <v>30.74399</v>
      </c>
      <c r="AH2571" s="37">
        <v>846.45023000000003</v>
      </c>
      <c r="AI2571" s="37">
        <v>79923.736910000007</v>
      </c>
      <c r="AJ2571" s="37">
        <v>70.414209999999997</v>
      </c>
      <c r="AK2571" s="37">
        <v>45.651589999999999</v>
      </c>
      <c r="AL2571" s="5">
        <v>79.931560000000005</v>
      </c>
      <c r="AM2571" s="5">
        <v>119.37165</v>
      </c>
      <c r="AN2571" s="5">
        <v>29.136150000000001</v>
      </c>
      <c r="AO2571" s="5">
        <v>30.071280000000002</v>
      </c>
      <c r="AP2571" s="5">
        <v>30.39517</v>
      </c>
      <c r="AQ2571" s="5">
        <v>24.886849999999999</v>
      </c>
      <c r="AR2571" s="5">
        <v>778</v>
      </c>
      <c r="AS2571" s="5">
        <v>6</v>
      </c>
      <c r="AT2571" s="5">
        <v>20.392160000000001</v>
      </c>
      <c r="AU2571" s="5">
        <v>78</v>
      </c>
      <c r="AV2571" s="5">
        <v>33</v>
      </c>
      <c r="AW2571" s="5">
        <v>14556.86275</v>
      </c>
      <c r="AX2571" s="5">
        <v>58</v>
      </c>
      <c r="AY2571" s="5">
        <v>23.529409999999999</v>
      </c>
      <c r="AZ2571" s="5">
        <v>0.68</v>
      </c>
      <c r="BA2571" s="5">
        <v>1.29688</v>
      </c>
      <c r="BB2571" s="5">
        <v>30.493169999999999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14.297180000000001</v>
      </c>
      <c r="I2572" s="37">
        <v>11.489610000000001</v>
      </c>
      <c r="J2572" s="37">
        <v>98.312370000000001</v>
      </c>
      <c r="K2572" s="37">
        <v>16.411159999999999</v>
      </c>
      <c r="L2572" s="37">
        <v>2.0721500000000002</v>
      </c>
      <c r="M2572" s="37">
        <v>1.3109500000000001</v>
      </c>
      <c r="N2572" s="37">
        <v>1.2785299999999999</v>
      </c>
      <c r="O2572" s="37">
        <v>50.081519999999998</v>
      </c>
      <c r="P2572" s="37">
        <v>51.360039999999998</v>
      </c>
      <c r="Q2572" s="37">
        <v>101.93465</v>
      </c>
      <c r="R2572" s="37">
        <v>486.48271</v>
      </c>
      <c r="S2572" s="37">
        <v>0.79698000000000002</v>
      </c>
      <c r="T2572" s="37">
        <v>334.19990999999999</v>
      </c>
      <c r="U2572" s="37">
        <v>24.134820000000001</v>
      </c>
      <c r="V2572" s="37">
        <v>0.24210000000000001</v>
      </c>
      <c r="W2572" s="37">
        <v>31.994599999999998</v>
      </c>
      <c r="X2572" s="37">
        <v>47.254049999999999</v>
      </c>
      <c r="Y2572" s="37">
        <v>119.89314</v>
      </c>
      <c r="Z2572" s="37">
        <v>54.691519999999997</v>
      </c>
      <c r="AA2572" s="37">
        <v>2.0298799999999999</v>
      </c>
      <c r="AB2572" s="37">
        <v>19.795559999999998</v>
      </c>
      <c r="AC2572" s="37">
        <v>19.887039999999999</v>
      </c>
      <c r="AD2572" s="37">
        <v>785.29881999999998</v>
      </c>
      <c r="AE2572" s="37">
        <v>60.587470000000003</v>
      </c>
      <c r="AF2572" s="37">
        <v>24.694240000000001</v>
      </c>
      <c r="AG2572" s="37">
        <v>30.698840000000001</v>
      </c>
      <c r="AH2572" s="37">
        <v>767.44284000000005</v>
      </c>
      <c r="AI2572" s="37">
        <v>79923.737269999998</v>
      </c>
      <c r="AJ2572" s="37">
        <v>70.411410000000004</v>
      </c>
      <c r="AK2572" s="37">
        <v>45.644120000000001</v>
      </c>
      <c r="AL2572" s="5">
        <v>79.868819999999999</v>
      </c>
      <c r="AM2572" s="5">
        <v>119.82174999999999</v>
      </c>
      <c r="AN2572" s="5">
        <v>29.118770000000001</v>
      </c>
      <c r="AO2572" s="5">
        <v>30.15258</v>
      </c>
      <c r="AP2572" s="5">
        <v>30.394179999999999</v>
      </c>
      <c r="AQ2572" s="5">
        <v>24.876110000000001</v>
      </c>
      <c r="AR2572" s="5">
        <v>803.75</v>
      </c>
      <c r="AS2572" s="5">
        <v>14.5</v>
      </c>
      <c r="AT2572" s="5">
        <v>18.03922</v>
      </c>
      <c r="AU2572" s="5">
        <v>78</v>
      </c>
      <c r="AV2572" s="5">
        <v>33</v>
      </c>
      <c r="AW2572" s="5">
        <v>6525.4902000000002</v>
      </c>
      <c r="AX2572" s="5">
        <v>25</v>
      </c>
      <c r="AY2572" s="5">
        <v>21.568629999999999</v>
      </c>
      <c r="AZ2572" s="5">
        <v>0.155</v>
      </c>
      <c r="BA2572" s="5">
        <v>7.8130000000000005E-2</v>
      </c>
      <c r="BB2572" s="5">
        <v>30.487480000000001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15.782920000000001</v>
      </c>
      <c r="I2573" s="37">
        <v>11.48565</v>
      </c>
      <c r="J2573" s="37">
        <v>98.334320000000005</v>
      </c>
      <c r="K2573" s="37">
        <v>15.89964</v>
      </c>
      <c r="L2573" s="37">
        <v>2.1086299999999998</v>
      </c>
      <c r="M2573" s="37">
        <v>1.92394</v>
      </c>
      <c r="N2573" s="37">
        <v>1.23038</v>
      </c>
      <c r="O2573" s="37">
        <v>50.105400000000003</v>
      </c>
      <c r="P2573" s="37">
        <v>51.33578</v>
      </c>
      <c r="Q2573" s="37">
        <v>102.21356</v>
      </c>
      <c r="R2573" s="37">
        <v>481.20578999999998</v>
      </c>
      <c r="S2573" s="37">
        <v>0.78329000000000004</v>
      </c>
      <c r="T2573" s="37">
        <v>333.76056</v>
      </c>
      <c r="U2573" s="37">
        <v>24.093879999999999</v>
      </c>
      <c r="V2573" s="37">
        <v>0.27904000000000001</v>
      </c>
      <c r="W2573" s="37">
        <v>32.022239999999996</v>
      </c>
      <c r="X2573" s="37">
        <v>30.37275</v>
      </c>
      <c r="Y2573" s="37">
        <v>121.8907</v>
      </c>
      <c r="Z2573" s="37">
        <v>54.36835</v>
      </c>
      <c r="AA2573" s="37">
        <v>2.1333000000000002</v>
      </c>
      <c r="AB2573" s="37">
        <v>19.81053</v>
      </c>
      <c r="AC2573" s="37">
        <v>19.89761</v>
      </c>
      <c r="AD2573" s="37">
        <v>809.23395000000005</v>
      </c>
      <c r="AE2573" s="37">
        <v>60.639690000000002</v>
      </c>
      <c r="AF2573" s="37">
        <v>25.162040000000001</v>
      </c>
      <c r="AG2573" s="37">
        <v>30.69923</v>
      </c>
      <c r="AH2573" s="37">
        <v>797.98348999999996</v>
      </c>
      <c r="AI2573" s="37">
        <v>79923.737760000004</v>
      </c>
      <c r="AJ2573" s="37">
        <v>70.457269999999994</v>
      </c>
      <c r="AK2573" s="37">
        <v>45.647759999999998</v>
      </c>
      <c r="AL2573" s="5">
        <v>80.039339999999996</v>
      </c>
      <c r="AM2573" s="5">
        <v>120.4465</v>
      </c>
      <c r="AN2573" s="5">
        <v>29.124169999999999</v>
      </c>
      <c r="AO2573" s="5">
        <v>30.203569999999999</v>
      </c>
      <c r="AP2573" s="5">
        <v>30.39602</v>
      </c>
      <c r="AQ2573" s="5">
        <v>24.884119999999999</v>
      </c>
      <c r="AR2573" s="5">
        <v>817.75</v>
      </c>
      <c r="AS2573" s="5">
        <v>14</v>
      </c>
      <c r="AT2573" s="5">
        <v>18.431370000000001</v>
      </c>
      <c r="AU2573" s="5">
        <v>78</v>
      </c>
      <c r="AV2573" s="5">
        <v>33</v>
      </c>
      <c r="AW2573" s="5">
        <v>10440.784309999999</v>
      </c>
      <c r="AX2573" s="5">
        <v>40</v>
      </c>
      <c r="AY2573" s="5">
        <v>21.568629999999999</v>
      </c>
      <c r="AZ2573" s="5">
        <v>0.19500000000000001</v>
      </c>
      <c r="BA2573" s="5">
        <v>7.8130000000000005E-2</v>
      </c>
      <c r="BB2573" s="5">
        <v>30.49296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14.40897</v>
      </c>
      <c r="I2574" s="37">
        <v>11.492570000000001</v>
      </c>
      <c r="J2574" s="37">
        <v>98.334320000000005</v>
      </c>
      <c r="K2574" s="37">
        <v>16.45439</v>
      </c>
      <c r="L2574" s="37">
        <v>2.0920999999999998</v>
      </c>
      <c r="M2574" s="37">
        <v>0.89837</v>
      </c>
      <c r="N2574" s="37">
        <v>1.1971499999999999</v>
      </c>
      <c r="O2574" s="37">
        <v>50.097119999999997</v>
      </c>
      <c r="P2574" s="37">
        <v>51.294260000000001</v>
      </c>
      <c r="Q2574" s="37">
        <v>102.12582999999999</v>
      </c>
      <c r="R2574" s="37">
        <v>476.67590000000001</v>
      </c>
      <c r="S2574" s="37">
        <v>0.80615999999999999</v>
      </c>
      <c r="T2574" s="37">
        <v>334.67018999999999</v>
      </c>
      <c r="U2574" s="37">
        <v>24.042020000000001</v>
      </c>
      <c r="V2574" s="37">
        <v>0.24959999999999999</v>
      </c>
      <c r="W2574" s="37">
        <v>32.028120000000001</v>
      </c>
      <c r="X2574" s="37">
        <v>38.21078</v>
      </c>
      <c r="Y2574" s="37">
        <v>120.88262</v>
      </c>
      <c r="Z2574" s="37">
        <v>53.887949999999996</v>
      </c>
      <c r="AA2574" s="37">
        <v>2.1343999999999999</v>
      </c>
      <c r="AB2574" s="37">
        <v>19.818190000000001</v>
      </c>
      <c r="AC2574" s="37">
        <v>19.90193</v>
      </c>
      <c r="AD2574" s="37">
        <v>816.57424000000003</v>
      </c>
      <c r="AE2574" s="37">
        <v>60.455080000000002</v>
      </c>
      <c r="AF2574" s="37">
        <v>24.974039999999999</v>
      </c>
      <c r="AG2574" s="37">
        <v>30.677299999999999</v>
      </c>
      <c r="AH2574" s="37">
        <v>823.72879999999998</v>
      </c>
      <c r="AI2574" s="37">
        <v>79923.738240000006</v>
      </c>
      <c r="AJ2574" s="37">
        <v>70.366029999999995</v>
      </c>
      <c r="AK2574" s="37">
        <v>45.63843</v>
      </c>
      <c r="AL2574" s="5">
        <v>80.046300000000002</v>
      </c>
      <c r="AM2574" s="5">
        <v>119.91592</v>
      </c>
      <c r="AN2574" s="5">
        <v>29.114460000000001</v>
      </c>
      <c r="AO2574" s="5">
        <v>30.255990000000001</v>
      </c>
      <c r="AP2574" s="5">
        <v>30.384429999999998</v>
      </c>
      <c r="AQ2574" s="5">
        <v>24.883659999999999</v>
      </c>
      <c r="AR2574" s="5">
        <v>789.75</v>
      </c>
      <c r="AS2574" s="5">
        <v>16</v>
      </c>
      <c r="AT2574" s="5">
        <v>19.215689999999999</v>
      </c>
      <c r="AU2574" s="5">
        <v>78</v>
      </c>
      <c r="AV2574" s="5">
        <v>33</v>
      </c>
      <c r="AW2574" s="5">
        <v>9436.8627500000002</v>
      </c>
      <c r="AX2574" s="5">
        <v>38</v>
      </c>
      <c r="AY2574" s="5">
        <v>22.35294</v>
      </c>
      <c r="AZ2574" s="5">
        <v>0.93500000000000005</v>
      </c>
      <c r="BA2574" s="5">
        <v>1.84375</v>
      </c>
      <c r="BB2574" s="5">
        <v>30.48244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14.63125</v>
      </c>
      <c r="I2575" s="37">
        <v>11.48071</v>
      </c>
      <c r="J2575" s="37">
        <v>98.335260000000005</v>
      </c>
      <c r="K2575" s="37">
        <v>16.428059999999999</v>
      </c>
      <c r="L2575" s="37">
        <v>2.0929199999999999</v>
      </c>
      <c r="M2575" s="37">
        <v>0.90312999999999999</v>
      </c>
      <c r="N2575" s="37">
        <v>1.12999</v>
      </c>
      <c r="O2575" s="37">
        <v>50.112580000000001</v>
      </c>
      <c r="P2575" s="37">
        <v>51.242579999999997</v>
      </c>
      <c r="Q2575" s="37">
        <v>101.7456</v>
      </c>
      <c r="R2575" s="37">
        <v>472.70046000000002</v>
      </c>
      <c r="S2575" s="37">
        <v>0.77366000000000001</v>
      </c>
      <c r="T2575" s="37">
        <v>333.75898000000001</v>
      </c>
      <c r="U2575" s="37">
        <v>23.99193</v>
      </c>
      <c r="V2575" s="37">
        <v>0.27207999999999999</v>
      </c>
      <c r="W2575" s="37">
        <v>32.034849999999999</v>
      </c>
      <c r="X2575" s="37">
        <v>36.362079999999999</v>
      </c>
      <c r="Y2575" s="37">
        <v>121.05423999999999</v>
      </c>
      <c r="Z2575" s="37">
        <v>53.196359999999999</v>
      </c>
      <c r="AA2575" s="37">
        <v>2.0521199999999999</v>
      </c>
      <c r="AB2575" s="37">
        <v>19.828420000000001</v>
      </c>
      <c r="AC2575" s="37">
        <v>19.913910000000001</v>
      </c>
      <c r="AD2575" s="37">
        <v>784.11707999999999</v>
      </c>
      <c r="AE2575" s="37">
        <v>60.352179999999997</v>
      </c>
      <c r="AF2575" s="37">
        <v>24.902909999999999</v>
      </c>
      <c r="AG2575" s="37">
        <v>30.67015</v>
      </c>
      <c r="AH2575" s="37">
        <v>787.90295000000003</v>
      </c>
      <c r="AI2575" s="37">
        <v>79923.738740000001</v>
      </c>
      <c r="AJ2575" s="37">
        <v>70.452759999999998</v>
      </c>
      <c r="AK2575" s="37">
        <v>45.636009999999999</v>
      </c>
      <c r="AL2575" s="5">
        <v>80.014399999999995</v>
      </c>
      <c r="AM2575" s="5">
        <v>119.91002</v>
      </c>
      <c r="AN2575" s="5">
        <v>29.111830000000001</v>
      </c>
      <c r="AO2575" s="5">
        <v>30.32161</v>
      </c>
      <c r="AP2575" s="5">
        <v>30.400040000000001</v>
      </c>
      <c r="AQ2575" s="5">
        <v>24.894120000000001</v>
      </c>
      <c r="AR2575" s="5">
        <v>817.75</v>
      </c>
      <c r="AS2575" s="5">
        <v>17</v>
      </c>
      <c r="AT2575" s="5">
        <v>18.03922</v>
      </c>
      <c r="AU2575" s="5">
        <v>79</v>
      </c>
      <c r="AV2575" s="5">
        <v>33</v>
      </c>
      <c r="AW2575" s="5">
        <v>8031.37255</v>
      </c>
      <c r="AX2575" s="5">
        <v>32</v>
      </c>
      <c r="AY2575" s="5">
        <v>21.176469999999998</v>
      </c>
      <c r="AZ2575" s="5">
        <v>0.21</v>
      </c>
      <c r="BA2575" s="5">
        <v>0.23438000000000001</v>
      </c>
      <c r="BB2575" s="5">
        <v>30.482420000000001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16.014320000000001</v>
      </c>
      <c r="I2576" s="37">
        <v>11.47279</v>
      </c>
      <c r="J2576" s="37">
        <v>98.336560000000006</v>
      </c>
      <c r="K2576" s="37">
        <v>13.882210000000001</v>
      </c>
      <c r="L2576" s="37">
        <v>2.1062699999999999</v>
      </c>
      <c r="M2576" s="37">
        <v>2.8772899999999999</v>
      </c>
      <c r="N2576" s="37">
        <v>1.0955600000000001</v>
      </c>
      <c r="O2576" s="37">
        <v>50.059750000000001</v>
      </c>
      <c r="P2576" s="37">
        <v>51.155299999999997</v>
      </c>
      <c r="Q2576" s="37">
        <v>104.59253</v>
      </c>
      <c r="R2576" s="37">
        <v>465.72237000000001</v>
      </c>
      <c r="S2576" s="37">
        <v>0.82616999999999996</v>
      </c>
      <c r="T2576" s="37">
        <v>337.83895999999999</v>
      </c>
      <c r="U2576" s="37">
        <v>23.882719999999999</v>
      </c>
      <c r="V2576" s="37">
        <v>0.10313</v>
      </c>
      <c r="W2576" s="37">
        <v>32.057459999999999</v>
      </c>
      <c r="X2576" s="37">
        <v>83.682360000000003</v>
      </c>
      <c r="Y2576" s="37">
        <v>128.72739000000001</v>
      </c>
      <c r="Z2576" s="37">
        <v>51.737879999999997</v>
      </c>
      <c r="AA2576" s="37">
        <v>2.6521499999999998</v>
      </c>
      <c r="AB2576" s="37">
        <v>19.858499999999999</v>
      </c>
      <c r="AC2576" s="37">
        <v>19.941389999999998</v>
      </c>
      <c r="AD2576" s="37">
        <v>1007.33222</v>
      </c>
      <c r="AE2576" s="37">
        <v>60.154600000000002</v>
      </c>
      <c r="AF2576" s="37">
        <v>25.1418</v>
      </c>
      <c r="AG2576" s="37">
        <v>30.70073</v>
      </c>
      <c r="AH2576" s="37">
        <v>996.79814999999996</v>
      </c>
      <c r="AI2576" s="37">
        <v>79923.73964</v>
      </c>
      <c r="AJ2576" s="37">
        <v>70.38843</v>
      </c>
      <c r="AK2576" s="37">
        <v>45.632040000000003</v>
      </c>
      <c r="AL2576" s="5">
        <v>79.975179999999995</v>
      </c>
      <c r="AM2576" s="5">
        <v>119.53986</v>
      </c>
      <c r="AN2576" s="5">
        <v>29.109580000000001</v>
      </c>
      <c r="AO2576" s="5">
        <v>30.402360000000002</v>
      </c>
      <c r="AP2576" s="5">
        <v>30.393830000000001</v>
      </c>
      <c r="AQ2576" s="5">
        <v>24.906790000000001</v>
      </c>
      <c r="AR2576" s="5">
        <v>814</v>
      </c>
      <c r="AS2576" s="5">
        <v>15</v>
      </c>
      <c r="AT2576" s="5">
        <v>23.529409999999999</v>
      </c>
      <c r="AU2576" s="5">
        <v>78</v>
      </c>
      <c r="AV2576" s="5">
        <v>33</v>
      </c>
      <c r="AW2576" s="5">
        <v>12348.235290000001</v>
      </c>
      <c r="AX2576" s="5">
        <v>58</v>
      </c>
      <c r="AY2576" s="5">
        <v>27.450980000000001</v>
      </c>
      <c r="AZ2576" s="5">
        <v>0.83499999999999996</v>
      </c>
      <c r="BA2576" s="5">
        <v>7.8130000000000005E-2</v>
      </c>
      <c r="BB2576" s="5">
        <v>30.472719999999999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16.369789999999998</v>
      </c>
      <c r="I2577" s="37">
        <v>11.489610000000001</v>
      </c>
      <c r="J2577" s="37">
        <v>98.333920000000006</v>
      </c>
      <c r="K2577" s="37">
        <v>9.9207999999999998</v>
      </c>
      <c r="L2577" s="37">
        <v>2.1231900000000001</v>
      </c>
      <c r="M2577" s="37">
        <v>3.5948699999999998</v>
      </c>
      <c r="N2577" s="37">
        <v>1.1119300000000001</v>
      </c>
      <c r="O2577" s="37">
        <v>50.010809999999999</v>
      </c>
      <c r="P2577" s="37">
        <v>51.12274</v>
      </c>
      <c r="Q2577" s="37">
        <v>105.08401000000001</v>
      </c>
      <c r="R2577" s="37">
        <v>462.94105999999999</v>
      </c>
      <c r="S2577" s="37">
        <v>1.6321699999999999</v>
      </c>
      <c r="T2577" s="37">
        <v>335.18552</v>
      </c>
      <c r="U2577" s="37">
        <v>23.846419999999998</v>
      </c>
      <c r="V2577" s="37">
        <v>2.2530000000000001E-2</v>
      </c>
      <c r="W2577" s="37">
        <v>32.060479999999998</v>
      </c>
      <c r="X2577" s="37">
        <v>78.667910000000006</v>
      </c>
      <c r="Y2577" s="37">
        <v>165.66730000000001</v>
      </c>
      <c r="Z2577" s="37">
        <v>51.120220000000003</v>
      </c>
      <c r="AA2577" s="37">
        <v>3.9498000000000002</v>
      </c>
      <c r="AB2577" s="37">
        <v>19.86281</v>
      </c>
      <c r="AC2577" s="37">
        <v>19.953119999999998</v>
      </c>
      <c r="AD2577" s="37">
        <v>1497.77268</v>
      </c>
      <c r="AE2577" s="37">
        <v>60.075409999999998</v>
      </c>
      <c r="AF2577" s="37">
        <v>25.34665</v>
      </c>
      <c r="AG2577" s="37">
        <v>30.710270000000001</v>
      </c>
      <c r="AH2577" s="37">
        <v>1491.94622</v>
      </c>
      <c r="AI2577" s="37">
        <v>79923.740170000005</v>
      </c>
      <c r="AJ2577" s="37">
        <v>70.558729999999997</v>
      </c>
      <c r="AK2577" s="37">
        <v>45.62303</v>
      </c>
      <c r="AL2577" s="5">
        <v>80.046940000000006</v>
      </c>
      <c r="AM2577" s="5">
        <v>119.669</v>
      </c>
      <c r="AN2577" s="5">
        <v>29.08623</v>
      </c>
      <c r="AO2577" s="5">
        <v>30.435230000000001</v>
      </c>
      <c r="AP2577" s="5">
        <v>30.395099999999999</v>
      </c>
      <c r="AQ2577" s="5">
        <v>24.907260000000001</v>
      </c>
      <c r="AR2577" s="5">
        <v>1187.5</v>
      </c>
      <c r="AS2577" s="5">
        <v>-4.5</v>
      </c>
      <c r="AT2577" s="5">
        <v>28.235289999999999</v>
      </c>
      <c r="AU2577" s="5">
        <v>78</v>
      </c>
      <c r="AV2577" s="5">
        <v>33</v>
      </c>
      <c r="AW2577" s="5">
        <v>21584.313730000002</v>
      </c>
      <c r="AX2577" s="5">
        <v>84</v>
      </c>
      <c r="AY2577" s="5">
        <v>31.37255</v>
      </c>
      <c r="AZ2577" s="5">
        <v>3.5000000000000003E-2</v>
      </c>
      <c r="BA2577" s="5">
        <v>0.23438000000000001</v>
      </c>
      <c r="BB2577" s="5">
        <v>30.47475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13.75958</v>
      </c>
      <c r="I2578" s="37">
        <v>11.49653</v>
      </c>
      <c r="J2578" s="37">
        <v>98.333920000000006</v>
      </c>
      <c r="K2578" s="37">
        <v>9.9050399999999996</v>
      </c>
      <c r="L2578" s="37">
        <v>2.1013999999999999</v>
      </c>
      <c r="M2578" s="37">
        <v>0.89365000000000006</v>
      </c>
      <c r="N2578" s="37">
        <v>1.21157</v>
      </c>
      <c r="O2578" s="37">
        <v>49.959490000000002</v>
      </c>
      <c r="P2578" s="37">
        <v>51.171059999999997</v>
      </c>
      <c r="Q2578" s="37">
        <v>103.98559</v>
      </c>
      <c r="R2578" s="37">
        <v>462.21143000000001</v>
      </c>
      <c r="S2578" s="37">
        <v>2.8283</v>
      </c>
      <c r="T2578" s="37">
        <v>334.07807000000003</v>
      </c>
      <c r="U2578" s="37">
        <v>23.793209999999998</v>
      </c>
      <c r="V2578" s="37">
        <v>0.1087</v>
      </c>
      <c r="W2578" s="37">
        <v>32.098320000000001</v>
      </c>
      <c r="X2578" s="37">
        <v>57.13091</v>
      </c>
      <c r="Y2578" s="37">
        <v>250.48643999999999</v>
      </c>
      <c r="Z2578" s="37">
        <v>50.460500000000003</v>
      </c>
      <c r="AA2578" s="37">
        <v>5.3808400000000001</v>
      </c>
      <c r="AB2578" s="37">
        <v>19.873899999999999</v>
      </c>
      <c r="AC2578" s="37">
        <v>19.96658</v>
      </c>
      <c r="AD2578" s="37">
        <v>2048.4818799999998</v>
      </c>
      <c r="AE2578" s="37">
        <v>59.96208</v>
      </c>
      <c r="AF2578" s="37">
        <v>25.083559999999999</v>
      </c>
      <c r="AG2578" s="37">
        <v>30.70729</v>
      </c>
      <c r="AH2578" s="37">
        <v>2050.1221999999998</v>
      </c>
      <c r="AI2578" s="37">
        <v>79923.741280000002</v>
      </c>
      <c r="AJ2578" s="37">
        <v>70.860410000000002</v>
      </c>
      <c r="AK2578" s="37">
        <v>45.617449999999998</v>
      </c>
      <c r="AL2578" s="5">
        <v>79.971040000000002</v>
      </c>
      <c r="AM2578" s="5">
        <v>119.99001</v>
      </c>
      <c r="AN2578" s="5">
        <v>29.050149999999999</v>
      </c>
      <c r="AO2578" s="5">
        <v>30.444659999999999</v>
      </c>
      <c r="AP2578" s="5">
        <v>30.393190000000001</v>
      </c>
      <c r="AQ2578" s="5">
        <v>24.907309999999999</v>
      </c>
      <c r="AR2578" s="5">
        <v>1785</v>
      </c>
      <c r="AS2578" s="5">
        <v>10</v>
      </c>
      <c r="AT2578" s="5">
        <v>27.450980000000001</v>
      </c>
      <c r="AU2578" s="5">
        <v>79</v>
      </c>
      <c r="AV2578" s="5">
        <v>33</v>
      </c>
      <c r="AW2578" s="5">
        <v>19074.5098</v>
      </c>
      <c r="AX2578" s="5">
        <v>72</v>
      </c>
      <c r="AY2578" s="5">
        <v>30.196079999999998</v>
      </c>
      <c r="AZ2578" s="5">
        <v>9.5000000000000001E-2</v>
      </c>
      <c r="BA2578" s="5">
        <v>0.78125</v>
      </c>
      <c r="BB2578" s="5">
        <v>30.462980000000002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13.9186</v>
      </c>
      <c r="I2579" s="37">
        <v>11.48367</v>
      </c>
      <c r="J2579" s="37">
        <v>98.332279999999997</v>
      </c>
      <c r="K2579" s="37">
        <v>9.0627999999999993</v>
      </c>
      <c r="L2579" s="37">
        <v>2.0953900000000001</v>
      </c>
      <c r="M2579" s="37">
        <v>0.81879000000000002</v>
      </c>
      <c r="N2579" s="37">
        <v>1.4365699999999999</v>
      </c>
      <c r="O2579" s="37">
        <v>49.92192</v>
      </c>
      <c r="P2579" s="37">
        <v>51.358499999999999</v>
      </c>
      <c r="Q2579" s="37">
        <v>104.74030999999999</v>
      </c>
      <c r="R2579" s="37">
        <v>463.47208999999998</v>
      </c>
      <c r="S2579" s="37">
        <v>3.4791699999999999</v>
      </c>
      <c r="T2579" s="37">
        <v>333.57830000000001</v>
      </c>
      <c r="U2579" s="37">
        <v>23.74736</v>
      </c>
      <c r="V2579" s="37">
        <v>0.25496000000000002</v>
      </c>
      <c r="W2579" s="37">
        <v>32.1252</v>
      </c>
      <c r="X2579" s="37">
        <v>64.525030000000001</v>
      </c>
      <c r="Y2579" s="37">
        <v>294.40320000000003</v>
      </c>
      <c r="Z2579" s="37">
        <v>49.865299999999998</v>
      </c>
      <c r="AA2579" s="37">
        <v>6.4732900000000004</v>
      </c>
      <c r="AB2579" s="37">
        <v>19.888860000000001</v>
      </c>
      <c r="AC2579" s="37">
        <v>19.970839999999999</v>
      </c>
      <c r="AD2579" s="37">
        <v>2471.44265</v>
      </c>
      <c r="AE2579" s="37">
        <v>59.743650000000002</v>
      </c>
      <c r="AF2579" s="37">
        <v>25.011849999999999</v>
      </c>
      <c r="AG2579" s="37">
        <v>30.69211</v>
      </c>
      <c r="AH2579" s="37">
        <v>2473.8022900000001</v>
      </c>
      <c r="AI2579" s="37">
        <v>79923.743119999999</v>
      </c>
      <c r="AJ2579" s="37">
        <v>70.360339999999994</v>
      </c>
      <c r="AK2579" s="37">
        <v>45.610869999999998</v>
      </c>
      <c r="AL2579" s="5">
        <v>80.010379999999998</v>
      </c>
      <c r="AM2579" s="5">
        <v>120.48426000000001</v>
      </c>
      <c r="AN2579" s="5">
        <v>29.035679999999999</v>
      </c>
      <c r="AO2579" s="5">
        <v>30.44773</v>
      </c>
      <c r="AP2579" s="5">
        <v>30.398700000000002</v>
      </c>
      <c r="AQ2579" s="5">
        <v>24.904350000000001</v>
      </c>
      <c r="AR2579" s="5">
        <v>2214.75</v>
      </c>
      <c r="AS2579" s="5">
        <v>23</v>
      </c>
      <c r="AT2579" s="5">
        <v>27.450980000000001</v>
      </c>
      <c r="AU2579" s="5">
        <v>78</v>
      </c>
      <c r="AV2579" s="5">
        <v>32</v>
      </c>
      <c r="AW2579" s="5">
        <v>15761.56863</v>
      </c>
      <c r="AX2579" s="5">
        <v>62</v>
      </c>
      <c r="AY2579" s="5">
        <v>30.588239999999999</v>
      </c>
      <c r="AZ2579" s="5">
        <v>5.5E-2</v>
      </c>
      <c r="BA2579" s="5">
        <v>0.70313000000000003</v>
      </c>
      <c r="BB2579" s="5">
        <v>30.468340000000001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14.23474</v>
      </c>
      <c r="I2580" s="37">
        <v>11.502459999999999</v>
      </c>
      <c r="J2580" s="37">
        <v>98.332279999999997</v>
      </c>
      <c r="K2580" s="37">
        <v>11.7524</v>
      </c>
      <c r="L2580" s="37">
        <v>2.0964100000000001</v>
      </c>
      <c r="M2580" s="37">
        <v>4.5934799999999996</v>
      </c>
      <c r="N2580" s="37">
        <v>1.74017</v>
      </c>
      <c r="O2580" s="37">
        <v>49.855339999999998</v>
      </c>
      <c r="P2580" s="37">
        <v>51.595509999999997</v>
      </c>
      <c r="Q2580" s="37">
        <v>104.73594</v>
      </c>
      <c r="R2580" s="37">
        <v>465.92309999999998</v>
      </c>
      <c r="S2580" s="37">
        <v>4.1360999999999999</v>
      </c>
      <c r="T2580" s="37">
        <v>334.10397999999998</v>
      </c>
      <c r="U2580" s="37">
        <v>23.703869999999998</v>
      </c>
      <c r="V2580" s="37">
        <v>0.24582000000000001</v>
      </c>
      <c r="W2580" s="37">
        <v>32.13785</v>
      </c>
      <c r="X2580" s="37">
        <v>56.233759999999997</v>
      </c>
      <c r="Y2580" s="37">
        <v>303.98468000000003</v>
      </c>
      <c r="Z2580" s="37">
        <v>50.292949999999998</v>
      </c>
      <c r="AA2580" s="37">
        <v>7.5628099999999998</v>
      </c>
      <c r="AB2580" s="37">
        <v>19.903580000000002</v>
      </c>
      <c r="AC2580" s="37">
        <v>19.991969999999998</v>
      </c>
      <c r="AD2580" s="37">
        <v>2886.0088300000002</v>
      </c>
      <c r="AE2580" s="37">
        <v>59.640410000000003</v>
      </c>
      <c r="AF2580" s="37">
        <v>25.02402</v>
      </c>
      <c r="AG2580" s="37">
        <v>30.698609999999999</v>
      </c>
      <c r="AH2580" s="37">
        <v>2888.9561399999998</v>
      </c>
      <c r="AI2580" s="37">
        <v>79923.745309999998</v>
      </c>
      <c r="AJ2580" s="37">
        <v>70.706689999999995</v>
      </c>
      <c r="AK2580" s="37">
        <v>45.601550000000003</v>
      </c>
      <c r="AL2580" s="5">
        <v>79.853189999999998</v>
      </c>
      <c r="AM2580" s="5">
        <v>120.2089</v>
      </c>
      <c r="AN2580" s="5">
        <v>29.045089999999998</v>
      </c>
      <c r="AO2580" s="5">
        <v>30.40765</v>
      </c>
      <c r="AP2580" s="5">
        <v>30.402480000000001</v>
      </c>
      <c r="AQ2580" s="5">
        <v>24.908460000000002</v>
      </c>
      <c r="AR2580" s="5">
        <v>2657</v>
      </c>
      <c r="AS2580" s="5">
        <v>26</v>
      </c>
      <c r="AT2580" s="5">
        <v>28.235289999999999</v>
      </c>
      <c r="AU2580" s="5">
        <v>78</v>
      </c>
      <c r="AV2580" s="5">
        <v>32</v>
      </c>
      <c r="AW2580" s="5">
        <v>15360</v>
      </c>
      <c r="AX2580" s="5">
        <v>61</v>
      </c>
      <c r="AY2580" s="5">
        <v>31.37255</v>
      </c>
      <c r="AZ2580" s="5">
        <v>0.85499999999999998</v>
      </c>
      <c r="BA2580" s="5">
        <v>0.23438000000000001</v>
      </c>
      <c r="BB2580" s="5">
        <v>30.466200000000001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14.133889999999999</v>
      </c>
      <c r="I2581" s="37">
        <v>11.5084</v>
      </c>
      <c r="J2581" s="37">
        <v>98.33878</v>
      </c>
      <c r="K2581" s="37">
        <v>14.58375</v>
      </c>
      <c r="L2581" s="37">
        <v>2.08832</v>
      </c>
      <c r="M2581" s="37">
        <v>3.0422899999999999</v>
      </c>
      <c r="N2581" s="37">
        <v>1.92093</v>
      </c>
      <c r="O2581" s="37">
        <v>49.81279</v>
      </c>
      <c r="P2581" s="37">
        <v>51.733719999999998</v>
      </c>
      <c r="Q2581" s="37">
        <v>105.01536</v>
      </c>
      <c r="R2581" s="37">
        <v>469.57227999999998</v>
      </c>
      <c r="S2581" s="37">
        <v>4.8632900000000001</v>
      </c>
      <c r="T2581" s="37">
        <v>333.68144000000001</v>
      </c>
      <c r="U2581" s="37">
        <v>23.65878</v>
      </c>
      <c r="V2581" s="37">
        <v>0.16717000000000001</v>
      </c>
      <c r="W2581" s="37">
        <v>32.136130000000001</v>
      </c>
      <c r="X2581" s="37">
        <v>58.983060000000002</v>
      </c>
      <c r="Y2581" s="37">
        <v>310.45942000000002</v>
      </c>
      <c r="Z2581" s="37">
        <v>51.722000000000001</v>
      </c>
      <c r="AA2581" s="37">
        <v>8.6619200000000003</v>
      </c>
      <c r="AB2581" s="37">
        <v>19.904440000000001</v>
      </c>
      <c r="AC2581" s="37">
        <v>19.99391</v>
      </c>
      <c r="AD2581" s="37">
        <v>3318.2279199999998</v>
      </c>
      <c r="AE2581" s="37">
        <v>59.542029999999997</v>
      </c>
      <c r="AF2581" s="37">
        <v>24.92754</v>
      </c>
      <c r="AG2581" s="37">
        <v>30.689620000000001</v>
      </c>
      <c r="AH2581" s="37">
        <v>3321.15391</v>
      </c>
      <c r="AI2581" s="37">
        <v>79923.747919999994</v>
      </c>
      <c r="AJ2581" s="37">
        <v>70.779240000000001</v>
      </c>
      <c r="AK2581" s="37">
        <v>45.59216</v>
      </c>
      <c r="AL2581" s="5">
        <v>80.018389999999997</v>
      </c>
      <c r="AM2581" s="5">
        <v>120.15424</v>
      </c>
      <c r="AN2581" s="5">
        <v>29.043659999999999</v>
      </c>
      <c r="AO2581" s="5">
        <v>30.40963</v>
      </c>
      <c r="AP2581" s="5">
        <v>30.392019999999999</v>
      </c>
      <c r="AQ2581" s="5">
        <v>24.90155</v>
      </c>
      <c r="AR2581" s="5">
        <v>3091.25</v>
      </c>
      <c r="AS2581" s="5">
        <v>28</v>
      </c>
      <c r="AT2581" s="5">
        <v>30.196079999999998</v>
      </c>
      <c r="AU2581" s="5">
        <v>78</v>
      </c>
      <c r="AV2581" s="5">
        <v>32</v>
      </c>
      <c r="AW2581" s="5">
        <v>16163.13725</v>
      </c>
      <c r="AX2581" s="5">
        <v>64</v>
      </c>
      <c r="AY2581" s="5">
        <v>32.549019999999999</v>
      </c>
      <c r="AZ2581" s="5">
        <v>0.52500000000000002</v>
      </c>
      <c r="BA2581" s="5">
        <v>1.60938</v>
      </c>
      <c r="BB2581" s="5">
        <v>30.453769999999999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14.39059</v>
      </c>
      <c r="I2582" s="37">
        <v>11.511369999999999</v>
      </c>
      <c r="J2582" s="37">
        <v>98.335700000000003</v>
      </c>
      <c r="K2582" s="37">
        <v>14.481680000000001</v>
      </c>
      <c r="L2582" s="37">
        <v>2.0983700000000001</v>
      </c>
      <c r="M2582" s="37">
        <v>2.58006</v>
      </c>
      <c r="N2582" s="37">
        <v>2.1857099999999998</v>
      </c>
      <c r="O2582" s="37">
        <v>49.746519999999997</v>
      </c>
      <c r="P2582" s="37">
        <v>51.932229999999997</v>
      </c>
      <c r="Q2582" s="37">
        <v>105.00660000000001</v>
      </c>
      <c r="R2582" s="37">
        <v>474.64872000000003</v>
      </c>
      <c r="S2582" s="37">
        <v>5.5738899999999996</v>
      </c>
      <c r="T2582" s="37">
        <v>334.25479000000001</v>
      </c>
      <c r="U2582" s="37">
        <v>23.617280000000001</v>
      </c>
      <c r="V2582" s="37">
        <v>0.12508</v>
      </c>
      <c r="W2582" s="37">
        <v>32.123959999999997</v>
      </c>
      <c r="X2582" s="37">
        <v>67.243809999999996</v>
      </c>
      <c r="Y2582" s="37">
        <v>316.19717000000003</v>
      </c>
      <c r="Z2582" s="37">
        <v>52.870080000000002</v>
      </c>
      <c r="AA2582" s="37">
        <v>9.85032</v>
      </c>
      <c r="AB2582" s="37">
        <v>19.92455</v>
      </c>
      <c r="AC2582" s="37">
        <v>20.01398</v>
      </c>
      <c r="AD2582" s="37">
        <v>3755.4257200000002</v>
      </c>
      <c r="AE2582" s="37">
        <v>59.63514</v>
      </c>
      <c r="AF2582" s="37">
        <v>25.0474</v>
      </c>
      <c r="AG2582" s="37">
        <v>30.68224</v>
      </c>
      <c r="AH2582" s="37">
        <v>3758.65326</v>
      </c>
      <c r="AI2582" s="37">
        <v>79923.750969999994</v>
      </c>
      <c r="AJ2582" s="37">
        <v>70.273579999999995</v>
      </c>
      <c r="AK2582" s="37">
        <v>45.588929999999998</v>
      </c>
      <c r="AL2582" s="5">
        <v>80.037419999999997</v>
      </c>
      <c r="AM2582" s="5">
        <v>120.68307</v>
      </c>
      <c r="AN2582" s="5">
        <v>29.030180000000001</v>
      </c>
      <c r="AO2582" s="5">
        <v>30.44924</v>
      </c>
      <c r="AP2582" s="5">
        <v>30.389589999999998</v>
      </c>
      <c r="AQ2582" s="5">
        <v>24.89564</v>
      </c>
      <c r="AR2582" s="5">
        <v>3521</v>
      </c>
      <c r="AS2582" s="5">
        <v>28.5</v>
      </c>
      <c r="AT2582" s="5">
        <v>31.764710000000001</v>
      </c>
      <c r="AU2582" s="5">
        <v>78</v>
      </c>
      <c r="AV2582" s="5">
        <v>32</v>
      </c>
      <c r="AW2582" s="5">
        <v>16966.274509999999</v>
      </c>
      <c r="AX2582" s="5">
        <v>66</v>
      </c>
      <c r="AY2582" s="5">
        <v>33.725490000000001</v>
      </c>
      <c r="AZ2582" s="5">
        <v>0.7</v>
      </c>
      <c r="BA2582" s="5">
        <v>7.8130000000000005E-2</v>
      </c>
      <c r="BB2582" s="5">
        <v>30.453320000000001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14.143269999999999</v>
      </c>
      <c r="I2583" s="37">
        <v>11.49455</v>
      </c>
      <c r="J2583" s="37">
        <v>98.335700000000003</v>
      </c>
      <c r="K2583" s="37">
        <v>15.36163</v>
      </c>
      <c r="L2583" s="37">
        <v>2.0948000000000002</v>
      </c>
      <c r="M2583" s="37">
        <v>2.9243199999999998</v>
      </c>
      <c r="N2583" s="37">
        <v>2.4146100000000001</v>
      </c>
      <c r="O2583" s="37">
        <v>49.720120000000001</v>
      </c>
      <c r="P2583" s="37">
        <v>52.134729999999998</v>
      </c>
      <c r="Q2583" s="37">
        <v>104.97965000000001</v>
      </c>
      <c r="R2583" s="37">
        <v>481.42142999999999</v>
      </c>
      <c r="S2583" s="37">
        <v>6.48597</v>
      </c>
      <c r="T2583" s="37">
        <v>334.23635999999999</v>
      </c>
      <c r="U2583" s="37">
        <v>23.57573</v>
      </c>
      <c r="V2583" s="37">
        <v>0.15281</v>
      </c>
      <c r="W2583" s="37">
        <v>32.104810000000001</v>
      </c>
      <c r="X2583" s="37">
        <v>70.373480000000001</v>
      </c>
      <c r="Y2583" s="37">
        <v>320.53314999999998</v>
      </c>
      <c r="Z2583" s="37">
        <v>53.54101</v>
      </c>
      <c r="AA2583" s="37">
        <v>10.970739999999999</v>
      </c>
      <c r="AB2583" s="37">
        <v>19.931570000000001</v>
      </c>
      <c r="AC2583" s="37">
        <v>20.014869999999998</v>
      </c>
      <c r="AD2583" s="37">
        <v>4196.0703100000001</v>
      </c>
      <c r="AE2583" s="37">
        <v>59.66957</v>
      </c>
      <c r="AF2583" s="37">
        <v>25.005669999999999</v>
      </c>
      <c r="AG2583" s="37">
        <v>30.692799999999998</v>
      </c>
      <c r="AH2583" s="37">
        <v>4200.2088800000001</v>
      </c>
      <c r="AI2583" s="37">
        <v>79923.754490000007</v>
      </c>
      <c r="AJ2583" s="37">
        <v>70.28492</v>
      </c>
      <c r="AK2583" s="37">
        <v>45.585189999999997</v>
      </c>
      <c r="AL2583" s="5">
        <v>79.899320000000003</v>
      </c>
      <c r="AM2583" s="5">
        <v>119.76770999999999</v>
      </c>
      <c r="AN2583" s="5">
        <v>28.996449999999999</v>
      </c>
      <c r="AO2583" s="5">
        <v>30.457609999999999</v>
      </c>
      <c r="AP2583" s="5">
        <v>30.397839999999999</v>
      </c>
      <c r="AQ2583" s="5">
        <v>24.89226</v>
      </c>
      <c r="AR2583" s="5">
        <v>3955.25</v>
      </c>
      <c r="AS2583" s="5">
        <v>28.5</v>
      </c>
      <c r="AT2583" s="5">
        <v>32.941180000000003</v>
      </c>
      <c r="AU2583" s="5">
        <v>78</v>
      </c>
      <c r="AV2583" s="5">
        <v>32</v>
      </c>
      <c r="AW2583" s="5">
        <v>17267.450980000001</v>
      </c>
      <c r="AX2583" s="5">
        <v>68</v>
      </c>
      <c r="AY2583" s="5">
        <v>34.509799999999998</v>
      </c>
      <c r="AZ2583" s="5">
        <v>0.25</v>
      </c>
      <c r="BA2583" s="5">
        <v>1.6875</v>
      </c>
      <c r="BB2583" s="5">
        <v>30.447759999999999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14.17981</v>
      </c>
      <c r="I2584" s="37">
        <v>11.49653</v>
      </c>
      <c r="J2584" s="37">
        <v>98.337519999999998</v>
      </c>
      <c r="K2584" s="37">
        <v>11.59671</v>
      </c>
      <c r="L2584" s="37">
        <v>2.0918100000000002</v>
      </c>
      <c r="M2584" s="37">
        <v>2.7526299999999999</v>
      </c>
      <c r="N2584" s="37">
        <v>2.6886999999999999</v>
      </c>
      <c r="O2584" s="37">
        <v>49.69444</v>
      </c>
      <c r="P2584" s="37">
        <v>52.383150000000001</v>
      </c>
      <c r="Q2584" s="37">
        <v>103.51627999999999</v>
      </c>
      <c r="R2584" s="37">
        <v>490.00261999999998</v>
      </c>
      <c r="S2584" s="37">
        <v>7.1933699999999998</v>
      </c>
      <c r="T2584" s="37">
        <v>333.57704999999999</v>
      </c>
      <c r="U2584" s="37">
        <v>23.546669999999999</v>
      </c>
      <c r="V2584" s="37">
        <v>0.52925999999999995</v>
      </c>
      <c r="W2584" s="37">
        <v>32.079610000000002</v>
      </c>
      <c r="X2584" s="37">
        <v>41.336539999999999</v>
      </c>
      <c r="Y2584" s="37">
        <v>323.70503000000002</v>
      </c>
      <c r="Z2584" s="37">
        <v>54.012099999999997</v>
      </c>
      <c r="AA2584" s="37">
        <v>11.34191</v>
      </c>
      <c r="AB2584" s="37">
        <v>19.94378</v>
      </c>
      <c r="AC2584" s="37">
        <v>20.037479999999999</v>
      </c>
      <c r="AD2584" s="37">
        <v>4337.2683900000002</v>
      </c>
      <c r="AE2584" s="37">
        <v>59.850250000000003</v>
      </c>
      <c r="AF2584" s="37">
        <v>24.978629999999999</v>
      </c>
      <c r="AG2584" s="37">
        <v>30.71134</v>
      </c>
      <c r="AH2584" s="37">
        <v>4339.1989400000002</v>
      </c>
      <c r="AI2584" s="37">
        <v>79923.758549999999</v>
      </c>
      <c r="AJ2584" s="37">
        <v>70.552059999999997</v>
      </c>
      <c r="AK2584" s="37">
        <v>45.584400000000002</v>
      </c>
      <c r="AL2584" s="5">
        <v>80.046419999999998</v>
      </c>
      <c r="AM2584" s="5">
        <v>120.21944999999999</v>
      </c>
      <c r="AN2584" s="5">
        <v>28.948119999999999</v>
      </c>
      <c r="AO2584" s="5">
        <v>30.449200000000001</v>
      </c>
      <c r="AP2584" s="5">
        <v>30.385760000000001</v>
      </c>
      <c r="AQ2584" s="5">
        <v>24.880320000000001</v>
      </c>
      <c r="AR2584" s="5">
        <v>4339.75</v>
      </c>
      <c r="AS2584" s="5">
        <v>34.5</v>
      </c>
      <c r="AT2584" s="5">
        <v>27.843139999999998</v>
      </c>
      <c r="AU2584" s="5">
        <v>78</v>
      </c>
      <c r="AV2584" s="5">
        <v>32</v>
      </c>
      <c r="AW2584" s="5">
        <v>12649.411760000001</v>
      </c>
      <c r="AX2584" s="5">
        <v>46</v>
      </c>
      <c r="AY2584" s="5">
        <v>30.588239999999999</v>
      </c>
      <c r="AZ2584" s="5">
        <v>0.93500000000000005</v>
      </c>
      <c r="BA2584" s="5">
        <v>0.51563000000000003</v>
      </c>
      <c r="BB2584" s="5">
        <v>30.436589999999999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14.2475</v>
      </c>
      <c r="I2585" s="37">
        <v>11.487629999999999</v>
      </c>
      <c r="J2585" s="37">
        <v>98.333010000000002</v>
      </c>
      <c r="K2585" s="37">
        <v>9.1846499999999995</v>
      </c>
      <c r="L2585" s="37">
        <v>2.0946799999999999</v>
      </c>
      <c r="M2585" s="37">
        <v>0.77132999999999996</v>
      </c>
      <c r="N2585" s="37">
        <v>2.93025</v>
      </c>
      <c r="O2585" s="37">
        <v>49.682549999999999</v>
      </c>
      <c r="P2585" s="37">
        <v>52.6128</v>
      </c>
      <c r="Q2585" s="37">
        <v>103.96014</v>
      </c>
      <c r="R2585" s="37">
        <v>499.37973</v>
      </c>
      <c r="S2585" s="37">
        <v>5.7263799999999998</v>
      </c>
      <c r="T2585" s="37">
        <v>334.2654</v>
      </c>
      <c r="U2585" s="37">
        <v>23.51905</v>
      </c>
      <c r="V2585" s="37">
        <v>0.43739</v>
      </c>
      <c r="W2585" s="37">
        <v>32.044089999999997</v>
      </c>
      <c r="X2585" s="37">
        <v>43.90222</v>
      </c>
      <c r="Y2585" s="37">
        <v>321.77719000000002</v>
      </c>
      <c r="Z2585" s="37">
        <v>54.402239999999999</v>
      </c>
      <c r="AA2585" s="37">
        <v>11.32957</v>
      </c>
      <c r="AB2585" s="37">
        <v>19.9556</v>
      </c>
      <c r="AC2585" s="37">
        <v>20.039339999999999</v>
      </c>
      <c r="AD2585" s="37">
        <v>4327.3961600000002</v>
      </c>
      <c r="AE2585" s="37">
        <v>60.102609999999999</v>
      </c>
      <c r="AF2585" s="37">
        <v>25.000499999999999</v>
      </c>
      <c r="AG2585" s="37">
        <v>30.740839999999999</v>
      </c>
      <c r="AH2585" s="37">
        <v>4329.3099300000003</v>
      </c>
      <c r="AI2585" s="37">
        <v>79923.762900000002</v>
      </c>
      <c r="AJ2585" s="37">
        <v>70.657550000000001</v>
      </c>
      <c r="AK2585" s="37">
        <v>45.574930000000002</v>
      </c>
      <c r="AL2585" s="5">
        <v>80.093760000000003</v>
      </c>
      <c r="AM2585" s="5">
        <v>120.4315</v>
      </c>
      <c r="AN2585" s="5">
        <v>28.927340000000001</v>
      </c>
      <c r="AO2585" s="5">
        <v>30.468720000000001</v>
      </c>
      <c r="AP2585" s="5">
        <v>30.392900000000001</v>
      </c>
      <c r="AQ2585" s="5">
        <v>24.875</v>
      </c>
      <c r="AR2585" s="5">
        <v>4325</v>
      </c>
      <c r="AS2585" s="5">
        <v>37</v>
      </c>
      <c r="AT2585" s="5">
        <v>27.058820000000001</v>
      </c>
      <c r="AU2585" s="5">
        <v>78</v>
      </c>
      <c r="AV2585" s="5">
        <v>32</v>
      </c>
      <c r="AW2585" s="5">
        <v>10340.392159999999</v>
      </c>
      <c r="AX2585" s="5">
        <v>40</v>
      </c>
      <c r="AY2585" s="5">
        <v>30.588239999999999</v>
      </c>
      <c r="AZ2585" s="5">
        <v>0.41</v>
      </c>
      <c r="BA2585" s="5">
        <v>1.96875</v>
      </c>
      <c r="BB2585" s="5">
        <v>30.438269999999999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14.47672</v>
      </c>
      <c r="I2586" s="37">
        <v>11.490600000000001</v>
      </c>
      <c r="J2586" s="37">
        <v>98.333010000000002</v>
      </c>
      <c r="K2586" s="37">
        <v>8.0660600000000002</v>
      </c>
      <c r="L2586" s="37">
        <v>2.0947200000000001</v>
      </c>
      <c r="M2586" s="37">
        <v>2.0576599999999998</v>
      </c>
      <c r="N2586" s="37">
        <v>3.0920000000000001</v>
      </c>
      <c r="O2586" s="37">
        <v>49.647730000000003</v>
      </c>
      <c r="P2586" s="37">
        <v>52.739730000000002</v>
      </c>
      <c r="Q2586" s="37">
        <v>104.06139</v>
      </c>
      <c r="R2586" s="37">
        <v>508.06689</v>
      </c>
      <c r="S2586" s="37">
        <v>4.6818099999999996</v>
      </c>
      <c r="T2586" s="37">
        <v>333.52908000000002</v>
      </c>
      <c r="U2586" s="37">
        <v>23.496739999999999</v>
      </c>
      <c r="V2586" s="37">
        <v>0.41765000000000002</v>
      </c>
      <c r="W2586" s="37">
        <v>32.01999</v>
      </c>
      <c r="X2586" s="37">
        <v>40.043860000000002</v>
      </c>
      <c r="Y2586" s="37">
        <v>321.16795000000002</v>
      </c>
      <c r="Z2586" s="37">
        <v>54.728520000000003</v>
      </c>
      <c r="AA2586" s="37">
        <v>11.3058</v>
      </c>
      <c r="AB2586" s="37">
        <v>19.968309999999999</v>
      </c>
      <c r="AC2586" s="37">
        <v>20.058440000000001</v>
      </c>
      <c r="AD2586" s="37">
        <v>4317.5933299999997</v>
      </c>
      <c r="AE2586" s="37">
        <v>60.391170000000002</v>
      </c>
      <c r="AF2586" s="37">
        <v>25.004460000000002</v>
      </c>
      <c r="AG2586" s="37">
        <v>30.762450000000001</v>
      </c>
      <c r="AH2586" s="37">
        <v>4319.1802699999998</v>
      </c>
      <c r="AI2586" s="37">
        <v>79923.766250000001</v>
      </c>
      <c r="AJ2586" s="37">
        <v>70.5501</v>
      </c>
      <c r="AK2586" s="37">
        <v>45.573439999999998</v>
      </c>
      <c r="AL2586" s="5">
        <v>79.907910000000001</v>
      </c>
      <c r="AM2586" s="5">
        <v>120.30934000000001</v>
      </c>
      <c r="AN2586" s="5">
        <v>28.918220000000002</v>
      </c>
      <c r="AO2586" s="5">
        <v>30.417840000000002</v>
      </c>
      <c r="AP2586" s="5">
        <v>30.379919999999998</v>
      </c>
      <c r="AQ2586" s="5">
        <v>24.87529</v>
      </c>
      <c r="AR2586" s="5">
        <v>4329.5</v>
      </c>
      <c r="AS2586" s="5">
        <v>36.5</v>
      </c>
      <c r="AT2586" s="5">
        <v>27.058820000000001</v>
      </c>
      <c r="AU2586" s="5">
        <v>78</v>
      </c>
      <c r="AV2586" s="5">
        <v>32</v>
      </c>
      <c r="AW2586" s="5">
        <v>10440.784309999999</v>
      </c>
      <c r="AX2586" s="5">
        <v>41</v>
      </c>
      <c r="AY2586" s="5">
        <v>30.588239999999999</v>
      </c>
      <c r="AZ2586" s="5">
        <v>0.28999999999999998</v>
      </c>
      <c r="BA2586" s="5">
        <v>0.51563000000000003</v>
      </c>
      <c r="BB2586" s="5">
        <v>30.420750000000002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14.86421</v>
      </c>
      <c r="I2587" s="37">
        <v>11.50939</v>
      </c>
      <c r="J2587" s="37">
        <v>98.331990000000005</v>
      </c>
      <c r="K2587" s="37">
        <v>7.7412299999999998</v>
      </c>
      <c r="L2587" s="37">
        <v>2.0950500000000001</v>
      </c>
      <c r="M2587" s="37">
        <v>2.3643999999999998</v>
      </c>
      <c r="N2587" s="37">
        <v>3.1393499999999999</v>
      </c>
      <c r="O2587" s="37">
        <v>49.65081</v>
      </c>
      <c r="P2587" s="37">
        <v>52.79016</v>
      </c>
      <c r="Q2587" s="37">
        <v>104.23788</v>
      </c>
      <c r="R2587" s="37">
        <v>515.78719000000001</v>
      </c>
      <c r="S2587" s="37">
        <v>4.4046599999999998</v>
      </c>
      <c r="T2587" s="37">
        <v>334.10358000000002</v>
      </c>
      <c r="U2587" s="37">
        <v>23.472539999999999</v>
      </c>
      <c r="V2587" s="37">
        <v>0.24984999999999999</v>
      </c>
      <c r="W2587" s="37">
        <v>31.99868</v>
      </c>
      <c r="X2587" s="37">
        <v>41.05377</v>
      </c>
      <c r="Y2587" s="37">
        <v>320.12630000000001</v>
      </c>
      <c r="Z2587" s="37">
        <v>54.941569999999999</v>
      </c>
      <c r="AA2587" s="37">
        <v>11.317019999999999</v>
      </c>
      <c r="AB2587" s="37">
        <v>19.98509</v>
      </c>
      <c r="AC2587" s="37">
        <v>20.064990000000002</v>
      </c>
      <c r="AD2587" s="37">
        <v>4321.7442499999997</v>
      </c>
      <c r="AE2587" s="37">
        <v>60.727620000000002</v>
      </c>
      <c r="AF2587" s="37">
        <v>25.003309999999999</v>
      </c>
      <c r="AG2587" s="37">
        <v>30.762219999999999</v>
      </c>
      <c r="AH2587" s="37">
        <v>4323.1632099999997</v>
      </c>
      <c r="AI2587" s="37">
        <v>79923.769069999995</v>
      </c>
      <c r="AJ2587" s="37">
        <v>70.696740000000005</v>
      </c>
      <c r="AK2587" s="37">
        <v>45.570990000000002</v>
      </c>
      <c r="AL2587" s="5">
        <v>80.085980000000006</v>
      </c>
      <c r="AM2587" s="5">
        <v>120.17989</v>
      </c>
      <c r="AN2587" s="5">
        <v>28.923760000000001</v>
      </c>
      <c r="AO2587" s="5">
        <v>30.36769</v>
      </c>
      <c r="AP2587" s="5">
        <v>30.386500000000002</v>
      </c>
      <c r="AQ2587" s="5">
        <v>24.873080000000002</v>
      </c>
      <c r="AR2587" s="5">
        <v>4319.5</v>
      </c>
      <c r="AS2587" s="5">
        <v>36</v>
      </c>
      <c r="AT2587" s="5">
        <v>27.450980000000001</v>
      </c>
      <c r="AU2587" s="5">
        <v>78</v>
      </c>
      <c r="AV2587" s="5">
        <v>32</v>
      </c>
      <c r="AW2587" s="5">
        <v>10942.7451</v>
      </c>
      <c r="AX2587" s="5">
        <v>43</v>
      </c>
      <c r="AY2587" s="5">
        <v>30.588239999999999</v>
      </c>
      <c r="AZ2587" s="5">
        <v>0.42499999999999999</v>
      </c>
      <c r="BA2587" s="5">
        <v>0.75</v>
      </c>
      <c r="BB2587" s="5">
        <v>30.411999999999999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14.21636</v>
      </c>
      <c r="I2588" s="37">
        <v>11.48367</v>
      </c>
      <c r="J2588" s="37">
        <v>98.331990000000005</v>
      </c>
      <c r="K2588" s="37">
        <v>7.0157299999999996</v>
      </c>
      <c r="L2588" s="37">
        <v>2.0948099999999998</v>
      </c>
      <c r="M2588" s="37">
        <v>2.3307500000000001</v>
      </c>
      <c r="N2588" s="37">
        <v>3.1433300000000002</v>
      </c>
      <c r="O2588" s="37">
        <v>49.639620000000001</v>
      </c>
      <c r="P2588" s="37">
        <v>52.782940000000004</v>
      </c>
      <c r="Q2588" s="37">
        <v>104.43801000000001</v>
      </c>
      <c r="R2588" s="37">
        <v>522.67801999999995</v>
      </c>
      <c r="S2588" s="37">
        <v>4.3965800000000002</v>
      </c>
      <c r="T2588" s="37">
        <v>333.73084999999998</v>
      </c>
      <c r="U2588" s="37">
        <v>23.471119999999999</v>
      </c>
      <c r="V2588" s="37">
        <v>0.22405</v>
      </c>
      <c r="W2588" s="37">
        <v>31.984629999999999</v>
      </c>
      <c r="X2588" s="37">
        <v>40.876249999999999</v>
      </c>
      <c r="Y2588" s="37">
        <v>320.16257000000002</v>
      </c>
      <c r="Z2588" s="37">
        <v>55.150069999999999</v>
      </c>
      <c r="AA2588" s="37">
        <v>11.28058</v>
      </c>
      <c r="AB2588" s="37">
        <v>19.99578</v>
      </c>
      <c r="AC2588" s="37">
        <v>20.092230000000001</v>
      </c>
      <c r="AD2588" s="37">
        <v>4308.02142</v>
      </c>
      <c r="AE2588" s="37">
        <v>61.04609</v>
      </c>
      <c r="AF2588" s="37">
        <v>25.00722</v>
      </c>
      <c r="AG2588" s="37">
        <v>30.749770000000002</v>
      </c>
      <c r="AH2588" s="37">
        <v>4309.0157200000003</v>
      </c>
      <c r="AI2588" s="37">
        <v>79923.771770000007</v>
      </c>
      <c r="AJ2588" s="37">
        <v>70.813180000000003</v>
      </c>
      <c r="AK2588" s="37">
        <v>45.574199999999998</v>
      </c>
      <c r="AL2588" s="5">
        <v>80.14358</v>
      </c>
      <c r="AM2588" s="5">
        <v>120.09399999999999</v>
      </c>
      <c r="AN2588" s="5">
        <v>28.927810000000001</v>
      </c>
      <c r="AO2588" s="5">
        <v>30.329350000000002</v>
      </c>
      <c r="AP2588" s="5">
        <v>30.387930000000001</v>
      </c>
      <c r="AQ2588" s="5">
        <v>24.866790000000002</v>
      </c>
      <c r="AR2588" s="5">
        <v>4319.5</v>
      </c>
      <c r="AS2588" s="5">
        <v>37</v>
      </c>
      <c r="AT2588" s="5">
        <v>27.058820000000001</v>
      </c>
      <c r="AU2588" s="5">
        <v>79</v>
      </c>
      <c r="AV2588" s="5">
        <v>32</v>
      </c>
      <c r="AW2588" s="5">
        <v>10440.784309999999</v>
      </c>
      <c r="AX2588" s="5">
        <v>41</v>
      </c>
      <c r="AY2588" s="5">
        <v>30.196079999999998</v>
      </c>
      <c r="AZ2588" s="5">
        <v>0.8</v>
      </c>
      <c r="BA2588" s="5">
        <v>4.6879999999999998E-2</v>
      </c>
      <c r="BB2588" s="5">
        <v>30.403880000000001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14.74014</v>
      </c>
      <c r="I2589" s="37">
        <v>11.52027</v>
      </c>
      <c r="J2589" s="37">
        <v>98.334959999999995</v>
      </c>
      <c r="K2589" s="37">
        <v>6.9844799999999996</v>
      </c>
      <c r="L2589" s="37">
        <v>2.0960100000000002</v>
      </c>
      <c r="M2589" s="37">
        <v>0.56966000000000006</v>
      </c>
      <c r="N2589" s="37">
        <v>3.2115399999999998</v>
      </c>
      <c r="O2589" s="37">
        <v>49.62444</v>
      </c>
      <c r="P2589" s="37">
        <v>52.835979999999999</v>
      </c>
      <c r="Q2589" s="37">
        <v>104.47893999999999</v>
      </c>
      <c r="R2589" s="37">
        <v>528.86478</v>
      </c>
      <c r="S2589" s="37">
        <v>4.3082599999999998</v>
      </c>
      <c r="T2589" s="37">
        <v>333.80536000000001</v>
      </c>
      <c r="U2589" s="37">
        <v>23.461549999999999</v>
      </c>
      <c r="V2589" s="37">
        <v>0.19220000000000001</v>
      </c>
      <c r="W2589" s="37">
        <v>31.985279999999999</v>
      </c>
      <c r="X2589" s="37">
        <v>42.911279999999998</v>
      </c>
      <c r="Y2589" s="37">
        <v>318.77179999999998</v>
      </c>
      <c r="Z2589" s="37">
        <v>55.321269999999998</v>
      </c>
      <c r="AA2589" s="37">
        <v>11.29702</v>
      </c>
      <c r="AB2589" s="37">
        <v>20.008700000000001</v>
      </c>
      <c r="AC2589" s="37">
        <v>20.10492</v>
      </c>
      <c r="AD2589" s="37">
        <v>4311.8379400000003</v>
      </c>
      <c r="AE2589" s="37">
        <v>61.215209999999999</v>
      </c>
      <c r="AF2589" s="37">
        <v>25.021850000000001</v>
      </c>
      <c r="AG2589" s="37">
        <v>30.771740000000001</v>
      </c>
      <c r="AH2589" s="37">
        <v>4314.2560599999997</v>
      </c>
      <c r="AI2589" s="37">
        <v>79923.774449999997</v>
      </c>
      <c r="AJ2589" s="37">
        <v>70.599400000000003</v>
      </c>
      <c r="AK2589" s="37">
        <v>45.565069999999999</v>
      </c>
      <c r="AL2589" s="5">
        <v>80.122829999999993</v>
      </c>
      <c r="AM2589" s="5">
        <v>119.71528000000001</v>
      </c>
      <c r="AN2589" s="5">
        <v>28.926030000000001</v>
      </c>
      <c r="AO2589" s="5">
        <v>30.281020000000002</v>
      </c>
      <c r="AP2589" s="5">
        <v>30.385570000000001</v>
      </c>
      <c r="AQ2589" s="5">
        <v>24.866379999999999</v>
      </c>
      <c r="AR2589" s="5">
        <v>4310</v>
      </c>
      <c r="AS2589" s="5">
        <v>36.5</v>
      </c>
      <c r="AT2589" s="5">
        <v>27.450980000000001</v>
      </c>
      <c r="AU2589" s="5">
        <v>78</v>
      </c>
      <c r="AV2589" s="5">
        <v>32</v>
      </c>
      <c r="AW2589" s="5">
        <v>10842.352940000001</v>
      </c>
      <c r="AX2589" s="5">
        <v>42</v>
      </c>
      <c r="AY2589" s="5">
        <v>30.588239999999999</v>
      </c>
      <c r="AZ2589" s="5">
        <v>0.17499999999999999</v>
      </c>
      <c r="BA2589" s="5">
        <v>0.67188000000000003</v>
      </c>
      <c r="BB2589" s="5">
        <v>30.396509999999999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14.37411</v>
      </c>
      <c r="I2590" s="37">
        <v>11.516310000000001</v>
      </c>
      <c r="J2590" s="37">
        <v>98.332930000000005</v>
      </c>
      <c r="K2590" s="37">
        <v>6.8659299999999996</v>
      </c>
      <c r="L2590" s="37">
        <v>2.0962900000000002</v>
      </c>
      <c r="M2590" s="37">
        <v>0.55059999999999998</v>
      </c>
      <c r="N2590" s="37">
        <v>3.2082700000000002</v>
      </c>
      <c r="O2590" s="37">
        <v>49.641599999999997</v>
      </c>
      <c r="P2590" s="37">
        <v>52.849870000000003</v>
      </c>
      <c r="Q2590" s="37">
        <v>104.5035</v>
      </c>
      <c r="R2590" s="37">
        <v>534.53570000000002</v>
      </c>
      <c r="S2590" s="37">
        <v>4.4050700000000003</v>
      </c>
      <c r="T2590" s="37">
        <v>333.85879</v>
      </c>
      <c r="U2590" s="37">
        <v>23.468250000000001</v>
      </c>
      <c r="V2590" s="37">
        <v>0.27495999999999998</v>
      </c>
      <c r="W2590" s="37">
        <v>31.978339999999999</v>
      </c>
      <c r="X2590" s="37">
        <v>41.945320000000002</v>
      </c>
      <c r="Y2590" s="37">
        <v>318.39116999999999</v>
      </c>
      <c r="Z2590" s="37">
        <v>55.455069999999999</v>
      </c>
      <c r="AA2590" s="37">
        <v>11.288690000000001</v>
      </c>
      <c r="AB2590" s="37">
        <v>20.024930000000001</v>
      </c>
      <c r="AC2590" s="37">
        <v>20.11693</v>
      </c>
      <c r="AD2590" s="37">
        <v>4308.0132199999998</v>
      </c>
      <c r="AE2590" s="37">
        <v>61.432110000000002</v>
      </c>
      <c r="AF2590" s="37">
        <v>25.018419999999999</v>
      </c>
      <c r="AG2590" s="37">
        <v>30.791540000000001</v>
      </c>
      <c r="AH2590" s="37">
        <v>4309.5461599999999</v>
      </c>
      <c r="AI2590" s="37">
        <v>79923.777090000003</v>
      </c>
      <c r="AJ2590" s="37">
        <v>70.598789999999994</v>
      </c>
      <c r="AK2590" s="37">
        <v>45.562390000000001</v>
      </c>
      <c r="AL2590" s="5">
        <v>79.964979999999997</v>
      </c>
      <c r="AM2590" s="5">
        <v>119.00189</v>
      </c>
      <c r="AN2590" s="5">
        <v>28.924189999999999</v>
      </c>
      <c r="AO2590" s="5">
        <v>30.234159999999999</v>
      </c>
      <c r="AP2590" s="5">
        <v>30.382090000000002</v>
      </c>
      <c r="AQ2590" s="5">
        <v>24.88327</v>
      </c>
      <c r="AR2590" s="5">
        <v>4319.5</v>
      </c>
      <c r="AS2590" s="5">
        <v>36.5</v>
      </c>
      <c r="AT2590" s="5">
        <v>27.058820000000001</v>
      </c>
      <c r="AU2590" s="5">
        <v>78</v>
      </c>
      <c r="AV2590" s="5">
        <v>32</v>
      </c>
      <c r="AW2590" s="5">
        <v>10641.56863</v>
      </c>
      <c r="AX2590" s="5">
        <v>41</v>
      </c>
      <c r="AY2590" s="5">
        <v>30.196079999999998</v>
      </c>
      <c r="AZ2590" s="5">
        <v>0.85499999999999998</v>
      </c>
      <c r="BA2590" s="5">
        <v>0.20313000000000001</v>
      </c>
      <c r="BB2590" s="5">
        <v>30.38317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13.38639</v>
      </c>
      <c r="I2591" s="37">
        <v>11.515319999999999</v>
      </c>
      <c r="J2591" s="37">
        <v>98.332930000000005</v>
      </c>
      <c r="K2591" s="37">
        <v>5.2291299999999996</v>
      </c>
      <c r="L2591" s="37">
        <v>2.0909300000000002</v>
      </c>
      <c r="M2591" s="37">
        <v>1.89327</v>
      </c>
      <c r="N2591" s="37">
        <v>3.2511199999999998</v>
      </c>
      <c r="O2591" s="37">
        <v>49.673459999999999</v>
      </c>
      <c r="P2591" s="37">
        <v>52.924579999999999</v>
      </c>
      <c r="Q2591" s="37">
        <v>102.12763</v>
      </c>
      <c r="R2591" s="37">
        <v>539.79513999999995</v>
      </c>
      <c r="S2591" s="37">
        <v>4.23698</v>
      </c>
      <c r="T2591" s="37">
        <v>333.14393999999999</v>
      </c>
      <c r="U2591" s="37">
        <v>23.482659999999999</v>
      </c>
      <c r="V2591" s="37">
        <v>0.55911999999999995</v>
      </c>
      <c r="W2591" s="37">
        <v>31.976890000000001</v>
      </c>
      <c r="X2591" s="37">
        <v>19.322880000000001</v>
      </c>
      <c r="Y2591" s="37">
        <v>317.97392000000002</v>
      </c>
      <c r="Z2591" s="37">
        <v>55.568069999999999</v>
      </c>
      <c r="AA2591" s="37">
        <v>10.6629</v>
      </c>
      <c r="AB2591" s="37">
        <v>20.026679999999999</v>
      </c>
      <c r="AC2591" s="37">
        <v>20.11853</v>
      </c>
      <c r="AD2591" s="37">
        <v>4073.8292999999999</v>
      </c>
      <c r="AE2591" s="37">
        <v>61.579540000000001</v>
      </c>
      <c r="AF2591" s="37">
        <v>24.967960000000001</v>
      </c>
      <c r="AG2591" s="37">
        <v>30.812159999999999</v>
      </c>
      <c r="AH2591" s="37">
        <v>4072.2577099999999</v>
      </c>
      <c r="AI2591" s="37">
        <v>79923.779790000001</v>
      </c>
      <c r="AJ2591" s="37">
        <v>70.302409999999995</v>
      </c>
      <c r="AK2591" s="37">
        <v>45.550750000000001</v>
      </c>
      <c r="AL2591" s="5">
        <v>80.083489999999998</v>
      </c>
      <c r="AM2591" s="5">
        <v>120.0504</v>
      </c>
      <c r="AN2591" s="5">
        <v>28.925160000000002</v>
      </c>
      <c r="AO2591" s="5">
        <v>30.19265</v>
      </c>
      <c r="AP2591" s="5">
        <v>30.383089999999999</v>
      </c>
      <c r="AQ2591" s="5">
        <v>24.88683</v>
      </c>
      <c r="AR2591" s="5">
        <v>4289.75</v>
      </c>
      <c r="AS2591" s="5">
        <v>41.5</v>
      </c>
      <c r="AT2591" s="5">
        <v>22.745100000000001</v>
      </c>
      <c r="AU2591" s="5">
        <v>78</v>
      </c>
      <c r="AV2591" s="5">
        <v>32</v>
      </c>
      <c r="AW2591" s="5">
        <v>7328.62745</v>
      </c>
      <c r="AX2591" s="5">
        <v>26</v>
      </c>
      <c r="AY2591" s="5">
        <v>26.274509999999999</v>
      </c>
      <c r="AZ2591" s="5">
        <v>0.93500000000000005</v>
      </c>
      <c r="BA2591" s="5">
        <v>1.96875</v>
      </c>
      <c r="BB2591" s="5">
        <v>30.380980000000001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15.010149999999999</v>
      </c>
      <c r="I2592" s="37">
        <v>11.52224</v>
      </c>
      <c r="J2592" s="37">
        <v>98.332229999999996</v>
      </c>
      <c r="K2592" s="37">
        <v>6.2894500000000004</v>
      </c>
      <c r="L2592" s="37">
        <v>2.0914799999999998</v>
      </c>
      <c r="M2592" s="37">
        <v>0.80147999999999997</v>
      </c>
      <c r="N2592" s="37">
        <v>3.2515200000000002</v>
      </c>
      <c r="O2592" s="37">
        <v>49.695349999999998</v>
      </c>
      <c r="P2592" s="37">
        <v>52.946869999999997</v>
      </c>
      <c r="Q2592" s="37">
        <v>101.54009000000001</v>
      </c>
      <c r="R2592" s="37">
        <v>544.00358000000006</v>
      </c>
      <c r="S2592" s="37">
        <v>2.7185800000000002</v>
      </c>
      <c r="T2592" s="37">
        <v>333.77429000000001</v>
      </c>
      <c r="U2592" s="37">
        <v>23.502700000000001</v>
      </c>
      <c r="V2592" s="37">
        <v>0.34666000000000002</v>
      </c>
      <c r="W2592" s="37">
        <v>31.9819</v>
      </c>
      <c r="X2592" s="37">
        <v>16.790220000000001</v>
      </c>
      <c r="Y2592" s="37">
        <v>312.57213999999999</v>
      </c>
      <c r="Z2592" s="37">
        <v>55.668370000000003</v>
      </c>
      <c r="AA2592" s="37">
        <v>9.5972899999999992</v>
      </c>
      <c r="AB2592" s="37">
        <v>20.046800000000001</v>
      </c>
      <c r="AC2592" s="37">
        <v>20.13908</v>
      </c>
      <c r="AD2592" s="37">
        <v>3664.5314199999998</v>
      </c>
      <c r="AE2592" s="37">
        <v>61.586100000000002</v>
      </c>
      <c r="AF2592" s="37">
        <v>24.95844</v>
      </c>
      <c r="AG2592" s="37">
        <v>30.87632</v>
      </c>
      <c r="AH2592" s="37">
        <v>3662.4837600000001</v>
      </c>
      <c r="AI2592" s="37">
        <v>79923.782300000006</v>
      </c>
      <c r="AJ2592" s="37">
        <v>70.723410000000001</v>
      </c>
      <c r="AK2592" s="37">
        <v>45.553899999999999</v>
      </c>
      <c r="AL2592" s="5">
        <v>80.159899999999993</v>
      </c>
      <c r="AM2592" s="5">
        <v>119.8359</v>
      </c>
      <c r="AN2592" s="5">
        <v>28.921559999999999</v>
      </c>
      <c r="AO2592" s="5">
        <v>30.150690000000001</v>
      </c>
      <c r="AP2592" s="5">
        <v>30.385449999999999</v>
      </c>
      <c r="AQ2592" s="5">
        <v>24.900580000000001</v>
      </c>
      <c r="AR2592" s="5">
        <v>3906.25</v>
      </c>
      <c r="AS2592" s="5">
        <v>32.5</v>
      </c>
      <c r="AT2592" s="5">
        <v>20.784310000000001</v>
      </c>
      <c r="AU2592" s="5">
        <v>78</v>
      </c>
      <c r="AV2592" s="5">
        <v>32</v>
      </c>
      <c r="AW2592" s="5">
        <v>4818.8235299999997</v>
      </c>
      <c r="AX2592" s="5">
        <v>19</v>
      </c>
      <c r="AY2592" s="5">
        <v>24.31373</v>
      </c>
      <c r="AZ2592" s="5">
        <v>0.76</v>
      </c>
      <c r="BA2592" s="5">
        <v>1.96875</v>
      </c>
      <c r="BB2592" s="5">
        <v>30.37106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14.86049</v>
      </c>
      <c r="I2593" s="37">
        <v>11.513339999999999</v>
      </c>
      <c r="J2593" s="37">
        <v>98.332229999999996</v>
      </c>
      <c r="K2593" s="37">
        <v>6.4475499999999997</v>
      </c>
      <c r="L2593" s="37">
        <v>2.0896499999999998</v>
      </c>
      <c r="M2593" s="37">
        <v>1.3736299999999999</v>
      </c>
      <c r="N2593" s="37">
        <v>3.0993499999999998</v>
      </c>
      <c r="O2593" s="37">
        <v>49.739339999999999</v>
      </c>
      <c r="P2593" s="37">
        <v>52.838679999999997</v>
      </c>
      <c r="Q2593" s="37">
        <v>101.7692</v>
      </c>
      <c r="R2593" s="37">
        <v>545.75345000000004</v>
      </c>
      <c r="S2593" s="37">
        <v>1.5136099999999999</v>
      </c>
      <c r="T2593" s="37">
        <v>333.38765000000001</v>
      </c>
      <c r="U2593" s="37">
        <v>23.52345</v>
      </c>
      <c r="V2593" s="37">
        <v>0.18698000000000001</v>
      </c>
      <c r="W2593" s="37">
        <v>31.974959999999999</v>
      </c>
      <c r="X2593" s="37">
        <v>14.02924</v>
      </c>
      <c r="Y2593" s="37">
        <v>308.13576</v>
      </c>
      <c r="Z2593" s="37">
        <v>55.753300000000003</v>
      </c>
      <c r="AA2593" s="37">
        <v>8.4436199999999992</v>
      </c>
      <c r="AB2593" s="37">
        <v>20.055679999999999</v>
      </c>
      <c r="AC2593" s="37">
        <v>20.152629999999998</v>
      </c>
      <c r="AD2593" s="37">
        <v>3225.2856099999999</v>
      </c>
      <c r="AE2593" s="37">
        <v>61.698050000000002</v>
      </c>
      <c r="AF2593" s="37">
        <v>24.94473</v>
      </c>
      <c r="AG2593" s="37">
        <v>30.96414</v>
      </c>
      <c r="AH2593" s="37">
        <v>3226.5821500000002</v>
      </c>
      <c r="AI2593" s="37">
        <v>79923.783809999994</v>
      </c>
      <c r="AJ2593" s="37">
        <v>70.185919999999996</v>
      </c>
      <c r="AK2593" s="37">
        <v>45.559809999999999</v>
      </c>
      <c r="AL2593" s="5">
        <v>79.942790000000002</v>
      </c>
      <c r="AM2593" s="5">
        <v>119.57477</v>
      </c>
      <c r="AN2593" s="5">
        <v>28.93384</v>
      </c>
      <c r="AO2593" s="5">
        <v>30.105049999999999</v>
      </c>
      <c r="AP2593" s="5">
        <v>30.38974</v>
      </c>
      <c r="AQ2593" s="5">
        <v>24.90147</v>
      </c>
      <c r="AR2593" s="5">
        <v>3475</v>
      </c>
      <c r="AS2593" s="5">
        <v>30.5</v>
      </c>
      <c r="AT2593" s="5">
        <v>19.215689999999999</v>
      </c>
      <c r="AU2593" s="5">
        <v>78</v>
      </c>
      <c r="AV2593" s="5">
        <v>32</v>
      </c>
      <c r="AW2593" s="5">
        <v>3814.9019600000001</v>
      </c>
      <c r="AX2593" s="5">
        <v>14</v>
      </c>
      <c r="AY2593" s="5">
        <v>22.35294</v>
      </c>
      <c r="AZ2593" s="5">
        <v>0.115</v>
      </c>
      <c r="BA2593" s="5">
        <v>0.51563000000000003</v>
      </c>
      <c r="BB2593" s="5">
        <v>30.366540000000001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21.00581</v>
      </c>
      <c r="I2594" s="37">
        <v>11.5084</v>
      </c>
      <c r="J2594" s="37">
        <v>98.305760000000006</v>
      </c>
      <c r="K2594" s="37">
        <v>9.8559900000000003</v>
      </c>
      <c r="L2594" s="37">
        <v>2.0865800000000001</v>
      </c>
      <c r="M2594" s="37">
        <v>2.9502600000000001</v>
      </c>
      <c r="N2594" s="37">
        <v>2.93649</v>
      </c>
      <c r="O2594" s="37">
        <v>49.793080000000003</v>
      </c>
      <c r="P2594" s="37">
        <v>52.729570000000002</v>
      </c>
      <c r="Q2594" s="37">
        <v>100.96333</v>
      </c>
      <c r="R2594" s="37">
        <v>544.10514000000001</v>
      </c>
      <c r="S2594" s="37">
        <v>0.85687000000000002</v>
      </c>
      <c r="T2594" s="37">
        <v>333.59974999999997</v>
      </c>
      <c r="U2594" s="37">
        <v>23.544170000000001</v>
      </c>
      <c r="V2594" s="37">
        <v>0.20777999999999999</v>
      </c>
      <c r="W2594" s="37">
        <v>31.960609999999999</v>
      </c>
      <c r="X2594" s="37">
        <v>10.79336</v>
      </c>
      <c r="Y2594" s="37">
        <v>299.92734999999999</v>
      </c>
      <c r="Z2594" s="37">
        <v>55.781370000000003</v>
      </c>
      <c r="AA2594" s="37">
        <v>7.2189300000000003</v>
      </c>
      <c r="AB2594" s="37">
        <v>20.065899999999999</v>
      </c>
      <c r="AC2594" s="37">
        <v>20.158439999999999</v>
      </c>
      <c r="AD2594" s="37">
        <v>2767.7565800000002</v>
      </c>
      <c r="AE2594" s="37">
        <v>61.520629999999997</v>
      </c>
      <c r="AF2594" s="37">
        <v>24.90672</v>
      </c>
      <c r="AG2594" s="37">
        <v>30.98254</v>
      </c>
      <c r="AH2594" s="37">
        <v>2766.3243400000001</v>
      </c>
      <c r="AI2594" s="37">
        <v>79923.784660000005</v>
      </c>
      <c r="AJ2594" s="37">
        <v>70.585170000000005</v>
      </c>
      <c r="AK2594" s="37">
        <v>45.558729999999997</v>
      </c>
      <c r="AL2594" s="5">
        <v>80.066050000000004</v>
      </c>
      <c r="AM2594" s="5">
        <v>119.65284</v>
      </c>
      <c r="AN2594" s="5">
        <v>28.969169999999998</v>
      </c>
      <c r="AO2594" s="5">
        <v>30.062360000000002</v>
      </c>
      <c r="AP2594" s="5">
        <v>30.39594</v>
      </c>
      <c r="AQ2594" s="5">
        <v>24.90569</v>
      </c>
      <c r="AR2594" s="5">
        <v>3026.5</v>
      </c>
      <c r="AS2594" s="5">
        <v>28</v>
      </c>
      <c r="AT2594" s="5">
        <v>17.64706</v>
      </c>
      <c r="AU2594" s="5">
        <v>78</v>
      </c>
      <c r="AV2594" s="5">
        <v>32</v>
      </c>
      <c r="AW2594" s="5">
        <v>3112.1568600000001</v>
      </c>
      <c r="AX2594" s="5">
        <v>12</v>
      </c>
      <c r="AY2594" s="5">
        <v>20.784310000000001</v>
      </c>
      <c r="AZ2594" s="5">
        <v>0</v>
      </c>
      <c r="BA2594" s="5">
        <v>0</v>
      </c>
      <c r="BB2594" s="5">
        <v>30.370909999999999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21.006530000000001</v>
      </c>
      <c r="I2595" s="37">
        <v>11.54697</v>
      </c>
      <c r="J2595" s="37">
        <v>98.333489999999998</v>
      </c>
      <c r="K2595" s="37">
        <v>4.7006899999999998</v>
      </c>
      <c r="L2595" s="37">
        <v>2.08609</v>
      </c>
      <c r="M2595" s="37">
        <v>0.30093999999999999</v>
      </c>
      <c r="N2595" s="37">
        <v>2.6923900000000001</v>
      </c>
      <c r="O2595" s="37">
        <v>49.814230000000002</v>
      </c>
      <c r="P2595" s="37">
        <v>52.506619999999998</v>
      </c>
      <c r="Q2595" s="37">
        <v>100.34762000000001</v>
      </c>
      <c r="R2595" s="37">
        <v>539.05244000000005</v>
      </c>
      <c r="S2595" s="37">
        <v>0.23759</v>
      </c>
      <c r="T2595" s="37">
        <v>333.32429000000002</v>
      </c>
      <c r="U2595" s="37">
        <v>23.575220000000002</v>
      </c>
      <c r="V2595" s="37">
        <v>0.29005999999999998</v>
      </c>
      <c r="W2595" s="37">
        <v>31.96142</v>
      </c>
      <c r="X2595" s="37">
        <v>12.213290000000001</v>
      </c>
      <c r="Y2595" s="37">
        <v>288.97217999999998</v>
      </c>
      <c r="Z2595" s="37">
        <v>55.760890000000003</v>
      </c>
      <c r="AA2595" s="37">
        <v>6.0255000000000001</v>
      </c>
      <c r="AB2595" s="37">
        <v>20.06305</v>
      </c>
      <c r="AC2595" s="37">
        <v>20.160969999999999</v>
      </c>
      <c r="AD2595" s="37">
        <v>2310.7335600000001</v>
      </c>
      <c r="AE2595" s="37">
        <v>61.280299999999997</v>
      </c>
      <c r="AF2595" s="37">
        <v>24.900880000000001</v>
      </c>
      <c r="AG2595" s="37">
        <v>30.939810000000001</v>
      </c>
      <c r="AH2595" s="37">
        <v>2310.3214699999999</v>
      </c>
      <c r="AI2595" s="37">
        <v>79923.78512</v>
      </c>
      <c r="AJ2595" s="37">
        <v>70.471069999999997</v>
      </c>
      <c r="AK2595" s="37">
        <v>45.545310000000001</v>
      </c>
      <c r="AL2595" s="5">
        <v>80.033420000000007</v>
      </c>
      <c r="AM2595" s="5">
        <v>120.29868</v>
      </c>
      <c r="AN2595" s="5">
        <v>29.021740000000001</v>
      </c>
      <c r="AO2595" s="5">
        <v>30.035070000000001</v>
      </c>
      <c r="AP2595" s="5">
        <v>30.38935</v>
      </c>
      <c r="AQ2595" s="5">
        <v>24.89799</v>
      </c>
      <c r="AR2595" s="5">
        <v>2564.75</v>
      </c>
      <c r="AS2595" s="5">
        <v>26</v>
      </c>
      <c r="AT2595" s="5">
        <v>16.862749999999998</v>
      </c>
      <c r="AU2595" s="5">
        <v>78</v>
      </c>
      <c r="AV2595" s="5">
        <v>32</v>
      </c>
      <c r="AW2595" s="5">
        <v>2911.37255</v>
      </c>
      <c r="AX2595" s="5">
        <v>12</v>
      </c>
      <c r="AY2595" s="5">
        <v>19.607839999999999</v>
      </c>
      <c r="AZ2595" s="5">
        <v>0</v>
      </c>
      <c r="BA2595" s="5">
        <v>0</v>
      </c>
      <c r="BB2595" s="5">
        <v>30.367059999999999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21.004159999999999</v>
      </c>
      <c r="I2596" s="37">
        <v>11.54203</v>
      </c>
      <c r="J2596" s="37">
        <v>98.333489999999998</v>
      </c>
      <c r="K2596" s="37">
        <v>1.78026</v>
      </c>
      <c r="L2596" s="37">
        <v>2.0872799999999998</v>
      </c>
      <c r="M2596" s="37">
        <v>1.44207</v>
      </c>
      <c r="N2596" s="37">
        <v>2.33588</v>
      </c>
      <c r="O2596" s="37">
        <v>49.871029999999998</v>
      </c>
      <c r="P2596" s="37">
        <v>52.206910000000001</v>
      </c>
      <c r="Q2596" s="37">
        <v>99.692149999999998</v>
      </c>
      <c r="R2596" s="37">
        <v>531.57752000000005</v>
      </c>
      <c r="S2596" s="37">
        <v>3.0159999999999999E-2</v>
      </c>
      <c r="T2596" s="37">
        <v>333.61716000000001</v>
      </c>
      <c r="U2596" s="37">
        <v>23.605139999999999</v>
      </c>
      <c r="V2596" s="37">
        <v>0.29955999999999999</v>
      </c>
      <c r="W2596" s="37">
        <v>31.966390000000001</v>
      </c>
      <c r="X2596" s="37">
        <v>12.1706</v>
      </c>
      <c r="Y2596" s="37">
        <v>250.33932999999999</v>
      </c>
      <c r="Z2596" s="37">
        <v>55.696629999999999</v>
      </c>
      <c r="AA2596" s="37">
        <v>4.9041600000000001</v>
      </c>
      <c r="AB2596" s="37">
        <v>20.06887</v>
      </c>
      <c r="AC2596" s="37">
        <v>20.16713</v>
      </c>
      <c r="AD2596" s="37">
        <v>1879.63248</v>
      </c>
      <c r="AE2596" s="37">
        <v>60.961300000000001</v>
      </c>
      <c r="AF2596" s="37">
        <v>24.915130000000001</v>
      </c>
      <c r="AG2596" s="37">
        <v>30.9132</v>
      </c>
      <c r="AH2596" s="37">
        <v>1877.7363700000001</v>
      </c>
      <c r="AI2596" s="37">
        <v>79923.785220000005</v>
      </c>
      <c r="AJ2596" s="37">
        <v>70.265320000000003</v>
      </c>
      <c r="AK2596" s="37">
        <v>45.548270000000002</v>
      </c>
      <c r="AL2596" s="5">
        <v>80.010710000000003</v>
      </c>
      <c r="AM2596" s="5">
        <v>120.54416999999999</v>
      </c>
      <c r="AN2596" s="5">
        <v>29.057860000000002</v>
      </c>
      <c r="AO2596" s="5">
        <v>30.02983</v>
      </c>
      <c r="AP2596" s="5">
        <v>30.396989999999999</v>
      </c>
      <c r="AQ2596" s="5">
        <v>24.892959999999999</v>
      </c>
      <c r="AR2596" s="5">
        <v>2119.5</v>
      </c>
      <c r="AS2596" s="5">
        <v>18.5</v>
      </c>
      <c r="AT2596" s="5">
        <v>16.862749999999998</v>
      </c>
      <c r="AU2596" s="5">
        <v>79</v>
      </c>
      <c r="AV2596" s="5">
        <v>32</v>
      </c>
      <c r="AW2596" s="5">
        <v>2710.58824</v>
      </c>
      <c r="AX2596" s="5">
        <v>11</v>
      </c>
      <c r="AY2596" s="5">
        <v>18.431370000000001</v>
      </c>
      <c r="AZ2596" s="5">
        <v>1.4999999999999999E-2</v>
      </c>
      <c r="BA2596" s="5">
        <v>0</v>
      </c>
      <c r="BB2596" s="5">
        <v>30.376670000000001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15.60765</v>
      </c>
      <c r="I2597" s="37">
        <v>11.55785</v>
      </c>
      <c r="J2597" s="37">
        <v>98.332759999999993</v>
      </c>
      <c r="K2597" s="37">
        <v>5.2536800000000001</v>
      </c>
      <c r="L2597" s="37">
        <v>2.0843699999999998</v>
      </c>
      <c r="M2597" s="37">
        <v>2.2860200000000002</v>
      </c>
      <c r="N2597" s="37">
        <v>1.9704699999999999</v>
      </c>
      <c r="O2597" s="37">
        <v>49.949120000000001</v>
      </c>
      <c r="P2597" s="37">
        <v>51.919589999999999</v>
      </c>
      <c r="Q2597" s="37">
        <v>100.40953</v>
      </c>
      <c r="R2597" s="37">
        <v>524.05646000000002</v>
      </c>
      <c r="S2597" s="37">
        <v>1.6800000000000001E-3</v>
      </c>
      <c r="T2597" s="37">
        <v>333.37581</v>
      </c>
      <c r="U2597" s="37">
        <v>23.655110000000001</v>
      </c>
      <c r="V2597" s="37">
        <v>0.25747999999999999</v>
      </c>
      <c r="W2597" s="37">
        <v>31.987380000000002</v>
      </c>
      <c r="X2597" s="37">
        <v>14.12959</v>
      </c>
      <c r="Y2597" s="37">
        <v>199.49328</v>
      </c>
      <c r="Z2597" s="37">
        <v>55.591630000000002</v>
      </c>
      <c r="AA2597" s="37">
        <v>3.82342</v>
      </c>
      <c r="AB2597" s="37">
        <v>20.063110000000002</v>
      </c>
      <c r="AC2597" s="37">
        <v>20.163029999999999</v>
      </c>
      <c r="AD2597" s="37">
        <v>1467.4632200000001</v>
      </c>
      <c r="AE2597" s="37">
        <v>60.788150000000002</v>
      </c>
      <c r="AF2597" s="37">
        <v>24.88036</v>
      </c>
      <c r="AG2597" s="37">
        <v>30.89875</v>
      </c>
      <c r="AH2597" s="37">
        <v>1466.72424</v>
      </c>
      <c r="AI2597" s="37">
        <v>79923.785229999994</v>
      </c>
      <c r="AJ2597" s="37">
        <v>71.045810000000003</v>
      </c>
      <c r="AK2597" s="37">
        <v>45.550550000000001</v>
      </c>
      <c r="AL2597" s="5">
        <v>79.966170000000005</v>
      </c>
      <c r="AM2597" s="5">
        <v>120.81368999999999</v>
      </c>
      <c r="AN2597" s="5">
        <v>29.083110000000001</v>
      </c>
      <c r="AO2597" s="5">
        <v>30.005240000000001</v>
      </c>
      <c r="AP2597" s="5">
        <v>30.40587</v>
      </c>
      <c r="AQ2597" s="5">
        <v>24.894079999999999</v>
      </c>
      <c r="AR2597" s="5">
        <v>1695.25</v>
      </c>
      <c r="AS2597" s="5">
        <v>13.5</v>
      </c>
      <c r="AT2597" s="5">
        <v>16.862749999999998</v>
      </c>
      <c r="AU2597" s="5">
        <v>78</v>
      </c>
      <c r="AV2597" s="5">
        <v>32</v>
      </c>
      <c r="AW2597" s="5">
        <v>3312.9411799999998</v>
      </c>
      <c r="AX2597" s="5">
        <v>12</v>
      </c>
      <c r="AY2597" s="5">
        <v>16.078430000000001</v>
      </c>
      <c r="AZ2597" s="5">
        <v>0.78</v>
      </c>
      <c r="BA2597" s="5">
        <v>1.84375</v>
      </c>
      <c r="BB2597" s="5">
        <v>30.382359999999998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13.81625</v>
      </c>
      <c r="I2598" s="37">
        <v>11.54499</v>
      </c>
      <c r="J2598" s="37">
        <v>98.332759999999993</v>
      </c>
      <c r="K2598" s="37">
        <v>7.1182299999999996</v>
      </c>
      <c r="L2598" s="37">
        <v>2.0802700000000001</v>
      </c>
      <c r="M2598" s="37">
        <v>0.14646000000000001</v>
      </c>
      <c r="N2598" s="37">
        <v>1.8265499999999999</v>
      </c>
      <c r="O2598" s="37">
        <v>49.98086</v>
      </c>
      <c r="P2598" s="37">
        <v>51.807409999999997</v>
      </c>
      <c r="Q2598" s="37">
        <v>100.56823</v>
      </c>
      <c r="R2598" s="37">
        <v>515.96543999999994</v>
      </c>
      <c r="S2598" s="37">
        <v>0.22892999999999999</v>
      </c>
      <c r="T2598" s="37">
        <v>333.64773000000002</v>
      </c>
      <c r="U2598" s="37">
        <v>23.69566</v>
      </c>
      <c r="V2598" s="37">
        <v>0.20641999999999999</v>
      </c>
      <c r="W2598" s="37">
        <v>31.998619999999999</v>
      </c>
      <c r="X2598" s="37">
        <v>15.35998</v>
      </c>
      <c r="Y2598" s="37">
        <v>152.61277999999999</v>
      </c>
      <c r="Z2598" s="37">
        <v>55.448619999999998</v>
      </c>
      <c r="AA2598" s="37">
        <v>2.84091</v>
      </c>
      <c r="AB2598" s="37">
        <v>20.064900000000002</v>
      </c>
      <c r="AC2598" s="37">
        <v>20.17408</v>
      </c>
      <c r="AD2598" s="37">
        <v>1086.8892599999999</v>
      </c>
      <c r="AE2598" s="37">
        <v>60.962760000000003</v>
      </c>
      <c r="AF2598" s="37">
        <v>24.830960000000001</v>
      </c>
      <c r="AG2598" s="37">
        <v>30.879799999999999</v>
      </c>
      <c r="AH2598" s="37">
        <v>1082.7746199999999</v>
      </c>
      <c r="AI2598" s="37">
        <v>79923.785229999994</v>
      </c>
      <c r="AJ2598" s="37">
        <v>70.633309999999994</v>
      </c>
      <c r="AK2598" s="37">
        <v>45.548279999999998</v>
      </c>
      <c r="AL2598" s="5">
        <v>79.969139999999996</v>
      </c>
      <c r="AM2598" s="5">
        <v>119.9743</v>
      </c>
      <c r="AN2598" s="5">
        <v>29.115690000000001</v>
      </c>
      <c r="AO2598" s="5">
        <v>30.061800000000002</v>
      </c>
      <c r="AP2598" s="5">
        <v>30.407219999999999</v>
      </c>
      <c r="AQ2598" s="5">
        <v>24.89526</v>
      </c>
      <c r="AR2598" s="5">
        <v>1300</v>
      </c>
      <c r="AS2598" s="5">
        <v>16</v>
      </c>
      <c r="AT2598" s="5">
        <v>16.862749999999998</v>
      </c>
      <c r="AU2598" s="5">
        <v>78</v>
      </c>
      <c r="AV2598" s="5">
        <v>33</v>
      </c>
      <c r="AW2598" s="5">
        <v>3714.5097999999998</v>
      </c>
      <c r="AX2598" s="5">
        <v>15</v>
      </c>
      <c r="AY2598" s="5">
        <v>15.68627</v>
      </c>
      <c r="AZ2598" s="5">
        <v>0.83499999999999996</v>
      </c>
      <c r="BA2598" s="5">
        <v>1.60938</v>
      </c>
      <c r="BB2598" s="5">
        <v>30.382190000000001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13.934519999999999</v>
      </c>
      <c r="I2599" s="37">
        <v>11.567740000000001</v>
      </c>
      <c r="J2599" s="37">
        <v>98.336110000000005</v>
      </c>
      <c r="K2599" s="37">
        <v>14.26634</v>
      </c>
      <c r="L2599" s="37">
        <v>2.0726100000000001</v>
      </c>
      <c r="M2599" s="37">
        <v>1.1371800000000001</v>
      </c>
      <c r="N2599" s="37">
        <v>1.6409</v>
      </c>
      <c r="O2599" s="37">
        <v>50.004190000000001</v>
      </c>
      <c r="P2599" s="37">
        <v>51.645090000000003</v>
      </c>
      <c r="Q2599" s="37">
        <v>100.81605999999999</v>
      </c>
      <c r="R2599" s="37">
        <v>507.67277000000001</v>
      </c>
      <c r="S2599" s="37">
        <v>0.24631</v>
      </c>
      <c r="T2599" s="37">
        <v>333.73430999999999</v>
      </c>
      <c r="U2599" s="37">
        <v>23.734570000000001</v>
      </c>
      <c r="V2599" s="37">
        <v>0.18798999999999999</v>
      </c>
      <c r="W2599" s="37">
        <v>31.999359999999999</v>
      </c>
      <c r="X2599" s="37">
        <v>35.70881</v>
      </c>
      <c r="Y2599" s="37">
        <v>118.01129</v>
      </c>
      <c r="Z2599" s="37">
        <v>55.265230000000003</v>
      </c>
      <c r="AA2599" s="37">
        <v>1.94004</v>
      </c>
      <c r="AB2599" s="37">
        <v>20.052160000000001</v>
      </c>
      <c r="AC2599" s="37">
        <v>20.162659999999999</v>
      </c>
      <c r="AD2599" s="37">
        <v>747.36830999999995</v>
      </c>
      <c r="AE2599" s="37">
        <v>61.040689999999998</v>
      </c>
      <c r="AF2599" s="37">
        <v>24.73413</v>
      </c>
      <c r="AG2599" s="37">
        <v>30.869050000000001</v>
      </c>
      <c r="AH2599" s="37">
        <v>740.43728999999996</v>
      </c>
      <c r="AI2599" s="37">
        <v>79923.785390000005</v>
      </c>
      <c r="AJ2599" s="37">
        <v>70.401600000000002</v>
      </c>
      <c r="AK2599" s="37">
        <v>45.542789999999997</v>
      </c>
      <c r="AL2599" s="5">
        <v>80.045720000000003</v>
      </c>
      <c r="AM2599" s="5">
        <v>119.46086</v>
      </c>
      <c r="AN2599" s="5">
        <v>29.136769999999999</v>
      </c>
      <c r="AO2599" s="5">
        <v>30.0639</v>
      </c>
      <c r="AP2599" s="5">
        <v>30.415089999999999</v>
      </c>
      <c r="AQ2599" s="5">
        <v>24.893719999999998</v>
      </c>
      <c r="AR2599" s="5">
        <v>930.25</v>
      </c>
      <c r="AS2599" s="5">
        <v>12.5</v>
      </c>
      <c r="AT2599" s="5">
        <v>16.862749999999998</v>
      </c>
      <c r="AU2599" s="5">
        <v>78</v>
      </c>
      <c r="AV2599" s="5">
        <v>33</v>
      </c>
      <c r="AW2599" s="5">
        <v>4216.4705899999999</v>
      </c>
      <c r="AX2599" s="5">
        <v>17</v>
      </c>
      <c r="AY2599" s="5">
        <v>17.254899999999999</v>
      </c>
      <c r="AZ2599" s="5">
        <v>0.83499999999999996</v>
      </c>
      <c r="BA2599" s="5">
        <v>1.45313</v>
      </c>
      <c r="BB2599" s="5">
        <v>30.388079999999999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16.849399999999999</v>
      </c>
      <c r="I2600" s="37">
        <v>11.56873</v>
      </c>
      <c r="J2600" s="37">
        <v>98.335830000000001</v>
      </c>
      <c r="K2600" s="37">
        <v>15.416790000000001</v>
      </c>
      <c r="L2600" s="37">
        <v>2.1317499999999998</v>
      </c>
      <c r="M2600" s="37">
        <v>2.3208600000000001</v>
      </c>
      <c r="N2600" s="37">
        <v>1.49234</v>
      </c>
      <c r="O2600" s="37">
        <v>50.032519999999998</v>
      </c>
      <c r="P2600" s="37">
        <v>51.524859999999997</v>
      </c>
      <c r="Q2600" s="37">
        <v>102.70574000000001</v>
      </c>
      <c r="R2600" s="37">
        <v>499.82778999999999</v>
      </c>
      <c r="S2600" s="37">
        <v>0.30636000000000002</v>
      </c>
      <c r="T2600" s="37">
        <v>333.91039999999998</v>
      </c>
      <c r="U2600" s="37">
        <v>23.780360000000002</v>
      </c>
      <c r="V2600" s="37">
        <v>0.22112000000000001</v>
      </c>
      <c r="W2600" s="37">
        <v>32.006900000000002</v>
      </c>
      <c r="X2600" s="37">
        <v>34.082180000000001</v>
      </c>
      <c r="Y2600" s="37">
        <v>120.81601000000001</v>
      </c>
      <c r="Z2600" s="37">
        <v>55.036020000000001</v>
      </c>
      <c r="AA2600" s="37">
        <v>2.28207</v>
      </c>
      <c r="AB2600" s="37">
        <v>20.04006</v>
      </c>
      <c r="AC2600" s="37">
        <v>20.156199999999998</v>
      </c>
      <c r="AD2600" s="37">
        <v>857.19758999999999</v>
      </c>
      <c r="AE2600" s="37">
        <v>60.917319999999997</v>
      </c>
      <c r="AF2600" s="37">
        <v>25.441739999999999</v>
      </c>
      <c r="AG2600" s="37">
        <v>30.851980000000001</v>
      </c>
      <c r="AH2600" s="37">
        <v>854.23171000000002</v>
      </c>
      <c r="AI2600" s="37">
        <v>79923.785510000002</v>
      </c>
      <c r="AJ2600" s="37">
        <v>70.361440000000002</v>
      </c>
      <c r="AK2600" s="37">
        <v>45.539250000000003</v>
      </c>
      <c r="AL2600" s="5">
        <v>79.930359999999993</v>
      </c>
      <c r="AM2600" s="5">
        <v>120.70361</v>
      </c>
      <c r="AN2600" s="5">
        <v>29.146650000000001</v>
      </c>
      <c r="AO2600" s="5">
        <v>30.030349999999999</v>
      </c>
      <c r="AP2600" s="5">
        <v>30.407080000000001</v>
      </c>
      <c r="AQ2600" s="5">
        <v>24.896170000000001</v>
      </c>
      <c r="AR2600" s="5">
        <v>757.75</v>
      </c>
      <c r="AS2600" s="5">
        <v>6</v>
      </c>
      <c r="AT2600" s="5">
        <v>20.784310000000001</v>
      </c>
      <c r="AU2600" s="5">
        <v>78</v>
      </c>
      <c r="AV2600" s="5">
        <v>33</v>
      </c>
      <c r="AW2600" s="5">
        <v>14958.43137</v>
      </c>
      <c r="AX2600" s="5">
        <v>59</v>
      </c>
      <c r="AY2600" s="5">
        <v>24.31373</v>
      </c>
      <c r="AZ2600" s="5">
        <v>0.78</v>
      </c>
      <c r="BA2600" s="5">
        <v>1.21875</v>
      </c>
      <c r="BB2600" s="5">
        <v>30.380379999999999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14.29711</v>
      </c>
      <c r="I2601" s="37">
        <v>11.56378</v>
      </c>
      <c r="J2601" s="37">
        <v>98.335830000000001</v>
      </c>
      <c r="K2601" s="37">
        <v>16.22007</v>
      </c>
      <c r="L2601" s="37">
        <v>2.0781800000000001</v>
      </c>
      <c r="M2601" s="37">
        <v>1.7054</v>
      </c>
      <c r="N2601" s="37">
        <v>1.30376</v>
      </c>
      <c r="O2601" s="37">
        <v>50.07038</v>
      </c>
      <c r="P2601" s="37">
        <v>51.374139999999997</v>
      </c>
      <c r="Q2601" s="37">
        <v>101.78613</v>
      </c>
      <c r="R2601" s="37">
        <v>493.23937999999998</v>
      </c>
      <c r="S2601" s="37">
        <v>0.71945999999999999</v>
      </c>
      <c r="T2601" s="37">
        <v>335.29104999999998</v>
      </c>
      <c r="U2601" s="37">
        <v>23.824369999999998</v>
      </c>
      <c r="V2601" s="37">
        <v>0.26224999999999998</v>
      </c>
      <c r="W2601" s="37">
        <v>32.006659999999997</v>
      </c>
      <c r="X2601" s="37">
        <v>40.902839999999998</v>
      </c>
      <c r="Y2601" s="37">
        <v>118.01158</v>
      </c>
      <c r="Z2601" s="37">
        <v>54.791029999999999</v>
      </c>
      <c r="AA2601" s="37">
        <v>2.0330499999999998</v>
      </c>
      <c r="AB2601" s="37">
        <v>20.02495</v>
      </c>
      <c r="AC2601" s="37">
        <v>20.138059999999999</v>
      </c>
      <c r="AD2601" s="37">
        <v>782.36812999999995</v>
      </c>
      <c r="AE2601" s="37">
        <v>61.056579999999997</v>
      </c>
      <c r="AF2601" s="37">
        <v>24.713419999999999</v>
      </c>
      <c r="AG2601" s="37">
        <v>30.84009</v>
      </c>
      <c r="AH2601" s="37">
        <v>797.90659000000005</v>
      </c>
      <c r="AI2601" s="37">
        <v>79923.785749999995</v>
      </c>
      <c r="AJ2601" s="37">
        <v>70.402950000000004</v>
      </c>
      <c r="AK2601" s="37">
        <v>45.536340000000003</v>
      </c>
      <c r="AL2601" s="5">
        <v>79.813910000000007</v>
      </c>
      <c r="AM2601" s="5">
        <v>119.97013</v>
      </c>
      <c r="AN2601" s="5">
        <v>29.142910000000001</v>
      </c>
      <c r="AO2601" s="5">
        <v>30.08954</v>
      </c>
      <c r="AP2601" s="5">
        <v>30.412579999999998</v>
      </c>
      <c r="AQ2601" s="5">
        <v>24.89912</v>
      </c>
      <c r="AR2601" s="5">
        <v>825.75</v>
      </c>
      <c r="AS2601" s="5">
        <v>15</v>
      </c>
      <c r="AT2601" s="5">
        <v>17.64706</v>
      </c>
      <c r="AU2601" s="5">
        <v>78</v>
      </c>
      <c r="AV2601" s="5">
        <v>33</v>
      </c>
      <c r="AW2601" s="5">
        <v>6525.4902000000002</v>
      </c>
      <c r="AX2601" s="5">
        <v>26</v>
      </c>
      <c r="AY2601" s="5">
        <v>21.176469999999998</v>
      </c>
      <c r="AZ2601" s="5">
        <v>7.4999999999999997E-2</v>
      </c>
      <c r="BA2601" s="5">
        <v>1.92188</v>
      </c>
      <c r="BB2601" s="5">
        <v>30.38391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15.93056</v>
      </c>
      <c r="I2602" s="37">
        <v>11.55686</v>
      </c>
      <c r="J2602" s="37">
        <v>98.335849999999994</v>
      </c>
      <c r="K2602" s="37">
        <v>15.85938</v>
      </c>
      <c r="L2602" s="37">
        <v>2.1048300000000002</v>
      </c>
      <c r="M2602" s="37">
        <v>0.91008</v>
      </c>
      <c r="N2602" s="37">
        <v>1.2681500000000001</v>
      </c>
      <c r="O2602" s="37">
        <v>50.085560000000001</v>
      </c>
      <c r="P2602" s="37">
        <v>51.353720000000003</v>
      </c>
      <c r="Q2602" s="37">
        <v>102.38235</v>
      </c>
      <c r="R2602" s="37">
        <v>487.80500999999998</v>
      </c>
      <c r="S2602" s="37">
        <v>0.66581000000000001</v>
      </c>
      <c r="T2602" s="37">
        <v>333.98531000000003</v>
      </c>
      <c r="U2602" s="37">
        <v>23.86112</v>
      </c>
      <c r="V2602" s="37">
        <v>0.28334999999999999</v>
      </c>
      <c r="W2602" s="37">
        <v>32.029359999999997</v>
      </c>
      <c r="X2602" s="37">
        <v>30.034929999999999</v>
      </c>
      <c r="Y2602" s="37">
        <v>120.37706</v>
      </c>
      <c r="Z2602" s="37">
        <v>54.45393</v>
      </c>
      <c r="AA2602" s="37">
        <v>2.1658200000000001</v>
      </c>
      <c r="AB2602" s="37">
        <v>20.00346</v>
      </c>
      <c r="AC2602" s="37">
        <v>20.12031</v>
      </c>
      <c r="AD2602" s="37">
        <v>822.25581</v>
      </c>
      <c r="AE2602" s="37">
        <v>61.230269999999997</v>
      </c>
      <c r="AF2602" s="37">
        <v>25.11693</v>
      </c>
      <c r="AG2602" s="37">
        <v>30.830839999999998</v>
      </c>
      <c r="AH2602" s="37">
        <v>828.59034999999994</v>
      </c>
      <c r="AI2602" s="37">
        <v>79923.786200000002</v>
      </c>
      <c r="AJ2602" s="37">
        <v>70.411010000000005</v>
      </c>
      <c r="AK2602" s="37">
        <v>45.528759999999998</v>
      </c>
      <c r="AL2602" s="5">
        <v>79.965119999999999</v>
      </c>
      <c r="AM2602" s="5">
        <v>120.24011</v>
      </c>
      <c r="AN2602" s="5">
        <v>29.136659999999999</v>
      </c>
      <c r="AO2602" s="5">
        <v>30.126259999999998</v>
      </c>
      <c r="AP2602" s="5">
        <v>30.40936</v>
      </c>
      <c r="AQ2602" s="5">
        <v>24.91797</v>
      </c>
      <c r="AR2602" s="5">
        <v>816.25</v>
      </c>
      <c r="AS2602" s="5">
        <v>12.5</v>
      </c>
      <c r="AT2602" s="5">
        <v>19.215689999999999</v>
      </c>
      <c r="AU2602" s="5">
        <v>78</v>
      </c>
      <c r="AV2602" s="5">
        <v>33</v>
      </c>
      <c r="AW2602" s="5">
        <v>10842.352940000001</v>
      </c>
      <c r="AX2602" s="5">
        <v>41</v>
      </c>
      <c r="AY2602" s="5">
        <v>21.96078</v>
      </c>
      <c r="AZ2602" s="5">
        <v>0.37</v>
      </c>
      <c r="BA2602" s="5">
        <v>1.375</v>
      </c>
      <c r="BB2602" s="5">
        <v>30.387360000000001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14.173859999999999</v>
      </c>
      <c r="I2603" s="37">
        <v>11.57269</v>
      </c>
      <c r="J2603" s="37">
        <v>98.337119999999999</v>
      </c>
      <c r="K2603" s="37">
        <v>16.446179999999998</v>
      </c>
      <c r="L2603" s="37">
        <v>2.0773899999999998</v>
      </c>
      <c r="M2603" s="37">
        <v>2.52624</v>
      </c>
      <c r="N2603" s="37">
        <v>1.1775500000000001</v>
      </c>
      <c r="O2603" s="37">
        <v>50.100529999999999</v>
      </c>
      <c r="P2603" s="37">
        <v>51.27807</v>
      </c>
      <c r="Q2603" s="37">
        <v>102.25572</v>
      </c>
      <c r="R2603" s="37">
        <v>483.07981000000001</v>
      </c>
      <c r="S2603" s="37">
        <v>0.76343000000000005</v>
      </c>
      <c r="T2603" s="37">
        <v>336.05703</v>
      </c>
      <c r="U2603" s="37">
        <v>23.910609999999998</v>
      </c>
      <c r="V2603" s="37">
        <v>0.25799</v>
      </c>
      <c r="W2603" s="37">
        <v>32.042520000000003</v>
      </c>
      <c r="X2603" s="37">
        <v>41.304160000000003</v>
      </c>
      <c r="Y2603" s="37">
        <v>122.58476</v>
      </c>
      <c r="Z2603" s="37">
        <v>54.013060000000003</v>
      </c>
      <c r="AA2603" s="37">
        <v>2.09091</v>
      </c>
      <c r="AB2603" s="37">
        <v>19.97561</v>
      </c>
      <c r="AC2603" s="37">
        <v>20.10417</v>
      </c>
      <c r="AD2603" s="37">
        <v>805.96887000000004</v>
      </c>
      <c r="AE2603" s="37">
        <v>61.201880000000003</v>
      </c>
      <c r="AF2603" s="37">
        <v>24.943090000000002</v>
      </c>
      <c r="AG2603" s="37">
        <v>30.81063</v>
      </c>
      <c r="AH2603" s="37">
        <v>803.76779999999997</v>
      </c>
      <c r="AI2603" s="37">
        <v>79923.786609999996</v>
      </c>
      <c r="AJ2603" s="37">
        <v>70.320419999999999</v>
      </c>
      <c r="AK2603" s="37">
        <v>45.537849999999999</v>
      </c>
      <c r="AL2603" s="5">
        <v>79.968140000000005</v>
      </c>
      <c r="AM2603" s="5">
        <v>119.69302</v>
      </c>
      <c r="AN2603" s="5">
        <v>29.130490000000002</v>
      </c>
      <c r="AO2603" s="5">
        <v>30.175540000000002</v>
      </c>
      <c r="AP2603" s="5">
        <v>30.405840000000001</v>
      </c>
      <c r="AQ2603" s="5">
        <v>24.93066</v>
      </c>
      <c r="AR2603" s="5">
        <v>789</v>
      </c>
      <c r="AS2603" s="5">
        <v>17</v>
      </c>
      <c r="AT2603" s="5">
        <v>19.215689999999999</v>
      </c>
      <c r="AU2603" s="5">
        <v>78</v>
      </c>
      <c r="AV2603" s="5">
        <v>33</v>
      </c>
      <c r="AW2603" s="5">
        <v>8332.5490200000004</v>
      </c>
      <c r="AX2603" s="5">
        <v>33</v>
      </c>
      <c r="AY2603" s="5">
        <v>22.35294</v>
      </c>
      <c r="AZ2603" s="5">
        <v>0.91500000000000004</v>
      </c>
      <c r="BA2603" s="5">
        <v>1.76563</v>
      </c>
      <c r="BB2603" s="5">
        <v>30.383389999999999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15.04913</v>
      </c>
      <c r="I2604" s="37">
        <v>11.58752</v>
      </c>
      <c r="J2604" s="37">
        <v>98.337119999999999</v>
      </c>
      <c r="K2604" s="37">
        <v>16.209949999999999</v>
      </c>
      <c r="L2604" s="37">
        <v>2.0966100000000001</v>
      </c>
      <c r="M2604" s="37">
        <v>2.2690899999999998</v>
      </c>
      <c r="N2604" s="37">
        <v>1.1633599999999999</v>
      </c>
      <c r="O2604" s="37">
        <v>50.08755</v>
      </c>
      <c r="P2604" s="37">
        <v>51.250900000000001</v>
      </c>
      <c r="Q2604" s="37">
        <v>101.87734</v>
      </c>
      <c r="R2604" s="37">
        <v>478.89978000000002</v>
      </c>
      <c r="S2604" s="37">
        <v>0.66369</v>
      </c>
      <c r="T2604" s="37">
        <v>333.31581999999997</v>
      </c>
      <c r="U2604" s="37">
        <v>23.94689</v>
      </c>
      <c r="V2604" s="37">
        <v>0.28526000000000001</v>
      </c>
      <c r="W2604" s="37">
        <v>32.050469999999997</v>
      </c>
      <c r="X2604" s="37">
        <v>32.934220000000003</v>
      </c>
      <c r="Y2604" s="37">
        <v>122.11277</v>
      </c>
      <c r="Z2604" s="37">
        <v>53.319279999999999</v>
      </c>
      <c r="AA2604" s="37">
        <v>2.07809</v>
      </c>
      <c r="AB2604" s="37">
        <v>19.941389999999998</v>
      </c>
      <c r="AC2604" s="37">
        <v>20.065760000000001</v>
      </c>
      <c r="AD2604" s="37">
        <v>792.53058999999996</v>
      </c>
      <c r="AE2604" s="37">
        <v>60.832299999999996</v>
      </c>
      <c r="AF2604" s="37">
        <v>25.02262</v>
      </c>
      <c r="AG2604" s="37">
        <v>30.789580000000001</v>
      </c>
      <c r="AH2604" s="37">
        <v>797.41174999999998</v>
      </c>
      <c r="AI2604" s="37">
        <v>79923.787079999995</v>
      </c>
      <c r="AJ2604" s="37">
        <v>70.105540000000005</v>
      </c>
      <c r="AK2604" s="37">
        <v>45.52449</v>
      </c>
      <c r="AL2604" s="5">
        <v>79.994259999999997</v>
      </c>
      <c r="AM2604" s="5">
        <v>120.19635</v>
      </c>
      <c r="AN2604" s="5">
        <v>29.127880000000001</v>
      </c>
      <c r="AO2604" s="5">
        <v>30.208770000000001</v>
      </c>
      <c r="AP2604" s="5">
        <v>30.405950000000001</v>
      </c>
      <c r="AQ2604" s="5">
        <v>24.923780000000001</v>
      </c>
      <c r="AR2604" s="5">
        <v>821.75</v>
      </c>
      <c r="AS2604" s="5">
        <v>17</v>
      </c>
      <c r="AT2604" s="5">
        <v>18.03922</v>
      </c>
      <c r="AU2604" s="5">
        <v>78</v>
      </c>
      <c r="AV2604" s="5">
        <v>33</v>
      </c>
      <c r="AW2604" s="5">
        <v>8432.9411799999998</v>
      </c>
      <c r="AX2604" s="5">
        <v>32</v>
      </c>
      <c r="AY2604" s="5">
        <v>21.568629999999999</v>
      </c>
      <c r="AZ2604" s="5">
        <v>0.13500000000000001</v>
      </c>
      <c r="BA2604" s="5">
        <v>0.15625</v>
      </c>
      <c r="BB2604" s="5">
        <v>30.385470000000002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15.003170000000001</v>
      </c>
      <c r="I2605" s="37">
        <v>11.593450000000001</v>
      </c>
      <c r="J2605" s="37">
        <v>98.335509999999999</v>
      </c>
      <c r="K2605" s="37">
        <v>16.18131</v>
      </c>
      <c r="L2605" s="37">
        <v>2.09816</v>
      </c>
      <c r="M2605" s="37">
        <v>2.58284</v>
      </c>
      <c r="N2605" s="37">
        <v>1.1364099999999999</v>
      </c>
      <c r="O2605" s="37">
        <v>50.074330000000003</v>
      </c>
      <c r="P2605" s="37">
        <v>51.210740000000001</v>
      </c>
      <c r="Q2605" s="37">
        <v>102.35030999999999</v>
      </c>
      <c r="R2605" s="37">
        <v>475.10980999999998</v>
      </c>
      <c r="S2605" s="37">
        <v>0.69732000000000005</v>
      </c>
      <c r="T2605" s="37">
        <v>334.78190000000001</v>
      </c>
      <c r="U2605" s="37">
        <v>23.983090000000001</v>
      </c>
      <c r="V2605" s="37">
        <v>0.24987000000000001</v>
      </c>
      <c r="W2605" s="37">
        <v>32.066470000000002</v>
      </c>
      <c r="X2605" s="37">
        <v>33.053089999999997</v>
      </c>
      <c r="Y2605" s="37">
        <v>123.11904</v>
      </c>
      <c r="Z2605" s="37">
        <v>52.554200000000002</v>
      </c>
      <c r="AA2605" s="37">
        <v>2.1629299999999998</v>
      </c>
      <c r="AB2605" s="37">
        <v>19.906469999999999</v>
      </c>
      <c r="AC2605" s="37">
        <v>20.038969999999999</v>
      </c>
      <c r="AD2605" s="37">
        <v>824.40665999999999</v>
      </c>
      <c r="AE2605" s="37">
        <v>60.494410000000002</v>
      </c>
      <c r="AF2605" s="37">
        <v>25.047879999999999</v>
      </c>
      <c r="AG2605" s="37">
        <v>30.791440000000001</v>
      </c>
      <c r="AH2605" s="37">
        <v>822.05273999999997</v>
      </c>
      <c r="AI2605" s="37">
        <v>79923.787479999999</v>
      </c>
      <c r="AJ2605" s="37">
        <v>70.376440000000002</v>
      </c>
      <c r="AK2605" s="37">
        <v>45.522759999999998</v>
      </c>
      <c r="AL2605" s="5">
        <v>79.968270000000004</v>
      </c>
      <c r="AM2605" s="5">
        <v>119.84384</v>
      </c>
      <c r="AN2605" s="5">
        <v>29.130510000000001</v>
      </c>
      <c r="AO2605" s="5">
        <v>30.248149999999999</v>
      </c>
      <c r="AP2605" s="5">
        <v>30.403120000000001</v>
      </c>
      <c r="AQ2605" s="5">
        <v>24.922910000000002</v>
      </c>
      <c r="AR2605" s="5">
        <v>797.5</v>
      </c>
      <c r="AS2605" s="5">
        <v>14</v>
      </c>
      <c r="AT2605" s="5">
        <v>19.607839999999999</v>
      </c>
      <c r="AU2605" s="5">
        <v>78</v>
      </c>
      <c r="AV2605" s="5">
        <v>33</v>
      </c>
      <c r="AW2605" s="5">
        <v>10440.784309999999</v>
      </c>
      <c r="AX2605" s="5">
        <v>42</v>
      </c>
      <c r="AY2605" s="5">
        <v>22.745100000000001</v>
      </c>
      <c r="AZ2605" s="5">
        <v>0.89500000000000002</v>
      </c>
      <c r="BA2605" s="5">
        <v>1.76563</v>
      </c>
      <c r="BB2605" s="5">
        <v>30.38871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15.900740000000001</v>
      </c>
      <c r="I2606" s="37">
        <v>11.58653</v>
      </c>
      <c r="J2606" s="37">
        <v>98.335509999999999</v>
      </c>
      <c r="K2606" s="37">
        <v>14.332459999999999</v>
      </c>
      <c r="L2606" s="37">
        <v>2.1130300000000002</v>
      </c>
      <c r="M2606" s="37">
        <v>0.88587000000000005</v>
      </c>
      <c r="N2606" s="37">
        <v>1.13249</v>
      </c>
      <c r="O2606" s="37">
        <v>50.050130000000003</v>
      </c>
      <c r="P2606" s="37">
        <v>51.18262</v>
      </c>
      <c r="Q2606" s="37">
        <v>104.38361999999999</v>
      </c>
      <c r="R2606" s="37">
        <v>471.56175000000002</v>
      </c>
      <c r="S2606" s="37">
        <v>0.56974999999999998</v>
      </c>
      <c r="T2606" s="37">
        <v>336.69657000000001</v>
      </c>
      <c r="U2606" s="37">
        <v>24.020209999999999</v>
      </c>
      <c r="V2606" s="37">
        <v>9.1480000000000006E-2</v>
      </c>
      <c r="W2606" s="37">
        <v>32.060040000000001</v>
      </c>
      <c r="X2606" s="37">
        <v>85.818510000000003</v>
      </c>
      <c r="Y2606" s="37">
        <v>127.00969000000001</v>
      </c>
      <c r="Z2606" s="37">
        <v>51.842210000000001</v>
      </c>
      <c r="AA2606" s="37">
        <v>2.5872600000000001</v>
      </c>
      <c r="AB2606" s="37">
        <v>19.858830000000001</v>
      </c>
      <c r="AC2606" s="37">
        <v>19.99954</v>
      </c>
      <c r="AD2606" s="37">
        <v>983.18699000000004</v>
      </c>
      <c r="AE2606" s="37">
        <v>60.184989999999999</v>
      </c>
      <c r="AF2606" s="37">
        <v>25.088439999999999</v>
      </c>
      <c r="AG2606" s="37">
        <v>30.787700000000001</v>
      </c>
      <c r="AH2606" s="37">
        <v>1006.32617</v>
      </c>
      <c r="AI2606" s="37">
        <v>79923.787909999999</v>
      </c>
      <c r="AJ2606" s="37">
        <v>70.325770000000006</v>
      </c>
      <c r="AK2606" s="37">
        <v>45.515549999999998</v>
      </c>
      <c r="AL2606" s="5">
        <v>79.95093</v>
      </c>
      <c r="AM2606" s="5">
        <v>120.06722000000001</v>
      </c>
      <c r="AN2606" s="5">
        <v>29.11993</v>
      </c>
      <c r="AO2606" s="5">
        <v>30.285869999999999</v>
      </c>
      <c r="AP2606" s="5">
        <v>30.405609999999999</v>
      </c>
      <c r="AQ2606" s="5">
        <v>24.925080000000001</v>
      </c>
      <c r="AR2606" s="5">
        <v>810</v>
      </c>
      <c r="AS2606" s="5">
        <v>16.5</v>
      </c>
      <c r="AT2606" s="5">
        <v>21.96078</v>
      </c>
      <c r="AU2606" s="5">
        <v>79</v>
      </c>
      <c r="AV2606" s="5">
        <v>33</v>
      </c>
      <c r="AW2606" s="5">
        <v>10440.784309999999</v>
      </c>
      <c r="AX2606" s="5">
        <v>47</v>
      </c>
      <c r="AY2606" s="5">
        <v>26.274509999999999</v>
      </c>
      <c r="AZ2606" s="5">
        <v>0.56499999999999995</v>
      </c>
      <c r="BA2606" s="5">
        <v>0.46875</v>
      </c>
      <c r="BB2606" s="5">
        <v>30.381640000000001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16.401789999999998</v>
      </c>
      <c r="I2607" s="37">
        <v>11.58752</v>
      </c>
      <c r="J2607" s="37">
        <v>98.338380000000001</v>
      </c>
      <c r="K2607" s="37">
        <v>10.077070000000001</v>
      </c>
      <c r="L2607" s="37">
        <v>2.1248999999999998</v>
      </c>
      <c r="M2607" s="37">
        <v>3.0448599999999999</v>
      </c>
      <c r="N2607" s="37">
        <v>1.1027499999999999</v>
      </c>
      <c r="O2607" s="37">
        <v>50.008389999999999</v>
      </c>
      <c r="P2607" s="37">
        <v>51.111139999999999</v>
      </c>
      <c r="Q2607" s="37">
        <v>104.95026</v>
      </c>
      <c r="R2607" s="37">
        <v>468.52679000000001</v>
      </c>
      <c r="S2607" s="37">
        <v>1.4454</v>
      </c>
      <c r="T2607" s="37">
        <v>335.35046</v>
      </c>
      <c r="U2607" s="37">
        <v>24.049630000000001</v>
      </c>
      <c r="V2607" s="37">
        <v>3.091E-2</v>
      </c>
      <c r="W2607" s="37">
        <v>32.075530000000001</v>
      </c>
      <c r="X2607" s="37">
        <v>80.414060000000006</v>
      </c>
      <c r="Y2607" s="37">
        <v>161.38846000000001</v>
      </c>
      <c r="Z2607" s="37">
        <v>51.213030000000003</v>
      </c>
      <c r="AA2607" s="37">
        <v>3.8336600000000001</v>
      </c>
      <c r="AB2607" s="37">
        <v>19.812200000000001</v>
      </c>
      <c r="AC2607" s="37">
        <v>19.963450000000002</v>
      </c>
      <c r="AD2607" s="37">
        <v>1450.9813200000001</v>
      </c>
      <c r="AE2607" s="37">
        <v>60.129170000000002</v>
      </c>
      <c r="AF2607" s="37">
        <v>25.36138</v>
      </c>
      <c r="AG2607" s="37">
        <v>30.76652</v>
      </c>
      <c r="AH2607" s="37">
        <v>1455.2139999999999</v>
      </c>
      <c r="AI2607" s="37">
        <v>79923.788270000005</v>
      </c>
      <c r="AJ2607" s="37">
        <v>70.252470000000002</v>
      </c>
      <c r="AK2607" s="37">
        <v>45.51079</v>
      </c>
      <c r="AL2607" s="5">
        <v>79.971580000000003</v>
      </c>
      <c r="AM2607" s="5">
        <v>119.87961</v>
      </c>
      <c r="AN2607" s="5">
        <v>29.102460000000001</v>
      </c>
      <c r="AO2607" s="5">
        <v>30.315069999999999</v>
      </c>
      <c r="AP2607" s="5">
        <v>30.401070000000001</v>
      </c>
      <c r="AQ2607" s="5">
        <v>24.935420000000001</v>
      </c>
      <c r="AR2607" s="5">
        <v>1160.75</v>
      </c>
      <c r="AS2607" s="5">
        <v>-5.5</v>
      </c>
      <c r="AT2607" s="5">
        <v>27.843139999999998</v>
      </c>
      <c r="AU2607" s="5">
        <v>79</v>
      </c>
      <c r="AV2607" s="5">
        <v>33</v>
      </c>
      <c r="AW2607" s="5">
        <v>21483.921569999999</v>
      </c>
      <c r="AX2607" s="5">
        <v>86</v>
      </c>
      <c r="AY2607" s="5">
        <v>30.98039</v>
      </c>
      <c r="AZ2607" s="5">
        <v>3.5000000000000003E-2</v>
      </c>
      <c r="BA2607" s="5">
        <v>0.15625</v>
      </c>
      <c r="BB2607" s="5">
        <v>30.38955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13.819699999999999</v>
      </c>
      <c r="I2608" s="37">
        <v>11.57466</v>
      </c>
      <c r="J2608" s="37">
        <v>98.337580000000003</v>
      </c>
      <c r="K2608" s="37">
        <v>9.8987099999999995</v>
      </c>
      <c r="L2608" s="37">
        <v>2.1007699999999998</v>
      </c>
      <c r="M2608" s="37">
        <v>0.80461000000000005</v>
      </c>
      <c r="N2608" s="37">
        <v>1.2057599999999999</v>
      </c>
      <c r="O2608" s="37">
        <v>49.979950000000002</v>
      </c>
      <c r="P2608" s="37">
        <v>51.18571</v>
      </c>
      <c r="Q2608" s="37">
        <v>104.17242</v>
      </c>
      <c r="R2608" s="37">
        <v>467.40890999999999</v>
      </c>
      <c r="S2608" s="37">
        <v>2.8439199999999998</v>
      </c>
      <c r="T2608" s="37">
        <v>334.73576000000003</v>
      </c>
      <c r="U2608" s="37">
        <v>24.09862</v>
      </c>
      <c r="V2608" s="37">
        <v>8.9520000000000002E-2</v>
      </c>
      <c r="W2608" s="37">
        <v>32.098739999999999</v>
      </c>
      <c r="X2608" s="37">
        <v>58.056730000000002</v>
      </c>
      <c r="Y2608" s="37">
        <v>242.58781999999999</v>
      </c>
      <c r="Z2608" s="37">
        <v>50.562629999999999</v>
      </c>
      <c r="AA2608" s="37">
        <v>5.2271400000000003</v>
      </c>
      <c r="AB2608" s="37">
        <v>19.78294</v>
      </c>
      <c r="AC2608" s="37">
        <v>19.920300000000001</v>
      </c>
      <c r="AD2608" s="37">
        <v>1995.8821399999999</v>
      </c>
      <c r="AE2608" s="37">
        <v>59.98836</v>
      </c>
      <c r="AF2608" s="37">
        <v>25.07565</v>
      </c>
      <c r="AG2608" s="37">
        <v>30.754300000000001</v>
      </c>
      <c r="AH2608" s="37">
        <v>1997.23037</v>
      </c>
      <c r="AI2608" s="37">
        <v>79923.789319999996</v>
      </c>
      <c r="AJ2608" s="37">
        <v>70.329239999999999</v>
      </c>
      <c r="AK2608" s="37">
        <v>45.506520000000002</v>
      </c>
      <c r="AL2608" s="5">
        <v>80.076989999999995</v>
      </c>
      <c r="AM2608" s="5">
        <v>119.99719</v>
      </c>
      <c r="AN2608" s="5">
        <v>29.082909999999998</v>
      </c>
      <c r="AO2608" s="5">
        <v>30.311360000000001</v>
      </c>
      <c r="AP2608" s="5">
        <v>30.399619999999999</v>
      </c>
      <c r="AQ2608" s="5">
        <v>24.944130000000001</v>
      </c>
      <c r="AR2608" s="5">
        <v>1730.25</v>
      </c>
      <c r="AS2608" s="5">
        <v>9.5</v>
      </c>
      <c r="AT2608" s="5">
        <v>27.058820000000001</v>
      </c>
      <c r="AU2608" s="5">
        <v>78</v>
      </c>
      <c r="AV2608" s="5">
        <v>33</v>
      </c>
      <c r="AW2608" s="5">
        <v>18572.549019999999</v>
      </c>
      <c r="AX2608" s="5">
        <v>73</v>
      </c>
      <c r="AY2608" s="5">
        <v>30.196079999999998</v>
      </c>
      <c r="AZ2608" s="5">
        <v>5.5E-2</v>
      </c>
      <c r="BA2608" s="5">
        <v>0.78125</v>
      </c>
      <c r="BB2608" s="5">
        <v>30.38082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14.055289999999999</v>
      </c>
      <c r="I2609" s="37">
        <v>11.590490000000001</v>
      </c>
      <c r="J2609" s="37">
        <v>98.337580000000003</v>
      </c>
      <c r="K2609" s="37">
        <v>9.0994700000000002</v>
      </c>
      <c r="L2609" s="37">
        <v>2.0983299999999998</v>
      </c>
      <c r="M2609" s="37">
        <v>3.22031</v>
      </c>
      <c r="N2609" s="37">
        <v>1.44604</v>
      </c>
      <c r="O2609" s="37">
        <v>49.913339999999998</v>
      </c>
      <c r="P2609" s="37">
        <v>51.359380000000002</v>
      </c>
      <c r="Q2609" s="37">
        <v>104.75743</v>
      </c>
      <c r="R2609" s="37">
        <v>468.25578999999999</v>
      </c>
      <c r="S2609" s="37">
        <v>3.3518300000000001</v>
      </c>
      <c r="T2609" s="37">
        <v>333.94990000000001</v>
      </c>
      <c r="U2609" s="37">
        <v>24.119489999999999</v>
      </c>
      <c r="V2609" s="37">
        <v>0.23788000000000001</v>
      </c>
      <c r="W2609" s="37">
        <v>32.122950000000003</v>
      </c>
      <c r="X2609" s="37">
        <v>57.565440000000002</v>
      </c>
      <c r="Y2609" s="37">
        <v>291.63481999999999</v>
      </c>
      <c r="Z2609" s="37">
        <v>49.972679999999997</v>
      </c>
      <c r="AA2609" s="37">
        <v>6.3228999999999997</v>
      </c>
      <c r="AB2609" s="37">
        <v>19.725239999999999</v>
      </c>
      <c r="AC2609" s="37">
        <v>19.87199</v>
      </c>
      <c r="AD2609" s="37">
        <v>2417.19175</v>
      </c>
      <c r="AE2609" s="37">
        <v>59.883809999999997</v>
      </c>
      <c r="AF2609" s="37">
        <v>25.043769999999999</v>
      </c>
      <c r="AG2609" s="37">
        <v>30.721599999999999</v>
      </c>
      <c r="AH2609" s="37">
        <v>2419.8652299999999</v>
      </c>
      <c r="AI2609" s="37">
        <v>79923.791150000005</v>
      </c>
      <c r="AJ2609" s="37">
        <v>70.515110000000007</v>
      </c>
      <c r="AK2609" s="37">
        <v>45.49465</v>
      </c>
      <c r="AL2609" s="5">
        <v>80.084969999999998</v>
      </c>
      <c r="AM2609" s="5">
        <v>120.24988</v>
      </c>
      <c r="AN2609" s="5">
        <v>29.051919999999999</v>
      </c>
      <c r="AO2609" s="5">
        <v>30.371510000000001</v>
      </c>
      <c r="AP2609" s="5">
        <v>30.394580000000001</v>
      </c>
      <c r="AQ2609" s="5">
        <v>24.933440000000001</v>
      </c>
      <c r="AR2609" s="5">
        <v>2157</v>
      </c>
      <c r="AS2609" s="5">
        <v>23</v>
      </c>
      <c r="AT2609" s="5">
        <v>27.450980000000001</v>
      </c>
      <c r="AU2609" s="5">
        <v>78</v>
      </c>
      <c r="AV2609" s="5">
        <v>32</v>
      </c>
      <c r="AW2609" s="5">
        <v>15661.17647</v>
      </c>
      <c r="AX2609" s="5">
        <v>63</v>
      </c>
      <c r="AY2609" s="5">
        <v>30.588239999999999</v>
      </c>
      <c r="AZ2609" s="5">
        <v>7.4999999999999997E-2</v>
      </c>
      <c r="BA2609" s="5">
        <v>0.70313000000000003</v>
      </c>
      <c r="BB2609" s="5">
        <v>30.393229999999999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14.372439999999999</v>
      </c>
      <c r="I2610" s="37">
        <v>11.594440000000001</v>
      </c>
      <c r="J2610" s="37">
        <v>98.337149999999994</v>
      </c>
      <c r="K2610" s="37">
        <v>11.13794</v>
      </c>
      <c r="L2610" s="37">
        <v>2.09781</v>
      </c>
      <c r="M2610" s="37">
        <v>1.3062</v>
      </c>
      <c r="N2610" s="37">
        <v>1.69916</v>
      </c>
      <c r="O2610" s="37">
        <v>49.85371</v>
      </c>
      <c r="P2610" s="37">
        <v>51.552869999999999</v>
      </c>
      <c r="Q2610" s="37">
        <v>104.85836999999999</v>
      </c>
      <c r="R2610" s="37">
        <v>470.27125000000001</v>
      </c>
      <c r="S2610" s="37">
        <v>3.9539900000000001</v>
      </c>
      <c r="T2610" s="37">
        <v>333.97278999999997</v>
      </c>
      <c r="U2610" s="37">
        <v>24.160250000000001</v>
      </c>
      <c r="V2610" s="37">
        <v>0.23612</v>
      </c>
      <c r="W2610" s="37">
        <v>32.146909999999998</v>
      </c>
      <c r="X2610" s="37">
        <v>64.619460000000004</v>
      </c>
      <c r="Y2610" s="37">
        <v>302.69152000000003</v>
      </c>
      <c r="Z2610" s="37">
        <v>50.273600000000002</v>
      </c>
      <c r="AA2610" s="37">
        <v>7.4204299999999996</v>
      </c>
      <c r="AB2610" s="37">
        <v>19.686779999999999</v>
      </c>
      <c r="AC2610" s="37">
        <v>19.829920000000001</v>
      </c>
      <c r="AD2610" s="37">
        <v>2836.1492400000002</v>
      </c>
      <c r="AE2610" s="37">
        <v>59.801990000000004</v>
      </c>
      <c r="AF2610" s="37">
        <v>25.03397</v>
      </c>
      <c r="AG2610" s="37">
        <v>30.70242</v>
      </c>
      <c r="AH2610" s="37">
        <v>2839.3494799999999</v>
      </c>
      <c r="AI2610" s="37">
        <v>79923.793229999996</v>
      </c>
      <c r="AJ2610" s="37">
        <v>69.924670000000006</v>
      </c>
      <c r="AK2610" s="37">
        <v>45.492310000000003</v>
      </c>
      <c r="AL2610" s="5">
        <v>80.013360000000006</v>
      </c>
      <c r="AM2610" s="5">
        <v>120.19808</v>
      </c>
      <c r="AN2610" s="5">
        <v>29.055440000000001</v>
      </c>
      <c r="AO2610" s="5">
        <v>30.332979999999999</v>
      </c>
      <c r="AP2610" s="5">
        <v>30.399170000000002</v>
      </c>
      <c r="AQ2610" s="5">
        <v>24.933009999999999</v>
      </c>
      <c r="AR2610" s="5">
        <v>2603.75</v>
      </c>
      <c r="AS2610" s="5">
        <v>25.5</v>
      </c>
      <c r="AT2610" s="5">
        <v>27.843139999999998</v>
      </c>
      <c r="AU2610" s="5">
        <v>78</v>
      </c>
      <c r="AV2610" s="5">
        <v>32</v>
      </c>
      <c r="AW2610" s="5">
        <v>14958.43137</v>
      </c>
      <c r="AX2610" s="5">
        <v>60</v>
      </c>
      <c r="AY2610" s="5">
        <v>30.98039</v>
      </c>
      <c r="AZ2610" s="5">
        <v>0.875</v>
      </c>
      <c r="BA2610" s="5">
        <v>0.23438000000000001</v>
      </c>
      <c r="BB2610" s="5">
        <v>30.391739999999999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14.043089999999999</v>
      </c>
      <c r="I2611" s="37">
        <v>11.577629999999999</v>
      </c>
      <c r="J2611" s="37">
        <v>98.337149999999994</v>
      </c>
      <c r="K2611" s="37">
        <v>14.534990000000001</v>
      </c>
      <c r="L2611" s="37">
        <v>2.0941299999999998</v>
      </c>
      <c r="M2611" s="37">
        <v>3.1573099999999998</v>
      </c>
      <c r="N2611" s="37">
        <v>1.9395199999999999</v>
      </c>
      <c r="O2611" s="37">
        <v>49.792000000000002</v>
      </c>
      <c r="P2611" s="37">
        <v>51.731520000000003</v>
      </c>
      <c r="Q2611" s="37">
        <v>105.19011</v>
      </c>
      <c r="R2611" s="37">
        <v>473.50873999999999</v>
      </c>
      <c r="S2611" s="37">
        <v>4.6217300000000003</v>
      </c>
      <c r="T2611" s="37">
        <v>333.85561000000001</v>
      </c>
      <c r="U2611" s="37">
        <v>24.189589999999999</v>
      </c>
      <c r="V2611" s="37">
        <v>0.14893000000000001</v>
      </c>
      <c r="W2611" s="37">
        <v>32.152090000000001</v>
      </c>
      <c r="X2611" s="37">
        <v>60.422930000000001</v>
      </c>
      <c r="Y2611" s="37">
        <v>309.28034000000002</v>
      </c>
      <c r="Z2611" s="37">
        <v>51.646540000000002</v>
      </c>
      <c r="AA2611" s="37">
        <v>8.5852900000000005</v>
      </c>
      <c r="AB2611" s="37">
        <v>19.639130000000002</v>
      </c>
      <c r="AC2611" s="37">
        <v>19.791419999999999</v>
      </c>
      <c r="AD2611" s="37">
        <v>3279.7623800000001</v>
      </c>
      <c r="AE2611" s="37">
        <v>59.748100000000001</v>
      </c>
      <c r="AF2611" s="37">
        <v>24.996790000000001</v>
      </c>
      <c r="AG2611" s="37">
        <v>30.68085</v>
      </c>
      <c r="AH2611" s="37">
        <v>3282.5120999999999</v>
      </c>
      <c r="AI2611" s="37">
        <v>79923.795719999995</v>
      </c>
      <c r="AJ2611" s="37">
        <v>69.957390000000004</v>
      </c>
      <c r="AK2611" s="37">
        <v>45.493110000000001</v>
      </c>
      <c r="AL2611" s="5">
        <v>80.051360000000003</v>
      </c>
      <c r="AM2611" s="5">
        <v>119.98821</v>
      </c>
      <c r="AN2611" s="5">
        <v>29.07067</v>
      </c>
      <c r="AO2611" s="5">
        <v>30.31606</v>
      </c>
      <c r="AP2611" s="5">
        <v>30.395689999999998</v>
      </c>
      <c r="AQ2611" s="5">
        <v>24.934139999999999</v>
      </c>
      <c r="AR2611" s="5">
        <v>3033.5</v>
      </c>
      <c r="AS2611" s="5">
        <v>27.5</v>
      </c>
      <c r="AT2611" s="5">
        <v>30.196079999999998</v>
      </c>
      <c r="AU2611" s="5">
        <v>78</v>
      </c>
      <c r="AV2611" s="5">
        <v>32</v>
      </c>
      <c r="AW2611" s="5">
        <v>16363.92157</v>
      </c>
      <c r="AX2611" s="5">
        <v>64</v>
      </c>
      <c r="AY2611" s="5">
        <v>32.549019999999999</v>
      </c>
      <c r="AZ2611" s="5">
        <v>0.625</v>
      </c>
      <c r="BA2611" s="5">
        <v>1.60938</v>
      </c>
      <c r="BB2611" s="5">
        <v>30.388870000000001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14.39847</v>
      </c>
      <c r="I2612" s="37">
        <v>11.594440000000001</v>
      </c>
      <c r="J2612" s="37">
        <v>98.33981</v>
      </c>
      <c r="K2612" s="37">
        <v>14.473129999999999</v>
      </c>
      <c r="L2612" s="37">
        <v>2.0964999999999998</v>
      </c>
      <c r="M2612" s="37">
        <v>1.3585199999999999</v>
      </c>
      <c r="N2612" s="37">
        <v>2.1623999999999999</v>
      </c>
      <c r="O2612" s="37">
        <v>49.736049999999999</v>
      </c>
      <c r="P2612" s="37">
        <v>51.898449999999997</v>
      </c>
      <c r="Q2612" s="37">
        <v>104.98824</v>
      </c>
      <c r="R2612" s="37">
        <v>478.20127000000002</v>
      </c>
      <c r="S2612" s="37">
        <v>5.4191900000000004</v>
      </c>
      <c r="T2612" s="37">
        <v>334.24518999999998</v>
      </c>
      <c r="U2612" s="37">
        <v>24.217289999999998</v>
      </c>
      <c r="V2612" s="37">
        <v>0.14967</v>
      </c>
      <c r="W2612" s="37">
        <v>32.121929999999999</v>
      </c>
      <c r="X2612" s="37">
        <v>65.768699999999995</v>
      </c>
      <c r="Y2612" s="37">
        <v>315.85471999999999</v>
      </c>
      <c r="Z2612" s="37">
        <v>52.811929999999997</v>
      </c>
      <c r="AA2612" s="37">
        <v>9.7292699999999996</v>
      </c>
      <c r="AB2612" s="37">
        <v>19.580639999999999</v>
      </c>
      <c r="AC2612" s="37">
        <v>19.727969999999999</v>
      </c>
      <c r="AD2612" s="37">
        <v>3712.5751799999998</v>
      </c>
      <c r="AE2612" s="37">
        <v>59.68524</v>
      </c>
      <c r="AF2612" s="37">
        <v>25.025130000000001</v>
      </c>
      <c r="AG2612" s="37">
        <v>30.639970000000002</v>
      </c>
      <c r="AH2612" s="37">
        <v>3716.4485800000002</v>
      </c>
      <c r="AI2612" s="37">
        <v>79923.798620000001</v>
      </c>
      <c r="AJ2612" s="37">
        <v>70.763570000000001</v>
      </c>
      <c r="AK2612" s="37">
        <v>45.480910000000002</v>
      </c>
      <c r="AL2612" s="5">
        <v>80.042159999999996</v>
      </c>
      <c r="AM2612" s="5">
        <v>119.51022</v>
      </c>
      <c r="AN2612" s="5">
        <v>29.043310000000002</v>
      </c>
      <c r="AO2612" s="5">
        <v>30.337250000000001</v>
      </c>
      <c r="AP2612" s="5">
        <v>30.40315</v>
      </c>
      <c r="AQ2612" s="5">
        <v>24.932259999999999</v>
      </c>
      <c r="AR2612" s="5">
        <v>3475</v>
      </c>
      <c r="AS2612" s="5">
        <v>28.5</v>
      </c>
      <c r="AT2612" s="5">
        <v>31.37255</v>
      </c>
      <c r="AU2612" s="5">
        <v>78</v>
      </c>
      <c r="AV2612" s="5">
        <v>32</v>
      </c>
      <c r="AW2612" s="5">
        <v>16564.705880000001</v>
      </c>
      <c r="AX2612" s="5">
        <v>66</v>
      </c>
      <c r="AY2612" s="5">
        <v>33.333329999999997</v>
      </c>
      <c r="AZ2612" s="5">
        <v>0.13500000000000001</v>
      </c>
      <c r="BA2612" s="5">
        <v>1.92188</v>
      </c>
      <c r="BB2612" s="5">
        <v>30.39132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14.217969999999999</v>
      </c>
      <c r="I2613" s="37">
        <v>11.604329999999999</v>
      </c>
      <c r="J2613" s="37">
        <v>98.338980000000006</v>
      </c>
      <c r="K2613" s="37">
        <v>15.13231</v>
      </c>
      <c r="L2613" s="37">
        <v>2.09633</v>
      </c>
      <c r="M2613" s="37">
        <v>1.2643</v>
      </c>
      <c r="N2613" s="37">
        <v>2.4113799999999999</v>
      </c>
      <c r="O2613" s="37">
        <v>49.699269999999999</v>
      </c>
      <c r="P2613" s="37">
        <v>52.11065</v>
      </c>
      <c r="Q2613" s="37">
        <v>105.31289</v>
      </c>
      <c r="R2613" s="37">
        <v>484.60806000000002</v>
      </c>
      <c r="S2613" s="37">
        <v>6.3087799999999996</v>
      </c>
      <c r="T2613" s="37">
        <v>334.16951999999998</v>
      </c>
      <c r="U2613" s="37">
        <v>24.249300000000002</v>
      </c>
      <c r="V2613" s="37">
        <v>0.15991</v>
      </c>
      <c r="W2613" s="37">
        <v>32.107019999999999</v>
      </c>
      <c r="X2613" s="37">
        <v>68.514279999999999</v>
      </c>
      <c r="Y2613" s="37">
        <v>320.14278999999999</v>
      </c>
      <c r="Z2613" s="37">
        <v>53.528820000000003</v>
      </c>
      <c r="AA2613" s="37">
        <v>10.857229999999999</v>
      </c>
      <c r="AB2613" s="37">
        <v>19.53905</v>
      </c>
      <c r="AC2613" s="37">
        <v>19.701740000000001</v>
      </c>
      <c r="AD2613" s="37">
        <v>4149.6808600000004</v>
      </c>
      <c r="AE2613" s="37">
        <v>59.705440000000003</v>
      </c>
      <c r="AF2613" s="37">
        <v>24.999389999999998</v>
      </c>
      <c r="AG2613" s="37">
        <v>30.608650000000001</v>
      </c>
      <c r="AH2613" s="37">
        <v>4153.3961200000003</v>
      </c>
      <c r="AI2613" s="37">
        <v>79923.802030000006</v>
      </c>
      <c r="AJ2613" s="37">
        <v>70.561400000000006</v>
      </c>
      <c r="AK2613" s="37">
        <v>45.471719999999998</v>
      </c>
      <c r="AL2613" s="5">
        <v>80.066220000000001</v>
      </c>
      <c r="AM2613" s="5">
        <v>120.05771</v>
      </c>
      <c r="AN2613" s="5">
        <v>29.009450000000001</v>
      </c>
      <c r="AO2613" s="5">
        <v>30.34346</v>
      </c>
      <c r="AP2613" s="5">
        <v>30.402550000000002</v>
      </c>
      <c r="AQ2613" s="5">
        <v>24.934529999999999</v>
      </c>
      <c r="AR2613" s="5">
        <v>3910</v>
      </c>
      <c r="AS2613" s="5">
        <v>29</v>
      </c>
      <c r="AT2613" s="5">
        <v>32.941180000000003</v>
      </c>
      <c r="AU2613" s="5">
        <v>78</v>
      </c>
      <c r="AV2613" s="5">
        <v>32</v>
      </c>
      <c r="AW2613" s="5">
        <v>17066.666669999999</v>
      </c>
      <c r="AX2613" s="5">
        <v>67</v>
      </c>
      <c r="AY2613" s="5">
        <v>34.509799999999998</v>
      </c>
      <c r="AZ2613" s="5">
        <v>0.23</v>
      </c>
      <c r="BA2613" s="5">
        <v>1.6875</v>
      </c>
      <c r="BB2613" s="5">
        <v>30.39922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13.889889999999999</v>
      </c>
      <c r="I2614" s="37">
        <v>11.590490000000001</v>
      </c>
      <c r="J2614" s="37">
        <v>98.338980000000006</v>
      </c>
      <c r="K2614" s="37">
        <v>11.84784</v>
      </c>
      <c r="L2614" s="37">
        <v>2.0941700000000001</v>
      </c>
      <c r="M2614" s="37">
        <v>1.0503499999999999</v>
      </c>
      <c r="N2614" s="37">
        <v>2.6444000000000001</v>
      </c>
      <c r="O2614" s="37">
        <v>49.696730000000002</v>
      </c>
      <c r="P2614" s="37">
        <v>52.34113</v>
      </c>
      <c r="Q2614" s="37">
        <v>103.36179</v>
      </c>
      <c r="R2614" s="37">
        <v>492.80327</v>
      </c>
      <c r="S2614" s="37">
        <v>7.11442</v>
      </c>
      <c r="T2614" s="37">
        <v>333.54942999999997</v>
      </c>
      <c r="U2614" s="37">
        <v>24.268999999999998</v>
      </c>
      <c r="V2614" s="37">
        <v>0.50919000000000003</v>
      </c>
      <c r="W2614" s="37">
        <v>32.08446</v>
      </c>
      <c r="X2614" s="37">
        <v>39.416600000000003</v>
      </c>
      <c r="Y2614" s="37">
        <v>324.05734000000001</v>
      </c>
      <c r="Z2614" s="37">
        <v>54.018120000000003</v>
      </c>
      <c r="AA2614" s="37">
        <v>11.33521</v>
      </c>
      <c r="AB2614" s="37">
        <v>19.505939999999999</v>
      </c>
      <c r="AC2614" s="37">
        <v>19.647770000000001</v>
      </c>
      <c r="AD2614" s="37">
        <v>4329.6946500000004</v>
      </c>
      <c r="AE2614" s="37">
        <v>59.824109999999997</v>
      </c>
      <c r="AF2614" s="37">
        <v>25.007560000000002</v>
      </c>
      <c r="AG2614" s="37">
        <v>30.598089999999999</v>
      </c>
      <c r="AH2614" s="37">
        <v>4331.88382</v>
      </c>
      <c r="AI2614" s="37">
        <v>79923.805989999993</v>
      </c>
      <c r="AJ2614" s="37">
        <v>70.522919999999999</v>
      </c>
      <c r="AK2614" s="37">
        <v>45.461680000000001</v>
      </c>
      <c r="AL2614" s="5">
        <v>79.974069999999998</v>
      </c>
      <c r="AM2614" s="5">
        <v>119.83785</v>
      </c>
      <c r="AN2614" s="5">
        <v>28.967279999999999</v>
      </c>
      <c r="AO2614" s="5">
        <v>30.334379999999999</v>
      </c>
      <c r="AP2614" s="5">
        <v>30.403600000000001</v>
      </c>
      <c r="AQ2614" s="5">
        <v>24.936990000000002</v>
      </c>
      <c r="AR2614" s="5">
        <v>4325</v>
      </c>
      <c r="AS2614" s="5">
        <v>32</v>
      </c>
      <c r="AT2614" s="5">
        <v>29.01961</v>
      </c>
      <c r="AU2614" s="5">
        <v>78</v>
      </c>
      <c r="AV2614" s="5">
        <v>32</v>
      </c>
      <c r="AW2614" s="5">
        <v>14054.901959999999</v>
      </c>
      <c r="AX2614" s="5">
        <v>51</v>
      </c>
      <c r="AY2614" s="5">
        <v>31.37255</v>
      </c>
      <c r="AZ2614" s="5">
        <v>0.91500000000000004</v>
      </c>
      <c r="BA2614" s="5">
        <v>0.59375</v>
      </c>
      <c r="BB2614" s="5">
        <v>30.39724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14.19985</v>
      </c>
      <c r="I2615" s="37">
        <v>11.591480000000001</v>
      </c>
      <c r="J2615" s="37">
        <v>98.338189999999997</v>
      </c>
      <c r="K2615" s="37">
        <v>9.1251999999999995</v>
      </c>
      <c r="L2615" s="37">
        <v>2.0935000000000001</v>
      </c>
      <c r="M2615" s="37">
        <v>2.43194</v>
      </c>
      <c r="N2615" s="37">
        <v>2.9131200000000002</v>
      </c>
      <c r="O2615" s="37">
        <v>49.677250000000001</v>
      </c>
      <c r="P2615" s="37">
        <v>52.590359999999997</v>
      </c>
      <c r="Q2615" s="37">
        <v>103.93906</v>
      </c>
      <c r="R2615" s="37">
        <v>501.95911000000001</v>
      </c>
      <c r="S2615" s="37">
        <v>5.81595</v>
      </c>
      <c r="T2615" s="37">
        <v>334.18693000000002</v>
      </c>
      <c r="U2615" s="37">
        <v>24.310590000000001</v>
      </c>
      <c r="V2615" s="37">
        <v>0.44661000000000001</v>
      </c>
      <c r="W2615" s="37">
        <v>32.056710000000002</v>
      </c>
      <c r="X2615" s="37">
        <v>44.327620000000003</v>
      </c>
      <c r="Y2615" s="37">
        <v>321.84258999999997</v>
      </c>
      <c r="Z2615" s="37">
        <v>54.41301</v>
      </c>
      <c r="AA2615" s="37">
        <v>11.312049999999999</v>
      </c>
      <c r="AB2615" s="37">
        <v>19.45618</v>
      </c>
      <c r="AC2615" s="37">
        <v>19.607150000000001</v>
      </c>
      <c r="AD2615" s="37">
        <v>4322.7360699999999</v>
      </c>
      <c r="AE2615" s="37">
        <v>60.313859999999998</v>
      </c>
      <c r="AF2615" s="37">
        <v>24.9893</v>
      </c>
      <c r="AG2615" s="37">
        <v>30.607420000000001</v>
      </c>
      <c r="AH2615" s="37">
        <v>4324.3672100000003</v>
      </c>
      <c r="AI2615" s="37">
        <v>79923.810320000004</v>
      </c>
      <c r="AJ2615" s="37">
        <v>70.733590000000007</v>
      </c>
      <c r="AK2615" s="37">
        <v>45.457340000000002</v>
      </c>
      <c r="AL2615" s="5">
        <v>79.966340000000002</v>
      </c>
      <c r="AM2615" s="5">
        <v>119.52146999999999</v>
      </c>
      <c r="AN2615" s="5">
        <v>28.939150000000001</v>
      </c>
      <c r="AO2615" s="5">
        <v>30.332809999999998</v>
      </c>
      <c r="AP2615" s="5">
        <v>30.400510000000001</v>
      </c>
      <c r="AQ2615" s="5">
        <v>24.934049999999999</v>
      </c>
      <c r="AR2615" s="5">
        <v>4319.5</v>
      </c>
      <c r="AS2615" s="5">
        <v>36.5</v>
      </c>
      <c r="AT2615" s="5">
        <v>27.450980000000001</v>
      </c>
      <c r="AU2615" s="5">
        <v>78</v>
      </c>
      <c r="AV2615" s="5">
        <v>32</v>
      </c>
      <c r="AW2615" s="5">
        <v>10440.784309999999</v>
      </c>
      <c r="AX2615" s="5">
        <v>42</v>
      </c>
      <c r="AY2615" s="5">
        <v>30.588239999999999</v>
      </c>
      <c r="AZ2615" s="5">
        <v>0.44500000000000001</v>
      </c>
      <c r="BA2615" s="5">
        <v>1.96875</v>
      </c>
      <c r="BB2615" s="5">
        <v>30.390499999999999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14.588979999999999</v>
      </c>
      <c r="I2616" s="37">
        <v>11.579610000000001</v>
      </c>
      <c r="J2616" s="37">
        <v>98.338189999999997</v>
      </c>
      <c r="K2616" s="37">
        <v>7.9995099999999999</v>
      </c>
      <c r="L2616" s="37">
        <v>2.09443</v>
      </c>
      <c r="M2616" s="37">
        <v>3.1991299999999998</v>
      </c>
      <c r="N2616" s="37">
        <v>3.0800399999999999</v>
      </c>
      <c r="O2616" s="37">
        <v>49.646369999999997</v>
      </c>
      <c r="P2616" s="37">
        <v>52.726410000000001</v>
      </c>
      <c r="Q2616" s="37">
        <v>104.05642</v>
      </c>
      <c r="R2616" s="37">
        <v>510.49079</v>
      </c>
      <c r="S2616" s="37">
        <v>4.6880800000000002</v>
      </c>
      <c r="T2616" s="37">
        <v>333.47581000000002</v>
      </c>
      <c r="U2616" s="37">
        <v>24.331340000000001</v>
      </c>
      <c r="V2616" s="37">
        <v>0.41931000000000002</v>
      </c>
      <c r="W2616" s="37">
        <v>32.029319999999998</v>
      </c>
      <c r="X2616" s="37">
        <v>39.940269999999998</v>
      </c>
      <c r="Y2616" s="37">
        <v>321.65678000000003</v>
      </c>
      <c r="Z2616" s="37">
        <v>54.732170000000004</v>
      </c>
      <c r="AA2616" s="37">
        <v>11.30092</v>
      </c>
      <c r="AB2616" s="37">
        <v>19.427959999999999</v>
      </c>
      <c r="AC2616" s="37">
        <v>19.573989999999998</v>
      </c>
      <c r="AD2616" s="37">
        <v>4316.1617399999996</v>
      </c>
      <c r="AE2616" s="37">
        <v>60.689500000000002</v>
      </c>
      <c r="AF2616" s="37">
        <v>25.007850000000001</v>
      </c>
      <c r="AG2616" s="37">
        <v>30.61469</v>
      </c>
      <c r="AH2616" s="37">
        <v>4317.4778699999997</v>
      </c>
      <c r="AI2616" s="37">
        <v>79923.813699999999</v>
      </c>
      <c r="AJ2616" s="37">
        <v>70.606290000000001</v>
      </c>
      <c r="AK2616" s="37">
        <v>45.449950000000001</v>
      </c>
      <c r="AL2616" s="5">
        <v>80.049390000000002</v>
      </c>
      <c r="AM2616" s="5">
        <v>120.09312</v>
      </c>
      <c r="AN2616" s="5">
        <v>28.932939999999999</v>
      </c>
      <c r="AO2616" s="5">
        <v>30.28716</v>
      </c>
      <c r="AP2616" s="5">
        <v>30.398710000000001</v>
      </c>
      <c r="AQ2616" s="5">
        <v>24.928889999999999</v>
      </c>
      <c r="AR2616" s="5">
        <v>4329.5</v>
      </c>
      <c r="AS2616" s="5">
        <v>36.5</v>
      </c>
      <c r="AT2616" s="5">
        <v>27.058820000000001</v>
      </c>
      <c r="AU2616" s="5">
        <v>78</v>
      </c>
      <c r="AV2616" s="5">
        <v>32</v>
      </c>
      <c r="AW2616" s="5">
        <v>10741.960779999999</v>
      </c>
      <c r="AX2616" s="5">
        <v>42</v>
      </c>
      <c r="AY2616" s="5">
        <v>30.588239999999999</v>
      </c>
      <c r="AZ2616" s="5">
        <v>0.19500000000000001</v>
      </c>
      <c r="BA2616" s="5">
        <v>0.67188000000000003</v>
      </c>
      <c r="BB2616" s="5">
        <v>30.382639999999999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14.311</v>
      </c>
      <c r="I2617" s="37">
        <v>11.58752</v>
      </c>
      <c r="J2617" s="37">
        <v>98.336349999999996</v>
      </c>
      <c r="K2617" s="37">
        <v>7.62995</v>
      </c>
      <c r="L2617" s="37">
        <v>2.0944600000000002</v>
      </c>
      <c r="M2617" s="37">
        <v>2.4205299999999998</v>
      </c>
      <c r="N2617" s="37">
        <v>3.1883400000000002</v>
      </c>
      <c r="O2617" s="37">
        <v>49.631909999999998</v>
      </c>
      <c r="P2617" s="37">
        <v>52.820250000000001</v>
      </c>
      <c r="Q2617" s="37">
        <v>104.23325</v>
      </c>
      <c r="R2617" s="37">
        <v>518.07092999999998</v>
      </c>
      <c r="S2617" s="37">
        <v>4.3611000000000004</v>
      </c>
      <c r="T2617" s="37">
        <v>334.18104</v>
      </c>
      <c r="U2617" s="37">
        <v>24.361840000000001</v>
      </c>
      <c r="V2617" s="37">
        <v>0.27002999999999999</v>
      </c>
      <c r="W2617" s="37">
        <v>32.009309999999999</v>
      </c>
      <c r="X2617" s="37">
        <v>43.238509999999998</v>
      </c>
      <c r="Y2617" s="37">
        <v>319.29817000000003</v>
      </c>
      <c r="Z2617" s="37">
        <v>54.91919</v>
      </c>
      <c r="AA2617" s="37">
        <v>11.3057</v>
      </c>
      <c r="AB2617" s="37">
        <v>19.400200000000002</v>
      </c>
      <c r="AC2617" s="37">
        <v>19.538350000000001</v>
      </c>
      <c r="AD2617" s="37">
        <v>4318.3138600000002</v>
      </c>
      <c r="AE2617" s="37">
        <v>60.927329999999998</v>
      </c>
      <c r="AF2617" s="37">
        <v>25.00731</v>
      </c>
      <c r="AG2617" s="37">
        <v>30.65493</v>
      </c>
      <c r="AH2617" s="37">
        <v>4320.5829100000001</v>
      </c>
      <c r="AI2617" s="37">
        <v>79923.816529999996</v>
      </c>
      <c r="AJ2617" s="37">
        <v>70.735990000000001</v>
      </c>
      <c r="AK2617" s="37">
        <v>45.4467</v>
      </c>
      <c r="AL2617" s="5">
        <v>80.048100000000005</v>
      </c>
      <c r="AM2617" s="5">
        <v>120.58247</v>
      </c>
      <c r="AN2617" s="5">
        <v>28.932950000000002</v>
      </c>
      <c r="AO2617" s="5">
        <v>30.23931</v>
      </c>
      <c r="AP2617" s="5">
        <v>30.403510000000001</v>
      </c>
      <c r="AQ2617" s="5">
        <v>24.929200000000002</v>
      </c>
      <c r="AR2617" s="5">
        <v>4319.5</v>
      </c>
      <c r="AS2617" s="5">
        <v>36</v>
      </c>
      <c r="AT2617" s="5">
        <v>27.450980000000001</v>
      </c>
      <c r="AU2617" s="5">
        <v>78</v>
      </c>
      <c r="AV2617" s="5">
        <v>32</v>
      </c>
      <c r="AW2617" s="5">
        <v>10942.7451</v>
      </c>
      <c r="AX2617" s="5">
        <v>42</v>
      </c>
      <c r="AY2617" s="5">
        <v>30.588239999999999</v>
      </c>
      <c r="AZ2617" s="5">
        <v>0.85499999999999998</v>
      </c>
      <c r="BA2617" s="5">
        <v>0.20313000000000001</v>
      </c>
      <c r="BB2617" s="5">
        <v>30.374379999999999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14.15183</v>
      </c>
      <c r="I2618" s="37">
        <v>11.58653</v>
      </c>
      <c r="J2618" s="37">
        <v>98.309619999999995</v>
      </c>
      <c r="K2618" s="37">
        <v>7.0369999999999999</v>
      </c>
      <c r="L2618" s="37">
        <v>2.0958399999999999</v>
      </c>
      <c r="M2618" s="37">
        <v>3.0920800000000002</v>
      </c>
      <c r="N2618" s="37">
        <v>3.1969099999999999</v>
      </c>
      <c r="O2618" s="37">
        <v>49.613930000000003</v>
      </c>
      <c r="P2618" s="37">
        <v>52.810839999999999</v>
      </c>
      <c r="Q2618" s="37">
        <v>104.34856000000001</v>
      </c>
      <c r="R2618" s="37">
        <v>524.81185000000005</v>
      </c>
      <c r="S2618" s="37">
        <v>4.3646900000000004</v>
      </c>
      <c r="T2618" s="37">
        <v>333.53793999999999</v>
      </c>
      <c r="U2618" s="37">
        <v>24.395029999999998</v>
      </c>
      <c r="V2618" s="37">
        <v>0.21743000000000001</v>
      </c>
      <c r="W2618" s="37">
        <v>31.996459999999999</v>
      </c>
      <c r="X2618" s="37">
        <v>41.246459999999999</v>
      </c>
      <c r="Y2618" s="37">
        <v>319.72769</v>
      </c>
      <c r="Z2618" s="37">
        <v>55.095469999999999</v>
      </c>
      <c r="AA2618" s="37">
        <v>11.2818</v>
      </c>
      <c r="AB2618" s="37">
        <v>19.386189999999999</v>
      </c>
      <c r="AC2618" s="37">
        <v>19.52488</v>
      </c>
      <c r="AD2618" s="37">
        <v>4306.2043299999996</v>
      </c>
      <c r="AE2618" s="37">
        <v>61.099879999999999</v>
      </c>
      <c r="AF2618" s="37">
        <v>25.020879999999998</v>
      </c>
      <c r="AG2618" s="37">
        <v>30.724609999999998</v>
      </c>
      <c r="AH2618" s="37">
        <v>4308.76296</v>
      </c>
      <c r="AI2618" s="37">
        <v>79923.819189999995</v>
      </c>
      <c r="AJ2618" s="37">
        <v>70.704390000000004</v>
      </c>
      <c r="AK2618" s="37">
        <v>45.443249999999999</v>
      </c>
      <c r="AL2618" s="5">
        <v>80.124740000000003</v>
      </c>
      <c r="AM2618" s="5">
        <v>119.75972</v>
      </c>
      <c r="AN2618" s="5">
        <v>28.931080000000001</v>
      </c>
      <c r="AO2618" s="5">
        <v>30.184149999999999</v>
      </c>
      <c r="AP2618" s="5">
        <v>30.39611</v>
      </c>
      <c r="AQ2618" s="5">
        <v>24.937989999999999</v>
      </c>
      <c r="AR2618" s="5">
        <v>4319.5</v>
      </c>
      <c r="AS2618" s="5">
        <v>37</v>
      </c>
      <c r="AT2618" s="5">
        <v>27.058820000000001</v>
      </c>
      <c r="AU2618" s="5">
        <v>78</v>
      </c>
      <c r="AV2618" s="5">
        <v>32</v>
      </c>
      <c r="AW2618" s="5">
        <v>10440.784309999999</v>
      </c>
      <c r="AX2618" s="5">
        <v>41</v>
      </c>
      <c r="AY2618" s="5">
        <v>30.196079999999998</v>
      </c>
      <c r="AZ2618" s="5">
        <v>0.66</v>
      </c>
      <c r="BA2618" s="5">
        <v>4.6879999999999998E-2</v>
      </c>
      <c r="BB2618" s="5">
        <v>30.367599999999999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14.538919999999999</v>
      </c>
      <c r="I2619" s="37">
        <v>11.58752</v>
      </c>
      <c r="J2619" s="37">
        <v>98.309619999999995</v>
      </c>
      <c r="K2619" s="37">
        <v>7.2018700000000004</v>
      </c>
      <c r="L2619" s="37">
        <v>2.0958999999999999</v>
      </c>
      <c r="M2619" s="37">
        <v>2.87967</v>
      </c>
      <c r="N2619" s="37">
        <v>3.2380800000000001</v>
      </c>
      <c r="O2619" s="37">
        <v>49.592109999999998</v>
      </c>
      <c r="P2619" s="37">
        <v>52.830199999999998</v>
      </c>
      <c r="Q2619" s="37">
        <v>104.31891</v>
      </c>
      <c r="R2619" s="37">
        <v>530.89781000000005</v>
      </c>
      <c r="S2619" s="37">
        <v>4.3111600000000001</v>
      </c>
      <c r="T2619" s="37">
        <v>334.01868999999999</v>
      </c>
      <c r="U2619" s="37">
        <v>24.424040000000002</v>
      </c>
      <c r="V2619" s="37">
        <v>0.18883</v>
      </c>
      <c r="W2619" s="37">
        <v>31.987159999999999</v>
      </c>
      <c r="X2619" s="37">
        <v>40.826070000000001</v>
      </c>
      <c r="Y2619" s="37">
        <v>319.69268</v>
      </c>
      <c r="Z2619" s="37">
        <v>55.286940000000001</v>
      </c>
      <c r="AA2619" s="37">
        <v>11.3048</v>
      </c>
      <c r="AB2619" s="37">
        <v>19.371649999999999</v>
      </c>
      <c r="AC2619" s="37">
        <v>19.508559999999999</v>
      </c>
      <c r="AD2619" s="37">
        <v>4315.01091</v>
      </c>
      <c r="AE2619" s="37">
        <v>61.286960000000001</v>
      </c>
      <c r="AF2619" s="37">
        <v>25.02253</v>
      </c>
      <c r="AG2619" s="37">
        <v>30.786490000000001</v>
      </c>
      <c r="AH2619" s="37">
        <v>4315.9228599999997</v>
      </c>
      <c r="AI2619" s="37">
        <v>79923.821859999996</v>
      </c>
      <c r="AJ2619" s="37">
        <v>70.594309999999993</v>
      </c>
      <c r="AK2619" s="37">
        <v>45.441650000000003</v>
      </c>
      <c r="AL2619" s="5">
        <v>80.160169999999994</v>
      </c>
      <c r="AM2619" s="5">
        <v>120.48681000000001</v>
      </c>
      <c r="AN2619" s="5">
        <v>28.92717</v>
      </c>
      <c r="AO2619" s="5">
        <v>30.13767</v>
      </c>
      <c r="AP2619" s="5">
        <v>30.402290000000001</v>
      </c>
      <c r="AQ2619" s="5">
        <v>24.934519999999999</v>
      </c>
      <c r="AR2619" s="5">
        <v>4310</v>
      </c>
      <c r="AS2619" s="5">
        <v>36</v>
      </c>
      <c r="AT2619" s="5">
        <v>27.450980000000001</v>
      </c>
      <c r="AU2619" s="5">
        <v>78</v>
      </c>
      <c r="AV2619" s="5">
        <v>32</v>
      </c>
      <c r="AW2619" s="5">
        <v>10942.7451</v>
      </c>
      <c r="AX2619" s="5">
        <v>42</v>
      </c>
      <c r="AY2619" s="5">
        <v>30.588239999999999</v>
      </c>
      <c r="AZ2619" s="5">
        <v>0.115</v>
      </c>
      <c r="BA2619" s="5">
        <v>0.67188000000000003</v>
      </c>
      <c r="BB2619" s="5">
        <v>30.359970000000001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14.25459</v>
      </c>
      <c r="I2620" s="37">
        <v>11.601369999999999</v>
      </c>
      <c r="J2620" s="37">
        <v>98.336079999999995</v>
      </c>
      <c r="K2620" s="37">
        <v>6.9001099999999997</v>
      </c>
      <c r="L2620" s="37">
        <v>2.09476</v>
      </c>
      <c r="M2620" s="37">
        <v>1.9119600000000001</v>
      </c>
      <c r="N2620" s="37">
        <v>3.26858</v>
      </c>
      <c r="O2620" s="37">
        <v>49.605589999999999</v>
      </c>
      <c r="P2620" s="37">
        <v>52.874180000000003</v>
      </c>
      <c r="Q2620" s="37">
        <v>104.37542999999999</v>
      </c>
      <c r="R2620" s="37">
        <v>536.46772999999996</v>
      </c>
      <c r="S2620" s="37">
        <v>4.3670799999999996</v>
      </c>
      <c r="T2620" s="37">
        <v>333.97874000000002</v>
      </c>
      <c r="U2620" s="37">
        <v>24.451550000000001</v>
      </c>
      <c r="V2620" s="37">
        <v>0.25824000000000003</v>
      </c>
      <c r="W2620" s="37">
        <v>31.977889999999999</v>
      </c>
      <c r="X2620" s="37">
        <v>41.37621</v>
      </c>
      <c r="Y2620" s="37">
        <v>318.24561999999997</v>
      </c>
      <c r="Z2620" s="37">
        <v>55.45129</v>
      </c>
      <c r="AA2620" s="37">
        <v>11.28131</v>
      </c>
      <c r="AB2620" s="37">
        <v>19.372789999999998</v>
      </c>
      <c r="AC2620" s="37">
        <v>19.499680000000001</v>
      </c>
      <c r="AD2620" s="37">
        <v>4308.4876800000002</v>
      </c>
      <c r="AE2620" s="37">
        <v>61.480269999999997</v>
      </c>
      <c r="AF2620" s="37">
        <v>25.001809999999999</v>
      </c>
      <c r="AG2620" s="37">
        <v>30.82572</v>
      </c>
      <c r="AH2620" s="37">
        <v>4310.2723999999998</v>
      </c>
      <c r="AI2620" s="37">
        <v>79923.824500000002</v>
      </c>
      <c r="AJ2620" s="37">
        <v>70.75515</v>
      </c>
      <c r="AK2620" s="37">
        <v>45.444380000000002</v>
      </c>
      <c r="AL2620" s="5">
        <v>80.162369999999996</v>
      </c>
      <c r="AM2620" s="5">
        <v>119.94663</v>
      </c>
      <c r="AN2620" s="5">
        <v>28.93543</v>
      </c>
      <c r="AO2620" s="5">
        <v>30.08203</v>
      </c>
      <c r="AP2620" s="5">
        <v>30.385470000000002</v>
      </c>
      <c r="AQ2620" s="5">
        <v>24.921949999999999</v>
      </c>
      <c r="AR2620" s="5">
        <v>4314.75</v>
      </c>
      <c r="AS2620" s="5">
        <v>36.5</v>
      </c>
      <c r="AT2620" s="5">
        <v>27.058820000000001</v>
      </c>
      <c r="AU2620" s="5">
        <v>78</v>
      </c>
      <c r="AV2620" s="5">
        <v>32</v>
      </c>
      <c r="AW2620" s="5">
        <v>10641.56863</v>
      </c>
      <c r="AX2620" s="5">
        <v>41</v>
      </c>
      <c r="AY2620" s="5">
        <v>30.588239999999999</v>
      </c>
      <c r="AZ2620" s="5">
        <v>0.83499999999999996</v>
      </c>
      <c r="BA2620" s="5">
        <v>0.125</v>
      </c>
      <c r="BB2620" s="5">
        <v>30.348769999999998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13.156180000000001</v>
      </c>
      <c r="I2621" s="37">
        <v>11.57367</v>
      </c>
      <c r="J2621" s="37">
        <v>98.333910000000003</v>
      </c>
      <c r="K2621" s="37">
        <v>5.79826</v>
      </c>
      <c r="L2621" s="37">
        <v>2.0925099999999999</v>
      </c>
      <c r="M2621" s="37">
        <v>2.5189900000000001</v>
      </c>
      <c r="N2621" s="37">
        <v>3.1870699999999998</v>
      </c>
      <c r="O2621" s="37">
        <v>49.63552</v>
      </c>
      <c r="P2621" s="37">
        <v>52.822589999999998</v>
      </c>
      <c r="Q2621" s="37">
        <v>102.23375</v>
      </c>
      <c r="R2621" s="37">
        <v>541.60051999999996</v>
      </c>
      <c r="S2621" s="37">
        <v>4.2869099999999998</v>
      </c>
      <c r="T2621" s="37">
        <v>333.48158000000001</v>
      </c>
      <c r="U2621" s="37">
        <v>24.463989999999999</v>
      </c>
      <c r="V2621" s="37">
        <v>0.54001999999999994</v>
      </c>
      <c r="W2621" s="37">
        <v>31.976929999999999</v>
      </c>
      <c r="X2621" s="37">
        <v>17.821999999999999</v>
      </c>
      <c r="Y2621" s="37">
        <v>318.76819</v>
      </c>
      <c r="Z2621" s="37">
        <v>55.56185</v>
      </c>
      <c r="AA2621" s="37">
        <v>10.7562</v>
      </c>
      <c r="AB2621" s="37">
        <v>19.369810000000001</v>
      </c>
      <c r="AC2621" s="37">
        <v>19.489129999999999</v>
      </c>
      <c r="AD2621" s="37">
        <v>4104.8876700000001</v>
      </c>
      <c r="AE2621" s="37">
        <v>61.672969999999999</v>
      </c>
      <c r="AF2621" s="37">
        <v>24.978190000000001</v>
      </c>
      <c r="AG2621" s="37">
        <v>30.853179999999998</v>
      </c>
      <c r="AH2621" s="37">
        <v>4109.3957799999998</v>
      </c>
      <c r="AI2621" s="37">
        <v>79923.827179999993</v>
      </c>
      <c r="AJ2621" s="37">
        <v>70.581950000000006</v>
      </c>
      <c r="AK2621" s="37">
        <v>45.438549999999999</v>
      </c>
      <c r="AL2621" s="5">
        <v>80.160730000000001</v>
      </c>
      <c r="AM2621" s="5">
        <v>118.93028</v>
      </c>
      <c r="AN2621" s="5">
        <v>28.928090000000001</v>
      </c>
      <c r="AO2621" s="5">
        <v>30.043530000000001</v>
      </c>
      <c r="AP2621" s="5">
        <v>30.394500000000001</v>
      </c>
      <c r="AQ2621" s="5">
        <v>24.901029999999999</v>
      </c>
      <c r="AR2621" s="5">
        <v>4300</v>
      </c>
      <c r="AS2621" s="5">
        <v>40.5</v>
      </c>
      <c r="AT2621" s="5">
        <v>23.921569999999999</v>
      </c>
      <c r="AU2621" s="5">
        <v>78</v>
      </c>
      <c r="AV2621" s="5">
        <v>32</v>
      </c>
      <c r="AW2621" s="5">
        <v>8131.7647100000004</v>
      </c>
      <c r="AX2621" s="5">
        <v>29</v>
      </c>
      <c r="AY2621" s="5">
        <v>27.058820000000001</v>
      </c>
      <c r="AZ2621" s="5">
        <v>0.82</v>
      </c>
      <c r="BA2621" s="5">
        <v>0.59375</v>
      </c>
      <c r="BB2621" s="5">
        <v>30.345659999999999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14.54345</v>
      </c>
      <c r="I2622" s="37">
        <v>11.57367</v>
      </c>
      <c r="J2622" s="37">
        <v>98.333910000000003</v>
      </c>
      <c r="K2622" s="37">
        <v>5.4847000000000001</v>
      </c>
      <c r="L2622" s="37">
        <v>2.0908199999999999</v>
      </c>
      <c r="M2622" s="37">
        <v>1.19181</v>
      </c>
      <c r="N2622" s="37">
        <v>3.23509</v>
      </c>
      <c r="O2622" s="37">
        <v>49.630200000000002</v>
      </c>
      <c r="P2622" s="37">
        <v>52.865290000000002</v>
      </c>
      <c r="Q2622" s="37">
        <v>100.70818</v>
      </c>
      <c r="R2622" s="37">
        <v>545.76860999999997</v>
      </c>
      <c r="S2622" s="37">
        <v>2.8731900000000001</v>
      </c>
      <c r="T2622" s="37">
        <v>333.70123999999998</v>
      </c>
      <c r="U2622" s="37">
        <v>24.48696</v>
      </c>
      <c r="V2622" s="37">
        <v>0.40542</v>
      </c>
      <c r="W2622" s="37">
        <v>31.976579999999998</v>
      </c>
      <c r="X2622" s="37">
        <v>15.402839999999999</v>
      </c>
      <c r="Y2622" s="37">
        <v>314.02578999999997</v>
      </c>
      <c r="Z2622" s="37">
        <v>55.682310000000001</v>
      </c>
      <c r="AA2622" s="37">
        <v>9.6396700000000006</v>
      </c>
      <c r="AB2622" s="37">
        <v>19.3825</v>
      </c>
      <c r="AC2622" s="37">
        <v>19.4863</v>
      </c>
      <c r="AD2622" s="37">
        <v>3688.3763199999999</v>
      </c>
      <c r="AE2622" s="37">
        <v>61.814889999999998</v>
      </c>
      <c r="AF2622" s="37">
        <v>24.957329999999999</v>
      </c>
      <c r="AG2622" s="37">
        <v>30.869009999999999</v>
      </c>
      <c r="AH2622" s="37">
        <v>3686.57366</v>
      </c>
      <c r="AI2622" s="37">
        <v>79923.829740000001</v>
      </c>
      <c r="AJ2622" s="37">
        <v>70.619290000000007</v>
      </c>
      <c r="AK2622" s="37">
        <v>45.431539999999998</v>
      </c>
      <c r="AL2622" s="5">
        <v>80.205129999999997</v>
      </c>
      <c r="AM2622" s="5">
        <v>119.18392</v>
      </c>
      <c r="AN2622" s="5">
        <v>28.935020000000002</v>
      </c>
      <c r="AO2622" s="5">
        <v>30.003789999999999</v>
      </c>
      <c r="AP2622" s="5">
        <v>30.395</v>
      </c>
      <c r="AQ2622" s="5">
        <v>24.900680000000001</v>
      </c>
      <c r="AR2622" s="5">
        <v>3934.25</v>
      </c>
      <c r="AS2622" s="5">
        <v>32</v>
      </c>
      <c r="AT2622" s="5">
        <v>20.392160000000001</v>
      </c>
      <c r="AU2622" s="5">
        <v>78</v>
      </c>
      <c r="AV2622" s="5">
        <v>32</v>
      </c>
      <c r="AW2622" s="5">
        <v>4517.6470600000002</v>
      </c>
      <c r="AX2622" s="5">
        <v>17</v>
      </c>
      <c r="AY2622" s="5">
        <v>23.921569999999999</v>
      </c>
      <c r="AZ2622" s="5">
        <v>0.875</v>
      </c>
      <c r="BA2622" s="5">
        <v>1.96875</v>
      </c>
      <c r="BB2622" s="5">
        <v>30.34328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14.916880000000001</v>
      </c>
      <c r="I2623" s="37">
        <v>11.579610000000001</v>
      </c>
      <c r="J2623" s="37">
        <v>98.334469999999996</v>
      </c>
      <c r="K2623" s="37">
        <v>6.1741599999999996</v>
      </c>
      <c r="L2623" s="37">
        <v>2.0894699999999999</v>
      </c>
      <c r="M2623" s="37">
        <v>2.3654700000000002</v>
      </c>
      <c r="N2623" s="37">
        <v>3.1083699999999999</v>
      </c>
      <c r="O2623" s="37">
        <v>49.679580000000001</v>
      </c>
      <c r="P2623" s="37">
        <v>52.787950000000002</v>
      </c>
      <c r="Q2623" s="37">
        <v>100.76405</v>
      </c>
      <c r="R2623" s="37">
        <v>547.25031999999999</v>
      </c>
      <c r="S2623" s="37">
        <v>1.5090300000000001</v>
      </c>
      <c r="T2623" s="37">
        <v>333.42980999999997</v>
      </c>
      <c r="U2623" s="37">
        <v>24.502770000000002</v>
      </c>
      <c r="V2623" s="37">
        <v>0.17077000000000001</v>
      </c>
      <c r="W2623" s="37">
        <v>31.964189999999999</v>
      </c>
      <c r="X2623" s="37">
        <v>13.166639999999999</v>
      </c>
      <c r="Y2623" s="37">
        <v>308.80806000000001</v>
      </c>
      <c r="Z2623" s="37">
        <v>55.763559999999998</v>
      </c>
      <c r="AA2623" s="37">
        <v>8.4647199999999998</v>
      </c>
      <c r="AB2623" s="37">
        <v>19.392119999999998</v>
      </c>
      <c r="AC2623" s="37">
        <v>19.503070000000001</v>
      </c>
      <c r="AD2623" s="37">
        <v>3233.69659</v>
      </c>
      <c r="AE2623" s="37">
        <v>61.883569999999999</v>
      </c>
      <c r="AF2623" s="37">
        <v>24.94285</v>
      </c>
      <c r="AG2623" s="37">
        <v>30.891190000000002</v>
      </c>
      <c r="AH2623" s="37">
        <v>3233.9819900000002</v>
      </c>
      <c r="AI2623" s="37">
        <v>79923.831309999994</v>
      </c>
      <c r="AJ2623" s="37">
        <v>70.699190000000002</v>
      </c>
      <c r="AK2623" s="37">
        <v>45.426909999999999</v>
      </c>
      <c r="AL2623" s="5">
        <v>80.042320000000004</v>
      </c>
      <c r="AM2623" s="5">
        <v>120.23238000000001</v>
      </c>
      <c r="AN2623" s="5">
        <v>28.936340000000001</v>
      </c>
      <c r="AO2623" s="5">
        <v>29.96228</v>
      </c>
      <c r="AP2623" s="5">
        <v>30.395399999999999</v>
      </c>
      <c r="AQ2623" s="5">
        <v>24.88175</v>
      </c>
      <c r="AR2623" s="5">
        <v>3503.75</v>
      </c>
      <c r="AS2623" s="5">
        <v>30.5</v>
      </c>
      <c r="AT2623" s="5">
        <v>18.823530000000002</v>
      </c>
      <c r="AU2623" s="5">
        <v>78</v>
      </c>
      <c r="AV2623" s="5">
        <v>32</v>
      </c>
      <c r="AW2623" s="5">
        <v>3714.5097999999998</v>
      </c>
      <c r="AX2623" s="5">
        <v>14</v>
      </c>
      <c r="AY2623" s="5">
        <v>21.96078</v>
      </c>
      <c r="AZ2623" s="5">
        <v>0.7</v>
      </c>
      <c r="BA2623" s="5">
        <v>1.96875</v>
      </c>
      <c r="BB2623" s="5">
        <v>30.343669999999999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21.002289999999999</v>
      </c>
      <c r="I2624" s="37">
        <v>11.56873</v>
      </c>
      <c r="J2624" s="37">
        <v>98.334469999999996</v>
      </c>
      <c r="K2624" s="37">
        <v>9.6282700000000006</v>
      </c>
      <c r="L2624" s="37">
        <v>2.0873400000000002</v>
      </c>
      <c r="M2624" s="37">
        <v>2.61849</v>
      </c>
      <c r="N2624" s="37">
        <v>2.8843000000000001</v>
      </c>
      <c r="O2624" s="37">
        <v>49.753950000000003</v>
      </c>
      <c r="P2624" s="37">
        <v>52.638249999999999</v>
      </c>
      <c r="Q2624" s="37">
        <v>100.41811</v>
      </c>
      <c r="R2624" s="37">
        <v>545.10793000000001</v>
      </c>
      <c r="S2624" s="37">
        <v>0.60182999999999998</v>
      </c>
      <c r="T2624" s="37">
        <v>333.63592999999997</v>
      </c>
      <c r="U2624" s="37">
        <v>24.503599999999999</v>
      </c>
      <c r="V2624" s="37">
        <v>0.17537</v>
      </c>
      <c r="W2624" s="37">
        <v>31.949809999999999</v>
      </c>
      <c r="X2624" s="37">
        <v>11.02407</v>
      </c>
      <c r="Y2624" s="37">
        <v>300.12189999999998</v>
      </c>
      <c r="Z2624" s="37">
        <v>55.795679999999997</v>
      </c>
      <c r="AA2624" s="37">
        <v>7.2327500000000002</v>
      </c>
      <c r="AB2624" s="37">
        <v>19.392659999999999</v>
      </c>
      <c r="AC2624" s="37">
        <v>19.515029999999999</v>
      </c>
      <c r="AD2624" s="37">
        <v>2772.04756</v>
      </c>
      <c r="AE2624" s="37">
        <v>61.629010000000001</v>
      </c>
      <c r="AF2624" s="37">
        <v>24.915749999999999</v>
      </c>
      <c r="AG2624" s="37">
        <v>30.925129999999999</v>
      </c>
      <c r="AH2624" s="37">
        <v>2770.8121000000001</v>
      </c>
      <c r="AI2624" s="37">
        <v>79923.832150000002</v>
      </c>
      <c r="AJ2624" s="37">
        <v>70.280180000000001</v>
      </c>
      <c r="AK2624" s="37">
        <v>45.421059999999997</v>
      </c>
      <c r="AL2624" s="5">
        <v>80.054680000000005</v>
      </c>
      <c r="AM2624" s="5">
        <v>119.30551</v>
      </c>
      <c r="AN2624" s="5">
        <v>28.972239999999999</v>
      </c>
      <c r="AO2624" s="5">
        <v>29.925090000000001</v>
      </c>
      <c r="AP2624" s="5">
        <v>30.401050000000001</v>
      </c>
      <c r="AQ2624" s="5">
        <v>24.881060000000002</v>
      </c>
      <c r="AR2624" s="5">
        <v>3028.75</v>
      </c>
      <c r="AS2624" s="5">
        <v>28</v>
      </c>
      <c r="AT2624" s="5">
        <v>17.64706</v>
      </c>
      <c r="AU2624" s="5">
        <v>78</v>
      </c>
      <c r="AV2624" s="5">
        <v>32</v>
      </c>
      <c r="AW2624" s="5">
        <v>3212.5490199999999</v>
      </c>
      <c r="AX2624" s="5">
        <v>12</v>
      </c>
      <c r="AY2624" s="5">
        <v>20.784310000000001</v>
      </c>
      <c r="AZ2624" s="5">
        <v>0</v>
      </c>
      <c r="BA2624" s="5">
        <v>0</v>
      </c>
      <c r="BB2624" s="5">
        <v>30.3475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21.004989999999999</v>
      </c>
      <c r="I2625" s="37">
        <v>11.58356</v>
      </c>
      <c r="J2625" s="37">
        <v>98.335769999999997</v>
      </c>
      <c r="K2625" s="37">
        <v>4.9367700000000001</v>
      </c>
      <c r="L2625" s="37">
        <v>2.0835699999999999</v>
      </c>
      <c r="M2625" s="37">
        <v>0.34617999999999999</v>
      </c>
      <c r="N2625" s="37">
        <v>2.5503399999999998</v>
      </c>
      <c r="O2625" s="37">
        <v>49.818460000000002</v>
      </c>
      <c r="P2625" s="37">
        <v>52.3688</v>
      </c>
      <c r="Q2625" s="37">
        <v>100.23321</v>
      </c>
      <c r="R2625" s="37">
        <v>539.62973999999997</v>
      </c>
      <c r="S2625" s="37">
        <v>8.4860000000000005E-2</v>
      </c>
      <c r="T2625" s="37">
        <v>333.43371999999999</v>
      </c>
      <c r="U2625" s="37">
        <v>24.50714</v>
      </c>
      <c r="V2625" s="37">
        <v>0.30008000000000001</v>
      </c>
      <c r="W2625" s="37">
        <v>31.948329999999999</v>
      </c>
      <c r="X2625" s="37">
        <v>13.43806</v>
      </c>
      <c r="Y2625" s="37">
        <v>289.40132</v>
      </c>
      <c r="Z2625" s="37">
        <v>55.780850000000001</v>
      </c>
      <c r="AA2625" s="37">
        <v>6.0408999999999997</v>
      </c>
      <c r="AB2625" s="37">
        <v>19.398520000000001</v>
      </c>
      <c r="AC2625" s="37">
        <v>19.51136</v>
      </c>
      <c r="AD2625" s="37">
        <v>2312.73236</v>
      </c>
      <c r="AE2625" s="37">
        <v>61.393039999999999</v>
      </c>
      <c r="AF2625" s="37">
        <v>24.880649999999999</v>
      </c>
      <c r="AG2625" s="37">
        <v>30.98124</v>
      </c>
      <c r="AH2625" s="37">
        <v>2311.94911</v>
      </c>
      <c r="AI2625" s="37">
        <v>79923.832420000006</v>
      </c>
      <c r="AJ2625" s="37">
        <v>70.481269999999995</v>
      </c>
      <c r="AK2625" s="37">
        <v>45.412790000000001</v>
      </c>
      <c r="AL2625" s="5">
        <v>80.016009999999994</v>
      </c>
      <c r="AM2625" s="5">
        <v>119.87308</v>
      </c>
      <c r="AN2625" s="5">
        <v>29.023869999999999</v>
      </c>
      <c r="AO2625" s="5">
        <v>29.903680000000001</v>
      </c>
      <c r="AP2625" s="5">
        <v>30.407959999999999</v>
      </c>
      <c r="AQ2625" s="5">
        <v>24.877130000000001</v>
      </c>
      <c r="AR2625" s="5">
        <v>2569.5</v>
      </c>
      <c r="AS2625" s="5">
        <v>26</v>
      </c>
      <c r="AT2625" s="5">
        <v>17.254899999999999</v>
      </c>
      <c r="AU2625" s="5">
        <v>78</v>
      </c>
      <c r="AV2625" s="5">
        <v>32</v>
      </c>
      <c r="AW2625" s="5">
        <v>3112.1568600000001</v>
      </c>
      <c r="AX2625" s="5">
        <v>12</v>
      </c>
      <c r="AY2625" s="5">
        <v>20.392160000000001</v>
      </c>
      <c r="AZ2625" s="5">
        <v>0</v>
      </c>
      <c r="BA2625" s="5">
        <v>0</v>
      </c>
      <c r="BB2625" s="5">
        <v>30.344239999999999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21.006399999999999</v>
      </c>
      <c r="I2626" s="37">
        <v>11.576639999999999</v>
      </c>
      <c r="J2626" s="37">
        <v>98.337119999999999</v>
      </c>
      <c r="K2626" s="37">
        <v>2.7553999999999998</v>
      </c>
      <c r="L2626" s="37">
        <v>2.08718</v>
      </c>
      <c r="M2626" s="37">
        <v>1.3250299999999999</v>
      </c>
      <c r="N2626" s="37">
        <v>2.2527200000000001</v>
      </c>
      <c r="O2626" s="37">
        <v>49.874180000000003</v>
      </c>
      <c r="P2626" s="37">
        <v>52.126890000000003</v>
      </c>
      <c r="Q2626" s="37">
        <v>99.897530000000003</v>
      </c>
      <c r="R2626" s="37">
        <v>531.90165000000002</v>
      </c>
      <c r="S2626" s="37">
        <v>8.6499999999999997E-3</v>
      </c>
      <c r="T2626" s="37">
        <v>333.56518</v>
      </c>
      <c r="U2626" s="37">
        <v>24.509399999999999</v>
      </c>
      <c r="V2626" s="37">
        <v>0.32685999999999998</v>
      </c>
      <c r="W2626" s="37">
        <v>31.959289999999999</v>
      </c>
      <c r="X2626" s="37">
        <v>12.59193</v>
      </c>
      <c r="Y2626" s="37">
        <v>252.33717999999999</v>
      </c>
      <c r="Z2626" s="37">
        <v>55.72269</v>
      </c>
      <c r="AA2626" s="37">
        <v>4.9341799999999996</v>
      </c>
      <c r="AB2626" s="37">
        <v>19.409379999999999</v>
      </c>
      <c r="AC2626" s="37">
        <v>19.519659999999998</v>
      </c>
      <c r="AD2626" s="37">
        <v>1891.2366199999999</v>
      </c>
      <c r="AE2626" s="37">
        <v>61.205979999999997</v>
      </c>
      <c r="AF2626" s="37">
        <v>24.913820000000001</v>
      </c>
      <c r="AG2626" s="37">
        <v>31.017040000000001</v>
      </c>
      <c r="AH2626" s="37">
        <v>1890.3445099999999</v>
      </c>
      <c r="AI2626" s="37">
        <v>79923.832460000005</v>
      </c>
      <c r="AJ2626" s="37">
        <v>70.286090000000002</v>
      </c>
      <c r="AK2626" s="37">
        <v>45.417209999999997</v>
      </c>
      <c r="AL2626" s="5">
        <v>80.007739999999998</v>
      </c>
      <c r="AM2626" s="5">
        <v>120.78042000000001</v>
      </c>
      <c r="AN2626" s="5">
        <v>29.06907</v>
      </c>
      <c r="AO2626" s="5">
        <v>29.896550000000001</v>
      </c>
      <c r="AP2626" s="5">
        <v>30.412030000000001</v>
      </c>
      <c r="AQ2626" s="5">
        <v>24.884409999999999</v>
      </c>
      <c r="AR2626" s="5">
        <v>2126.5</v>
      </c>
      <c r="AS2626" s="5">
        <v>23</v>
      </c>
      <c r="AT2626" s="5">
        <v>16.862749999999998</v>
      </c>
      <c r="AU2626" s="5">
        <v>78</v>
      </c>
      <c r="AV2626" s="5">
        <v>32</v>
      </c>
      <c r="AW2626" s="5">
        <v>2810.9803900000002</v>
      </c>
      <c r="AX2626" s="5">
        <v>11</v>
      </c>
      <c r="AY2626" s="5">
        <v>19.215689999999999</v>
      </c>
      <c r="AZ2626" s="5">
        <v>0</v>
      </c>
      <c r="BA2626" s="5">
        <v>0</v>
      </c>
      <c r="BB2626" s="5">
        <v>30.351040000000001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16.549600000000002</v>
      </c>
      <c r="I2627" s="37">
        <v>11.591480000000001</v>
      </c>
      <c r="J2627" s="37">
        <v>98.337119999999999</v>
      </c>
      <c r="K2627" s="37">
        <v>5.34084</v>
      </c>
      <c r="L2627" s="37">
        <v>2.0860400000000001</v>
      </c>
      <c r="M2627" s="37">
        <v>1.3541000000000001</v>
      </c>
      <c r="N2627" s="37">
        <v>1.9910399999999999</v>
      </c>
      <c r="O2627" s="37">
        <v>49.909230000000001</v>
      </c>
      <c r="P2627" s="37">
        <v>51.900269999999999</v>
      </c>
      <c r="Q2627" s="37">
        <v>100.34954999999999</v>
      </c>
      <c r="R2627" s="37">
        <v>523.21682999999996</v>
      </c>
      <c r="S2627" s="37">
        <v>0.22591</v>
      </c>
      <c r="T2627" s="37">
        <v>333.22172999999998</v>
      </c>
      <c r="U2627" s="37">
        <v>24.4941</v>
      </c>
      <c r="V2627" s="37">
        <v>0.24798999999999999</v>
      </c>
      <c r="W2627" s="37">
        <v>31.975809999999999</v>
      </c>
      <c r="X2627" s="37">
        <v>12.928269999999999</v>
      </c>
      <c r="Y2627" s="37">
        <v>201.18113</v>
      </c>
      <c r="Z2627" s="37">
        <v>55.607250000000001</v>
      </c>
      <c r="AA2627" s="37">
        <v>3.8670200000000001</v>
      </c>
      <c r="AB2627" s="37">
        <v>19.413630000000001</v>
      </c>
      <c r="AC2627" s="37">
        <v>19.522539999999999</v>
      </c>
      <c r="AD2627" s="37">
        <v>1477.0616199999999</v>
      </c>
      <c r="AE2627" s="37">
        <v>61.320999999999998</v>
      </c>
      <c r="AF2627" s="37">
        <v>24.904599999999999</v>
      </c>
      <c r="AG2627" s="37">
        <v>31.043289999999999</v>
      </c>
      <c r="AH2627" s="37">
        <v>1474.02511</v>
      </c>
      <c r="AI2627" s="37">
        <v>79923.832460000005</v>
      </c>
      <c r="AJ2627" s="37">
        <v>70.31456</v>
      </c>
      <c r="AK2627" s="37">
        <v>45.414790000000004</v>
      </c>
      <c r="AL2627" s="5">
        <v>79.934010000000001</v>
      </c>
      <c r="AM2627" s="5">
        <v>119.92549</v>
      </c>
      <c r="AN2627" s="5">
        <v>29.09057</v>
      </c>
      <c r="AO2627" s="5">
        <v>29.861499999999999</v>
      </c>
      <c r="AP2627" s="5">
        <v>30.40936</v>
      </c>
      <c r="AQ2627" s="5">
        <v>24.876139999999999</v>
      </c>
      <c r="AR2627" s="5">
        <v>1707.75</v>
      </c>
      <c r="AS2627" s="5">
        <v>13.5</v>
      </c>
      <c r="AT2627" s="5">
        <v>16.862749999999998</v>
      </c>
      <c r="AU2627" s="5">
        <v>78</v>
      </c>
      <c r="AV2627" s="5">
        <v>32</v>
      </c>
      <c r="AW2627" s="5">
        <v>3312.9411799999998</v>
      </c>
      <c r="AX2627" s="5">
        <v>13</v>
      </c>
      <c r="AY2627" s="5">
        <v>17.64706</v>
      </c>
      <c r="AZ2627" s="5">
        <v>0.35</v>
      </c>
      <c r="BA2627" s="5">
        <v>7.8130000000000005E-2</v>
      </c>
      <c r="BB2627" s="5">
        <v>30.36082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13.99239</v>
      </c>
      <c r="I2628" s="37">
        <v>11.600379999999999</v>
      </c>
      <c r="J2628" s="37">
        <v>98.336770000000001</v>
      </c>
      <c r="K2628" s="37">
        <v>7.1405000000000003</v>
      </c>
      <c r="L2628" s="37">
        <v>2.0796000000000001</v>
      </c>
      <c r="M2628" s="37">
        <v>0.38574000000000003</v>
      </c>
      <c r="N2628" s="37">
        <v>1.7844199999999999</v>
      </c>
      <c r="O2628" s="37">
        <v>49.939059999999998</v>
      </c>
      <c r="P2628" s="37">
        <v>51.723489999999998</v>
      </c>
      <c r="Q2628" s="37">
        <v>100.73065</v>
      </c>
      <c r="R2628" s="37">
        <v>514.14281000000005</v>
      </c>
      <c r="S2628" s="37">
        <v>0.40622999999999998</v>
      </c>
      <c r="T2628" s="37">
        <v>333.68234000000001</v>
      </c>
      <c r="U2628" s="37">
        <v>24.480699999999999</v>
      </c>
      <c r="V2628" s="37">
        <v>0.19237000000000001</v>
      </c>
      <c r="W2628" s="37">
        <v>31.975819999999999</v>
      </c>
      <c r="X2628" s="37">
        <v>15.95642</v>
      </c>
      <c r="Y2628" s="37">
        <v>154.92366999999999</v>
      </c>
      <c r="Z2628" s="37">
        <v>55.45919</v>
      </c>
      <c r="AA2628" s="37">
        <v>2.8675700000000002</v>
      </c>
      <c r="AB2628" s="37">
        <v>19.425609999999999</v>
      </c>
      <c r="AC2628" s="37">
        <v>19.52657</v>
      </c>
      <c r="AD2628" s="37">
        <v>1103.1232</v>
      </c>
      <c r="AE2628" s="37">
        <v>61.34843</v>
      </c>
      <c r="AF2628" s="37">
        <v>24.823419999999999</v>
      </c>
      <c r="AG2628" s="37">
        <v>31.08034</v>
      </c>
      <c r="AH2628" s="37">
        <v>1101.7872299999999</v>
      </c>
      <c r="AI2628" s="37">
        <v>79923.832630000004</v>
      </c>
      <c r="AJ2628" s="37">
        <v>70.365480000000005</v>
      </c>
      <c r="AK2628" s="37">
        <v>45.413469999999997</v>
      </c>
      <c r="AL2628" s="5">
        <v>80.017080000000007</v>
      </c>
      <c r="AM2628" s="5">
        <v>119.64295</v>
      </c>
      <c r="AN2628" s="5">
        <v>29.107880000000002</v>
      </c>
      <c r="AO2628" s="5">
        <v>29.891770000000001</v>
      </c>
      <c r="AP2628" s="5">
        <v>30.409220000000001</v>
      </c>
      <c r="AQ2628" s="5">
        <v>24.87387</v>
      </c>
      <c r="AR2628" s="5">
        <v>1310</v>
      </c>
      <c r="AS2628" s="5">
        <v>16.5</v>
      </c>
      <c r="AT2628" s="5">
        <v>16.470590000000001</v>
      </c>
      <c r="AU2628" s="5">
        <v>78</v>
      </c>
      <c r="AV2628" s="5">
        <v>33</v>
      </c>
      <c r="AW2628" s="5">
        <v>3714.5097999999998</v>
      </c>
      <c r="AX2628" s="5">
        <v>14</v>
      </c>
      <c r="AY2628" s="5">
        <v>16.862749999999998</v>
      </c>
      <c r="AZ2628" s="5">
        <v>0.83499999999999996</v>
      </c>
      <c r="BA2628" s="5">
        <v>1.76563</v>
      </c>
      <c r="BB2628" s="5">
        <v>30.361280000000001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13.901339999999999</v>
      </c>
      <c r="I2629" s="37">
        <v>11.616199999999999</v>
      </c>
      <c r="J2629" s="37">
        <v>98.336770000000001</v>
      </c>
      <c r="K2629" s="37">
        <v>14.02586</v>
      </c>
      <c r="L2629" s="37">
        <v>2.0695899999999998</v>
      </c>
      <c r="M2629" s="37">
        <v>0.76441999999999999</v>
      </c>
      <c r="N2629" s="37">
        <v>1.55389</v>
      </c>
      <c r="O2629" s="37">
        <v>50.006520000000002</v>
      </c>
      <c r="P2629" s="37">
        <v>51.560409999999997</v>
      </c>
      <c r="Q2629" s="37">
        <v>100.59123</v>
      </c>
      <c r="R2629" s="37">
        <v>505.27042</v>
      </c>
      <c r="S2629" s="37">
        <v>0.37884000000000001</v>
      </c>
      <c r="T2629" s="37">
        <v>333.77426000000003</v>
      </c>
      <c r="U2629" s="37">
        <v>24.457350000000002</v>
      </c>
      <c r="V2629" s="37">
        <v>0.19420000000000001</v>
      </c>
      <c r="W2629" s="37">
        <v>31.983619999999998</v>
      </c>
      <c r="X2629" s="37">
        <v>28.102740000000001</v>
      </c>
      <c r="Y2629" s="37">
        <v>118.76187</v>
      </c>
      <c r="Z2629" s="37">
        <v>55.264859999999999</v>
      </c>
      <c r="AA2629" s="37">
        <v>1.9586699999999999</v>
      </c>
      <c r="AB2629" s="37">
        <v>19.432030000000001</v>
      </c>
      <c r="AC2629" s="37">
        <v>19.531169999999999</v>
      </c>
      <c r="AD2629" s="37">
        <v>753.52623000000006</v>
      </c>
      <c r="AE2629" s="37">
        <v>61.424860000000002</v>
      </c>
      <c r="AF2629" s="37">
        <v>24.703320000000001</v>
      </c>
      <c r="AG2629" s="37">
        <v>31.062169999999998</v>
      </c>
      <c r="AH2629" s="37">
        <v>758.75640999999996</v>
      </c>
      <c r="AI2629" s="37">
        <v>79923.832880000002</v>
      </c>
      <c r="AJ2629" s="37">
        <v>70.487009999999998</v>
      </c>
      <c r="AK2629" s="37">
        <v>45.403219999999997</v>
      </c>
      <c r="AL2629" s="5">
        <v>80.01782</v>
      </c>
      <c r="AM2629" s="5">
        <v>119.28622</v>
      </c>
      <c r="AN2629" s="5">
        <v>29.13259</v>
      </c>
      <c r="AO2629" s="5">
        <v>29.905809999999999</v>
      </c>
      <c r="AP2629" s="5">
        <v>30.414349999999999</v>
      </c>
      <c r="AQ2629" s="5">
        <v>24.878260000000001</v>
      </c>
      <c r="AR2629" s="5">
        <v>945.25</v>
      </c>
      <c r="AS2629" s="5">
        <v>12.5</v>
      </c>
      <c r="AT2629" s="5">
        <v>16.470590000000001</v>
      </c>
      <c r="AU2629" s="5">
        <v>78</v>
      </c>
      <c r="AV2629" s="5">
        <v>33</v>
      </c>
      <c r="AW2629" s="5">
        <v>4216.4705899999999</v>
      </c>
      <c r="AX2629" s="5">
        <v>16</v>
      </c>
      <c r="AY2629" s="5">
        <v>16.470590000000001</v>
      </c>
      <c r="AZ2629" s="5">
        <v>0.83499999999999996</v>
      </c>
      <c r="BA2629" s="5">
        <v>1.53125</v>
      </c>
      <c r="BB2629" s="5">
        <v>30.368230000000001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16.701029999999999</v>
      </c>
      <c r="I2630" s="37">
        <v>11.62115</v>
      </c>
      <c r="J2630" s="37">
        <v>98.339280000000002</v>
      </c>
      <c r="K2630" s="37">
        <v>15.68718</v>
      </c>
      <c r="L2630" s="37">
        <v>2.13368</v>
      </c>
      <c r="M2630" s="37">
        <v>0.68532999999999999</v>
      </c>
      <c r="N2630" s="37">
        <v>1.4453499999999999</v>
      </c>
      <c r="O2630" s="37">
        <v>50.00685</v>
      </c>
      <c r="P2630" s="37">
        <v>51.452199999999998</v>
      </c>
      <c r="Q2630" s="37">
        <v>102.68321</v>
      </c>
      <c r="R2630" s="37">
        <v>497.12410999999997</v>
      </c>
      <c r="S2630" s="37">
        <v>0.45716000000000001</v>
      </c>
      <c r="T2630" s="37">
        <v>334.09413000000001</v>
      </c>
      <c r="U2630" s="37">
        <v>24.422160000000002</v>
      </c>
      <c r="V2630" s="37">
        <v>0.21190999999999999</v>
      </c>
      <c r="W2630" s="37">
        <v>31.990880000000001</v>
      </c>
      <c r="X2630" s="37">
        <v>37.2258</v>
      </c>
      <c r="Y2630" s="37">
        <v>121.14711</v>
      </c>
      <c r="Z2630" s="37">
        <v>55.006059999999998</v>
      </c>
      <c r="AA2630" s="37">
        <v>2.2669100000000002</v>
      </c>
      <c r="AB2630" s="37">
        <v>19.442029999999999</v>
      </c>
      <c r="AC2630" s="37">
        <v>19.542000000000002</v>
      </c>
      <c r="AD2630" s="37">
        <v>850.71978000000001</v>
      </c>
      <c r="AE2630" s="37">
        <v>61.148620000000001</v>
      </c>
      <c r="AF2630" s="37">
        <v>25.474720000000001</v>
      </c>
      <c r="AG2630" s="37">
        <v>31.02018</v>
      </c>
      <c r="AH2630" s="37">
        <v>855.07471999999996</v>
      </c>
      <c r="AI2630" s="37">
        <v>79923.833110000007</v>
      </c>
      <c r="AJ2630" s="37">
        <v>70.399060000000006</v>
      </c>
      <c r="AK2630" s="37">
        <v>45.399099999999997</v>
      </c>
      <c r="AL2630" s="5">
        <v>80.044830000000005</v>
      </c>
      <c r="AM2630" s="5">
        <v>120.42308</v>
      </c>
      <c r="AN2630" s="5">
        <v>29.137930000000001</v>
      </c>
      <c r="AO2630" s="5">
        <v>29.886209999999998</v>
      </c>
      <c r="AP2630" s="5">
        <v>30.420480000000001</v>
      </c>
      <c r="AQ2630" s="5">
        <v>24.878889999999998</v>
      </c>
      <c r="AR2630" s="5">
        <v>744.5</v>
      </c>
      <c r="AS2630" s="5">
        <v>9</v>
      </c>
      <c r="AT2630" s="5">
        <v>21.176469999999998</v>
      </c>
      <c r="AU2630" s="5">
        <v>78</v>
      </c>
      <c r="AV2630" s="5">
        <v>33</v>
      </c>
      <c r="AW2630" s="5">
        <v>14255.68627</v>
      </c>
      <c r="AX2630" s="5">
        <v>58</v>
      </c>
      <c r="AY2630" s="5">
        <v>24.705880000000001</v>
      </c>
      <c r="AZ2630" s="5">
        <v>0.8</v>
      </c>
      <c r="BA2630" s="5">
        <v>1.29688</v>
      </c>
      <c r="BB2630" s="5">
        <v>30.37011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14.707240000000001</v>
      </c>
      <c r="I2631" s="37">
        <v>11.61027</v>
      </c>
      <c r="J2631" s="37">
        <v>98.340329999999994</v>
      </c>
      <c r="K2631" s="37">
        <v>15.961499999999999</v>
      </c>
      <c r="L2631" s="37">
        <v>2.0768499999999999</v>
      </c>
      <c r="M2631" s="37">
        <v>0.72006999999999999</v>
      </c>
      <c r="N2631" s="37">
        <v>1.3404499999999999</v>
      </c>
      <c r="O2631" s="37">
        <v>50.018889999999999</v>
      </c>
      <c r="P2631" s="37">
        <v>51.359340000000003</v>
      </c>
      <c r="Q2631" s="37">
        <v>101.68601</v>
      </c>
      <c r="R2631" s="37">
        <v>490.36354999999998</v>
      </c>
      <c r="S2631" s="37">
        <v>0.83392999999999995</v>
      </c>
      <c r="T2631" s="37">
        <v>334.18373000000003</v>
      </c>
      <c r="U2631" s="37">
        <v>24.38937</v>
      </c>
      <c r="V2631" s="37">
        <v>0.25680999999999998</v>
      </c>
      <c r="W2631" s="37">
        <v>32.002920000000003</v>
      </c>
      <c r="X2631" s="37">
        <v>40.003909999999998</v>
      </c>
      <c r="Y2631" s="37">
        <v>118.97687999999999</v>
      </c>
      <c r="Z2631" s="37">
        <v>54.767569999999999</v>
      </c>
      <c r="AA2631" s="37">
        <v>2.0138400000000001</v>
      </c>
      <c r="AB2631" s="37">
        <v>19.454910000000002</v>
      </c>
      <c r="AC2631" s="37">
        <v>19.56035</v>
      </c>
      <c r="AD2631" s="37">
        <v>775.72691999999995</v>
      </c>
      <c r="AE2631" s="37">
        <v>61.05312</v>
      </c>
      <c r="AF2631" s="37">
        <v>24.790579999999999</v>
      </c>
      <c r="AG2631" s="37">
        <v>30.982679999999998</v>
      </c>
      <c r="AH2631" s="37">
        <v>784.41200000000003</v>
      </c>
      <c r="AI2631" s="37">
        <v>79923.833429999999</v>
      </c>
      <c r="AJ2631" s="37">
        <v>70.234269999999995</v>
      </c>
      <c r="AK2631" s="37">
        <v>45.398499999999999</v>
      </c>
      <c r="AL2631" s="5">
        <v>80.020859999999999</v>
      </c>
      <c r="AM2631" s="5">
        <v>120.81489999999999</v>
      </c>
      <c r="AN2631" s="5">
        <v>29.140499999999999</v>
      </c>
      <c r="AO2631" s="5">
        <v>29.949739999999998</v>
      </c>
      <c r="AP2631" s="5">
        <v>30.41394</v>
      </c>
      <c r="AQ2631" s="5">
        <v>24.885280000000002</v>
      </c>
      <c r="AR2631" s="5">
        <v>832</v>
      </c>
      <c r="AS2631" s="5">
        <v>16.5</v>
      </c>
      <c r="AT2631" s="5">
        <v>17.254899999999999</v>
      </c>
      <c r="AU2631" s="5">
        <v>78</v>
      </c>
      <c r="AV2631" s="5">
        <v>33</v>
      </c>
      <c r="AW2631" s="5">
        <v>6525.4902000000002</v>
      </c>
      <c r="AX2631" s="5">
        <v>25</v>
      </c>
      <c r="AY2631" s="5">
        <v>20.784310000000001</v>
      </c>
      <c r="AZ2631" s="5">
        <v>7.4999999999999997E-2</v>
      </c>
      <c r="BA2631" s="5">
        <v>0</v>
      </c>
      <c r="BB2631" s="5">
        <v>30.37358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15.937239999999999</v>
      </c>
      <c r="I2632" s="37">
        <v>11.60829</v>
      </c>
      <c r="J2632" s="37">
        <v>98.340329999999994</v>
      </c>
      <c r="K2632" s="37">
        <v>15.805569999999999</v>
      </c>
      <c r="L2632" s="37">
        <v>2.1072299999999999</v>
      </c>
      <c r="M2632" s="37">
        <v>0.93288000000000004</v>
      </c>
      <c r="N2632" s="37">
        <v>1.2705900000000001</v>
      </c>
      <c r="O2632" s="37">
        <v>50.037219999999998</v>
      </c>
      <c r="P2632" s="37">
        <v>51.3078</v>
      </c>
      <c r="Q2632" s="37">
        <v>102.31543000000001</v>
      </c>
      <c r="R2632" s="37">
        <v>484.90134999999998</v>
      </c>
      <c r="S2632" s="37">
        <v>0.82010000000000005</v>
      </c>
      <c r="T2632" s="37">
        <v>334.25099999999998</v>
      </c>
      <c r="U2632" s="37">
        <v>24.346779999999999</v>
      </c>
      <c r="V2632" s="37">
        <v>0.26507999999999998</v>
      </c>
      <c r="W2632" s="37">
        <v>32.020029999999998</v>
      </c>
      <c r="X2632" s="37">
        <v>31.851959999999998</v>
      </c>
      <c r="Y2632" s="37">
        <v>121.36008</v>
      </c>
      <c r="Z2632" s="37">
        <v>54.456710000000001</v>
      </c>
      <c r="AA2632" s="37">
        <v>2.1679599999999999</v>
      </c>
      <c r="AB2632" s="37">
        <v>19.466059999999999</v>
      </c>
      <c r="AC2632" s="37">
        <v>19.570489999999999</v>
      </c>
      <c r="AD2632" s="37">
        <v>822.52269000000001</v>
      </c>
      <c r="AE2632" s="37">
        <v>61.071359999999999</v>
      </c>
      <c r="AF2632" s="37">
        <v>25.147210000000001</v>
      </c>
      <c r="AG2632" s="37">
        <v>30.944990000000001</v>
      </c>
      <c r="AH2632" s="37">
        <v>820.44362000000001</v>
      </c>
      <c r="AI2632" s="37">
        <v>79923.83395</v>
      </c>
      <c r="AJ2632" s="37">
        <v>70.242729999999995</v>
      </c>
      <c r="AK2632" s="37">
        <v>45.398310000000002</v>
      </c>
      <c r="AL2632" s="5">
        <v>79.829059999999998</v>
      </c>
      <c r="AM2632" s="5">
        <v>120.35680000000001</v>
      </c>
      <c r="AN2632" s="5">
        <v>29.1309</v>
      </c>
      <c r="AO2632" s="5">
        <v>29.993030000000001</v>
      </c>
      <c r="AP2632" s="5">
        <v>30.420339999999999</v>
      </c>
      <c r="AQ2632" s="5">
        <v>24.889340000000001</v>
      </c>
      <c r="AR2632" s="5">
        <v>806.25</v>
      </c>
      <c r="AS2632" s="5">
        <v>12.5</v>
      </c>
      <c r="AT2632" s="5">
        <v>19.215689999999999</v>
      </c>
      <c r="AU2632" s="5">
        <v>78</v>
      </c>
      <c r="AV2632" s="5">
        <v>33</v>
      </c>
      <c r="AW2632" s="5">
        <v>11043.13725</v>
      </c>
      <c r="AX2632" s="5">
        <v>42</v>
      </c>
      <c r="AY2632" s="5">
        <v>22.35294</v>
      </c>
      <c r="AZ2632" s="5">
        <v>0.74</v>
      </c>
      <c r="BA2632" s="5">
        <v>1.45313</v>
      </c>
      <c r="BB2632" s="5">
        <v>30.378309999999999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14.134650000000001</v>
      </c>
      <c r="I2633" s="37">
        <v>11.605320000000001</v>
      </c>
      <c r="J2633" s="37">
        <v>98.338120000000004</v>
      </c>
      <c r="K2633" s="37">
        <v>16.297350000000002</v>
      </c>
      <c r="L2633" s="37">
        <v>2.0898099999999999</v>
      </c>
      <c r="M2633" s="37">
        <v>1.03715</v>
      </c>
      <c r="N2633" s="37">
        <v>1.2008300000000001</v>
      </c>
      <c r="O2633" s="37">
        <v>50.051360000000003</v>
      </c>
      <c r="P2633" s="37">
        <v>51.252189999999999</v>
      </c>
      <c r="Q2633" s="37">
        <v>102.17241</v>
      </c>
      <c r="R2633" s="37">
        <v>480.23311999999999</v>
      </c>
      <c r="S2633" s="37">
        <v>0.77427999999999997</v>
      </c>
      <c r="T2633" s="37">
        <v>335.09107</v>
      </c>
      <c r="U2633" s="37">
        <v>24.311389999999999</v>
      </c>
      <c r="V2633" s="37">
        <v>0.24646000000000001</v>
      </c>
      <c r="W2633" s="37">
        <v>32.033569999999997</v>
      </c>
      <c r="X2633" s="37">
        <v>40.239919999999998</v>
      </c>
      <c r="Y2633" s="37">
        <v>122.00346</v>
      </c>
      <c r="Z2633" s="37">
        <v>54.014749999999999</v>
      </c>
      <c r="AA2633" s="37">
        <v>2.1021299999999998</v>
      </c>
      <c r="AB2633" s="37">
        <v>19.47786</v>
      </c>
      <c r="AC2633" s="37">
        <v>19.578959999999999</v>
      </c>
      <c r="AD2633" s="37">
        <v>804.69943000000001</v>
      </c>
      <c r="AE2633" s="37">
        <v>60.834299999999999</v>
      </c>
      <c r="AF2633" s="37">
        <v>24.944289999999999</v>
      </c>
      <c r="AG2633" s="37">
        <v>30.935600000000001</v>
      </c>
      <c r="AH2633" s="37">
        <v>819.89892999999995</v>
      </c>
      <c r="AI2633" s="37">
        <v>79923.834440000006</v>
      </c>
      <c r="AJ2633" s="37">
        <v>70.394999999999996</v>
      </c>
      <c r="AK2633" s="37">
        <v>45.395780000000002</v>
      </c>
      <c r="AL2633" s="5">
        <v>79.82517</v>
      </c>
      <c r="AM2633" s="5">
        <v>120.28325</v>
      </c>
      <c r="AN2633" s="5">
        <v>29.132249999999999</v>
      </c>
      <c r="AO2633" s="5">
        <v>30.05057</v>
      </c>
      <c r="AP2633" s="5">
        <v>30.415220000000001</v>
      </c>
      <c r="AQ2633" s="5">
        <v>24.892530000000001</v>
      </c>
      <c r="AR2633" s="5">
        <v>793.75</v>
      </c>
      <c r="AS2633" s="5">
        <v>18</v>
      </c>
      <c r="AT2633" s="5">
        <v>18.823530000000002</v>
      </c>
      <c r="AU2633" s="5">
        <v>78</v>
      </c>
      <c r="AV2633" s="5">
        <v>33</v>
      </c>
      <c r="AW2633" s="5">
        <v>8131.7647100000004</v>
      </c>
      <c r="AX2633" s="5">
        <v>34</v>
      </c>
      <c r="AY2633" s="5">
        <v>22.35294</v>
      </c>
      <c r="AZ2633" s="5">
        <v>0.89500000000000002</v>
      </c>
      <c r="BA2633" s="5">
        <v>1.84375</v>
      </c>
      <c r="BB2633" s="5">
        <v>30.37593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14.994070000000001</v>
      </c>
      <c r="I2634" s="37">
        <v>11.61225</v>
      </c>
      <c r="J2634" s="37">
        <v>98.338120000000004</v>
      </c>
      <c r="K2634" s="37">
        <v>16.049399999999999</v>
      </c>
      <c r="L2634" s="37">
        <v>2.09626</v>
      </c>
      <c r="M2634" s="37">
        <v>1.7078599999999999</v>
      </c>
      <c r="N2634" s="37">
        <v>1.1355900000000001</v>
      </c>
      <c r="O2634" s="37">
        <v>50.060699999999997</v>
      </c>
      <c r="P2634" s="37">
        <v>51.196289999999998</v>
      </c>
      <c r="Q2634" s="37">
        <v>101.99326000000001</v>
      </c>
      <c r="R2634" s="37">
        <v>476.12585000000001</v>
      </c>
      <c r="S2634" s="37">
        <v>0.79298000000000002</v>
      </c>
      <c r="T2634" s="37">
        <v>333.80939999999998</v>
      </c>
      <c r="U2634" s="37">
        <v>24.25253</v>
      </c>
      <c r="V2634" s="37">
        <v>0.27842</v>
      </c>
      <c r="W2634" s="37">
        <v>32.04862</v>
      </c>
      <c r="X2634" s="37">
        <v>30.941109999999998</v>
      </c>
      <c r="Y2634" s="37">
        <v>122.41014</v>
      </c>
      <c r="Z2634" s="37">
        <v>53.341169999999998</v>
      </c>
      <c r="AA2634" s="37">
        <v>2.0850200000000001</v>
      </c>
      <c r="AB2634" s="37">
        <v>19.489519999999999</v>
      </c>
      <c r="AC2634" s="37">
        <v>19.587440000000001</v>
      </c>
      <c r="AD2634" s="37">
        <v>795.71303</v>
      </c>
      <c r="AE2634" s="37">
        <v>60.55301</v>
      </c>
      <c r="AF2634" s="37">
        <v>25.02224</v>
      </c>
      <c r="AG2634" s="37">
        <v>30.937270000000002</v>
      </c>
      <c r="AH2634" s="37">
        <v>809.22886000000005</v>
      </c>
      <c r="AI2634" s="37">
        <v>79923.834929999997</v>
      </c>
      <c r="AJ2634" s="37">
        <v>70.287559999999999</v>
      </c>
      <c r="AK2634" s="37">
        <v>45.3857</v>
      </c>
      <c r="AL2634" s="5">
        <v>79.947860000000006</v>
      </c>
      <c r="AM2634" s="5">
        <v>120.50454000000001</v>
      </c>
      <c r="AN2634" s="5">
        <v>29.129519999999999</v>
      </c>
      <c r="AO2634" s="5">
        <v>30.08878</v>
      </c>
      <c r="AP2634" s="5">
        <v>30.417739999999998</v>
      </c>
      <c r="AQ2634" s="5">
        <v>24.88796</v>
      </c>
      <c r="AR2634" s="5">
        <v>822.5</v>
      </c>
      <c r="AS2634" s="5">
        <v>16</v>
      </c>
      <c r="AT2634" s="5">
        <v>18.431370000000001</v>
      </c>
      <c r="AU2634" s="5">
        <v>78</v>
      </c>
      <c r="AV2634" s="5">
        <v>33</v>
      </c>
      <c r="AW2634" s="5">
        <v>8834.5097999999998</v>
      </c>
      <c r="AX2634" s="5">
        <v>34</v>
      </c>
      <c r="AY2634" s="5">
        <v>21.568629999999999</v>
      </c>
      <c r="AZ2634" s="5">
        <v>0.28999999999999998</v>
      </c>
      <c r="BA2634" s="5">
        <v>0.23438000000000001</v>
      </c>
      <c r="BB2634" s="5">
        <v>30.37875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14.51967</v>
      </c>
      <c r="I2635" s="37">
        <v>11.58258</v>
      </c>
      <c r="J2635" s="37">
        <v>98.337680000000006</v>
      </c>
      <c r="K2635" s="37">
        <v>16.20693</v>
      </c>
      <c r="L2635" s="37">
        <v>2.0945499999999999</v>
      </c>
      <c r="M2635" s="37">
        <v>2.4627500000000002</v>
      </c>
      <c r="N2635" s="37">
        <v>1.14259</v>
      </c>
      <c r="O2635" s="37">
        <v>50.033799999999999</v>
      </c>
      <c r="P2635" s="37">
        <v>51.176389999999998</v>
      </c>
      <c r="Q2635" s="37">
        <v>102.32486</v>
      </c>
      <c r="R2635" s="37">
        <v>472.43265000000002</v>
      </c>
      <c r="S2635" s="37">
        <v>0.70443999999999996</v>
      </c>
      <c r="T2635" s="37">
        <v>336.67635999999999</v>
      </c>
      <c r="U2635" s="37">
        <v>24.202719999999999</v>
      </c>
      <c r="V2635" s="37">
        <v>0.25170999999999999</v>
      </c>
      <c r="W2635" s="37">
        <v>32.056060000000002</v>
      </c>
      <c r="X2635" s="37">
        <v>37.06438</v>
      </c>
      <c r="Y2635" s="37">
        <v>122.09627</v>
      </c>
      <c r="Z2635" s="37">
        <v>52.58755</v>
      </c>
      <c r="AA2635" s="37">
        <v>2.1359599999999999</v>
      </c>
      <c r="AB2635" s="37">
        <v>19.491109999999999</v>
      </c>
      <c r="AC2635" s="37">
        <v>19.59074</v>
      </c>
      <c r="AD2635" s="37">
        <v>817.47837000000004</v>
      </c>
      <c r="AE2635" s="37">
        <v>60.262090000000001</v>
      </c>
      <c r="AF2635" s="37">
        <v>25.032330000000002</v>
      </c>
      <c r="AG2635" s="37">
        <v>30.93581</v>
      </c>
      <c r="AH2635" s="37">
        <v>806.10316999999998</v>
      </c>
      <c r="AI2635" s="37">
        <v>79923.835389999993</v>
      </c>
      <c r="AJ2635" s="37">
        <v>70.354050000000001</v>
      </c>
      <c r="AK2635" s="37">
        <v>45.383980000000001</v>
      </c>
      <c r="AL2635" s="5">
        <v>79.974620000000002</v>
      </c>
      <c r="AM2635" s="5">
        <v>120.36265</v>
      </c>
      <c r="AN2635" s="5">
        <v>29.1235</v>
      </c>
      <c r="AO2635" s="5">
        <v>30.126180000000002</v>
      </c>
      <c r="AP2635" s="5">
        <v>30.417020000000001</v>
      </c>
      <c r="AQ2635" s="5">
        <v>24.881170000000001</v>
      </c>
      <c r="AR2635" s="5">
        <v>786.5</v>
      </c>
      <c r="AS2635" s="5">
        <v>15</v>
      </c>
      <c r="AT2635" s="5">
        <v>19.607839999999999</v>
      </c>
      <c r="AU2635" s="5">
        <v>78</v>
      </c>
      <c r="AV2635" s="5">
        <v>33</v>
      </c>
      <c r="AW2635" s="5">
        <v>9838.4313700000002</v>
      </c>
      <c r="AX2635" s="5">
        <v>38</v>
      </c>
      <c r="AY2635" s="5">
        <v>22.745100000000001</v>
      </c>
      <c r="AZ2635" s="5">
        <v>0.91500000000000004</v>
      </c>
      <c r="BA2635" s="5">
        <v>1.84375</v>
      </c>
      <c r="BB2635" s="5">
        <v>30.379850000000001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15.732659999999999</v>
      </c>
      <c r="I2636" s="37">
        <v>11.61126</v>
      </c>
      <c r="J2636" s="37">
        <v>98.335750000000004</v>
      </c>
      <c r="K2636" s="37">
        <v>14.966530000000001</v>
      </c>
      <c r="L2636" s="37">
        <v>2.10806</v>
      </c>
      <c r="M2636" s="37">
        <v>2.0838100000000002</v>
      </c>
      <c r="N2636" s="37">
        <v>1.1369899999999999</v>
      </c>
      <c r="O2636" s="37">
        <v>50.00074</v>
      </c>
      <c r="P2636" s="37">
        <v>51.137729999999998</v>
      </c>
      <c r="Q2636" s="37">
        <v>104.05437000000001</v>
      </c>
      <c r="R2636" s="37">
        <v>469.00042999999999</v>
      </c>
      <c r="S2636" s="37">
        <v>0.74407000000000001</v>
      </c>
      <c r="T2636" s="37">
        <v>335.93097</v>
      </c>
      <c r="U2636" s="37">
        <v>24.145600000000002</v>
      </c>
      <c r="V2636" s="37">
        <v>0.12845999999999999</v>
      </c>
      <c r="W2636" s="37">
        <v>32.054929999999999</v>
      </c>
      <c r="X2636" s="37">
        <v>80.640360000000001</v>
      </c>
      <c r="Y2636" s="37">
        <v>125.06013</v>
      </c>
      <c r="Z2636" s="37">
        <v>51.88588</v>
      </c>
      <c r="AA2636" s="37">
        <v>2.4948100000000002</v>
      </c>
      <c r="AB2636" s="37">
        <v>19.504539999999999</v>
      </c>
      <c r="AC2636" s="37">
        <v>19.595140000000001</v>
      </c>
      <c r="AD2636" s="37">
        <v>953.02201000000002</v>
      </c>
      <c r="AE2636" s="37">
        <v>60.127890000000001</v>
      </c>
      <c r="AF2636" s="37">
        <v>25.158899999999999</v>
      </c>
      <c r="AG2636" s="37">
        <v>30.920770000000001</v>
      </c>
      <c r="AH2636" s="37">
        <v>967.82320000000004</v>
      </c>
      <c r="AI2636" s="37">
        <v>79923.83584</v>
      </c>
      <c r="AJ2636" s="37">
        <v>70.305040000000005</v>
      </c>
      <c r="AK2636" s="37">
        <v>45.374139999999997</v>
      </c>
      <c r="AL2636" s="5">
        <v>79.878360000000001</v>
      </c>
      <c r="AM2636" s="5">
        <v>120.2706</v>
      </c>
      <c r="AN2636" s="5">
        <v>29.116599999999998</v>
      </c>
      <c r="AO2636" s="5">
        <v>30.172129999999999</v>
      </c>
      <c r="AP2636" s="5">
        <v>30.4267</v>
      </c>
      <c r="AQ2636" s="5">
        <v>24.873169999999998</v>
      </c>
      <c r="AR2636" s="5">
        <v>816.25</v>
      </c>
      <c r="AS2636" s="5">
        <v>17</v>
      </c>
      <c r="AT2636" s="5">
        <v>20.392160000000001</v>
      </c>
      <c r="AU2636" s="5">
        <v>78</v>
      </c>
      <c r="AV2636" s="5">
        <v>33</v>
      </c>
      <c r="AW2636" s="5">
        <v>8934.9019599999992</v>
      </c>
      <c r="AX2636" s="5">
        <v>37</v>
      </c>
      <c r="AY2636" s="5">
        <v>24.31373</v>
      </c>
      <c r="AZ2636" s="5">
        <v>0.155</v>
      </c>
      <c r="BA2636" s="5">
        <v>0.39062999999999998</v>
      </c>
      <c r="BB2636" s="5">
        <v>30.384969999999999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16.452220000000001</v>
      </c>
      <c r="I2637" s="37">
        <v>11.627079999999999</v>
      </c>
      <c r="J2637" s="37">
        <v>98.335750000000004</v>
      </c>
      <c r="K2637" s="37">
        <v>10.07422</v>
      </c>
      <c r="L2637" s="37">
        <v>2.1271900000000001</v>
      </c>
      <c r="M2637" s="37">
        <v>2.4579399999999998</v>
      </c>
      <c r="N2637" s="37">
        <v>1.1061399999999999</v>
      </c>
      <c r="O2637" s="37">
        <v>49.967860000000002</v>
      </c>
      <c r="P2637" s="37">
        <v>51.073999999999998</v>
      </c>
      <c r="Q2637" s="37">
        <v>104.88646</v>
      </c>
      <c r="R2637" s="37">
        <v>465.97381999999999</v>
      </c>
      <c r="S2637" s="37">
        <v>1.24028</v>
      </c>
      <c r="T2637" s="37">
        <v>338.78411</v>
      </c>
      <c r="U2637" s="37">
        <v>24.09385</v>
      </c>
      <c r="V2637" s="37">
        <v>3.8289999999999998E-2</v>
      </c>
      <c r="W2637" s="37">
        <v>32.061660000000003</v>
      </c>
      <c r="X2637" s="37">
        <v>83.122739999999993</v>
      </c>
      <c r="Y2637" s="37">
        <v>155.08510000000001</v>
      </c>
      <c r="Z2637" s="37">
        <v>51.242339999999999</v>
      </c>
      <c r="AA2637" s="37">
        <v>3.7131699999999999</v>
      </c>
      <c r="AB2637" s="37">
        <v>19.516310000000001</v>
      </c>
      <c r="AC2637" s="37">
        <v>19.602039999999999</v>
      </c>
      <c r="AD2637" s="37">
        <v>1396.46354</v>
      </c>
      <c r="AE2637" s="37">
        <v>59.896740000000001</v>
      </c>
      <c r="AF2637" s="37">
        <v>25.39142</v>
      </c>
      <c r="AG2637" s="37">
        <v>30.918310000000002</v>
      </c>
      <c r="AH2637" s="37">
        <v>1397.64787</v>
      </c>
      <c r="AI2637" s="37">
        <v>79923.836290000007</v>
      </c>
      <c r="AJ2637" s="37">
        <v>70.350390000000004</v>
      </c>
      <c r="AK2637" s="37">
        <v>45.367870000000003</v>
      </c>
      <c r="AL2637" s="5">
        <v>79.801019999999994</v>
      </c>
      <c r="AM2637" s="5">
        <v>120.21120000000001</v>
      </c>
      <c r="AN2637" s="5">
        <v>29.097740000000002</v>
      </c>
      <c r="AO2637" s="5">
        <v>30.203959999999999</v>
      </c>
      <c r="AP2637" s="5">
        <v>30.430569999999999</v>
      </c>
      <c r="AQ2637" s="5">
        <v>24.878</v>
      </c>
      <c r="AR2637" s="5">
        <v>1114.75</v>
      </c>
      <c r="AS2637" s="5">
        <v>-6</v>
      </c>
      <c r="AT2637" s="5">
        <v>27.450980000000001</v>
      </c>
      <c r="AU2637" s="5">
        <v>78</v>
      </c>
      <c r="AV2637" s="5">
        <v>33</v>
      </c>
      <c r="AW2637" s="5">
        <v>21182.7451</v>
      </c>
      <c r="AX2637" s="5">
        <v>84</v>
      </c>
      <c r="AY2637" s="5">
        <v>30.588239999999999</v>
      </c>
      <c r="AZ2637" s="5">
        <v>3.5000000000000003E-2</v>
      </c>
      <c r="BA2637" s="5">
        <v>0.15625</v>
      </c>
      <c r="BB2637" s="5">
        <v>30.39066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13.767440000000001</v>
      </c>
      <c r="I2638" s="37">
        <v>11.600379999999999</v>
      </c>
      <c r="J2638" s="37">
        <v>98.338880000000003</v>
      </c>
      <c r="K2638" s="37">
        <v>10.30142</v>
      </c>
      <c r="L2638" s="37">
        <v>2.1031200000000001</v>
      </c>
      <c r="M2638" s="37">
        <v>3.4928699999999999</v>
      </c>
      <c r="N2638" s="37">
        <v>1.1652499999999999</v>
      </c>
      <c r="O2638" s="37">
        <v>49.917740000000002</v>
      </c>
      <c r="P2638" s="37">
        <v>51.082990000000002</v>
      </c>
      <c r="Q2638" s="37">
        <v>104.10603</v>
      </c>
      <c r="R2638" s="37">
        <v>464.76289000000003</v>
      </c>
      <c r="S2638" s="37">
        <v>2.5342500000000001</v>
      </c>
      <c r="T2638" s="37">
        <v>334.02319999999997</v>
      </c>
      <c r="U2638" s="37">
        <v>24.045390000000001</v>
      </c>
      <c r="V2638" s="37">
        <v>5.7579999999999999E-2</v>
      </c>
      <c r="W2638" s="37">
        <v>32.09498</v>
      </c>
      <c r="X2638" s="37">
        <v>52.486539999999998</v>
      </c>
      <c r="Y2638" s="37">
        <v>235.38404</v>
      </c>
      <c r="Z2638" s="37">
        <v>50.562919999999998</v>
      </c>
      <c r="AA2638" s="37">
        <v>5.1662499999999998</v>
      </c>
      <c r="AB2638" s="37">
        <v>19.52816</v>
      </c>
      <c r="AC2638" s="37">
        <v>19.628309999999999</v>
      </c>
      <c r="AD2638" s="37">
        <v>1970.7684300000001</v>
      </c>
      <c r="AE2638" s="37">
        <v>59.709949999999999</v>
      </c>
      <c r="AF2638" s="37">
        <v>25.11148</v>
      </c>
      <c r="AG2638" s="37">
        <v>30.93075</v>
      </c>
      <c r="AH2638" s="37">
        <v>1972.8257599999999</v>
      </c>
      <c r="AI2638" s="37">
        <v>79923.837159999995</v>
      </c>
      <c r="AJ2638" s="37">
        <v>70.493250000000003</v>
      </c>
      <c r="AK2638" s="37">
        <v>45.366430000000001</v>
      </c>
      <c r="AL2638" s="5">
        <v>79.889870000000002</v>
      </c>
      <c r="AM2638" s="5">
        <v>119.72641</v>
      </c>
      <c r="AN2638" s="5">
        <v>29.07593</v>
      </c>
      <c r="AO2638" s="5">
        <v>30.216729999999998</v>
      </c>
      <c r="AP2638" s="5">
        <v>30.435490000000001</v>
      </c>
      <c r="AQ2638" s="5">
        <v>24.892810000000001</v>
      </c>
      <c r="AR2638" s="5">
        <v>1663.25</v>
      </c>
      <c r="AS2638" s="5">
        <v>7.5</v>
      </c>
      <c r="AT2638" s="5">
        <v>28.62745</v>
      </c>
      <c r="AU2638" s="5">
        <v>79</v>
      </c>
      <c r="AV2638" s="5">
        <v>33</v>
      </c>
      <c r="AW2638" s="5">
        <v>20279.215690000001</v>
      </c>
      <c r="AX2638" s="5">
        <v>77</v>
      </c>
      <c r="AY2638" s="5">
        <v>31.37255</v>
      </c>
      <c r="AZ2638" s="5">
        <v>5.5E-2</v>
      </c>
      <c r="BA2638" s="5">
        <v>0.70313000000000003</v>
      </c>
      <c r="BB2638" s="5">
        <v>30.387840000000001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14.29593</v>
      </c>
      <c r="I2639" s="37">
        <v>11.589499999999999</v>
      </c>
      <c r="J2639" s="37">
        <v>98.336699999999993</v>
      </c>
      <c r="K2639" s="37">
        <v>9.2825100000000003</v>
      </c>
      <c r="L2639" s="37">
        <v>2.0978699999999999</v>
      </c>
      <c r="M2639" s="37">
        <v>0.89959</v>
      </c>
      <c r="N2639" s="37">
        <v>1.41839</v>
      </c>
      <c r="O2639" s="37">
        <v>49.860230000000001</v>
      </c>
      <c r="P2639" s="37">
        <v>51.278619999999997</v>
      </c>
      <c r="Q2639" s="37">
        <v>104.81892999999999</v>
      </c>
      <c r="R2639" s="37">
        <v>465.62651</v>
      </c>
      <c r="S2639" s="37">
        <v>3.41581</v>
      </c>
      <c r="T2639" s="37">
        <v>333.95970999999997</v>
      </c>
      <c r="U2639" s="37">
        <v>23.995699999999999</v>
      </c>
      <c r="V2639" s="37">
        <v>0.23480999999999999</v>
      </c>
      <c r="W2639" s="37">
        <v>32.10586</v>
      </c>
      <c r="X2639" s="37">
        <v>68.035740000000004</v>
      </c>
      <c r="Y2639" s="37">
        <v>289.19882000000001</v>
      </c>
      <c r="Z2639" s="37">
        <v>49.943669999999997</v>
      </c>
      <c r="AA2639" s="37">
        <v>6.2194000000000003</v>
      </c>
      <c r="AB2639" s="37">
        <v>19.536950000000001</v>
      </c>
      <c r="AC2639" s="37">
        <v>19.613849999999999</v>
      </c>
      <c r="AD2639" s="37">
        <v>2378.9861500000002</v>
      </c>
      <c r="AE2639" s="37">
        <v>59.518900000000002</v>
      </c>
      <c r="AF2639" s="37">
        <v>25.041499999999999</v>
      </c>
      <c r="AG2639" s="37">
        <v>30.92399</v>
      </c>
      <c r="AH2639" s="37">
        <v>2382.14048</v>
      </c>
      <c r="AI2639" s="37">
        <v>79923.83885</v>
      </c>
      <c r="AJ2639" s="37">
        <v>70.281610000000001</v>
      </c>
      <c r="AK2639" s="37">
        <v>45.351219999999998</v>
      </c>
      <c r="AL2639" s="5">
        <v>79.890860000000004</v>
      </c>
      <c r="AM2639" s="5">
        <v>119.49593</v>
      </c>
      <c r="AN2639" s="5">
        <v>29.040759999999999</v>
      </c>
      <c r="AO2639" s="5">
        <v>30.278210000000001</v>
      </c>
      <c r="AP2639" s="5">
        <v>30.434809999999999</v>
      </c>
      <c r="AQ2639" s="5">
        <v>24.890879999999999</v>
      </c>
      <c r="AR2639" s="5">
        <v>2130.25</v>
      </c>
      <c r="AS2639" s="5">
        <v>23</v>
      </c>
      <c r="AT2639" s="5">
        <v>26.66667</v>
      </c>
      <c r="AU2639" s="5">
        <v>78</v>
      </c>
      <c r="AV2639" s="5">
        <v>32</v>
      </c>
      <c r="AW2639" s="5">
        <v>14858.039220000001</v>
      </c>
      <c r="AX2639" s="5">
        <v>59</v>
      </c>
      <c r="AY2639" s="5">
        <v>30.196079999999998</v>
      </c>
      <c r="AZ2639" s="5">
        <v>0.625</v>
      </c>
      <c r="BA2639" s="5">
        <v>7.8130000000000005E-2</v>
      </c>
      <c r="BB2639" s="5">
        <v>30.39884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14.31673</v>
      </c>
      <c r="I2640" s="37">
        <v>11.5984</v>
      </c>
      <c r="J2640" s="37">
        <v>98.336699999999993</v>
      </c>
      <c r="K2640" s="37">
        <v>10.85075</v>
      </c>
      <c r="L2640" s="37">
        <v>2.0974300000000001</v>
      </c>
      <c r="M2640" s="37">
        <v>1.7344299999999999</v>
      </c>
      <c r="N2640" s="37">
        <v>1.66676</v>
      </c>
      <c r="O2640" s="37">
        <v>49.809069999999998</v>
      </c>
      <c r="P2640" s="37">
        <v>51.475819999999999</v>
      </c>
      <c r="Q2640" s="37">
        <v>104.62872</v>
      </c>
      <c r="R2640" s="37">
        <v>467.72230000000002</v>
      </c>
      <c r="S2640" s="37">
        <v>4.0012499999999998</v>
      </c>
      <c r="T2640" s="37">
        <v>333.85178000000002</v>
      </c>
      <c r="U2640" s="37">
        <v>23.94556</v>
      </c>
      <c r="V2640" s="37">
        <v>0.26694000000000001</v>
      </c>
      <c r="W2640" s="37">
        <v>32.126539999999999</v>
      </c>
      <c r="X2640" s="37">
        <v>66.085859999999997</v>
      </c>
      <c r="Y2640" s="37">
        <v>302.73176000000001</v>
      </c>
      <c r="Z2640" s="37">
        <v>50.092059999999996</v>
      </c>
      <c r="AA2640" s="37">
        <v>7.3449799999999996</v>
      </c>
      <c r="AB2640" s="37">
        <v>19.551279999999998</v>
      </c>
      <c r="AC2640" s="37">
        <v>19.637049999999999</v>
      </c>
      <c r="AD2640" s="37">
        <v>2801.5191399999999</v>
      </c>
      <c r="AE2640" s="37">
        <v>59.336390000000002</v>
      </c>
      <c r="AF2640" s="37">
        <v>25.036190000000001</v>
      </c>
      <c r="AG2640" s="37">
        <v>30.909379999999999</v>
      </c>
      <c r="AH2640" s="37">
        <v>2804.1494899999998</v>
      </c>
      <c r="AI2640" s="37">
        <v>79923.840979999994</v>
      </c>
      <c r="AJ2640" s="37">
        <v>70.405109999999993</v>
      </c>
      <c r="AK2640" s="37">
        <v>45.34254</v>
      </c>
      <c r="AL2640" s="5">
        <v>79.640990000000002</v>
      </c>
      <c r="AM2640" s="5">
        <v>119.09183</v>
      </c>
      <c r="AN2640" s="5">
        <v>29.04552</v>
      </c>
      <c r="AO2640" s="5">
        <v>30.250160000000001</v>
      </c>
      <c r="AP2640" s="5">
        <v>30.432310000000001</v>
      </c>
      <c r="AQ2640" s="5">
        <v>24.883019999999998</v>
      </c>
      <c r="AR2640" s="5">
        <v>2578.75</v>
      </c>
      <c r="AS2640" s="5">
        <v>25.5</v>
      </c>
      <c r="AT2640" s="5">
        <v>27.843139999999998</v>
      </c>
      <c r="AU2640" s="5">
        <v>78</v>
      </c>
      <c r="AV2640" s="5">
        <v>32</v>
      </c>
      <c r="AW2640" s="5">
        <v>15159.215690000001</v>
      </c>
      <c r="AX2640" s="5">
        <v>60</v>
      </c>
      <c r="AY2640" s="5">
        <v>30.98039</v>
      </c>
      <c r="AZ2640" s="5">
        <v>0.89500000000000002</v>
      </c>
      <c r="BA2640" s="5">
        <v>0.39062999999999998</v>
      </c>
      <c r="BB2640" s="5">
        <v>30.401499999999999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15.02727</v>
      </c>
      <c r="I2641" s="37">
        <v>11.5717</v>
      </c>
      <c r="J2641" s="37">
        <v>98.340339999999998</v>
      </c>
      <c r="K2641" s="37">
        <v>14.30283</v>
      </c>
      <c r="L2641" s="37">
        <v>2.0980599999999998</v>
      </c>
      <c r="M2641" s="37">
        <v>3.6770299999999998</v>
      </c>
      <c r="N2641" s="37">
        <v>1.87117</v>
      </c>
      <c r="O2641" s="37">
        <v>49.73847</v>
      </c>
      <c r="P2641" s="37">
        <v>51.609639999999999</v>
      </c>
      <c r="Q2641" s="37">
        <v>105.48506</v>
      </c>
      <c r="R2641" s="37">
        <v>471.00146999999998</v>
      </c>
      <c r="S2641" s="37">
        <v>4.7269699999999997</v>
      </c>
      <c r="T2641" s="37">
        <v>334.06880999999998</v>
      </c>
      <c r="U2641" s="37">
        <v>23.894069999999999</v>
      </c>
      <c r="V2641" s="37">
        <v>0.17391000000000001</v>
      </c>
      <c r="W2641" s="37">
        <v>32.137300000000003</v>
      </c>
      <c r="X2641" s="37">
        <v>61.880890000000001</v>
      </c>
      <c r="Y2641" s="37">
        <v>307.88263999999998</v>
      </c>
      <c r="Z2641" s="37">
        <v>51.434150000000002</v>
      </c>
      <c r="AA2641" s="37">
        <v>8.4629700000000003</v>
      </c>
      <c r="AB2641" s="37">
        <v>19.563320000000001</v>
      </c>
      <c r="AC2641" s="37">
        <v>19.648389999999999</v>
      </c>
      <c r="AD2641" s="37">
        <v>3233.7458000000001</v>
      </c>
      <c r="AE2641" s="37">
        <v>59.352609999999999</v>
      </c>
      <c r="AF2641" s="37">
        <v>25.049330000000001</v>
      </c>
      <c r="AG2641" s="37">
        <v>30.879370000000002</v>
      </c>
      <c r="AH2641" s="37">
        <v>3236.9973199999999</v>
      </c>
      <c r="AI2641" s="37">
        <v>79923.843510000006</v>
      </c>
      <c r="AJ2641" s="37">
        <v>70.876840000000001</v>
      </c>
      <c r="AK2641" s="37">
        <v>45.335500000000003</v>
      </c>
      <c r="AL2641" s="5">
        <v>79.86918</v>
      </c>
      <c r="AM2641" s="5">
        <v>120.03829</v>
      </c>
      <c r="AN2641" s="5">
        <v>29.05303</v>
      </c>
      <c r="AO2641" s="5">
        <v>30.24409</v>
      </c>
      <c r="AP2641" s="5">
        <v>30.438669999999998</v>
      </c>
      <c r="AQ2641" s="5">
        <v>24.88157</v>
      </c>
      <c r="AR2641" s="5">
        <v>3007</v>
      </c>
      <c r="AS2641" s="5">
        <v>28</v>
      </c>
      <c r="AT2641" s="5">
        <v>29.411760000000001</v>
      </c>
      <c r="AU2641" s="5">
        <v>78</v>
      </c>
      <c r="AV2641" s="5">
        <v>32</v>
      </c>
      <c r="AW2641" s="5">
        <v>15661.17647</v>
      </c>
      <c r="AX2641" s="5">
        <v>61</v>
      </c>
      <c r="AY2641" s="5">
        <v>32.156860000000002</v>
      </c>
      <c r="AZ2641" s="5">
        <v>0.82</v>
      </c>
      <c r="BA2641" s="5">
        <v>1.6875</v>
      </c>
      <c r="BB2641" s="5">
        <v>30.398140000000001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14.71707</v>
      </c>
      <c r="I2642" s="37">
        <v>11.565759999999999</v>
      </c>
      <c r="J2642" s="37">
        <v>98.340339999999998</v>
      </c>
      <c r="K2642" s="37">
        <v>14.546329999999999</v>
      </c>
      <c r="L2642" s="37">
        <v>2.0943399999999999</v>
      </c>
      <c r="M2642" s="37">
        <v>3.6766899999999998</v>
      </c>
      <c r="N2642" s="37">
        <v>2.1086499999999999</v>
      </c>
      <c r="O2642" s="37">
        <v>49.690950000000001</v>
      </c>
      <c r="P2642" s="37">
        <v>51.799599999999998</v>
      </c>
      <c r="Q2642" s="37">
        <v>104.89496</v>
      </c>
      <c r="R2642" s="37">
        <v>475.67374999999998</v>
      </c>
      <c r="S2642" s="37">
        <v>5.4869000000000003</v>
      </c>
      <c r="T2642" s="37">
        <v>334.41507999999999</v>
      </c>
      <c r="U2642" s="37">
        <v>23.847460000000002</v>
      </c>
      <c r="V2642" s="37">
        <v>0.13622999999999999</v>
      </c>
      <c r="W2642" s="37">
        <v>32.126849999999997</v>
      </c>
      <c r="X2642" s="37">
        <v>66.664450000000002</v>
      </c>
      <c r="Y2642" s="37">
        <v>315.59969999999998</v>
      </c>
      <c r="Z2642" s="37">
        <v>52.693080000000002</v>
      </c>
      <c r="AA2642" s="37">
        <v>9.6142800000000008</v>
      </c>
      <c r="AB2642" s="37">
        <v>19.574300000000001</v>
      </c>
      <c r="AC2642" s="37">
        <v>19.670079999999999</v>
      </c>
      <c r="AD2642" s="37">
        <v>3678.7892700000002</v>
      </c>
      <c r="AE2642" s="37">
        <v>59.55198</v>
      </c>
      <c r="AF2642" s="37">
        <v>25.00104</v>
      </c>
      <c r="AG2642" s="37">
        <v>30.853449999999999</v>
      </c>
      <c r="AH2642" s="37">
        <v>3681.4493699999998</v>
      </c>
      <c r="AI2642" s="37">
        <v>79923.846470000004</v>
      </c>
      <c r="AJ2642" s="37">
        <v>70.385429999999999</v>
      </c>
      <c r="AK2642" s="37">
        <v>45.330109999999998</v>
      </c>
      <c r="AL2642" s="5">
        <v>79.927769999999995</v>
      </c>
      <c r="AM2642" s="5">
        <v>119.95956</v>
      </c>
      <c r="AN2642" s="5">
        <v>29.04447</v>
      </c>
      <c r="AO2642" s="5">
        <v>30.25197</v>
      </c>
      <c r="AP2642" s="5">
        <v>30.43731</v>
      </c>
      <c r="AQ2642" s="5">
        <v>24.883030000000002</v>
      </c>
      <c r="AR2642" s="5">
        <v>3446</v>
      </c>
      <c r="AS2642" s="5">
        <v>28.5</v>
      </c>
      <c r="AT2642" s="5">
        <v>30.98039</v>
      </c>
      <c r="AU2642" s="5">
        <v>78</v>
      </c>
      <c r="AV2642" s="5">
        <v>32</v>
      </c>
      <c r="AW2642" s="5">
        <v>16464.313730000002</v>
      </c>
      <c r="AX2642" s="5">
        <v>65</v>
      </c>
      <c r="AY2642" s="5">
        <v>33.333329999999997</v>
      </c>
      <c r="AZ2642" s="5">
        <v>0.875</v>
      </c>
      <c r="BA2642" s="5">
        <v>1.60938</v>
      </c>
      <c r="BB2642" s="5">
        <v>30.398309999999999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14.456160000000001</v>
      </c>
      <c r="I2643" s="37">
        <v>11.613239999999999</v>
      </c>
      <c r="J2643" s="37">
        <v>98.341930000000005</v>
      </c>
      <c r="K2643" s="37">
        <v>14.95806</v>
      </c>
      <c r="L2643" s="37">
        <v>2.0986099999999999</v>
      </c>
      <c r="M2643" s="37">
        <v>1.6801699999999999</v>
      </c>
      <c r="N2643" s="37">
        <v>2.3961100000000002</v>
      </c>
      <c r="O2643" s="37">
        <v>49.652500000000003</v>
      </c>
      <c r="P2643" s="37">
        <v>52.048609999999996</v>
      </c>
      <c r="Q2643" s="37">
        <v>105.50816</v>
      </c>
      <c r="R2643" s="37">
        <v>482.01740999999998</v>
      </c>
      <c r="S2643" s="37">
        <v>6.3555200000000003</v>
      </c>
      <c r="T2643" s="37">
        <v>334.30700999999999</v>
      </c>
      <c r="U2643" s="37">
        <v>23.799530000000001</v>
      </c>
      <c r="V2643" s="37">
        <v>0.157</v>
      </c>
      <c r="W2643" s="37">
        <v>32.115250000000003</v>
      </c>
      <c r="X2643" s="37">
        <v>68.790099999999995</v>
      </c>
      <c r="Y2643" s="37">
        <v>319.20731999999998</v>
      </c>
      <c r="Z2643" s="37">
        <v>53.480840000000001</v>
      </c>
      <c r="AA2643" s="37">
        <v>10.75859</v>
      </c>
      <c r="AB2643" s="37">
        <v>19.585789999999999</v>
      </c>
      <c r="AC2643" s="37">
        <v>19.68055</v>
      </c>
      <c r="AD2643" s="37">
        <v>4107.7123700000002</v>
      </c>
      <c r="AE2643" s="37">
        <v>59.626719999999999</v>
      </c>
      <c r="AF2643" s="37">
        <v>25.04851</v>
      </c>
      <c r="AG2643" s="37">
        <v>30.83257</v>
      </c>
      <c r="AH2643" s="37">
        <v>4111.3822700000001</v>
      </c>
      <c r="AI2643" s="37">
        <v>79923.849919999993</v>
      </c>
      <c r="AJ2643" s="37">
        <v>70.313079999999999</v>
      </c>
      <c r="AK2643" s="37">
        <v>45.325800000000001</v>
      </c>
      <c r="AL2643" s="5">
        <v>79.971519999999998</v>
      </c>
      <c r="AM2643" s="5">
        <v>119.84889</v>
      </c>
      <c r="AN2643" s="5">
        <v>29.013490000000001</v>
      </c>
      <c r="AO2643" s="5">
        <v>30.245450000000002</v>
      </c>
      <c r="AP2643" s="5">
        <v>30.4373</v>
      </c>
      <c r="AQ2643" s="5">
        <v>24.877829999999999</v>
      </c>
      <c r="AR2643" s="5">
        <v>3873.25</v>
      </c>
      <c r="AS2643" s="5">
        <v>29</v>
      </c>
      <c r="AT2643" s="5">
        <v>32.549019999999999</v>
      </c>
      <c r="AU2643" s="5">
        <v>78</v>
      </c>
      <c r="AV2643" s="5">
        <v>32</v>
      </c>
      <c r="AW2643" s="5">
        <v>17066.666669999999</v>
      </c>
      <c r="AX2643" s="5">
        <v>67</v>
      </c>
      <c r="AY2643" s="5">
        <v>34.117649999999998</v>
      </c>
      <c r="AZ2643" s="5">
        <v>0.875</v>
      </c>
      <c r="BA2643" s="5">
        <v>1.29688</v>
      </c>
      <c r="BB2643" s="5">
        <v>30.40269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14.051769999999999</v>
      </c>
      <c r="I2644" s="37">
        <v>11.58159</v>
      </c>
      <c r="J2644" s="37">
        <v>98.337090000000003</v>
      </c>
      <c r="K2644" s="37">
        <v>12.204459999999999</v>
      </c>
      <c r="L2644" s="37">
        <v>2.0924499999999999</v>
      </c>
      <c r="M2644" s="37">
        <v>3.2132200000000002</v>
      </c>
      <c r="N2644" s="37">
        <v>2.58649</v>
      </c>
      <c r="O2644" s="37">
        <v>49.650829999999999</v>
      </c>
      <c r="P2644" s="37">
        <v>52.237319999999997</v>
      </c>
      <c r="Q2644" s="37">
        <v>103.43622999999999</v>
      </c>
      <c r="R2644" s="37">
        <v>490.15762000000001</v>
      </c>
      <c r="S2644" s="37">
        <v>7.1590600000000002</v>
      </c>
      <c r="T2644" s="37">
        <v>333.54550999999998</v>
      </c>
      <c r="U2644" s="37">
        <v>23.747779999999999</v>
      </c>
      <c r="V2644" s="37">
        <v>0.47319</v>
      </c>
      <c r="W2644" s="37">
        <v>32.083460000000002</v>
      </c>
      <c r="X2644" s="37">
        <v>40.97916</v>
      </c>
      <c r="Y2644" s="37">
        <v>323.73482999999999</v>
      </c>
      <c r="Z2644" s="37">
        <v>53.980339999999998</v>
      </c>
      <c r="AA2644" s="37">
        <v>11.339869999999999</v>
      </c>
      <c r="AB2644" s="37">
        <v>19.588380000000001</v>
      </c>
      <c r="AC2644" s="37">
        <v>19.680689999999998</v>
      </c>
      <c r="AD2644" s="37">
        <v>4335.2380400000002</v>
      </c>
      <c r="AE2644" s="37">
        <v>59.610120000000002</v>
      </c>
      <c r="AF2644" s="37">
        <v>24.973749999999999</v>
      </c>
      <c r="AG2644" s="37">
        <v>30.805330000000001</v>
      </c>
      <c r="AH2644" s="37">
        <v>4337.10707</v>
      </c>
      <c r="AI2644" s="37">
        <v>79923.853900000002</v>
      </c>
      <c r="AJ2644" s="37">
        <v>70.670180000000002</v>
      </c>
      <c r="AK2644" s="37">
        <v>45.311410000000002</v>
      </c>
      <c r="AL2644" s="5">
        <v>80.085800000000006</v>
      </c>
      <c r="AM2644" s="5">
        <v>120.14315000000001</v>
      </c>
      <c r="AN2644" s="5">
        <v>28.96536</v>
      </c>
      <c r="AO2644" s="5">
        <v>30.240939999999998</v>
      </c>
      <c r="AP2644" s="5">
        <v>30.438379999999999</v>
      </c>
      <c r="AQ2644" s="5">
        <v>24.875530000000001</v>
      </c>
      <c r="AR2644" s="5">
        <v>4304.5</v>
      </c>
      <c r="AS2644" s="5">
        <v>29.5</v>
      </c>
      <c r="AT2644" s="5">
        <v>30.196079999999998</v>
      </c>
      <c r="AU2644" s="5">
        <v>78</v>
      </c>
      <c r="AV2644" s="5">
        <v>32</v>
      </c>
      <c r="AW2644" s="5">
        <v>15661.17647</v>
      </c>
      <c r="AX2644" s="5">
        <v>58</v>
      </c>
      <c r="AY2644" s="5">
        <v>32.549019999999999</v>
      </c>
      <c r="AZ2644" s="5">
        <v>0.85499999999999998</v>
      </c>
      <c r="BA2644" s="5">
        <v>0.4375</v>
      </c>
      <c r="BB2644" s="5">
        <v>30.396799999999999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14.26512</v>
      </c>
      <c r="I2645" s="37">
        <v>11.576639999999999</v>
      </c>
      <c r="J2645" s="37">
        <v>98.337090000000003</v>
      </c>
      <c r="K2645" s="37">
        <v>9.2735400000000006</v>
      </c>
      <c r="L2645" s="37">
        <v>2.0814300000000001</v>
      </c>
      <c r="M2645" s="37">
        <v>3.17041</v>
      </c>
      <c r="N2645" s="37">
        <v>2.9162300000000001</v>
      </c>
      <c r="O2645" s="37">
        <v>49.629440000000002</v>
      </c>
      <c r="P2645" s="37">
        <v>52.545670000000001</v>
      </c>
      <c r="Q2645" s="37">
        <v>103.9646</v>
      </c>
      <c r="R2645" s="37">
        <v>499.50763999999998</v>
      </c>
      <c r="S2645" s="37">
        <v>6.0288500000000003</v>
      </c>
      <c r="T2645" s="37">
        <v>334.09075000000001</v>
      </c>
      <c r="U2645" s="37">
        <v>23.702159999999999</v>
      </c>
      <c r="V2645" s="37">
        <v>0.4718</v>
      </c>
      <c r="W2645" s="37">
        <v>32.058779999999999</v>
      </c>
      <c r="X2645" s="37">
        <v>41.071210000000001</v>
      </c>
      <c r="Y2645" s="37">
        <v>321.66512</v>
      </c>
      <c r="Z2645" s="37">
        <v>54.339410000000001</v>
      </c>
      <c r="AA2645" s="37">
        <v>11.244339999999999</v>
      </c>
      <c r="AB2645" s="37">
        <v>19.604189999999999</v>
      </c>
      <c r="AC2645" s="37">
        <v>19.695969999999999</v>
      </c>
      <c r="AD2645" s="37">
        <v>4321.7713800000001</v>
      </c>
      <c r="AE2645" s="37">
        <v>59.80339</v>
      </c>
      <c r="AF2645" s="37">
        <v>24.84525</v>
      </c>
      <c r="AG2645" s="37">
        <v>30.78614</v>
      </c>
      <c r="AH2645" s="37">
        <v>4323.5832899999996</v>
      </c>
      <c r="AI2645" s="37">
        <v>79923.858290000004</v>
      </c>
      <c r="AJ2645" s="37">
        <v>70.648960000000002</v>
      </c>
      <c r="AK2645" s="37">
        <v>45.303130000000003</v>
      </c>
      <c r="AL2645" s="5">
        <v>80.008099999999999</v>
      </c>
      <c r="AM2645" s="5">
        <v>119.87909999999999</v>
      </c>
      <c r="AN2645" s="5">
        <v>28.937750000000001</v>
      </c>
      <c r="AO2645" s="5">
        <v>30.25299</v>
      </c>
      <c r="AP2645" s="5">
        <v>30.4391</v>
      </c>
      <c r="AQ2645" s="5">
        <v>24.87022</v>
      </c>
      <c r="AR2645" s="5">
        <v>4329.5</v>
      </c>
      <c r="AS2645" s="5">
        <v>37</v>
      </c>
      <c r="AT2645" s="5">
        <v>27.058820000000001</v>
      </c>
      <c r="AU2645" s="5">
        <v>79</v>
      </c>
      <c r="AV2645" s="5">
        <v>32</v>
      </c>
      <c r="AW2645" s="5">
        <v>10340.392159999999</v>
      </c>
      <c r="AX2645" s="5">
        <v>40</v>
      </c>
      <c r="AY2645" s="5">
        <v>30.196079999999998</v>
      </c>
      <c r="AZ2645" s="5">
        <v>0.13500000000000001</v>
      </c>
      <c r="BA2645" s="5">
        <v>0.51563000000000003</v>
      </c>
      <c r="BB2645" s="5">
        <v>30.401759999999999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14.549670000000001</v>
      </c>
      <c r="I2646" s="37">
        <v>11.58455</v>
      </c>
      <c r="J2646" s="37">
        <v>98.335840000000005</v>
      </c>
      <c r="K2646" s="37">
        <v>8.3672699999999995</v>
      </c>
      <c r="L2646" s="37">
        <v>2.0946799999999999</v>
      </c>
      <c r="M2646" s="37">
        <v>3.0818599999999998</v>
      </c>
      <c r="N2646" s="37">
        <v>3.01275</v>
      </c>
      <c r="O2646" s="37">
        <v>49.633800000000001</v>
      </c>
      <c r="P2646" s="37">
        <v>52.646549999999998</v>
      </c>
      <c r="Q2646" s="37">
        <v>103.93527</v>
      </c>
      <c r="R2646" s="37">
        <v>508.32476000000003</v>
      </c>
      <c r="S2646" s="37">
        <v>4.8025500000000001</v>
      </c>
      <c r="T2646" s="37">
        <v>333.39148</v>
      </c>
      <c r="U2646" s="37">
        <v>23.665520000000001</v>
      </c>
      <c r="V2646" s="37">
        <v>0.41409000000000001</v>
      </c>
      <c r="W2646" s="37">
        <v>32.035130000000002</v>
      </c>
      <c r="X2646" s="37">
        <v>42.471449999999997</v>
      </c>
      <c r="Y2646" s="37">
        <v>319.62504000000001</v>
      </c>
      <c r="Z2646" s="37">
        <v>54.682209999999998</v>
      </c>
      <c r="AA2646" s="37">
        <v>11.315989999999999</v>
      </c>
      <c r="AB2646" s="37">
        <v>19.621210000000001</v>
      </c>
      <c r="AC2646" s="37">
        <v>19.71416</v>
      </c>
      <c r="AD2646" s="37">
        <v>4321.7928300000003</v>
      </c>
      <c r="AE2646" s="37">
        <v>60.123460000000001</v>
      </c>
      <c r="AF2646" s="37">
        <v>25.003450000000001</v>
      </c>
      <c r="AG2646" s="37">
        <v>30.80095</v>
      </c>
      <c r="AH2646" s="37">
        <v>4323.8937299999998</v>
      </c>
      <c r="AI2646" s="37">
        <v>79923.861789999995</v>
      </c>
      <c r="AJ2646" s="37">
        <v>70.773200000000003</v>
      </c>
      <c r="AK2646" s="37">
        <v>45.305929999999996</v>
      </c>
      <c r="AL2646" s="5">
        <v>80.1083</v>
      </c>
      <c r="AM2646" s="5">
        <v>120.07176</v>
      </c>
      <c r="AN2646" s="5">
        <v>28.934699999999999</v>
      </c>
      <c r="AO2646" s="5">
        <v>30.208929999999999</v>
      </c>
      <c r="AP2646" s="5">
        <v>30.43252</v>
      </c>
      <c r="AQ2646" s="5">
        <v>24.859390000000001</v>
      </c>
      <c r="AR2646" s="5">
        <v>4325</v>
      </c>
      <c r="AS2646" s="5">
        <v>36</v>
      </c>
      <c r="AT2646" s="5">
        <v>27.450980000000001</v>
      </c>
      <c r="AU2646" s="5">
        <v>78</v>
      </c>
      <c r="AV2646" s="5">
        <v>32</v>
      </c>
      <c r="AW2646" s="5">
        <v>10942.7451</v>
      </c>
      <c r="AX2646" s="5">
        <v>42</v>
      </c>
      <c r="AY2646" s="5">
        <v>30.588239999999999</v>
      </c>
      <c r="AZ2646" s="5">
        <v>0.21</v>
      </c>
      <c r="BA2646" s="5">
        <v>0.67188000000000003</v>
      </c>
      <c r="BB2646" s="5">
        <v>30.387450000000001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14.64446</v>
      </c>
      <c r="I2647" s="37">
        <v>11.58159</v>
      </c>
      <c r="J2647" s="37">
        <v>98.335840000000005</v>
      </c>
      <c r="K2647" s="37">
        <v>7.6326799999999997</v>
      </c>
      <c r="L2647" s="37">
        <v>2.0958199999999998</v>
      </c>
      <c r="M2647" s="37">
        <v>2.8199900000000002</v>
      </c>
      <c r="N2647" s="37">
        <v>3.1059199999999998</v>
      </c>
      <c r="O2647" s="37">
        <v>49.611310000000003</v>
      </c>
      <c r="P2647" s="37">
        <v>52.717239999999997</v>
      </c>
      <c r="Q2647" s="37">
        <v>104.40765</v>
      </c>
      <c r="R2647" s="37">
        <v>516.15594999999996</v>
      </c>
      <c r="S2647" s="37">
        <v>4.4992299999999998</v>
      </c>
      <c r="T2647" s="37">
        <v>334.03215999999998</v>
      </c>
      <c r="U2647" s="37">
        <v>23.61786</v>
      </c>
      <c r="V2647" s="37">
        <v>0.30846000000000001</v>
      </c>
      <c r="W2647" s="37">
        <v>32.010109999999997</v>
      </c>
      <c r="X2647" s="37">
        <v>42.381599999999999</v>
      </c>
      <c r="Y2647" s="37">
        <v>320.23939999999999</v>
      </c>
      <c r="Z2647" s="37">
        <v>54.924199999999999</v>
      </c>
      <c r="AA2647" s="37">
        <v>11.291069999999999</v>
      </c>
      <c r="AB2647" s="37">
        <v>19.630839999999999</v>
      </c>
      <c r="AC2647" s="37">
        <v>19.724930000000001</v>
      </c>
      <c r="AD2647" s="37">
        <v>4310.0927799999999</v>
      </c>
      <c r="AE2647" s="37">
        <v>60.434510000000003</v>
      </c>
      <c r="AF2647" s="37">
        <v>25.028510000000001</v>
      </c>
      <c r="AG2647" s="37">
        <v>30.841439999999999</v>
      </c>
      <c r="AH2647" s="37">
        <v>4312.5650500000002</v>
      </c>
      <c r="AI2647" s="37">
        <v>79923.864679999999</v>
      </c>
      <c r="AJ2647" s="37">
        <v>70.626959999999997</v>
      </c>
      <c r="AK2647" s="37">
        <v>45.301609999999997</v>
      </c>
      <c r="AL2647" s="5">
        <v>80.089010000000002</v>
      </c>
      <c r="AM2647" s="5">
        <v>120.22542</v>
      </c>
      <c r="AN2647" s="5">
        <v>28.931329999999999</v>
      </c>
      <c r="AO2647" s="5">
        <v>30.164290000000001</v>
      </c>
      <c r="AP2647" s="5">
        <v>30.434619999999999</v>
      </c>
      <c r="AQ2647" s="5">
        <v>24.847940000000001</v>
      </c>
      <c r="AR2647" s="5">
        <v>4319.5</v>
      </c>
      <c r="AS2647" s="5">
        <v>36.5</v>
      </c>
      <c r="AT2647" s="5">
        <v>27.058820000000001</v>
      </c>
      <c r="AU2647" s="5">
        <v>78</v>
      </c>
      <c r="AV2647" s="5">
        <v>32</v>
      </c>
      <c r="AW2647" s="5">
        <v>10440.784309999999</v>
      </c>
      <c r="AX2647" s="5">
        <v>41</v>
      </c>
      <c r="AY2647" s="5">
        <v>30.588239999999999</v>
      </c>
      <c r="AZ2647" s="5">
        <v>0.875</v>
      </c>
      <c r="BA2647" s="5">
        <v>0.20313000000000001</v>
      </c>
      <c r="BB2647" s="5">
        <v>30.379989999999999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14.04758</v>
      </c>
      <c r="I2648" s="37">
        <v>11.579610000000001</v>
      </c>
      <c r="J2648" s="37">
        <v>98.337789999999998</v>
      </c>
      <c r="K2648" s="37">
        <v>7.2465799999999998</v>
      </c>
      <c r="L2648" s="37">
        <v>2.0940699999999999</v>
      </c>
      <c r="M2648" s="37">
        <v>0.54152999999999996</v>
      </c>
      <c r="N2648" s="37">
        <v>3.1587900000000002</v>
      </c>
      <c r="O2648" s="37">
        <v>49.57499</v>
      </c>
      <c r="P2648" s="37">
        <v>52.733780000000003</v>
      </c>
      <c r="Q2648" s="37">
        <v>104.21355</v>
      </c>
      <c r="R2648" s="37">
        <v>523.09316000000001</v>
      </c>
      <c r="S2648" s="37">
        <v>4.4469399999999997</v>
      </c>
      <c r="T2648" s="37">
        <v>333.58656000000002</v>
      </c>
      <c r="U2648" s="37">
        <v>23.591909999999999</v>
      </c>
      <c r="V2648" s="37">
        <v>0.21856</v>
      </c>
      <c r="W2648" s="37">
        <v>31.996110000000002</v>
      </c>
      <c r="X2648" s="37">
        <v>40.328200000000002</v>
      </c>
      <c r="Y2648" s="37">
        <v>318.55802</v>
      </c>
      <c r="Z2648" s="37">
        <v>55.088270000000001</v>
      </c>
      <c r="AA2648" s="37">
        <v>11.290319999999999</v>
      </c>
      <c r="AB2648" s="37">
        <v>19.646940000000001</v>
      </c>
      <c r="AC2648" s="37">
        <v>19.743289999999998</v>
      </c>
      <c r="AD2648" s="37">
        <v>4312.5565800000004</v>
      </c>
      <c r="AE2648" s="37">
        <v>60.77073</v>
      </c>
      <c r="AF2648" s="37">
        <v>25.005960000000002</v>
      </c>
      <c r="AG2648" s="37">
        <v>30.850359999999998</v>
      </c>
      <c r="AH2648" s="37">
        <v>4315.3639300000004</v>
      </c>
      <c r="AI2648" s="37">
        <v>79923.867419999995</v>
      </c>
      <c r="AJ2648" s="37">
        <v>70.612639999999999</v>
      </c>
      <c r="AK2648" s="37">
        <v>45.301609999999997</v>
      </c>
      <c r="AL2648" s="5">
        <v>80.087940000000003</v>
      </c>
      <c r="AM2648" s="5">
        <v>120.06506</v>
      </c>
      <c r="AN2648" s="5">
        <v>28.936039999999998</v>
      </c>
      <c r="AO2648" s="5">
        <v>30.121500000000001</v>
      </c>
      <c r="AP2648" s="5">
        <v>30.443750000000001</v>
      </c>
      <c r="AQ2648" s="5">
        <v>24.8353</v>
      </c>
      <c r="AR2648" s="5">
        <v>4325</v>
      </c>
      <c r="AS2648" s="5">
        <v>36</v>
      </c>
      <c r="AT2648" s="5">
        <v>27.450980000000001</v>
      </c>
      <c r="AU2648" s="5">
        <v>78</v>
      </c>
      <c r="AV2648" s="5">
        <v>32</v>
      </c>
      <c r="AW2648" s="5">
        <v>11043.13725</v>
      </c>
      <c r="AX2648" s="5">
        <v>42</v>
      </c>
      <c r="AY2648" s="5">
        <v>30.588239999999999</v>
      </c>
      <c r="AZ2648" s="5">
        <v>0.72</v>
      </c>
      <c r="BA2648" s="5">
        <v>0.125</v>
      </c>
      <c r="BB2648" s="5">
        <v>30.376370000000001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14.42192</v>
      </c>
      <c r="I2649" s="37">
        <v>11.577629999999999</v>
      </c>
      <c r="J2649" s="37">
        <v>98.339209999999994</v>
      </c>
      <c r="K2649" s="37">
        <v>7.1522199999999998</v>
      </c>
      <c r="L2649" s="37">
        <v>2.0945499999999999</v>
      </c>
      <c r="M2649" s="37">
        <v>1.45469</v>
      </c>
      <c r="N2649" s="37">
        <v>3.19991</v>
      </c>
      <c r="O2649" s="37">
        <v>49.58079</v>
      </c>
      <c r="P2649" s="37">
        <v>52.780700000000003</v>
      </c>
      <c r="Q2649" s="37">
        <v>104.42236</v>
      </c>
      <c r="R2649" s="37">
        <v>529.32330999999999</v>
      </c>
      <c r="S2649" s="37">
        <v>4.4049800000000001</v>
      </c>
      <c r="T2649" s="37">
        <v>334.17225000000002</v>
      </c>
      <c r="U2649" s="37">
        <v>23.56054</v>
      </c>
      <c r="V2649" s="37">
        <v>0.18622</v>
      </c>
      <c r="W2649" s="37">
        <v>31.990459999999999</v>
      </c>
      <c r="X2649" s="37">
        <v>41.951619999999998</v>
      </c>
      <c r="Y2649" s="37">
        <v>318.60091999999997</v>
      </c>
      <c r="Z2649" s="37">
        <v>55.273220000000002</v>
      </c>
      <c r="AA2649" s="37">
        <v>11.29278</v>
      </c>
      <c r="AB2649" s="37">
        <v>19.655609999999999</v>
      </c>
      <c r="AC2649" s="37">
        <v>19.751380000000001</v>
      </c>
      <c r="AD2649" s="37">
        <v>4313.2045500000004</v>
      </c>
      <c r="AE2649" s="37">
        <v>61.022390000000001</v>
      </c>
      <c r="AF2649" s="37">
        <v>25.001860000000001</v>
      </c>
      <c r="AG2649" s="37">
        <v>30.84151</v>
      </c>
      <c r="AH2649" s="37">
        <v>4314.2432399999998</v>
      </c>
      <c r="AI2649" s="37">
        <v>79923.870150000002</v>
      </c>
      <c r="AJ2649" s="37">
        <v>70.641469999999998</v>
      </c>
      <c r="AK2649" s="37">
        <v>45.303310000000003</v>
      </c>
      <c r="AL2649" s="5">
        <v>80.159490000000005</v>
      </c>
      <c r="AM2649" s="5">
        <v>120.17204</v>
      </c>
      <c r="AN2649" s="5">
        <v>28.934139999999999</v>
      </c>
      <c r="AO2649" s="5">
        <v>30.082709999999999</v>
      </c>
      <c r="AP2649" s="5">
        <v>30.445049999999998</v>
      </c>
      <c r="AQ2649" s="5">
        <v>24.829129999999999</v>
      </c>
      <c r="AR2649" s="5">
        <v>4310</v>
      </c>
      <c r="AS2649" s="5">
        <v>36.5</v>
      </c>
      <c r="AT2649" s="5">
        <v>27.450980000000001</v>
      </c>
      <c r="AU2649" s="5">
        <v>78</v>
      </c>
      <c r="AV2649" s="5">
        <v>32</v>
      </c>
      <c r="AW2649" s="5">
        <v>10741.960779999999</v>
      </c>
      <c r="AX2649" s="5">
        <v>43</v>
      </c>
      <c r="AY2649" s="5">
        <v>30.588239999999999</v>
      </c>
      <c r="AZ2649" s="5">
        <v>9.5000000000000001E-2</v>
      </c>
      <c r="BA2649" s="5">
        <v>0.59375</v>
      </c>
      <c r="BB2649" s="5">
        <v>30.373570000000001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14.954140000000001</v>
      </c>
      <c r="I2650" s="37">
        <v>11.58356</v>
      </c>
      <c r="J2650" s="37">
        <v>98.339209999999994</v>
      </c>
      <c r="K2650" s="37">
        <v>6.8985799999999999</v>
      </c>
      <c r="L2650" s="37">
        <v>2.08805</v>
      </c>
      <c r="M2650" s="37">
        <v>0.52451999999999999</v>
      </c>
      <c r="N2650" s="37">
        <v>3.20641</v>
      </c>
      <c r="O2650" s="37">
        <v>49.588889999999999</v>
      </c>
      <c r="P2650" s="37">
        <v>52.795299999999997</v>
      </c>
      <c r="Q2650" s="37">
        <v>104.37546</v>
      </c>
      <c r="R2650" s="37">
        <v>534.99424999999997</v>
      </c>
      <c r="S2650" s="37">
        <v>4.4627100000000004</v>
      </c>
      <c r="T2650" s="37">
        <v>333.92826000000002</v>
      </c>
      <c r="U2650" s="37">
        <v>23.522939999999998</v>
      </c>
      <c r="V2650" s="37">
        <v>0.24635000000000001</v>
      </c>
      <c r="W2650" s="37">
        <v>31.991769999999999</v>
      </c>
      <c r="X2650" s="37">
        <v>42.109940000000002</v>
      </c>
      <c r="Y2650" s="37">
        <v>318.04880000000003</v>
      </c>
      <c r="Z2650" s="37">
        <v>55.423180000000002</v>
      </c>
      <c r="AA2650" s="37">
        <v>11.23916</v>
      </c>
      <c r="AB2650" s="37">
        <v>19.66967</v>
      </c>
      <c r="AC2650" s="37">
        <v>19.763210000000001</v>
      </c>
      <c r="AD2650" s="37">
        <v>4306.09076</v>
      </c>
      <c r="AE2650" s="37">
        <v>61.224359999999997</v>
      </c>
      <c r="AF2650" s="37">
        <v>24.924250000000001</v>
      </c>
      <c r="AG2650" s="37">
        <v>30.822420000000001</v>
      </c>
      <c r="AH2650" s="37">
        <v>4307.8843399999996</v>
      </c>
      <c r="AI2650" s="37">
        <v>79923.87285</v>
      </c>
      <c r="AJ2650" s="37">
        <v>70.672449999999998</v>
      </c>
      <c r="AK2650" s="37">
        <v>45.299709999999997</v>
      </c>
      <c r="AL2650" s="5">
        <v>80.140659999999997</v>
      </c>
      <c r="AM2650" s="5">
        <v>119.91698</v>
      </c>
      <c r="AN2650" s="5">
        <v>28.931509999999999</v>
      </c>
      <c r="AO2650" s="5">
        <v>30.03238</v>
      </c>
      <c r="AP2650" s="5">
        <v>30.432189999999999</v>
      </c>
      <c r="AQ2650" s="5">
        <v>24.819030000000001</v>
      </c>
      <c r="AR2650" s="5">
        <v>4314.75</v>
      </c>
      <c r="AS2650" s="5">
        <v>36.5</v>
      </c>
      <c r="AT2650" s="5">
        <v>27.058820000000001</v>
      </c>
      <c r="AU2650" s="5">
        <v>78</v>
      </c>
      <c r="AV2650" s="5">
        <v>32</v>
      </c>
      <c r="AW2650" s="5">
        <v>10641.56863</v>
      </c>
      <c r="AX2650" s="5">
        <v>41</v>
      </c>
      <c r="AY2650" s="5">
        <v>30.588239999999999</v>
      </c>
      <c r="AZ2650" s="5">
        <v>0.74</v>
      </c>
      <c r="BA2650" s="5">
        <v>0.75</v>
      </c>
      <c r="BB2650" s="5">
        <v>30.360109999999999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13.241199999999999</v>
      </c>
      <c r="I2651" s="37">
        <v>11.5717</v>
      </c>
      <c r="J2651" s="37">
        <v>98.338040000000007</v>
      </c>
      <c r="K2651" s="37">
        <v>6.0045900000000003</v>
      </c>
      <c r="L2651" s="37">
        <v>2.0924299999999998</v>
      </c>
      <c r="M2651" s="37">
        <v>1.56515</v>
      </c>
      <c r="N2651" s="37">
        <v>3.2389100000000002</v>
      </c>
      <c r="O2651" s="37">
        <v>49.624569999999999</v>
      </c>
      <c r="P2651" s="37">
        <v>52.863480000000003</v>
      </c>
      <c r="Q2651" s="37">
        <v>102.52655</v>
      </c>
      <c r="R2651" s="37">
        <v>540.23560999999995</v>
      </c>
      <c r="S2651" s="37">
        <v>4.3622699999999996</v>
      </c>
      <c r="T2651" s="37">
        <v>333.53300999999999</v>
      </c>
      <c r="U2651" s="37">
        <v>23.5</v>
      </c>
      <c r="V2651" s="37">
        <v>0.50612999999999997</v>
      </c>
      <c r="W2651" s="37">
        <v>31.981339999999999</v>
      </c>
      <c r="X2651" s="37">
        <v>17.989570000000001</v>
      </c>
      <c r="Y2651" s="37">
        <v>318.38968</v>
      </c>
      <c r="Z2651" s="37">
        <v>55.547029999999999</v>
      </c>
      <c r="AA2651" s="37">
        <v>10.85641</v>
      </c>
      <c r="AB2651" s="37">
        <v>19.683900000000001</v>
      </c>
      <c r="AC2651" s="37">
        <v>19.775980000000001</v>
      </c>
      <c r="AD2651" s="37">
        <v>4144.0163300000004</v>
      </c>
      <c r="AE2651" s="37">
        <v>61.405259999999998</v>
      </c>
      <c r="AF2651" s="37">
        <v>24.97617</v>
      </c>
      <c r="AG2651" s="37">
        <v>30.805140000000002</v>
      </c>
      <c r="AH2651" s="37">
        <v>4144.0275899999997</v>
      </c>
      <c r="AI2651" s="37">
        <v>79923.875580000007</v>
      </c>
      <c r="AJ2651" s="37">
        <v>70.56353</v>
      </c>
      <c r="AK2651" s="37">
        <v>45.297159999999998</v>
      </c>
      <c r="AL2651" s="5">
        <v>80.096720000000005</v>
      </c>
      <c r="AM2651" s="5">
        <v>119.98626</v>
      </c>
      <c r="AN2651" s="5">
        <v>28.939219999999999</v>
      </c>
      <c r="AO2651" s="5">
        <v>29.996079999999999</v>
      </c>
      <c r="AP2651" s="5">
        <v>30.432200000000002</v>
      </c>
      <c r="AQ2651" s="5">
        <v>24.828140000000001</v>
      </c>
      <c r="AR2651" s="5">
        <v>4310</v>
      </c>
      <c r="AS2651" s="5">
        <v>37.5</v>
      </c>
      <c r="AT2651" s="5">
        <v>25.098040000000001</v>
      </c>
      <c r="AU2651" s="5">
        <v>78</v>
      </c>
      <c r="AV2651" s="5">
        <v>32</v>
      </c>
      <c r="AW2651" s="5">
        <v>9336.4705900000008</v>
      </c>
      <c r="AX2651" s="5">
        <v>35</v>
      </c>
      <c r="AY2651" s="5">
        <v>28.235289999999999</v>
      </c>
      <c r="AZ2651" s="5">
        <v>0.83499999999999996</v>
      </c>
      <c r="BA2651" s="5">
        <v>4.6879999999999998E-2</v>
      </c>
      <c r="BB2651" s="5">
        <v>30.360119999999998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14.006460000000001</v>
      </c>
      <c r="I2652" s="37">
        <v>11.593450000000001</v>
      </c>
      <c r="J2652" s="37">
        <v>98.342219999999998</v>
      </c>
      <c r="K2652" s="37">
        <v>4.8094200000000003</v>
      </c>
      <c r="L2652" s="37">
        <v>2.09267</v>
      </c>
      <c r="M2652" s="37">
        <v>2.3737200000000001</v>
      </c>
      <c r="N2652" s="37">
        <v>3.20242</v>
      </c>
      <c r="O2652" s="37">
        <v>49.651560000000003</v>
      </c>
      <c r="P2652" s="37">
        <v>52.85398</v>
      </c>
      <c r="Q2652" s="37">
        <v>100.40483999999999</v>
      </c>
      <c r="R2652" s="37">
        <v>544.64210000000003</v>
      </c>
      <c r="S2652" s="37">
        <v>3.0563699999999998</v>
      </c>
      <c r="T2652" s="37">
        <v>333.62061999999997</v>
      </c>
      <c r="U2652" s="37">
        <v>23.489940000000001</v>
      </c>
      <c r="V2652" s="37">
        <v>0.45196999999999998</v>
      </c>
      <c r="W2652" s="37">
        <v>31.98753</v>
      </c>
      <c r="X2652" s="37">
        <v>15.66273</v>
      </c>
      <c r="Y2652" s="37">
        <v>313.59604000000002</v>
      </c>
      <c r="Z2652" s="37">
        <v>55.657350000000001</v>
      </c>
      <c r="AA2652" s="37">
        <v>9.7495700000000003</v>
      </c>
      <c r="AB2652" s="37">
        <v>19.693269999999998</v>
      </c>
      <c r="AC2652" s="37">
        <v>19.787870000000002</v>
      </c>
      <c r="AD2652" s="37">
        <v>3719.7425899999998</v>
      </c>
      <c r="AE2652" s="37">
        <v>61.549610000000001</v>
      </c>
      <c r="AF2652" s="37">
        <v>24.973510000000001</v>
      </c>
      <c r="AG2652" s="37">
        <v>30.797899999999998</v>
      </c>
      <c r="AH2652" s="37">
        <v>3723.2987600000001</v>
      </c>
      <c r="AI2652" s="37">
        <v>79923.878200000006</v>
      </c>
      <c r="AJ2652" s="37">
        <v>70.76952</v>
      </c>
      <c r="AK2652" s="37">
        <v>45.290660000000003</v>
      </c>
      <c r="AL2652" s="5">
        <v>80.076880000000003</v>
      </c>
      <c r="AM2652" s="5">
        <v>119.38831</v>
      </c>
      <c r="AN2652" s="5">
        <v>28.932700000000001</v>
      </c>
      <c r="AO2652" s="5">
        <v>29.95138</v>
      </c>
      <c r="AP2652" s="5">
        <v>30.431819999999998</v>
      </c>
      <c r="AQ2652" s="5">
        <v>24.82236</v>
      </c>
      <c r="AR2652" s="5">
        <v>3963.25</v>
      </c>
      <c r="AS2652" s="5">
        <v>32</v>
      </c>
      <c r="AT2652" s="5">
        <v>20.392160000000001</v>
      </c>
      <c r="AU2652" s="5">
        <v>78</v>
      </c>
      <c r="AV2652" s="5">
        <v>32</v>
      </c>
      <c r="AW2652" s="5">
        <v>4417.2548999999999</v>
      </c>
      <c r="AX2652" s="5">
        <v>17</v>
      </c>
      <c r="AY2652" s="5">
        <v>23.921569999999999</v>
      </c>
      <c r="AZ2652" s="5">
        <v>0.875</v>
      </c>
      <c r="BA2652" s="5">
        <v>1.96875</v>
      </c>
      <c r="BB2652" s="5">
        <v>30.362030000000001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20.48263</v>
      </c>
      <c r="I2653" s="37">
        <v>11.57367</v>
      </c>
      <c r="J2653" s="37">
        <v>98.342219999999998</v>
      </c>
      <c r="K2653" s="37">
        <v>5.6995699999999996</v>
      </c>
      <c r="L2653" s="37">
        <v>2.0873400000000002</v>
      </c>
      <c r="M2653" s="37">
        <v>5.9080000000000001E-2</v>
      </c>
      <c r="N2653" s="37">
        <v>3.1914400000000001</v>
      </c>
      <c r="O2653" s="37">
        <v>49.656849999999999</v>
      </c>
      <c r="P2653" s="37">
        <v>52.848280000000003</v>
      </c>
      <c r="Q2653" s="37">
        <v>100.3586</v>
      </c>
      <c r="R2653" s="37">
        <v>546.43817000000001</v>
      </c>
      <c r="S2653" s="37">
        <v>1.5904700000000001</v>
      </c>
      <c r="T2653" s="37">
        <v>333.48174</v>
      </c>
      <c r="U2653" s="37">
        <v>23.47362</v>
      </c>
      <c r="V2653" s="37">
        <v>0.16677</v>
      </c>
      <c r="W2653" s="37">
        <v>31.969480000000001</v>
      </c>
      <c r="X2653" s="37">
        <v>13.875780000000001</v>
      </c>
      <c r="Y2653" s="37">
        <v>308.32064000000003</v>
      </c>
      <c r="Z2653" s="37">
        <v>55.728470000000002</v>
      </c>
      <c r="AA2653" s="37">
        <v>8.5213099999999997</v>
      </c>
      <c r="AB2653" s="37">
        <v>19.705249999999999</v>
      </c>
      <c r="AC2653" s="37">
        <v>19.796209999999999</v>
      </c>
      <c r="AD2653" s="37">
        <v>3265.90706</v>
      </c>
      <c r="AE2653" s="37">
        <v>61.741639999999997</v>
      </c>
      <c r="AF2653" s="37">
        <v>24.915749999999999</v>
      </c>
      <c r="AG2653" s="37">
        <v>30.79035</v>
      </c>
      <c r="AH2653" s="37">
        <v>3263.4703</v>
      </c>
      <c r="AI2653" s="37">
        <v>79923.8799</v>
      </c>
      <c r="AJ2653" s="37">
        <v>70.152529999999999</v>
      </c>
      <c r="AK2653" s="37">
        <v>45.281930000000003</v>
      </c>
      <c r="AL2653" s="5">
        <v>80.049779999999998</v>
      </c>
      <c r="AM2653" s="5">
        <v>119.38804</v>
      </c>
      <c r="AN2653" s="5">
        <v>28.929379999999998</v>
      </c>
      <c r="AO2653" s="5">
        <v>29.923469999999998</v>
      </c>
      <c r="AP2653" s="5">
        <v>30.441469999999999</v>
      </c>
      <c r="AQ2653" s="5">
        <v>24.824359999999999</v>
      </c>
      <c r="AR2653" s="5">
        <v>3534.25</v>
      </c>
      <c r="AS2653" s="5">
        <v>30.5</v>
      </c>
      <c r="AT2653" s="5">
        <v>18.823530000000002</v>
      </c>
      <c r="AU2653" s="5">
        <v>78</v>
      </c>
      <c r="AV2653" s="5">
        <v>32</v>
      </c>
      <c r="AW2653" s="5">
        <v>3513.7254899999998</v>
      </c>
      <c r="AX2653" s="5">
        <v>14</v>
      </c>
      <c r="AY2653" s="5">
        <v>21.96078</v>
      </c>
      <c r="AZ2653" s="5">
        <v>0.66</v>
      </c>
      <c r="BA2653" s="5">
        <v>0</v>
      </c>
      <c r="BB2653" s="5">
        <v>30.357099999999999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21.005559999999999</v>
      </c>
      <c r="I2654" s="37">
        <v>11.58653</v>
      </c>
      <c r="J2654" s="37">
        <v>98.341049999999996</v>
      </c>
      <c r="K2654" s="37">
        <v>9.7576900000000002</v>
      </c>
      <c r="L2654" s="37">
        <v>2.0876800000000002</v>
      </c>
      <c r="M2654" s="37">
        <v>0.70064000000000004</v>
      </c>
      <c r="N2654" s="37">
        <v>2.9221300000000001</v>
      </c>
      <c r="O2654" s="37">
        <v>49.710569999999997</v>
      </c>
      <c r="P2654" s="37">
        <v>52.6327</v>
      </c>
      <c r="Q2654" s="37">
        <v>100.31310999999999</v>
      </c>
      <c r="R2654" s="37">
        <v>544.44092999999998</v>
      </c>
      <c r="S2654" s="37">
        <v>0.55681000000000003</v>
      </c>
      <c r="T2654" s="37">
        <v>333.70314000000002</v>
      </c>
      <c r="U2654" s="37">
        <v>23.481940000000002</v>
      </c>
      <c r="V2654" s="37">
        <v>0.16067999999999999</v>
      </c>
      <c r="W2654" s="37">
        <v>31.966239999999999</v>
      </c>
      <c r="X2654" s="37">
        <v>12.99126</v>
      </c>
      <c r="Y2654" s="37">
        <v>300.38373999999999</v>
      </c>
      <c r="Z2654" s="37">
        <v>55.767000000000003</v>
      </c>
      <c r="AA2654" s="37">
        <v>7.3024199999999997</v>
      </c>
      <c r="AB2654" s="37">
        <v>19.728639999999999</v>
      </c>
      <c r="AC2654" s="37">
        <v>19.8202</v>
      </c>
      <c r="AD2654" s="37">
        <v>2798.2944299999999</v>
      </c>
      <c r="AE2654" s="37">
        <v>61.621630000000003</v>
      </c>
      <c r="AF2654" s="37">
        <v>24.919809999999998</v>
      </c>
      <c r="AG2654" s="37">
        <v>30.798290000000001</v>
      </c>
      <c r="AH2654" s="37">
        <v>2797.19038</v>
      </c>
      <c r="AI2654" s="37">
        <v>79923.88076</v>
      </c>
      <c r="AJ2654" s="37">
        <v>70.347920000000002</v>
      </c>
      <c r="AK2654" s="37">
        <v>45.286589999999997</v>
      </c>
      <c r="AL2654" s="5">
        <v>80.035529999999994</v>
      </c>
      <c r="AM2654" s="5">
        <v>119.86469</v>
      </c>
      <c r="AN2654" s="5">
        <v>28.990469999999998</v>
      </c>
      <c r="AO2654" s="5">
        <v>29.892769999999999</v>
      </c>
      <c r="AP2654" s="5">
        <v>30.45242</v>
      </c>
      <c r="AQ2654" s="5">
        <v>24.835699999999999</v>
      </c>
      <c r="AR2654" s="5">
        <v>3053</v>
      </c>
      <c r="AS2654" s="5">
        <v>28</v>
      </c>
      <c r="AT2654" s="5">
        <v>17.64706</v>
      </c>
      <c r="AU2654" s="5">
        <v>78</v>
      </c>
      <c r="AV2654" s="5">
        <v>32</v>
      </c>
      <c r="AW2654" s="5">
        <v>3212.5490199999999</v>
      </c>
      <c r="AX2654" s="5">
        <v>12</v>
      </c>
      <c r="AY2654" s="5">
        <v>21.176469999999998</v>
      </c>
      <c r="AZ2654" s="5">
        <v>0</v>
      </c>
      <c r="BA2654" s="5">
        <v>0</v>
      </c>
      <c r="BB2654" s="5">
        <v>30.361070000000002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21.00461</v>
      </c>
      <c r="I2655" s="37">
        <v>11.56972</v>
      </c>
      <c r="J2655" s="37">
        <v>98.341049999999996</v>
      </c>
      <c r="K2655" s="37">
        <v>4.8358600000000003</v>
      </c>
      <c r="L2655" s="37">
        <v>2.0859399999999999</v>
      </c>
      <c r="M2655" s="37">
        <v>1.4119600000000001</v>
      </c>
      <c r="N2655" s="37">
        <v>2.5608</v>
      </c>
      <c r="O2655" s="37">
        <v>49.774149999999999</v>
      </c>
      <c r="P2655" s="37">
        <v>52.334949999999999</v>
      </c>
      <c r="Q2655" s="37">
        <v>100.22221999999999</v>
      </c>
      <c r="R2655" s="37">
        <v>539.06278999999995</v>
      </c>
      <c r="S2655" s="37">
        <v>7.7450000000000005E-2</v>
      </c>
      <c r="T2655" s="37">
        <v>333.59035999999998</v>
      </c>
      <c r="U2655" s="37">
        <v>23.477350000000001</v>
      </c>
      <c r="V2655" s="37">
        <v>0.28686</v>
      </c>
      <c r="W2655" s="37">
        <v>31.952680000000001</v>
      </c>
      <c r="X2655" s="37">
        <v>11.906829999999999</v>
      </c>
      <c r="Y2655" s="37">
        <v>290.04086000000001</v>
      </c>
      <c r="Z2655" s="37">
        <v>55.753889999999998</v>
      </c>
      <c r="AA2655" s="37">
        <v>6.1195500000000003</v>
      </c>
      <c r="AB2655" s="37">
        <v>19.732009999999999</v>
      </c>
      <c r="AC2655" s="37">
        <v>19.822659999999999</v>
      </c>
      <c r="AD2655" s="37">
        <v>2340.3035599999998</v>
      </c>
      <c r="AE2655" s="37">
        <v>61.467300000000002</v>
      </c>
      <c r="AF2655" s="37">
        <v>24.90465</v>
      </c>
      <c r="AG2655" s="37">
        <v>30.784230000000001</v>
      </c>
      <c r="AH2655" s="37">
        <v>2338.4341899999999</v>
      </c>
      <c r="AI2655" s="37">
        <v>79923.881009999997</v>
      </c>
      <c r="AJ2655" s="37">
        <v>70.871930000000006</v>
      </c>
      <c r="AK2655" s="37">
        <v>45.281109999999998</v>
      </c>
      <c r="AL2655" s="5">
        <v>80.120459999999994</v>
      </c>
      <c r="AM2655" s="5">
        <v>119.41938</v>
      </c>
      <c r="AN2655" s="5">
        <v>29.028410000000001</v>
      </c>
      <c r="AO2655" s="5">
        <v>29.86157</v>
      </c>
      <c r="AP2655" s="5">
        <v>30.444649999999999</v>
      </c>
      <c r="AQ2655" s="5">
        <v>24.81925</v>
      </c>
      <c r="AR2655" s="5">
        <v>2592.75</v>
      </c>
      <c r="AS2655" s="5">
        <v>26</v>
      </c>
      <c r="AT2655" s="5">
        <v>17.64706</v>
      </c>
      <c r="AU2655" s="5">
        <v>79</v>
      </c>
      <c r="AV2655" s="5">
        <v>32</v>
      </c>
      <c r="AW2655" s="5">
        <v>3212.5490199999999</v>
      </c>
      <c r="AX2655" s="5">
        <v>12</v>
      </c>
      <c r="AY2655" s="5">
        <v>20.784310000000001</v>
      </c>
      <c r="AZ2655" s="5">
        <v>0</v>
      </c>
      <c r="BA2655" s="5">
        <v>0</v>
      </c>
      <c r="BB2655" s="5">
        <v>30.35952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21.005279999999999</v>
      </c>
      <c r="I2656" s="37">
        <v>11.56972</v>
      </c>
      <c r="J2656" s="37">
        <v>98.342910000000003</v>
      </c>
      <c r="K2656" s="37">
        <v>2.85501</v>
      </c>
      <c r="L2656" s="37">
        <v>2.0925400000000001</v>
      </c>
      <c r="M2656" s="37">
        <v>0.63007000000000002</v>
      </c>
      <c r="N2656" s="37">
        <v>2.2616999999999998</v>
      </c>
      <c r="O2656" s="37">
        <v>49.829810000000002</v>
      </c>
      <c r="P2656" s="37">
        <v>52.091500000000003</v>
      </c>
      <c r="Q2656" s="37">
        <v>100.10429999999999</v>
      </c>
      <c r="R2656" s="37">
        <v>531.40904</v>
      </c>
      <c r="S2656" s="37">
        <v>6.28E-3</v>
      </c>
      <c r="T2656" s="37">
        <v>333.68675999999999</v>
      </c>
      <c r="U2656" s="37">
        <v>23.486730000000001</v>
      </c>
      <c r="V2656" s="37">
        <v>0.31933</v>
      </c>
      <c r="W2656" s="37">
        <v>31.95636</v>
      </c>
      <c r="X2656" s="37">
        <v>11.44875</v>
      </c>
      <c r="Y2656" s="37">
        <v>254.16174000000001</v>
      </c>
      <c r="Z2656" s="37">
        <v>55.692320000000002</v>
      </c>
      <c r="AA2656" s="37">
        <v>5.0266099999999998</v>
      </c>
      <c r="AB2656" s="37">
        <v>19.739740000000001</v>
      </c>
      <c r="AC2656" s="37">
        <v>19.833210000000001</v>
      </c>
      <c r="AD2656" s="37">
        <v>1915.1086600000001</v>
      </c>
      <c r="AE2656" s="37">
        <v>61.25365</v>
      </c>
      <c r="AF2656" s="37">
        <v>24.978339999999999</v>
      </c>
      <c r="AG2656" s="37">
        <v>30.772639999999999</v>
      </c>
      <c r="AH2656" s="37">
        <v>1913.1414199999999</v>
      </c>
      <c r="AI2656" s="37">
        <v>79923.881039999993</v>
      </c>
      <c r="AJ2656" s="37">
        <v>70.977789999999999</v>
      </c>
      <c r="AK2656" s="37">
        <v>45.281170000000003</v>
      </c>
      <c r="AL2656" s="5">
        <v>80.09299</v>
      </c>
      <c r="AM2656" s="5">
        <v>119.69123999999999</v>
      </c>
      <c r="AN2656" s="5">
        <v>29.06672</v>
      </c>
      <c r="AO2656" s="5">
        <v>29.858830000000001</v>
      </c>
      <c r="AP2656" s="5">
        <v>30.447669999999999</v>
      </c>
      <c r="AQ2656" s="5">
        <v>24.80499</v>
      </c>
      <c r="AR2656" s="5">
        <v>2153.75</v>
      </c>
      <c r="AS2656" s="5">
        <v>23</v>
      </c>
      <c r="AT2656" s="5">
        <v>16.862749999999998</v>
      </c>
      <c r="AU2656" s="5">
        <v>78</v>
      </c>
      <c r="AV2656" s="5">
        <v>32</v>
      </c>
      <c r="AW2656" s="5">
        <v>3112.1568600000001</v>
      </c>
      <c r="AX2656" s="5">
        <v>12</v>
      </c>
      <c r="AY2656" s="5">
        <v>20</v>
      </c>
      <c r="AZ2656" s="5">
        <v>1.4999999999999999E-2</v>
      </c>
      <c r="BA2656" s="5">
        <v>0</v>
      </c>
      <c r="BB2656" s="5">
        <v>30.368449999999999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17.966999999999999</v>
      </c>
      <c r="I2657" s="37">
        <v>11.594440000000001</v>
      </c>
      <c r="J2657" s="37">
        <v>98.341629999999995</v>
      </c>
      <c r="K2657" s="37">
        <v>4.8654999999999999</v>
      </c>
      <c r="L2657" s="37">
        <v>2.08392</v>
      </c>
      <c r="M2657" s="37">
        <v>-1.176E-2</v>
      </c>
      <c r="N2657" s="37">
        <v>1.9293800000000001</v>
      </c>
      <c r="O2657" s="37">
        <v>49.874670000000002</v>
      </c>
      <c r="P2657" s="37">
        <v>51.804049999999997</v>
      </c>
      <c r="Q2657" s="37">
        <v>100.4558</v>
      </c>
      <c r="R2657" s="37">
        <v>522.71988999999996</v>
      </c>
      <c r="S2657" s="37">
        <v>1.1000000000000001E-3</v>
      </c>
      <c r="T2657" s="37">
        <v>333.21715999999998</v>
      </c>
      <c r="U2657" s="37">
        <v>23.50807</v>
      </c>
      <c r="V2657" s="37">
        <v>0.27481</v>
      </c>
      <c r="W2657" s="37">
        <v>31.967169999999999</v>
      </c>
      <c r="X2657" s="37">
        <v>14.22194</v>
      </c>
      <c r="Y2657" s="37">
        <v>204.56314</v>
      </c>
      <c r="Z2657" s="37">
        <v>55.583440000000003</v>
      </c>
      <c r="AA2657" s="37">
        <v>3.92327</v>
      </c>
      <c r="AB2657" s="37">
        <v>19.758109999999999</v>
      </c>
      <c r="AC2657" s="37">
        <v>19.852</v>
      </c>
      <c r="AD2657" s="37">
        <v>1506.1123700000001</v>
      </c>
      <c r="AE2657" s="37">
        <v>61.018079999999998</v>
      </c>
      <c r="AF2657" s="37">
        <v>24.874949999999998</v>
      </c>
      <c r="AG2657" s="37">
        <v>30.760819999999999</v>
      </c>
      <c r="AH2657" s="37">
        <v>1505.9491800000001</v>
      </c>
      <c r="AI2657" s="37">
        <v>79923.881049999996</v>
      </c>
      <c r="AJ2657" s="37">
        <v>70.455150000000003</v>
      </c>
      <c r="AK2657" s="37">
        <v>45.27655</v>
      </c>
      <c r="AL2657" s="5">
        <v>80.049160000000001</v>
      </c>
      <c r="AM2657" s="5">
        <v>119.49961</v>
      </c>
      <c r="AN2657" s="5">
        <v>29.088239999999999</v>
      </c>
      <c r="AO2657" s="5">
        <v>29.822620000000001</v>
      </c>
      <c r="AP2657" s="5">
        <v>30.448229999999999</v>
      </c>
      <c r="AQ2657" s="5">
        <v>24.797499999999999</v>
      </c>
      <c r="AR2657" s="5">
        <v>1732.75</v>
      </c>
      <c r="AS2657" s="5">
        <v>14.5</v>
      </c>
      <c r="AT2657" s="5">
        <v>16.862749999999998</v>
      </c>
      <c r="AU2657" s="5">
        <v>78</v>
      </c>
      <c r="AV2657" s="5">
        <v>32</v>
      </c>
      <c r="AW2657" s="5">
        <v>3312.9411799999998</v>
      </c>
      <c r="AX2657" s="5">
        <v>13</v>
      </c>
      <c r="AY2657" s="5">
        <v>18.03922</v>
      </c>
      <c r="AZ2657" s="5">
        <v>5.5E-2</v>
      </c>
      <c r="BA2657" s="5">
        <v>7.8130000000000005E-2</v>
      </c>
      <c r="BB2657" s="5">
        <v>30.3628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14.055300000000001</v>
      </c>
      <c r="I2658" s="37">
        <v>11.59939</v>
      </c>
      <c r="J2658" s="37">
        <v>98.341629999999995</v>
      </c>
      <c r="K2658" s="37">
        <v>7.1455900000000003</v>
      </c>
      <c r="L2658" s="37">
        <v>2.0829800000000001</v>
      </c>
      <c r="M2658" s="37">
        <v>0.39151999999999998</v>
      </c>
      <c r="N2658" s="37">
        <v>1.75814</v>
      </c>
      <c r="O2658" s="37">
        <v>49.940469999999998</v>
      </c>
      <c r="P2658" s="37">
        <v>51.698610000000002</v>
      </c>
      <c r="Q2658" s="37">
        <v>100.64903</v>
      </c>
      <c r="R2658" s="37">
        <v>513.68677000000002</v>
      </c>
      <c r="S2658" s="37">
        <v>-2.3999999999999998E-3</v>
      </c>
      <c r="T2658" s="37">
        <v>333.74500999999998</v>
      </c>
      <c r="U2658" s="37">
        <v>23.533539999999999</v>
      </c>
      <c r="V2658" s="37">
        <v>0.20465</v>
      </c>
      <c r="W2658" s="37">
        <v>31.986709999999999</v>
      </c>
      <c r="X2658" s="37">
        <v>14.881769999999999</v>
      </c>
      <c r="Y2658" s="37">
        <v>156.89022</v>
      </c>
      <c r="Z2658" s="37">
        <v>55.435049999999997</v>
      </c>
      <c r="AA2658" s="37">
        <v>2.9369900000000002</v>
      </c>
      <c r="AB2658" s="37">
        <v>19.780930000000001</v>
      </c>
      <c r="AC2658" s="37">
        <v>19.872479999999999</v>
      </c>
      <c r="AD2658" s="37">
        <v>1121.9931899999999</v>
      </c>
      <c r="AE2658" s="37">
        <v>61.054479999999998</v>
      </c>
      <c r="AF2658" s="37">
        <v>24.858139999999999</v>
      </c>
      <c r="AG2658" s="37">
        <v>30.754740000000002</v>
      </c>
      <c r="AH2658" s="37">
        <v>1119.0326500000001</v>
      </c>
      <c r="AI2658" s="37">
        <v>79923.881039999993</v>
      </c>
      <c r="AJ2658" s="37">
        <v>70.517179999999996</v>
      </c>
      <c r="AK2658" s="37">
        <v>45.27608</v>
      </c>
      <c r="AL2658" s="5">
        <v>79.999380000000002</v>
      </c>
      <c r="AM2658" s="5">
        <v>120.55436</v>
      </c>
      <c r="AN2658" s="5">
        <v>29.121289999999998</v>
      </c>
      <c r="AO2658" s="5">
        <v>29.852440000000001</v>
      </c>
      <c r="AP2658" s="5">
        <v>30.445209999999999</v>
      </c>
      <c r="AQ2658" s="5">
        <v>24.804169999999999</v>
      </c>
      <c r="AR2658" s="5">
        <v>1336.5</v>
      </c>
      <c r="AS2658" s="5">
        <v>16.5</v>
      </c>
      <c r="AT2658" s="5">
        <v>16.470590000000001</v>
      </c>
      <c r="AU2658" s="5">
        <v>78</v>
      </c>
      <c r="AV2658" s="5">
        <v>33</v>
      </c>
      <c r="AW2658" s="5">
        <v>3614.1176500000001</v>
      </c>
      <c r="AX2658" s="5">
        <v>14</v>
      </c>
      <c r="AY2658" s="5">
        <v>16.862749999999998</v>
      </c>
      <c r="AZ2658" s="5">
        <v>0.83499999999999996</v>
      </c>
      <c r="BA2658" s="5">
        <v>1.76563</v>
      </c>
      <c r="BB2658" s="5">
        <v>30.374490000000002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13.99358</v>
      </c>
      <c r="I2659" s="37">
        <v>11.57466</v>
      </c>
      <c r="J2659" s="37">
        <v>98.340270000000004</v>
      </c>
      <c r="K2659" s="37">
        <v>13.62032</v>
      </c>
      <c r="L2659" s="37">
        <v>2.0701000000000001</v>
      </c>
      <c r="M2659" s="37">
        <v>0.87043000000000004</v>
      </c>
      <c r="N2659" s="37">
        <v>1.55762</v>
      </c>
      <c r="O2659" s="37">
        <v>49.987189999999998</v>
      </c>
      <c r="P2659" s="37">
        <v>51.544820000000001</v>
      </c>
      <c r="Q2659" s="37">
        <v>100.75691</v>
      </c>
      <c r="R2659" s="37">
        <v>504.79719999999998</v>
      </c>
      <c r="S2659" s="37">
        <v>-3.1199999999999999E-3</v>
      </c>
      <c r="T2659" s="37">
        <v>333.38323000000003</v>
      </c>
      <c r="U2659" s="37">
        <v>23.554320000000001</v>
      </c>
      <c r="V2659" s="37">
        <v>0.19727</v>
      </c>
      <c r="W2659" s="37">
        <v>31.979209999999998</v>
      </c>
      <c r="X2659" s="37">
        <v>26.813210000000002</v>
      </c>
      <c r="Y2659" s="37">
        <v>119.59523</v>
      </c>
      <c r="Z2659" s="37">
        <v>55.234050000000003</v>
      </c>
      <c r="AA2659" s="37">
        <v>1.98702</v>
      </c>
      <c r="AB2659" s="37">
        <v>19.780190000000001</v>
      </c>
      <c r="AC2659" s="37">
        <v>19.870039999999999</v>
      </c>
      <c r="AD2659" s="37">
        <v>764.08996000000002</v>
      </c>
      <c r="AE2659" s="37">
        <v>60.985999999999997</v>
      </c>
      <c r="AF2659" s="37">
        <v>24.700810000000001</v>
      </c>
      <c r="AG2659" s="37">
        <v>30.74025</v>
      </c>
      <c r="AH2659" s="37">
        <v>766.96794</v>
      </c>
      <c r="AI2659" s="37">
        <v>79923.881039999993</v>
      </c>
      <c r="AJ2659" s="37">
        <v>70.48603</v>
      </c>
      <c r="AK2659" s="37">
        <v>45.27299</v>
      </c>
      <c r="AL2659" s="5">
        <v>79.929389999999998</v>
      </c>
      <c r="AM2659" s="5">
        <v>120.15411</v>
      </c>
      <c r="AN2659" s="5">
        <v>29.144380000000002</v>
      </c>
      <c r="AO2659" s="5">
        <v>29.865349999999999</v>
      </c>
      <c r="AP2659" s="5">
        <v>30.45072</v>
      </c>
      <c r="AQ2659" s="5">
        <v>24.79795</v>
      </c>
      <c r="AR2659" s="5">
        <v>963.25</v>
      </c>
      <c r="AS2659" s="5">
        <v>12.5</v>
      </c>
      <c r="AT2659" s="5">
        <v>16.470590000000001</v>
      </c>
      <c r="AU2659" s="5">
        <v>78</v>
      </c>
      <c r="AV2659" s="5">
        <v>33</v>
      </c>
      <c r="AW2659" s="5">
        <v>4216.4705899999999</v>
      </c>
      <c r="AX2659" s="5">
        <v>17</v>
      </c>
      <c r="AY2659" s="5">
        <v>16.078430000000001</v>
      </c>
      <c r="AZ2659" s="5">
        <v>0.85499999999999998</v>
      </c>
      <c r="BA2659" s="5">
        <v>1.60938</v>
      </c>
      <c r="BB2659" s="5">
        <v>30.374839999999999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16.823789999999999</v>
      </c>
      <c r="I2660" s="37">
        <v>11.566750000000001</v>
      </c>
      <c r="J2660" s="37">
        <v>98.340270000000004</v>
      </c>
      <c r="K2660" s="37">
        <v>15.68558</v>
      </c>
      <c r="L2660" s="37">
        <v>2.1292900000000001</v>
      </c>
      <c r="M2660" s="37">
        <v>1.4728399999999999</v>
      </c>
      <c r="N2660" s="37">
        <v>1.4571400000000001</v>
      </c>
      <c r="O2660" s="37">
        <v>49.993259999999999</v>
      </c>
      <c r="P2660" s="37">
        <v>51.450409999999998</v>
      </c>
      <c r="Q2660" s="37">
        <v>102.72926</v>
      </c>
      <c r="R2660" s="37">
        <v>496.63110999999998</v>
      </c>
      <c r="S2660" s="37">
        <v>0.28220000000000001</v>
      </c>
      <c r="T2660" s="37">
        <v>334.34924999999998</v>
      </c>
      <c r="U2660" s="37">
        <v>23.587039999999998</v>
      </c>
      <c r="V2660" s="37">
        <v>0.18426000000000001</v>
      </c>
      <c r="W2660" s="37">
        <v>31.987380000000002</v>
      </c>
      <c r="X2660" s="37">
        <v>39.012259999999998</v>
      </c>
      <c r="Y2660" s="37">
        <v>121.31569</v>
      </c>
      <c r="Z2660" s="37">
        <v>54.996850000000002</v>
      </c>
      <c r="AA2660" s="37">
        <v>2.2637200000000002</v>
      </c>
      <c r="AB2660" s="37">
        <v>19.792349999999999</v>
      </c>
      <c r="AC2660" s="37">
        <v>19.886430000000001</v>
      </c>
      <c r="AD2660" s="37">
        <v>850.50653</v>
      </c>
      <c r="AE2660" s="37">
        <v>60.77872</v>
      </c>
      <c r="AF2660" s="37">
        <v>25.416530000000002</v>
      </c>
      <c r="AG2660" s="37">
        <v>30.730309999999999</v>
      </c>
      <c r="AH2660" s="37">
        <v>860.33001000000002</v>
      </c>
      <c r="AI2660" s="37">
        <v>79923.881039999993</v>
      </c>
      <c r="AJ2660" s="37">
        <v>70.409260000000003</v>
      </c>
      <c r="AK2660" s="37">
        <v>45.269179999999999</v>
      </c>
      <c r="AL2660" s="5">
        <v>79.930599999999998</v>
      </c>
      <c r="AM2660" s="5">
        <v>119.85477</v>
      </c>
      <c r="AN2660" s="5">
        <v>29.148679999999999</v>
      </c>
      <c r="AO2660" s="5">
        <v>29.832170000000001</v>
      </c>
      <c r="AP2660" s="5">
        <v>30.445360000000001</v>
      </c>
      <c r="AQ2660" s="5">
        <v>24.807749999999999</v>
      </c>
      <c r="AR2660" s="5">
        <v>752.25</v>
      </c>
      <c r="AS2660" s="5">
        <v>9.5</v>
      </c>
      <c r="AT2660" s="5">
        <v>21.568629999999999</v>
      </c>
      <c r="AU2660" s="5">
        <v>78</v>
      </c>
      <c r="AV2660" s="5">
        <v>33</v>
      </c>
      <c r="AW2660" s="5">
        <v>14054.901959999999</v>
      </c>
      <c r="AX2660" s="5">
        <v>59</v>
      </c>
      <c r="AY2660" s="5">
        <v>25.098040000000001</v>
      </c>
      <c r="AZ2660" s="5">
        <v>0.82</v>
      </c>
      <c r="BA2660" s="5">
        <v>1.375</v>
      </c>
      <c r="BB2660" s="5">
        <v>30.372820000000001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14.642300000000001</v>
      </c>
      <c r="I2661" s="37">
        <v>11.591480000000001</v>
      </c>
      <c r="J2661" s="37">
        <v>98.339479999999995</v>
      </c>
      <c r="K2661" s="37">
        <v>16.061630000000001</v>
      </c>
      <c r="L2661" s="37">
        <v>2.0800299999999998</v>
      </c>
      <c r="M2661" s="37">
        <v>1.7502899999999999</v>
      </c>
      <c r="N2661" s="37">
        <v>1.3182700000000001</v>
      </c>
      <c r="O2661" s="37">
        <v>50.025649999999999</v>
      </c>
      <c r="P2661" s="37">
        <v>51.343919999999997</v>
      </c>
      <c r="Q2661" s="37">
        <v>101.54465</v>
      </c>
      <c r="R2661" s="37">
        <v>489.83035999999998</v>
      </c>
      <c r="S2661" s="37">
        <v>0.74134999999999995</v>
      </c>
      <c r="T2661" s="37">
        <v>334.20794000000001</v>
      </c>
      <c r="U2661" s="37">
        <v>23.61497</v>
      </c>
      <c r="V2661" s="37">
        <v>0.27067999999999998</v>
      </c>
      <c r="W2661" s="37">
        <v>31.991299999999999</v>
      </c>
      <c r="X2661" s="37">
        <v>39.184049999999999</v>
      </c>
      <c r="Y2661" s="37">
        <v>119.1922</v>
      </c>
      <c r="Z2661" s="37">
        <v>54.765360000000001</v>
      </c>
      <c r="AA2661" s="37">
        <v>2.0103300000000002</v>
      </c>
      <c r="AB2661" s="37">
        <v>19.808299999999999</v>
      </c>
      <c r="AC2661" s="37">
        <v>19.886430000000001</v>
      </c>
      <c r="AD2661" s="37">
        <v>774.29344000000003</v>
      </c>
      <c r="AE2661" s="37">
        <v>60.746780000000001</v>
      </c>
      <c r="AF2661" s="37">
        <v>24.824870000000001</v>
      </c>
      <c r="AG2661" s="37">
        <v>30.72214</v>
      </c>
      <c r="AH2661" s="37">
        <v>759.38297</v>
      </c>
      <c r="AI2661" s="37">
        <v>79923.881269999998</v>
      </c>
      <c r="AJ2661" s="37">
        <v>70.337649999999996</v>
      </c>
      <c r="AK2661" s="37">
        <v>45.262520000000002</v>
      </c>
      <c r="AL2661" s="5">
        <v>79.970110000000005</v>
      </c>
      <c r="AM2661" s="5">
        <v>119.98385</v>
      </c>
      <c r="AN2661" s="5">
        <v>29.14443</v>
      </c>
      <c r="AO2661" s="5">
        <v>29.905010000000001</v>
      </c>
      <c r="AP2661" s="5">
        <v>30.452400000000001</v>
      </c>
      <c r="AQ2661" s="5">
        <v>24.81795</v>
      </c>
      <c r="AR2661" s="5">
        <v>837.5</v>
      </c>
      <c r="AS2661" s="5">
        <v>16.5</v>
      </c>
      <c r="AT2661" s="5">
        <v>17.254899999999999</v>
      </c>
      <c r="AU2661" s="5">
        <v>78</v>
      </c>
      <c r="AV2661" s="5">
        <v>33</v>
      </c>
      <c r="AW2661" s="5">
        <v>6826.6666699999996</v>
      </c>
      <c r="AX2661" s="5">
        <v>25</v>
      </c>
      <c r="AY2661" s="5">
        <v>20.392160000000001</v>
      </c>
      <c r="AZ2661" s="5">
        <v>7.4999999999999997E-2</v>
      </c>
      <c r="BA2661" s="5">
        <v>7.8130000000000005E-2</v>
      </c>
      <c r="BB2661" s="5">
        <v>30.381070000000001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15.882479999999999</v>
      </c>
      <c r="I2662" s="37">
        <v>11.54697</v>
      </c>
      <c r="J2662" s="37">
        <v>98.338120000000004</v>
      </c>
      <c r="K2662" s="37">
        <v>15.89129</v>
      </c>
      <c r="L2662" s="37">
        <v>2.1046900000000002</v>
      </c>
      <c r="M2662" s="37">
        <v>1.9357500000000001</v>
      </c>
      <c r="N2662" s="37">
        <v>1.2397</v>
      </c>
      <c r="O2662" s="37">
        <v>50.046019999999999</v>
      </c>
      <c r="P2662" s="37">
        <v>51.285719999999998</v>
      </c>
      <c r="Q2662" s="37">
        <v>102.34308</v>
      </c>
      <c r="R2662" s="37">
        <v>484.31983000000002</v>
      </c>
      <c r="S2662" s="37">
        <v>0.60531999999999997</v>
      </c>
      <c r="T2662" s="37">
        <v>334.51488000000001</v>
      </c>
      <c r="U2662" s="37">
        <v>23.657299999999999</v>
      </c>
      <c r="V2662" s="37">
        <v>0.26152999999999998</v>
      </c>
      <c r="W2662" s="37">
        <v>32.021610000000003</v>
      </c>
      <c r="X2662" s="37">
        <v>33.704279999999997</v>
      </c>
      <c r="Y2662" s="37">
        <v>120.46755</v>
      </c>
      <c r="Z2662" s="37">
        <v>54.472969999999997</v>
      </c>
      <c r="AA2662" s="37">
        <v>2.1752799999999999</v>
      </c>
      <c r="AB2662" s="37">
        <v>19.826899999999998</v>
      </c>
      <c r="AC2662" s="37">
        <v>19.907450000000001</v>
      </c>
      <c r="AD2662" s="37">
        <v>826.73481000000004</v>
      </c>
      <c r="AE2662" s="37">
        <v>60.59637</v>
      </c>
      <c r="AF2662" s="37">
        <v>25.12538</v>
      </c>
      <c r="AG2662" s="37">
        <v>30.727029999999999</v>
      </c>
      <c r="AH2662" s="37">
        <v>814.56317999999999</v>
      </c>
      <c r="AI2662" s="37">
        <v>79923.881729999994</v>
      </c>
      <c r="AJ2662" s="37">
        <v>70.392060000000001</v>
      </c>
      <c r="AK2662" s="37">
        <v>45.261369999999999</v>
      </c>
      <c r="AL2662" s="5">
        <v>79.928370000000001</v>
      </c>
      <c r="AM2662" s="5">
        <v>119.90543</v>
      </c>
      <c r="AN2662" s="5">
        <v>29.138549999999999</v>
      </c>
      <c r="AO2662" s="5">
        <v>29.96039</v>
      </c>
      <c r="AP2662" s="5">
        <v>30.456499999999998</v>
      </c>
      <c r="AQ2662" s="5">
        <v>24.818149999999999</v>
      </c>
      <c r="AR2662" s="5">
        <v>805.25</v>
      </c>
      <c r="AS2662" s="5">
        <v>12</v>
      </c>
      <c r="AT2662" s="5">
        <v>19.607839999999999</v>
      </c>
      <c r="AU2662" s="5">
        <v>78</v>
      </c>
      <c r="AV2662" s="5">
        <v>33</v>
      </c>
      <c r="AW2662" s="5">
        <v>11444.70588</v>
      </c>
      <c r="AX2662" s="5">
        <v>46</v>
      </c>
      <c r="AY2662" s="5">
        <v>22.745100000000001</v>
      </c>
      <c r="AZ2662" s="5">
        <v>0.8</v>
      </c>
      <c r="BA2662" s="5">
        <v>1.53125</v>
      </c>
      <c r="BB2662" s="5">
        <v>30.38259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14.123620000000001</v>
      </c>
      <c r="I2663" s="37">
        <v>11.54598</v>
      </c>
      <c r="J2663" s="37">
        <v>98.338120000000004</v>
      </c>
      <c r="K2663" s="37">
        <v>16.517209999999999</v>
      </c>
      <c r="L2663" s="37">
        <v>2.0913400000000002</v>
      </c>
      <c r="M2663" s="37">
        <v>1.27437</v>
      </c>
      <c r="N2663" s="37">
        <v>1.1772499999999999</v>
      </c>
      <c r="O2663" s="37">
        <v>50.072470000000003</v>
      </c>
      <c r="P2663" s="37">
        <v>51.249720000000003</v>
      </c>
      <c r="Q2663" s="37">
        <v>102.01049</v>
      </c>
      <c r="R2663" s="37">
        <v>479.59255000000002</v>
      </c>
      <c r="S2663" s="37">
        <v>0.80032999999999999</v>
      </c>
      <c r="T2663" s="37">
        <v>335.07891000000001</v>
      </c>
      <c r="U2663" s="37">
        <v>23.689900000000002</v>
      </c>
      <c r="V2663" s="37">
        <v>0.25957000000000002</v>
      </c>
      <c r="W2663" s="37">
        <v>32.030430000000003</v>
      </c>
      <c r="X2663" s="37">
        <v>38.574739999999998</v>
      </c>
      <c r="Y2663" s="37">
        <v>120.51351</v>
      </c>
      <c r="Z2663" s="37">
        <v>54.045740000000002</v>
      </c>
      <c r="AA2663" s="37">
        <v>2.0810399999999998</v>
      </c>
      <c r="AB2663" s="37">
        <v>19.82837</v>
      </c>
      <c r="AC2663" s="37">
        <v>19.92173</v>
      </c>
      <c r="AD2663" s="37">
        <v>796.06129999999996</v>
      </c>
      <c r="AE2663" s="37">
        <v>60.606050000000003</v>
      </c>
      <c r="AF2663" s="37">
        <v>24.963509999999999</v>
      </c>
      <c r="AG2663" s="37">
        <v>30.727720000000001</v>
      </c>
      <c r="AH2663" s="37">
        <v>815.35492999999997</v>
      </c>
      <c r="AI2663" s="37">
        <v>79923.882110000006</v>
      </c>
      <c r="AJ2663" s="37">
        <v>70.356870000000001</v>
      </c>
      <c r="AK2663" s="37">
        <v>45.248869999999997</v>
      </c>
      <c r="AL2663" s="5">
        <v>80.016239999999996</v>
      </c>
      <c r="AM2663" s="5">
        <v>119.40742</v>
      </c>
      <c r="AN2663" s="5">
        <v>29.136520000000001</v>
      </c>
      <c r="AO2663" s="5">
        <v>30.03472</v>
      </c>
      <c r="AP2663" s="5">
        <v>30.455780000000001</v>
      </c>
      <c r="AQ2663" s="5">
        <v>24.830570000000002</v>
      </c>
      <c r="AR2663" s="5">
        <v>802.25</v>
      </c>
      <c r="AS2663" s="5">
        <v>18</v>
      </c>
      <c r="AT2663" s="5">
        <v>18.823530000000002</v>
      </c>
      <c r="AU2663" s="5">
        <v>78</v>
      </c>
      <c r="AV2663" s="5">
        <v>33</v>
      </c>
      <c r="AW2663" s="5">
        <v>8031.37255</v>
      </c>
      <c r="AX2663" s="5">
        <v>32</v>
      </c>
      <c r="AY2663" s="5">
        <v>21.96078</v>
      </c>
      <c r="AZ2663" s="5">
        <v>0.13500000000000001</v>
      </c>
      <c r="BA2663" s="5">
        <v>0.23438000000000001</v>
      </c>
      <c r="BB2663" s="5">
        <v>30.387789999999999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15.01164</v>
      </c>
      <c r="I2664" s="37">
        <v>11.567740000000001</v>
      </c>
      <c r="J2664" s="37">
        <v>98.343850000000003</v>
      </c>
      <c r="K2664" s="37">
        <v>16.282150000000001</v>
      </c>
      <c r="L2664" s="37">
        <v>2.0984600000000002</v>
      </c>
      <c r="M2664" s="37">
        <v>1.0527</v>
      </c>
      <c r="N2664" s="37">
        <v>1.13785</v>
      </c>
      <c r="O2664" s="37">
        <v>50.069789999999998</v>
      </c>
      <c r="P2664" s="37">
        <v>51.207639999999998</v>
      </c>
      <c r="Q2664" s="37">
        <v>102.15345000000001</v>
      </c>
      <c r="R2664" s="37">
        <v>475.49135000000001</v>
      </c>
      <c r="S2664" s="37">
        <v>0.68916999999999995</v>
      </c>
      <c r="T2664" s="37">
        <v>333.67381999999998</v>
      </c>
      <c r="U2664" s="37">
        <v>23.731439999999999</v>
      </c>
      <c r="V2664" s="37">
        <v>0.28044000000000002</v>
      </c>
      <c r="W2664" s="37">
        <v>32.035429999999998</v>
      </c>
      <c r="X2664" s="37">
        <v>31.74372</v>
      </c>
      <c r="Y2664" s="37">
        <v>122.54192</v>
      </c>
      <c r="Z2664" s="37">
        <v>53.349409999999999</v>
      </c>
      <c r="AA2664" s="37">
        <v>2.1131899999999999</v>
      </c>
      <c r="AB2664" s="37">
        <v>19.8445</v>
      </c>
      <c r="AC2664" s="37">
        <v>19.931629999999998</v>
      </c>
      <c r="AD2664" s="37">
        <v>804.66535999999996</v>
      </c>
      <c r="AE2664" s="37">
        <v>60.371920000000003</v>
      </c>
      <c r="AF2664" s="37">
        <v>25.050529999999998</v>
      </c>
      <c r="AG2664" s="37">
        <v>30.719280000000001</v>
      </c>
      <c r="AH2664" s="37">
        <v>803.48442</v>
      </c>
      <c r="AI2664" s="37">
        <v>79923.882599999997</v>
      </c>
      <c r="AJ2664" s="37">
        <v>70.226179999999999</v>
      </c>
      <c r="AK2664" s="37">
        <v>45.244309999999999</v>
      </c>
      <c r="AL2664" s="5">
        <v>80.054019999999994</v>
      </c>
      <c r="AM2664" s="5">
        <v>119.61941</v>
      </c>
      <c r="AN2664" s="5">
        <v>29.121220000000001</v>
      </c>
      <c r="AO2664" s="5">
        <v>30.085599999999999</v>
      </c>
      <c r="AP2664" s="5">
        <v>30.44688</v>
      </c>
      <c r="AQ2664" s="5">
        <v>24.827400000000001</v>
      </c>
      <c r="AR2664" s="5">
        <v>819.5</v>
      </c>
      <c r="AS2664" s="5">
        <v>15</v>
      </c>
      <c r="AT2664" s="5">
        <v>18.431370000000001</v>
      </c>
      <c r="AU2664" s="5">
        <v>78</v>
      </c>
      <c r="AV2664" s="5">
        <v>33</v>
      </c>
      <c r="AW2664" s="5">
        <v>9436.8627500000002</v>
      </c>
      <c r="AX2664" s="5">
        <v>36</v>
      </c>
      <c r="AY2664" s="5">
        <v>21.96078</v>
      </c>
      <c r="AZ2664" s="5">
        <v>0.76</v>
      </c>
      <c r="BA2664" s="5">
        <v>1.6875</v>
      </c>
      <c r="BB2664" s="5">
        <v>30.383900000000001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14.52834</v>
      </c>
      <c r="I2665" s="37">
        <v>11.57269</v>
      </c>
      <c r="J2665" s="37">
        <v>98.343850000000003</v>
      </c>
      <c r="K2665" s="37">
        <v>16.490369999999999</v>
      </c>
      <c r="L2665" s="37">
        <v>2.09354</v>
      </c>
      <c r="M2665" s="37">
        <v>1.5950800000000001</v>
      </c>
      <c r="N2665" s="37">
        <v>1.1473500000000001</v>
      </c>
      <c r="O2665" s="37">
        <v>50.042589999999997</v>
      </c>
      <c r="P2665" s="37">
        <v>51.18994</v>
      </c>
      <c r="Q2665" s="37">
        <v>102.19014</v>
      </c>
      <c r="R2665" s="37">
        <v>471.80707999999998</v>
      </c>
      <c r="S2665" s="37">
        <v>0.79847999999999997</v>
      </c>
      <c r="T2665" s="37">
        <v>335.06911000000002</v>
      </c>
      <c r="U2665" s="37">
        <v>23.770720000000001</v>
      </c>
      <c r="V2665" s="37">
        <v>0.25785999999999998</v>
      </c>
      <c r="W2665" s="37">
        <v>32.038649999999997</v>
      </c>
      <c r="X2665" s="37">
        <v>36.997100000000003</v>
      </c>
      <c r="Y2665" s="37">
        <v>121.93980999999999</v>
      </c>
      <c r="Z2665" s="37">
        <v>52.583939999999998</v>
      </c>
      <c r="AA2665" s="37">
        <v>2.1299700000000001</v>
      </c>
      <c r="AB2665" s="37">
        <v>19.862189999999998</v>
      </c>
      <c r="AC2665" s="37">
        <v>19.94556</v>
      </c>
      <c r="AD2665" s="37">
        <v>813.24039000000005</v>
      </c>
      <c r="AE2665" s="37">
        <v>60.075110000000002</v>
      </c>
      <c r="AF2665" s="37">
        <v>25.006350000000001</v>
      </c>
      <c r="AG2665" s="37">
        <v>30.70119</v>
      </c>
      <c r="AH2665" s="37">
        <v>828.92713000000003</v>
      </c>
      <c r="AI2665" s="37">
        <v>79923.883019999994</v>
      </c>
      <c r="AJ2665" s="37">
        <v>70.304280000000006</v>
      </c>
      <c r="AK2665" s="37">
        <v>45.249549999999999</v>
      </c>
      <c r="AL2665" s="5">
        <v>80.030889999999999</v>
      </c>
      <c r="AM2665" s="5">
        <v>120.60778999999999</v>
      </c>
      <c r="AN2665" s="5">
        <v>29.124469999999999</v>
      </c>
      <c r="AO2665" s="5">
        <v>30.130179999999999</v>
      </c>
      <c r="AP2665" s="5">
        <v>30.456099999999999</v>
      </c>
      <c r="AQ2665" s="5">
        <v>24.82518</v>
      </c>
      <c r="AR2665" s="5">
        <v>792</v>
      </c>
      <c r="AS2665" s="5">
        <v>15</v>
      </c>
      <c r="AT2665" s="5">
        <v>19.215689999999999</v>
      </c>
      <c r="AU2665" s="5">
        <v>78</v>
      </c>
      <c r="AV2665" s="5">
        <v>33</v>
      </c>
      <c r="AW2665" s="5">
        <v>9236.0784299999996</v>
      </c>
      <c r="AX2665" s="5">
        <v>37</v>
      </c>
      <c r="AY2665" s="5">
        <v>22.745100000000001</v>
      </c>
      <c r="AZ2665" s="5">
        <v>0.89500000000000002</v>
      </c>
      <c r="BA2665" s="5">
        <v>1.84375</v>
      </c>
      <c r="BB2665" s="5">
        <v>30.385069999999999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14.85647</v>
      </c>
      <c r="I2666" s="37">
        <v>11.541040000000001</v>
      </c>
      <c r="J2666" s="37">
        <v>98.344130000000007</v>
      </c>
      <c r="K2666" s="37">
        <v>15.67421</v>
      </c>
      <c r="L2666" s="37">
        <v>2.10304</v>
      </c>
      <c r="M2666" s="37">
        <v>2.0053299999999998</v>
      </c>
      <c r="N2666" s="37">
        <v>1.1265400000000001</v>
      </c>
      <c r="O2666" s="37">
        <v>50.001860000000001</v>
      </c>
      <c r="P2666" s="37">
        <v>51.128399999999999</v>
      </c>
      <c r="Q2666" s="37">
        <v>103.75232</v>
      </c>
      <c r="R2666" s="37">
        <v>468.40445</v>
      </c>
      <c r="S2666" s="37">
        <v>0.69286999999999999</v>
      </c>
      <c r="T2666" s="37">
        <v>336.10638</v>
      </c>
      <c r="U2666" s="37">
        <v>23.799810000000001</v>
      </c>
      <c r="V2666" s="37">
        <v>0.15287000000000001</v>
      </c>
      <c r="W2666" s="37">
        <v>32.045360000000002</v>
      </c>
      <c r="X2666" s="37">
        <v>84.262929999999997</v>
      </c>
      <c r="Y2666" s="37">
        <v>123.79034</v>
      </c>
      <c r="Z2666" s="37">
        <v>51.868360000000003</v>
      </c>
      <c r="AA2666" s="37">
        <v>2.3936500000000001</v>
      </c>
      <c r="AB2666" s="37">
        <v>19.86919</v>
      </c>
      <c r="AC2666" s="37">
        <v>19.958449999999999</v>
      </c>
      <c r="AD2666" s="37">
        <v>910.54939999999999</v>
      </c>
      <c r="AE2666" s="37">
        <v>59.892049999999998</v>
      </c>
      <c r="AF2666" s="37">
        <v>25.103169999999999</v>
      </c>
      <c r="AG2666" s="37">
        <v>30.708539999999999</v>
      </c>
      <c r="AH2666" s="37">
        <v>899.32710999999995</v>
      </c>
      <c r="AI2666" s="37">
        <v>79923.88351</v>
      </c>
      <c r="AJ2666" s="37">
        <v>70.380740000000003</v>
      </c>
      <c r="AK2666" s="37">
        <v>45.240450000000003</v>
      </c>
      <c r="AL2666" s="5">
        <v>79.976740000000007</v>
      </c>
      <c r="AM2666" s="5">
        <v>120.29609000000001</v>
      </c>
      <c r="AN2666" s="5">
        <v>29.113630000000001</v>
      </c>
      <c r="AO2666" s="5">
        <v>30.189</v>
      </c>
      <c r="AP2666" s="5">
        <v>30.46808</v>
      </c>
      <c r="AQ2666" s="5">
        <v>24.819939999999999</v>
      </c>
      <c r="AR2666" s="5">
        <v>816.25</v>
      </c>
      <c r="AS2666" s="5">
        <v>17</v>
      </c>
      <c r="AT2666" s="5">
        <v>19.215689999999999</v>
      </c>
      <c r="AU2666" s="5">
        <v>78</v>
      </c>
      <c r="AV2666" s="5">
        <v>33</v>
      </c>
      <c r="AW2666" s="5">
        <v>8332.5490200000004</v>
      </c>
      <c r="AX2666" s="5">
        <v>33</v>
      </c>
      <c r="AY2666" s="5">
        <v>22.745100000000001</v>
      </c>
      <c r="AZ2666" s="5">
        <v>0.115</v>
      </c>
      <c r="BA2666" s="5">
        <v>0.3125</v>
      </c>
      <c r="BB2666" s="5">
        <v>30.394770000000001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15.71238</v>
      </c>
      <c r="I2667" s="37">
        <v>11.555870000000001</v>
      </c>
      <c r="J2667" s="37">
        <v>98.339230000000001</v>
      </c>
      <c r="K2667" s="37">
        <v>10.305630000000001</v>
      </c>
      <c r="L2667" s="37">
        <v>2.1342300000000001</v>
      </c>
      <c r="M2667" s="37">
        <v>2.4094099999999998</v>
      </c>
      <c r="N2667" s="37">
        <v>1.1056999999999999</v>
      </c>
      <c r="O2667" s="37">
        <v>49.962150000000001</v>
      </c>
      <c r="P2667" s="37">
        <v>51.06785</v>
      </c>
      <c r="Q2667" s="37">
        <v>104.889</v>
      </c>
      <c r="R2667" s="37">
        <v>465.32783999999998</v>
      </c>
      <c r="S2667" s="37">
        <v>1.37825</v>
      </c>
      <c r="T2667" s="37">
        <v>337.16104000000001</v>
      </c>
      <c r="U2667" s="37">
        <v>23.828250000000001</v>
      </c>
      <c r="V2667" s="37">
        <v>5.4829999999999997E-2</v>
      </c>
      <c r="W2667" s="37">
        <v>32.064990000000002</v>
      </c>
      <c r="X2667" s="37">
        <v>78.859549999999999</v>
      </c>
      <c r="Y2667" s="37">
        <v>154.55289999999999</v>
      </c>
      <c r="Z2667" s="37">
        <v>51.239420000000003</v>
      </c>
      <c r="AA2667" s="37">
        <v>3.7166000000000001</v>
      </c>
      <c r="AB2667" s="37">
        <v>19.88044</v>
      </c>
      <c r="AC2667" s="37">
        <v>19.96499</v>
      </c>
      <c r="AD2667" s="37">
        <v>1401.2132099999999</v>
      </c>
      <c r="AE2667" s="37">
        <v>59.89152</v>
      </c>
      <c r="AF2667" s="37">
        <v>25.454339999999998</v>
      </c>
      <c r="AG2667" s="37">
        <v>30.705570000000002</v>
      </c>
      <c r="AH2667" s="37">
        <v>1413.8145999999999</v>
      </c>
      <c r="AI2667" s="37">
        <v>79923.883950000003</v>
      </c>
      <c r="AJ2667" s="37">
        <v>70.484579999999994</v>
      </c>
      <c r="AK2667" s="37">
        <v>45.230589999999999</v>
      </c>
      <c r="AL2667" s="5">
        <v>80.08193</v>
      </c>
      <c r="AM2667" s="5">
        <v>120.5419</v>
      </c>
      <c r="AN2667" s="5">
        <v>29.093959999999999</v>
      </c>
      <c r="AO2667" s="5">
        <v>30.209579999999999</v>
      </c>
      <c r="AP2667" s="5">
        <v>30.444710000000001</v>
      </c>
      <c r="AQ2667" s="5">
        <v>24.818169999999999</v>
      </c>
      <c r="AR2667" s="5">
        <v>1111.5</v>
      </c>
      <c r="AS2667" s="5">
        <v>-5</v>
      </c>
      <c r="AT2667" s="5">
        <v>26.66667</v>
      </c>
      <c r="AU2667" s="5">
        <v>78</v>
      </c>
      <c r="AV2667" s="5">
        <v>33</v>
      </c>
      <c r="AW2667" s="5">
        <v>20580.392159999999</v>
      </c>
      <c r="AX2667" s="5">
        <v>79</v>
      </c>
      <c r="AY2667" s="5">
        <v>29.803920000000002</v>
      </c>
      <c r="AZ2667" s="5">
        <v>3.5000000000000003E-2</v>
      </c>
      <c r="BA2667" s="5">
        <v>0.78125</v>
      </c>
      <c r="BB2667" s="5">
        <v>30.384910000000001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13.317550000000001</v>
      </c>
      <c r="I2668" s="37">
        <v>11.53115</v>
      </c>
      <c r="J2668" s="37">
        <v>98.339230000000001</v>
      </c>
      <c r="K2668" s="37">
        <v>9.4303299999999997</v>
      </c>
      <c r="L2668" s="37">
        <v>2.0947900000000002</v>
      </c>
      <c r="M2668" s="37">
        <v>3.5565000000000002</v>
      </c>
      <c r="N2668" s="37">
        <v>1.13625</v>
      </c>
      <c r="O2668" s="37">
        <v>49.898609999999998</v>
      </c>
      <c r="P2668" s="37">
        <v>51.034860000000002</v>
      </c>
      <c r="Q2668" s="37">
        <v>104.06967</v>
      </c>
      <c r="R2668" s="37">
        <v>463.81760000000003</v>
      </c>
      <c r="S2668" s="37">
        <v>2.61083</v>
      </c>
      <c r="T2668" s="37">
        <v>333.72804000000002</v>
      </c>
      <c r="U2668" s="37">
        <v>23.866890000000001</v>
      </c>
      <c r="V2668" s="37">
        <v>7.6749999999999999E-2</v>
      </c>
      <c r="W2668" s="37">
        <v>32.076459999999997</v>
      </c>
      <c r="X2668" s="37">
        <v>52.010089999999998</v>
      </c>
      <c r="Y2668" s="37">
        <v>232.36865</v>
      </c>
      <c r="Z2668" s="37">
        <v>50.596679999999999</v>
      </c>
      <c r="AA2668" s="37">
        <v>5.0100300000000004</v>
      </c>
      <c r="AB2668" s="37">
        <v>19.894880000000001</v>
      </c>
      <c r="AC2668" s="37">
        <v>19.977360000000001</v>
      </c>
      <c r="AD2668" s="37">
        <v>1918.2898299999999</v>
      </c>
      <c r="AE2668" s="37">
        <v>59.837470000000003</v>
      </c>
      <c r="AF2668" s="37">
        <v>25.004370000000002</v>
      </c>
      <c r="AG2668" s="37">
        <v>30.687000000000001</v>
      </c>
      <c r="AH2668" s="37">
        <v>1921.3429799999999</v>
      </c>
      <c r="AI2668" s="37">
        <v>79923.884919999997</v>
      </c>
      <c r="AJ2668" s="37">
        <v>70.014080000000007</v>
      </c>
      <c r="AK2668" s="37">
        <v>45.231059999999999</v>
      </c>
      <c r="AL2668" s="5">
        <v>80.022670000000005</v>
      </c>
      <c r="AM2668" s="5">
        <v>120.20661</v>
      </c>
      <c r="AN2668" s="5">
        <v>29.072900000000001</v>
      </c>
      <c r="AO2668" s="5">
        <v>30.23629</v>
      </c>
      <c r="AP2668" s="5">
        <v>30.454059999999998</v>
      </c>
      <c r="AQ2668" s="5">
        <v>24.816680000000002</v>
      </c>
      <c r="AR2668" s="5">
        <v>1666.25</v>
      </c>
      <c r="AS2668" s="5">
        <v>11</v>
      </c>
      <c r="AT2668" s="5">
        <v>25.882349999999999</v>
      </c>
      <c r="AU2668" s="5">
        <v>78</v>
      </c>
      <c r="AV2668" s="5">
        <v>33</v>
      </c>
      <c r="AW2668" s="5">
        <v>17568.62745</v>
      </c>
      <c r="AX2668" s="5">
        <v>67</v>
      </c>
      <c r="AY2668" s="5">
        <v>29.01961</v>
      </c>
      <c r="AZ2668" s="5">
        <v>7.4999999999999997E-2</v>
      </c>
      <c r="BA2668" s="5">
        <v>1.32813</v>
      </c>
      <c r="BB2668" s="5">
        <v>30.386669999999999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14.46049</v>
      </c>
      <c r="I2669" s="37">
        <v>11.5351</v>
      </c>
      <c r="J2669" s="37">
        <v>98.336039999999997</v>
      </c>
      <c r="K2669" s="37">
        <v>9.5950699999999998</v>
      </c>
      <c r="L2669" s="37">
        <v>2.1004800000000001</v>
      </c>
      <c r="M2669" s="37">
        <v>2.7395</v>
      </c>
      <c r="N2669" s="37">
        <v>1.3718999999999999</v>
      </c>
      <c r="O2669" s="37">
        <v>49.865189999999998</v>
      </c>
      <c r="P2669" s="37">
        <v>51.237090000000002</v>
      </c>
      <c r="Q2669" s="37">
        <v>104.73896999999999</v>
      </c>
      <c r="R2669" s="37">
        <v>464.07315</v>
      </c>
      <c r="S2669" s="37">
        <v>3.2128700000000001</v>
      </c>
      <c r="T2669" s="37">
        <v>333.74135999999999</v>
      </c>
      <c r="U2669" s="37">
        <v>23.914370000000002</v>
      </c>
      <c r="V2669" s="37">
        <v>0.18315000000000001</v>
      </c>
      <c r="W2669" s="37">
        <v>32.103290000000001</v>
      </c>
      <c r="X2669" s="37">
        <v>60.107939999999999</v>
      </c>
      <c r="Y2669" s="37">
        <v>286.44619999999998</v>
      </c>
      <c r="Z2669" s="37">
        <v>49.953499999999998</v>
      </c>
      <c r="AA2669" s="37">
        <v>6.1318000000000001</v>
      </c>
      <c r="AB2669" s="37">
        <v>19.91009</v>
      </c>
      <c r="AC2669" s="37">
        <v>19.995889999999999</v>
      </c>
      <c r="AD2669" s="37">
        <v>2335.3879499999998</v>
      </c>
      <c r="AE2669" s="37">
        <v>59.725389999999997</v>
      </c>
      <c r="AF2669" s="37">
        <v>25.072649999999999</v>
      </c>
      <c r="AG2669" s="37">
        <v>30.677800000000001</v>
      </c>
      <c r="AH2669" s="37">
        <v>2338.9788699999999</v>
      </c>
      <c r="AI2669" s="37">
        <v>79923.886599999998</v>
      </c>
      <c r="AJ2669" s="37">
        <v>70.309219999999996</v>
      </c>
      <c r="AK2669" s="37">
        <v>45.21687</v>
      </c>
      <c r="AL2669" s="5">
        <v>80.009399999999999</v>
      </c>
      <c r="AM2669" s="5">
        <v>119.72271000000001</v>
      </c>
      <c r="AN2669" s="5">
        <v>29.051369999999999</v>
      </c>
      <c r="AO2669" s="5">
        <v>30.312989999999999</v>
      </c>
      <c r="AP2669" s="5">
        <v>30.46077</v>
      </c>
      <c r="AQ2669" s="5">
        <v>24.819600000000001</v>
      </c>
      <c r="AR2669" s="5">
        <v>2087.5</v>
      </c>
      <c r="AS2669" s="5">
        <v>22.5</v>
      </c>
      <c r="AT2669" s="5">
        <v>27.058820000000001</v>
      </c>
      <c r="AU2669" s="5">
        <v>78</v>
      </c>
      <c r="AV2669" s="5">
        <v>32</v>
      </c>
      <c r="AW2669" s="5">
        <v>15560.784309999999</v>
      </c>
      <c r="AX2669" s="5">
        <v>61</v>
      </c>
      <c r="AY2669" s="5">
        <v>30.196079999999998</v>
      </c>
      <c r="AZ2669" s="5">
        <v>0.78</v>
      </c>
      <c r="BA2669" s="5">
        <v>0.54688000000000003</v>
      </c>
      <c r="BB2669" s="5">
        <v>30.40476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14.10337</v>
      </c>
      <c r="I2670" s="37">
        <v>11.554880000000001</v>
      </c>
      <c r="J2670" s="37">
        <v>98.338700000000003</v>
      </c>
      <c r="K2670" s="37">
        <v>10.2531</v>
      </c>
      <c r="L2670" s="37">
        <v>2.0922700000000001</v>
      </c>
      <c r="M2670" s="37">
        <v>4.1022999999999996</v>
      </c>
      <c r="N2670" s="37">
        <v>1.60907</v>
      </c>
      <c r="O2670" s="37">
        <v>49.827289999999998</v>
      </c>
      <c r="P2670" s="37">
        <v>51.436360000000001</v>
      </c>
      <c r="Q2670" s="37">
        <v>104.92634</v>
      </c>
      <c r="R2670" s="37">
        <v>465.52807999999999</v>
      </c>
      <c r="S2670" s="37">
        <v>3.7580499999999999</v>
      </c>
      <c r="T2670" s="37">
        <v>333.87256000000002</v>
      </c>
      <c r="U2670" s="37">
        <v>23.933039999999998</v>
      </c>
      <c r="V2670" s="37">
        <v>0.23991999999999999</v>
      </c>
      <c r="W2670" s="37">
        <v>32.115389999999998</v>
      </c>
      <c r="X2670" s="37">
        <v>57.434899999999999</v>
      </c>
      <c r="Y2670" s="37">
        <v>301.42117000000002</v>
      </c>
      <c r="Z2670" s="37">
        <v>50.072670000000002</v>
      </c>
      <c r="AA2670" s="37">
        <v>7.2277899999999997</v>
      </c>
      <c r="AB2670" s="37">
        <v>19.914899999999999</v>
      </c>
      <c r="AC2670" s="37">
        <v>20.011369999999999</v>
      </c>
      <c r="AD2670" s="37">
        <v>2769.91122</v>
      </c>
      <c r="AE2670" s="37">
        <v>59.60519</v>
      </c>
      <c r="AF2670" s="37">
        <v>24.915900000000001</v>
      </c>
      <c r="AG2670" s="37">
        <v>30.657599999999999</v>
      </c>
      <c r="AH2670" s="37">
        <v>2773.1723900000002</v>
      </c>
      <c r="AI2670" s="37">
        <v>79923.888619999998</v>
      </c>
      <c r="AJ2670" s="37">
        <v>70.682100000000005</v>
      </c>
      <c r="AK2670" s="37">
        <v>45.205669999999998</v>
      </c>
      <c r="AL2670" s="5">
        <v>79.970110000000005</v>
      </c>
      <c r="AM2670" s="5">
        <v>120.03322</v>
      </c>
      <c r="AN2670" s="5">
        <v>29.043240000000001</v>
      </c>
      <c r="AO2670" s="5">
        <v>30.28321</v>
      </c>
      <c r="AP2670" s="5">
        <v>30.461839999999999</v>
      </c>
      <c r="AQ2670" s="5">
        <v>24.821639999999999</v>
      </c>
      <c r="AR2670" s="5">
        <v>2525</v>
      </c>
      <c r="AS2670" s="5">
        <v>25</v>
      </c>
      <c r="AT2670" s="5">
        <v>27.843139999999998</v>
      </c>
      <c r="AU2670" s="5">
        <v>78</v>
      </c>
      <c r="AV2670" s="5">
        <v>32</v>
      </c>
      <c r="AW2670" s="5">
        <v>15360</v>
      </c>
      <c r="AX2670" s="5">
        <v>61</v>
      </c>
      <c r="AY2670" s="5">
        <v>30.98039</v>
      </c>
      <c r="AZ2670" s="5">
        <v>0.33</v>
      </c>
      <c r="BA2670" s="5">
        <v>0.625</v>
      </c>
      <c r="BB2670" s="5">
        <v>30.397490000000001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14.65043</v>
      </c>
      <c r="I2671" s="37">
        <v>11.54697</v>
      </c>
      <c r="J2671" s="37">
        <v>98.338700000000003</v>
      </c>
      <c r="K2671" s="37">
        <v>14.30484</v>
      </c>
      <c r="L2671" s="37">
        <v>2.0943000000000001</v>
      </c>
      <c r="M2671" s="37">
        <v>1.55555</v>
      </c>
      <c r="N2671" s="37">
        <v>1.8364499999999999</v>
      </c>
      <c r="O2671" s="37">
        <v>49.75347</v>
      </c>
      <c r="P2671" s="37">
        <v>51.589919999999999</v>
      </c>
      <c r="Q2671" s="37">
        <v>105.29222</v>
      </c>
      <c r="R2671" s="37">
        <v>468.40713</v>
      </c>
      <c r="S2671" s="37">
        <v>4.5039499999999997</v>
      </c>
      <c r="T2671" s="37">
        <v>333.80297999999999</v>
      </c>
      <c r="U2671" s="37">
        <v>23.98188</v>
      </c>
      <c r="V2671" s="37">
        <v>0.16219</v>
      </c>
      <c r="W2671" s="37">
        <v>32.127299999999998</v>
      </c>
      <c r="X2671" s="37">
        <v>64.749930000000006</v>
      </c>
      <c r="Y2671" s="37">
        <v>306.81589000000002</v>
      </c>
      <c r="Z2671" s="37">
        <v>51.391129999999997</v>
      </c>
      <c r="AA2671" s="37">
        <v>8.3765199999999993</v>
      </c>
      <c r="AB2671" s="37">
        <v>19.924880000000002</v>
      </c>
      <c r="AC2671" s="37">
        <v>20.019089999999998</v>
      </c>
      <c r="AD2671" s="37">
        <v>3199.7485299999998</v>
      </c>
      <c r="AE2671" s="37">
        <v>59.555610000000001</v>
      </c>
      <c r="AF2671" s="37">
        <v>24.998809999999999</v>
      </c>
      <c r="AG2671" s="37">
        <v>30.6325</v>
      </c>
      <c r="AH2671" s="37">
        <v>3202.8980900000001</v>
      </c>
      <c r="AI2671" s="37">
        <v>79923.89099</v>
      </c>
      <c r="AJ2671" s="37">
        <v>69.960359999999994</v>
      </c>
      <c r="AK2671" s="37">
        <v>45.202120000000001</v>
      </c>
      <c r="AL2671" s="5">
        <v>79.961290000000005</v>
      </c>
      <c r="AM2671" s="5">
        <v>120.04554</v>
      </c>
      <c r="AN2671" s="5">
        <v>29.049019999999999</v>
      </c>
      <c r="AO2671" s="5">
        <v>30.246980000000001</v>
      </c>
      <c r="AP2671" s="5">
        <v>30.464179999999999</v>
      </c>
      <c r="AQ2671" s="5">
        <v>24.820740000000001</v>
      </c>
      <c r="AR2671" s="5">
        <v>2959.25</v>
      </c>
      <c r="AS2671" s="5">
        <v>27.5</v>
      </c>
      <c r="AT2671" s="5">
        <v>29.411760000000001</v>
      </c>
      <c r="AU2671" s="5">
        <v>78</v>
      </c>
      <c r="AV2671" s="5">
        <v>32</v>
      </c>
      <c r="AW2671" s="5">
        <v>15761.56863</v>
      </c>
      <c r="AX2671" s="5">
        <v>62</v>
      </c>
      <c r="AY2671" s="5">
        <v>32.156860000000002</v>
      </c>
      <c r="AZ2671" s="5">
        <v>0.85499999999999998</v>
      </c>
      <c r="BA2671" s="5">
        <v>1.84375</v>
      </c>
      <c r="BB2671" s="5">
        <v>30.406500000000001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14.46355</v>
      </c>
      <c r="I2672" s="37">
        <v>11.55785</v>
      </c>
      <c r="J2672" s="37">
        <v>98.341149999999999</v>
      </c>
      <c r="K2672" s="37">
        <v>14.529590000000001</v>
      </c>
      <c r="L2672" s="37">
        <v>2.1008300000000002</v>
      </c>
      <c r="M2672" s="37">
        <v>1.8840300000000001</v>
      </c>
      <c r="N2672" s="37">
        <v>2.0700599999999998</v>
      </c>
      <c r="O2672" s="37">
        <v>49.708480000000002</v>
      </c>
      <c r="P2672" s="37">
        <v>51.77854</v>
      </c>
      <c r="Q2672" s="37">
        <v>105.05829</v>
      </c>
      <c r="R2672" s="37">
        <v>472.81482</v>
      </c>
      <c r="S2672" s="37">
        <v>5.2625599999999997</v>
      </c>
      <c r="T2672" s="37">
        <v>334.80909000000003</v>
      </c>
      <c r="U2672" s="37">
        <v>24.00421</v>
      </c>
      <c r="V2672" s="37">
        <v>0.15397</v>
      </c>
      <c r="W2672" s="37">
        <v>32.105980000000002</v>
      </c>
      <c r="X2672" s="37">
        <v>67.870649999999998</v>
      </c>
      <c r="Y2672" s="37">
        <v>314.87968000000001</v>
      </c>
      <c r="Z2672" s="37">
        <v>52.67324</v>
      </c>
      <c r="AA2672" s="37">
        <v>9.5403900000000004</v>
      </c>
      <c r="AB2672" s="37">
        <v>19.936129999999999</v>
      </c>
      <c r="AC2672" s="37">
        <v>20.018229999999999</v>
      </c>
      <c r="AD2672" s="37">
        <v>3633.00047</v>
      </c>
      <c r="AE2672" s="37">
        <v>59.734389999999998</v>
      </c>
      <c r="AF2672" s="37">
        <v>25.076799999999999</v>
      </c>
      <c r="AG2672" s="37">
        <v>30.610479999999999</v>
      </c>
      <c r="AH2672" s="37">
        <v>3636.8288699999998</v>
      </c>
      <c r="AI2672" s="37">
        <v>79923.893819999998</v>
      </c>
      <c r="AJ2672" s="37">
        <v>70.624470000000002</v>
      </c>
      <c r="AK2672" s="37">
        <v>45.190330000000003</v>
      </c>
      <c r="AL2672" s="5">
        <v>80.069749999999999</v>
      </c>
      <c r="AM2672" s="5">
        <v>120.38337</v>
      </c>
      <c r="AN2672" s="5">
        <v>29.034050000000001</v>
      </c>
      <c r="AO2672" s="5">
        <v>30.28518</v>
      </c>
      <c r="AP2672" s="5">
        <v>30.46518</v>
      </c>
      <c r="AQ2672" s="5">
        <v>24.805869999999999</v>
      </c>
      <c r="AR2672" s="5">
        <v>3396</v>
      </c>
      <c r="AS2672" s="5">
        <v>28.5</v>
      </c>
      <c r="AT2672" s="5">
        <v>30.98039</v>
      </c>
      <c r="AU2672" s="5">
        <v>78</v>
      </c>
      <c r="AV2672" s="5">
        <v>32</v>
      </c>
      <c r="AW2672" s="5">
        <v>16263.529409999999</v>
      </c>
      <c r="AX2672" s="5">
        <v>64</v>
      </c>
      <c r="AY2672" s="5">
        <v>32.941180000000003</v>
      </c>
      <c r="AZ2672" s="5">
        <v>0.89500000000000002</v>
      </c>
      <c r="BA2672" s="5">
        <v>1.60938</v>
      </c>
      <c r="BB2672" s="5">
        <v>30.404620000000001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14.462529999999999</v>
      </c>
      <c r="I2673" s="37">
        <v>11.555870000000001</v>
      </c>
      <c r="J2673" s="37">
        <v>98.341149999999999</v>
      </c>
      <c r="K2673" s="37">
        <v>14.785740000000001</v>
      </c>
      <c r="L2673" s="37">
        <v>2.0945100000000001</v>
      </c>
      <c r="M2673" s="37">
        <v>3.90442</v>
      </c>
      <c r="N2673" s="37">
        <v>2.3107500000000001</v>
      </c>
      <c r="O2673" s="37">
        <v>49.691989999999997</v>
      </c>
      <c r="P2673" s="37">
        <v>52.002749999999999</v>
      </c>
      <c r="Q2673" s="37">
        <v>105.50375</v>
      </c>
      <c r="R2673" s="37">
        <v>478.97917000000001</v>
      </c>
      <c r="S2673" s="37">
        <v>6.1294000000000004</v>
      </c>
      <c r="T2673" s="37">
        <v>333.85656</v>
      </c>
      <c r="U2673" s="37">
        <v>24.052050000000001</v>
      </c>
      <c r="V2673" s="37">
        <v>0.16006000000000001</v>
      </c>
      <c r="W2673" s="37">
        <v>32.091920000000002</v>
      </c>
      <c r="X2673" s="37">
        <v>67.974800000000002</v>
      </c>
      <c r="Y2673" s="37">
        <v>319.01368000000002</v>
      </c>
      <c r="Z2673" s="37">
        <v>53.461550000000003</v>
      </c>
      <c r="AA2673" s="37">
        <v>10.645709999999999</v>
      </c>
      <c r="AB2673" s="37">
        <v>19.94772</v>
      </c>
      <c r="AC2673" s="37">
        <v>20.032039999999999</v>
      </c>
      <c r="AD2673" s="37">
        <v>4066.1363099999999</v>
      </c>
      <c r="AE2673" s="37">
        <v>59.806739999999998</v>
      </c>
      <c r="AF2673" s="37">
        <v>25.001370000000001</v>
      </c>
      <c r="AG2673" s="37">
        <v>30.589390000000002</v>
      </c>
      <c r="AH2673" s="37">
        <v>4070.1060400000001</v>
      </c>
      <c r="AI2673" s="37">
        <v>79923.897129999998</v>
      </c>
      <c r="AJ2673" s="37">
        <v>70.112089999999995</v>
      </c>
      <c r="AK2673" s="37">
        <v>45.191160000000004</v>
      </c>
      <c r="AL2673" s="5">
        <v>80.049639999999997</v>
      </c>
      <c r="AM2673" s="5">
        <v>119.50964999999999</v>
      </c>
      <c r="AN2673" s="5">
        <v>29.00394</v>
      </c>
      <c r="AO2673" s="5">
        <v>30.27918</v>
      </c>
      <c r="AP2673" s="5">
        <v>30.471</v>
      </c>
      <c r="AQ2673" s="5">
        <v>24.79804</v>
      </c>
      <c r="AR2673" s="5">
        <v>3833.5</v>
      </c>
      <c r="AS2673" s="5">
        <v>29</v>
      </c>
      <c r="AT2673" s="5">
        <v>32.549019999999999</v>
      </c>
      <c r="AU2673" s="5">
        <v>78</v>
      </c>
      <c r="AV2673" s="5">
        <v>32</v>
      </c>
      <c r="AW2673" s="5">
        <v>16865.88235</v>
      </c>
      <c r="AX2673" s="5">
        <v>67</v>
      </c>
      <c r="AY2673" s="5">
        <v>34.117649999999998</v>
      </c>
      <c r="AZ2673" s="5">
        <v>0.89500000000000002</v>
      </c>
      <c r="BA2673" s="5">
        <v>1.375</v>
      </c>
      <c r="BB2673" s="5">
        <v>30.406189999999999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13.615740000000001</v>
      </c>
      <c r="I2674" s="37">
        <v>11.56279</v>
      </c>
      <c r="J2674" s="37">
        <v>98.361869999999996</v>
      </c>
      <c r="K2674" s="37">
        <v>13.36009</v>
      </c>
      <c r="L2674" s="37">
        <v>2.0924299999999998</v>
      </c>
      <c r="M2674" s="37">
        <v>3.5066099999999998</v>
      </c>
      <c r="N2674" s="37">
        <v>2.5867499999999999</v>
      </c>
      <c r="O2674" s="37">
        <v>49.673290000000001</v>
      </c>
      <c r="P2674" s="37">
        <v>52.260039999999996</v>
      </c>
      <c r="Q2674" s="37">
        <v>103.29073</v>
      </c>
      <c r="R2674" s="37">
        <v>487.03604000000001</v>
      </c>
      <c r="S2674" s="37">
        <v>6.9825499999999998</v>
      </c>
      <c r="T2674" s="37">
        <v>333.78755000000001</v>
      </c>
      <c r="U2674" s="37">
        <v>24.092759999999998</v>
      </c>
      <c r="V2674" s="37">
        <v>0.43051</v>
      </c>
      <c r="W2674" s="37">
        <v>32.070369999999997</v>
      </c>
      <c r="X2674" s="37">
        <v>39.855550000000001</v>
      </c>
      <c r="Y2674" s="37">
        <v>324.49455999999998</v>
      </c>
      <c r="Z2674" s="37">
        <v>53.955669999999998</v>
      </c>
      <c r="AA2674" s="37">
        <v>11.3451</v>
      </c>
      <c r="AB2674" s="37">
        <v>19.963650000000001</v>
      </c>
      <c r="AC2674" s="37">
        <v>20.05978</v>
      </c>
      <c r="AD2674" s="37">
        <v>4337.5699699999996</v>
      </c>
      <c r="AE2674" s="37">
        <v>59.80527</v>
      </c>
      <c r="AF2674" s="37">
        <v>24.976600000000001</v>
      </c>
      <c r="AG2674" s="37">
        <v>30.57319</v>
      </c>
      <c r="AH2674" s="37">
        <v>4339.1042399999997</v>
      </c>
      <c r="AI2674" s="37">
        <v>79923.900980000006</v>
      </c>
      <c r="AJ2674" s="37">
        <v>70.503720000000001</v>
      </c>
      <c r="AK2674" s="37">
        <v>45.192480000000003</v>
      </c>
      <c r="AL2674" s="5">
        <v>80.114260000000002</v>
      </c>
      <c r="AM2674" s="5">
        <v>119.61448</v>
      </c>
      <c r="AN2674" s="5">
        <v>28.97053</v>
      </c>
      <c r="AO2674" s="5">
        <v>30.275089999999999</v>
      </c>
      <c r="AP2674" s="5">
        <v>30.465530000000001</v>
      </c>
      <c r="AQ2674" s="5">
        <v>24.7898</v>
      </c>
      <c r="AR2674" s="5">
        <v>4270.25</v>
      </c>
      <c r="AS2674" s="5">
        <v>29</v>
      </c>
      <c r="AT2674" s="5">
        <v>32.549019999999999</v>
      </c>
      <c r="AU2674" s="5">
        <v>78</v>
      </c>
      <c r="AV2674" s="5">
        <v>32</v>
      </c>
      <c r="AW2674" s="5">
        <v>17367.843140000001</v>
      </c>
      <c r="AX2674" s="5">
        <v>66</v>
      </c>
      <c r="AY2674" s="5">
        <v>33.725490000000001</v>
      </c>
      <c r="AZ2674" s="5">
        <v>0.83499999999999996</v>
      </c>
      <c r="BA2674" s="5">
        <v>0.59375</v>
      </c>
      <c r="BB2674" s="5">
        <v>30.40194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14.337009999999999</v>
      </c>
      <c r="I2675" s="37">
        <v>11.553890000000001</v>
      </c>
      <c r="J2675" s="37">
        <v>98.339399999999998</v>
      </c>
      <c r="K2675" s="37">
        <v>9.3809699999999996</v>
      </c>
      <c r="L2675" s="37">
        <v>2.0924499999999999</v>
      </c>
      <c r="M2675" s="37">
        <v>2.7261500000000001</v>
      </c>
      <c r="N2675" s="37">
        <v>2.9091999999999998</v>
      </c>
      <c r="O2675" s="37">
        <v>49.660400000000003</v>
      </c>
      <c r="P2675" s="37">
        <v>52.569609999999997</v>
      </c>
      <c r="Q2675" s="37">
        <v>104.05557</v>
      </c>
      <c r="R2675" s="37">
        <v>496.43439999999998</v>
      </c>
      <c r="S2675" s="37">
        <v>6.0659900000000002</v>
      </c>
      <c r="T2675" s="37">
        <v>334.15325999999999</v>
      </c>
      <c r="U2675" s="37">
        <v>24.1206</v>
      </c>
      <c r="V2675" s="37">
        <v>0.47887999999999997</v>
      </c>
      <c r="W2675" s="37">
        <v>32.034460000000003</v>
      </c>
      <c r="X2675" s="37">
        <v>44.212589999999999</v>
      </c>
      <c r="Y2675" s="37">
        <v>322.09386000000001</v>
      </c>
      <c r="Z2675" s="37">
        <v>54.330129999999997</v>
      </c>
      <c r="AA2675" s="37">
        <v>11.30287</v>
      </c>
      <c r="AB2675" s="37">
        <v>19.974</v>
      </c>
      <c r="AC2675" s="37">
        <v>20.061859999999999</v>
      </c>
      <c r="AD2675" s="37">
        <v>4321.3896599999998</v>
      </c>
      <c r="AE2675" s="37">
        <v>60.043889999999998</v>
      </c>
      <c r="AF2675" s="37">
        <v>24.976790000000001</v>
      </c>
      <c r="AG2675" s="37">
        <v>30.544070000000001</v>
      </c>
      <c r="AH2675" s="37">
        <v>4323.9763199999998</v>
      </c>
      <c r="AI2675" s="37">
        <v>79923.905289999995</v>
      </c>
      <c r="AJ2675" s="37">
        <v>70.727189999999993</v>
      </c>
      <c r="AK2675" s="37">
        <v>45.182180000000002</v>
      </c>
      <c r="AL2675" s="5">
        <v>79.955579999999998</v>
      </c>
      <c r="AM2675" s="5">
        <v>120.3442</v>
      </c>
      <c r="AN2675" s="5">
        <v>28.925830000000001</v>
      </c>
      <c r="AO2675" s="5">
        <v>30.286989999999999</v>
      </c>
      <c r="AP2675" s="5">
        <v>30.466539999999998</v>
      </c>
      <c r="AQ2675" s="5">
        <v>24.789570000000001</v>
      </c>
      <c r="AR2675" s="5">
        <v>4329.5</v>
      </c>
      <c r="AS2675" s="5">
        <v>37</v>
      </c>
      <c r="AT2675" s="5">
        <v>27.058820000000001</v>
      </c>
      <c r="AU2675" s="5">
        <v>78</v>
      </c>
      <c r="AV2675" s="5">
        <v>32</v>
      </c>
      <c r="AW2675" s="5">
        <v>10340.392159999999</v>
      </c>
      <c r="AX2675" s="5">
        <v>40</v>
      </c>
      <c r="AY2675" s="5">
        <v>30.196079999999998</v>
      </c>
      <c r="AZ2675" s="5">
        <v>0.52500000000000002</v>
      </c>
      <c r="BA2675" s="5">
        <v>1.96875</v>
      </c>
      <c r="BB2675" s="5">
        <v>30.403849999999998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14.449109999999999</v>
      </c>
      <c r="I2676" s="37">
        <v>11.57367</v>
      </c>
      <c r="J2676" s="37">
        <v>98.339399999999998</v>
      </c>
      <c r="K2676" s="37">
        <v>8.3789400000000001</v>
      </c>
      <c r="L2676" s="37">
        <v>2.0961500000000002</v>
      </c>
      <c r="M2676" s="37">
        <v>1.7487600000000001</v>
      </c>
      <c r="N2676" s="37">
        <v>3.01328</v>
      </c>
      <c r="O2676" s="37">
        <v>49.63044</v>
      </c>
      <c r="P2676" s="37">
        <v>52.643729999999998</v>
      </c>
      <c r="Q2676" s="37">
        <v>103.86328</v>
      </c>
      <c r="R2676" s="37">
        <v>505.45827000000003</v>
      </c>
      <c r="S2676" s="37">
        <v>4.7681300000000002</v>
      </c>
      <c r="T2676" s="37">
        <v>333.36351999999999</v>
      </c>
      <c r="U2676" s="37">
        <v>24.157540000000001</v>
      </c>
      <c r="V2676" s="37">
        <v>0.42666999999999999</v>
      </c>
      <c r="W2676" s="37">
        <v>32.009650000000001</v>
      </c>
      <c r="X2676" s="37">
        <v>41.28492</v>
      </c>
      <c r="Y2676" s="37">
        <v>320.26634000000001</v>
      </c>
      <c r="Z2676" s="37">
        <v>54.675750000000001</v>
      </c>
      <c r="AA2676" s="37">
        <v>11.31893</v>
      </c>
      <c r="AB2676" s="37">
        <v>19.989509999999999</v>
      </c>
      <c r="AC2676" s="37">
        <v>20.07715</v>
      </c>
      <c r="AD2676" s="37">
        <v>4319.8886700000003</v>
      </c>
      <c r="AE2676" s="37">
        <v>60.217010000000002</v>
      </c>
      <c r="AF2676" s="37">
        <v>25.020980000000002</v>
      </c>
      <c r="AG2676" s="37">
        <v>30.534569999999999</v>
      </c>
      <c r="AH2676" s="37">
        <v>4321.6772600000004</v>
      </c>
      <c r="AI2676" s="37">
        <v>79923.908809999994</v>
      </c>
      <c r="AJ2676" s="37">
        <v>70.582130000000006</v>
      </c>
      <c r="AK2676" s="37">
        <v>45.17465</v>
      </c>
      <c r="AL2676" s="5">
        <v>79.928489999999996</v>
      </c>
      <c r="AM2676" s="5">
        <v>120.56667</v>
      </c>
      <c r="AN2676" s="5">
        <v>28.925550000000001</v>
      </c>
      <c r="AO2676" s="5">
        <v>30.25234</v>
      </c>
      <c r="AP2676" s="5">
        <v>30.459240000000001</v>
      </c>
      <c r="AQ2676" s="5">
        <v>24.794630000000002</v>
      </c>
      <c r="AR2676" s="5">
        <v>4325</v>
      </c>
      <c r="AS2676" s="5">
        <v>36</v>
      </c>
      <c r="AT2676" s="5">
        <v>27.450980000000001</v>
      </c>
      <c r="AU2676" s="5">
        <v>78</v>
      </c>
      <c r="AV2676" s="5">
        <v>32</v>
      </c>
      <c r="AW2676" s="5">
        <v>10942.7451</v>
      </c>
      <c r="AX2676" s="5">
        <v>43</v>
      </c>
      <c r="AY2676" s="5">
        <v>30.588239999999999</v>
      </c>
      <c r="AZ2676" s="5">
        <v>9.5000000000000001E-2</v>
      </c>
      <c r="BA2676" s="5">
        <v>0.59375</v>
      </c>
      <c r="BB2676" s="5">
        <v>30.38578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14.880319999999999</v>
      </c>
      <c r="I2677" s="37">
        <v>11.55785</v>
      </c>
      <c r="J2677" s="37">
        <v>98.339690000000004</v>
      </c>
      <c r="K2677" s="37">
        <v>7.7834399999999997</v>
      </c>
      <c r="L2677" s="37">
        <v>2.0958999999999999</v>
      </c>
      <c r="M2677" s="37">
        <v>1.9121600000000001</v>
      </c>
      <c r="N2677" s="37">
        <v>3.129</v>
      </c>
      <c r="O2677" s="37">
        <v>49.618319999999997</v>
      </c>
      <c r="P2677" s="37">
        <v>52.747329999999998</v>
      </c>
      <c r="Q2677" s="37">
        <v>104.16959</v>
      </c>
      <c r="R2677" s="37">
        <v>513.47166000000004</v>
      </c>
      <c r="S2677" s="37">
        <v>4.3922699999999999</v>
      </c>
      <c r="T2677" s="37">
        <v>334.17995999999999</v>
      </c>
      <c r="U2677" s="37">
        <v>24.189810000000001</v>
      </c>
      <c r="V2677" s="37">
        <v>0.29846</v>
      </c>
      <c r="W2677" s="37">
        <v>31.98068</v>
      </c>
      <c r="X2677" s="37">
        <v>44.625239999999998</v>
      </c>
      <c r="Y2677" s="37">
        <v>320.28478000000001</v>
      </c>
      <c r="Z2677" s="37">
        <v>54.907069999999997</v>
      </c>
      <c r="AA2677" s="37">
        <v>11.30517</v>
      </c>
      <c r="AB2677" s="37">
        <v>19.991289999999999</v>
      </c>
      <c r="AC2677" s="37">
        <v>20.08248</v>
      </c>
      <c r="AD2677" s="37">
        <v>4315.1528699999999</v>
      </c>
      <c r="AE2677" s="37">
        <v>60.572870000000002</v>
      </c>
      <c r="AF2677" s="37">
        <v>25.017990000000001</v>
      </c>
      <c r="AG2677" s="37">
        <v>30.51605</v>
      </c>
      <c r="AH2677" s="37">
        <v>4316.7715600000001</v>
      </c>
      <c r="AI2677" s="37">
        <v>79923.911680000005</v>
      </c>
      <c r="AJ2677" s="37">
        <v>70.622450000000001</v>
      </c>
      <c r="AK2677" s="37">
        <v>45.165559999999999</v>
      </c>
      <c r="AL2677" s="5">
        <v>80.007040000000003</v>
      </c>
      <c r="AM2677" s="5">
        <v>120.30064</v>
      </c>
      <c r="AN2677" s="5">
        <v>28.926549999999999</v>
      </c>
      <c r="AO2677" s="5">
        <v>30.20476</v>
      </c>
      <c r="AP2677" s="5">
        <v>30.45429</v>
      </c>
      <c r="AQ2677" s="5">
        <v>24.78238</v>
      </c>
      <c r="AR2677" s="5">
        <v>4314.75</v>
      </c>
      <c r="AS2677" s="5">
        <v>36.5</v>
      </c>
      <c r="AT2677" s="5">
        <v>27.450980000000001</v>
      </c>
      <c r="AU2677" s="5">
        <v>78</v>
      </c>
      <c r="AV2677" s="5">
        <v>32</v>
      </c>
      <c r="AW2677" s="5">
        <v>10741.960779999999</v>
      </c>
      <c r="AX2677" s="5">
        <v>42</v>
      </c>
      <c r="AY2677" s="5">
        <v>30.588239999999999</v>
      </c>
      <c r="AZ2677" s="5">
        <v>0.19500000000000001</v>
      </c>
      <c r="BA2677" s="5">
        <v>0.67188000000000003</v>
      </c>
      <c r="BB2677" s="5">
        <v>30.381450000000001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14.30373</v>
      </c>
      <c r="I2678" s="37">
        <v>11.56378</v>
      </c>
      <c r="J2678" s="37">
        <v>98.339690000000004</v>
      </c>
      <c r="K2678" s="37">
        <v>7.4041600000000001</v>
      </c>
      <c r="L2678" s="37">
        <v>2.0944699999999998</v>
      </c>
      <c r="M2678" s="37">
        <v>1.8349599999999999</v>
      </c>
      <c r="N2678" s="37">
        <v>3.17814</v>
      </c>
      <c r="O2678" s="37">
        <v>49.604900000000001</v>
      </c>
      <c r="P2678" s="37">
        <v>52.78304</v>
      </c>
      <c r="Q2678" s="37">
        <v>104.37933</v>
      </c>
      <c r="R2678" s="37">
        <v>520.57642999999996</v>
      </c>
      <c r="S2678" s="37">
        <v>4.3712600000000004</v>
      </c>
      <c r="T2678" s="37">
        <v>333.73489000000001</v>
      </c>
      <c r="U2678" s="37">
        <v>24.223800000000001</v>
      </c>
      <c r="V2678" s="37">
        <v>0.21940000000000001</v>
      </c>
      <c r="W2678" s="37">
        <v>31.976150000000001</v>
      </c>
      <c r="X2678" s="37">
        <v>42.695259999999998</v>
      </c>
      <c r="Y2678" s="37">
        <v>319.35336000000001</v>
      </c>
      <c r="Z2678" s="37">
        <v>55.071269999999998</v>
      </c>
      <c r="AA2678" s="37">
        <v>11.28844</v>
      </c>
      <c r="AB2678" s="37">
        <v>20.013349999999999</v>
      </c>
      <c r="AC2678" s="37">
        <v>20.099119999999999</v>
      </c>
      <c r="AD2678" s="37">
        <v>4311.7123899999997</v>
      </c>
      <c r="AE2678" s="37">
        <v>60.773989999999998</v>
      </c>
      <c r="AF2678" s="37">
        <v>25.000889999999998</v>
      </c>
      <c r="AG2678" s="37">
        <v>30.51286</v>
      </c>
      <c r="AH2678" s="37">
        <v>4314.0502900000001</v>
      </c>
      <c r="AI2678" s="37">
        <v>79923.914350000006</v>
      </c>
      <c r="AJ2678" s="37">
        <v>70.718350000000001</v>
      </c>
      <c r="AK2678" s="37">
        <v>45.167169999999999</v>
      </c>
      <c r="AL2678" s="5">
        <v>80.127579999999995</v>
      </c>
      <c r="AM2678" s="5">
        <v>120.39467999999999</v>
      </c>
      <c r="AN2678" s="5">
        <v>28.923960000000001</v>
      </c>
      <c r="AO2678" s="5">
        <v>30.15241</v>
      </c>
      <c r="AP2678" s="5">
        <v>30.4605</v>
      </c>
      <c r="AQ2678" s="5">
        <v>24.780080000000002</v>
      </c>
      <c r="AR2678" s="5">
        <v>4325</v>
      </c>
      <c r="AS2678" s="5">
        <v>36.5</v>
      </c>
      <c r="AT2678" s="5">
        <v>27.058820000000001</v>
      </c>
      <c r="AU2678" s="5">
        <v>78</v>
      </c>
      <c r="AV2678" s="5">
        <v>32</v>
      </c>
      <c r="AW2678" s="5">
        <v>10641.56863</v>
      </c>
      <c r="AX2678" s="5">
        <v>41</v>
      </c>
      <c r="AY2678" s="5">
        <v>30.196079999999998</v>
      </c>
      <c r="AZ2678" s="5">
        <v>0.83499999999999996</v>
      </c>
      <c r="BA2678" s="5">
        <v>0.125</v>
      </c>
      <c r="BB2678" s="5">
        <v>30.381119999999999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14.23288</v>
      </c>
      <c r="I2679" s="37">
        <v>11.566750000000001</v>
      </c>
      <c r="J2679" s="37">
        <v>98.344989999999996</v>
      </c>
      <c r="K2679" s="37">
        <v>7.2566800000000002</v>
      </c>
      <c r="L2679" s="37">
        <v>2.0945999999999998</v>
      </c>
      <c r="M2679" s="37">
        <v>3.11483</v>
      </c>
      <c r="N2679" s="37">
        <v>3.19841</v>
      </c>
      <c r="O2679" s="37">
        <v>49.597360000000002</v>
      </c>
      <c r="P2679" s="37">
        <v>52.795769999999997</v>
      </c>
      <c r="Q2679" s="37">
        <v>104.47675</v>
      </c>
      <c r="R2679" s="37">
        <v>526.96910000000003</v>
      </c>
      <c r="S2679" s="37">
        <v>4.29413</v>
      </c>
      <c r="T2679" s="37">
        <v>334.16732999999999</v>
      </c>
      <c r="U2679" s="37">
        <v>24.248660000000001</v>
      </c>
      <c r="V2679" s="37">
        <v>0.20005000000000001</v>
      </c>
      <c r="W2679" s="37">
        <v>31.951149999999998</v>
      </c>
      <c r="X2679" s="37">
        <v>44.264249999999997</v>
      </c>
      <c r="Y2679" s="37">
        <v>318.85118999999997</v>
      </c>
      <c r="Z2679" s="37">
        <v>55.24624</v>
      </c>
      <c r="AA2679" s="37">
        <v>11.28837</v>
      </c>
      <c r="AB2679" s="37">
        <v>20.016870000000001</v>
      </c>
      <c r="AC2679" s="37">
        <v>20.110679999999999</v>
      </c>
      <c r="AD2679" s="37">
        <v>4311.4297299999998</v>
      </c>
      <c r="AE2679" s="37">
        <v>60.952559999999998</v>
      </c>
      <c r="AF2679" s="37">
        <v>25.002389999999998</v>
      </c>
      <c r="AG2679" s="37">
        <v>30.508780000000002</v>
      </c>
      <c r="AH2679" s="37">
        <v>4313.0912200000002</v>
      </c>
      <c r="AI2679" s="37">
        <v>79923.917029999997</v>
      </c>
      <c r="AJ2679" s="37">
        <v>70.725830000000002</v>
      </c>
      <c r="AK2679" s="37">
        <v>45.160800000000002</v>
      </c>
      <c r="AL2679" s="5">
        <v>80.124409999999997</v>
      </c>
      <c r="AM2679" s="5">
        <v>119.43861</v>
      </c>
      <c r="AN2679" s="5">
        <v>28.919709999999998</v>
      </c>
      <c r="AO2679" s="5">
        <v>30.117170000000002</v>
      </c>
      <c r="AP2679" s="5">
        <v>30.46247</v>
      </c>
      <c r="AQ2679" s="5">
        <v>24.763780000000001</v>
      </c>
      <c r="AR2679" s="5">
        <v>4304.5</v>
      </c>
      <c r="AS2679" s="5">
        <v>36.5</v>
      </c>
      <c r="AT2679" s="5">
        <v>27.450980000000001</v>
      </c>
      <c r="AU2679" s="5">
        <v>78</v>
      </c>
      <c r="AV2679" s="5">
        <v>32</v>
      </c>
      <c r="AW2679" s="5">
        <v>10641.56863</v>
      </c>
      <c r="AX2679" s="5">
        <v>42</v>
      </c>
      <c r="AY2679" s="5">
        <v>30.588239999999999</v>
      </c>
      <c r="AZ2679" s="5">
        <v>0.155</v>
      </c>
      <c r="BA2679" s="5">
        <v>0.51563000000000003</v>
      </c>
      <c r="BB2679" s="5">
        <v>30.38128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14.637890000000001</v>
      </c>
      <c r="I2680" s="37">
        <v>11.5717</v>
      </c>
      <c r="J2680" s="37">
        <v>98.343220000000002</v>
      </c>
      <c r="K2680" s="37">
        <v>7.12493</v>
      </c>
      <c r="L2680" s="37">
        <v>2.09585</v>
      </c>
      <c r="M2680" s="37">
        <v>2.3538999999999999</v>
      </c>
      <c r="N2680" s="37">
        <v>3.24919</v>
      </c>
      <c r="O2680" s="37">
        <v>49.608179999999997</v>
      </c>
      <c r="P2680" s="37">
        <v>52.857370000000003</v>
      </c>
      <c r="Q2680" s="37">
        <v>104.4114</v>
      </c>
      <c r="R2680" s="37">
        <v>532.79759000000001</v>
      </c>
      <c r="S2680" s="37">
        <v>4.3505000000000003</v>
      </c>
      <c r="T2680" s="37">
        <v>333.7799</v>
      </c>
      <c r="U2680" s="37">
        <v>24.284459999999999</v>
      </c>
      <c r="V2680" s="37">
        <v>0.24007000000000001</v>
      </c>
      <c r="W2680" s="37">
        <v>31.959250000000001</v>
      </c>
      <c r="X2680" s="37">
        <v>40.567790000000002</v>
      </c>
      <c r="Y2680" s="37">
        <v>318.32778000000002</v>
      </c>
      <c r="Z2680" s="37">
        <v>55.412399999999998</v>
      </c>
      <c r="AA2680" s="37">
        <v>11.280849999999999</v>
      </c>
      <c r="AB2680" s="37">
        <v>20.034929999999999</v>
      </c>
      <c r="AC2680" s="37">
        <v>20.126059999999999</v>
      </c>
      <c r="AD2680" s="37">
        <v>4305.9853999999996</v>
      </c>
      <c r="AE2680" s="37">
        <v>61.239750000000001</v>
      </c>
      <c r="AF2680" s="37">
        <v>25.017309999999998</v>
      </c>
      <c r="AG2680" s="37">
        <v>30.529920000000001</v>
      </c>
      <c r="AH2680" s="37">
        <v>4307.6650499999996</v>
      </c>
      <c r="AI2680" s="37">
        <v>79923.919649999996</v>
      </c>
      <c r="AJ2680" s="37">
        <v>70.588369999999998</v>
      </c>
      <c r="AK2680" s="37">
        <v>45.153660000000002</v>
      </c>
      <c r="AL2680" s="5">
        <v>80.090800000000002</v>
      </c>
      <c r="AM2680" s="5">
        <v>120.18380999999999</v>
      </c>
      <c r="AN2680" s="5">
        <v>28.922560000000001</v>
      </c>
      <c r="AO2680" s="5">
        <v>30.074470000000002</v>
      </c>
      <c r="AP2680" s="5">
        <v>30.462129999999998</v>
      </c>
      <c r="AQ2680" s="5">
        <v>24.76634</v>
      </c>
      <c r="AR2680" s="5">
        <v>4310</v>
      </c>
      <c r="AS2680" s="5">
        <v>36.5</v>
      </c>
      <c r="AT2680" s="5">
        <v>27.058820000000001</v>
      </c>
      <c r="AU2680" s="5">
        <v>78</v>
      </c>
      <c r="AV2680" s="5">
        <v>32</v>
      </c>
      <c r="AW2680" s="5">
        <v>10641.56863</v>
      </c>
      <c r="AX2680" s="5">
        <v>42</v>
      </c>
      <c r="AY2680" s="5">
        <v>30.588239999999999</v>
      </c>
      <c r="AZ2680" s="5">
        <v>0.13500000000000001</v>
      </c>
      <c r="BA2680" s="5">
        <v>0.67188000000000003</v>
      </c>
      <c r="BB2680" s="5">
        <v>30.369710000000001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13.290620000000001</v>
      </c>
      <c r="I2681" s="37">
        <v>11.58159</v>
      </c>
      <c r="J2681" s="37">
        <v>98.343220000000002</v>
      </c>
      <c r="K2681" s="37">
        <v>6.1653900000000004</v>
      </c>
      <c r="L2681" s="37">
        <v>2.0918700000000001</v>
      </c>
      <c r="M2681" s="37">
        <v>1.8467800000000001</v>
      </c>
      <c r="N2681" s="37">
        <v>3.2217899999999999</v>
      </c>
      <c r="O2681" s="37">
        <v>49.634419999999999</v>
      </c>
      <c r="P2681" s="37">
        <v>52.856209999999997</v>
      </c>
      <c r="Q2681" s="37">
        <v>102.59265000000001</v>
      </c>
      <c r="R2681" s="37">
        <v>538.16057999999998</v>
      </c>
      <c r="S2681" s="37">
        <v>4.3408300000000004</v>
      </c>
      <c r="T2681" s="37">
        <v>333.60403000000002</v>
      </c>
      <c r="U2681" s="37">
        <v>24.316500000000001</v>
      </c>
      <c r="V2681" s="37">
        <v>0.46063999999999999</v>
      </c>
      <c r="W2681" s="37">
        <v>31.945409999999999</v>
      </c>
      <c r="X2681" s="37">
        <v>18.06082</v>
      </c>
      <c r="Y2681" s="37">
        <v>318.48748999999998</v>
      </c>
      <c r="Z2681" s="37">
        <v>55.523760000000003</v>
      </c>
      <c r="AA2681" s="37">
        <v>10.94276</v>
      </c>
      <c r="AB2681" s="37">
        <v>20.03556</v>
      </c>
      <c r="AC2681" s="37">
        <v>20.13532</v>
      </c>
      <c r="AD2681" s="37">
        <v>4184.8737499999997</v>
      </c>
      <c r="AE2681" s="37">
        <v>61.392400000000002</v>
      </c>
      <c r="AF2681" s="37">
        <v>24.969840000000001</v>
      </c>
      <c r="AG2681" s="37">
        <v>30.555350000000001</v>
      </c>
      <c r="AH2681" s="37">
        <v>4183.6085400000002</v>
      </c>
      <c r="AI2681" s="37">
        <v>79923.922319999998</v>
      </c>
      <c r="AJ2681" s="37">
        <v>70.835700000000003</v>
      </c>
      <c r="AK2681" s="37">
        <v>45.142560000000003</v>
      </c>
      <c r="AL2681" s="5">
        <v>80.057060000000007</v>
      </c>
      <c r="AM2681" s="5">
        <v>119.80765</v>
      </c>
      <c r="AN2681" s="5">
        <v>28.9209</v>
      </c>
      <c r="AO2681" s="5">
        <v>30.03171</v>
      </c>
      <c r="AP2681" s="5">
        <v>30.451709999999999</v>
      </c>
      <c r="AQ2681" s="5">
        <v>24.757819999999999</v>
      </c>
      <c r="AR2681" s="5">
        <v>4310</v>
      </c>
      <c r="AS2681" s="5">
        <v>36.5</v>
      </c>
      <c r="AT2681" s="5">
        <v>26.66667</v>
      </c>
      <c r="AU2681" s="5">
        <v>79</v>
      </c>
      <c r="AV2681" s="5">
        <v>32</v>
      </c>
      <c r="AW2681" s="5">
        <v>10641.56863</v>
      </c>
      <c r="AX2681" s="5">
        <v>40</v>
      </c>
      <c r="AY2681" s="5">
        <v>29.803920000000002</v>
      </c>
      <c r="AZ2681" s="5">
        <v>0.85499999999999998</v>
      </c>
      <c r="BA2681" s="5">
        <v>0.20313000000000001</v>
      </c>
      <c r="BB2681" s="5">
        <v>30.368549999999999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14.15893</v>
      </c>
      <c r="I2682" s="37">
        <v>11.567740000000001</v>
      </c>
      <c r="J2682" s="37">
        <v>98.340810000000005</v>
      </c>
      <c r="K2682" s="37">
        <v>4.56663</v>
      </c>
      <c r="L2682" s="37">
        <v>2.0897000000000001</v>
      </c>
      <c r="M2682" s="37">
        <v>1.73943</v>
      </c>
      <c r="N2682" s="37">
        <v>3.2055899999999999</v>
      </c>
      <c r="O2682" s="37">
        <v>49.673699999999997</v>
      </c>
      <c r="P2682" s="37">
        <v>52.879289999999997</v>
      </c>
      <c r="Q2682" s="37">
        <v>100.74437</v>
      </c>
      <c r="R2682" s="37">
        <v>542.74545999999998</v>
      </c>
      <c r="S2682" s="37">
        <v>3.1912400000000001</v>
      </c>
      <c r="T2682" s="37">
        <v>333.89954</v>
      </c>
      <c r="U2682" s="37">
        <v>24.353349999999999</v>
      </c>
      <c r="V2682" s="37">
        <v>0.47115000000000001</v>
      </c>
      <c r="W2682" s="37">
        <v>31.946560000000002</v>
      </c>
      <c r="X2682" s="37">
        <v>16.624960000000002</v>
      </c>
      <c r="Y2682" s="37">
        <v>314.24502000000001</v>
      </c>
      <c r="Z2682" s="37">
        <v>55.635199999999998</v>
      </c>
      <c r="AA2682" s="37">
        <v>9.8339200000000009</v>
      </c>
      <c r="AB2682" s="37">
        <v>20.04655</v>
      </c>
      <c r="AC2682" s="37">
        <v>20.139130000000002</v>
      </c>
      <c r="AD2682" s="37">
        <v>3764.72948</v>
      </c>
      <c r="AE2682" s="37">
        <v>61.529870000000003</v>
      </c>
      <c r="AF2682" s="37">
        <v>24.943909999999999</v>
      </c>
      <c r="AG2682" s="37">
        <v>30.565740000000002</v>
      </c>
      <c r="AH2682" s="37">
        <v>3762.8419699999999</v>
      </c>
      <c r="AI2682" s="37">
        <v>79923.924950000001</v>
      </c>
      <c r="AJ2682" s="37">
        <v>70.446029999999993</v>
      </c>
      <c r="AK2682" s="37">
        <v>45.138219999999997</v>
      </c>
      <c r="AL2682" s="5">
        <v>80.06626</v>
      </c>
      <c r="AM2682" s="5">
        <v>119.94589999999999</v>
      </c>
      <c r="AN2682" s="5">
        <v>28.910080000000001</v>
      </c>
      <c r="AO2682" s="5">
        <v>30.00836</v>
      </c>
      <c r="AP2682" s="5">
        <v>30.452269999999999</v>
      </c>
      <c r="AQ2682" s="5">
        <v>24.749400000000001</v>
      </c>
      <c r="AR2682" s="5">
        <v>3997.5</v>
      </c>
      <c r="AS2682" s="5">
        <v>32</v>
      </c>
      <c r="AT2682" s="5">
        <v>20.784310000000001</v>
      </c>
      <c r="AU2682" s="5">
        <v>78</v>
      </c>
      <c r="AV2682" s="5">
        <v>32</v>
      </c>
      <c r="AW2682" s="5">
        <v>4517.6470600000002</v>
      </c>
      <c r="AX2682" s="5">
        <v>18</v>
      </c>
      <c r="AY2682" s="5">
        <v>24.31373</v>
      </c>
      <c r="AZ2682" s="5">
        <v>0.89500000000000002</v>
      </c>
      <c r="BA2682" s="5">
        <v>1.96875</v>
      </c>
      <c r="BB2682" s="5">
        <v>30.368500000000001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14.464449999999999</v>
      </c>
      <c r="I2683" s="37">
        <v>11.56279</v>
      </c>
      <c r="J2683" s="37">
        <v>98.340810000000005</v>
      </c>
      <c r="K2683" s="37">
        <v>5.1096199999999996</v>
      </c>
      <c r="L2683" s="37">
        <v>2.0885199999999999</v>
      </c>
      <c r="M2683" s="37">
        <v>3.227E-2</v>
      </c>
      <c r="N2683" s="37">
        <v>3.12453</v>
      </c>
      <c r="O2683" s="37">
        <v>49.70308</v>
      </c>
      <c r="P2683" s="37">
        <v>52.827620000000003</v>
      </c>
      <c r="Q2683" s="37">
        <v>100.66324</v>
      </c>
      <c r="R2683" s="37">
        <v>544.91479000000004</v>
      </c>
      <c r="S2683" s="37">
        <v>1.6554599999999999</v>
      </c>
      <c r="T2683" s="37">
        <v>333.37867</v>
      </c>
      <c r="U2683" s="37">
        <v>24.389489999999999</v>
      </c>
      <c r="V2683" s="37">
        <v>0.19522999999999999</v>
      </c>
      <c r="W2683" s="37">
        <v>31.947620000000001</v>
      </c>
      <c r="X2683" s="37">
        <v>14.11035</v>
      </c>
      <c r="Y2683" s="37">
        <v>308.48966999999999</v>
      </c>
      <c r="Z2683" s="37">
        <v>55.739519999999999</v>
      </c>
      <c r="AA2683" s="37">
        <v>8.6602099999999993</v>
      </c>
      <c r="AB2683" s="37">
        <v>20.05283</v>
      </c>
      <c r="AC2683" s="37">
        <v>20.16564</v>
      </c>
      <c r="AD2683" s="37">
        <v>3317.26449</v>
      </c>
      <c r="AE2683" s="37">
        <v>61.706960000000002</v>
      </c>
      <c r="AF2683" s="37">
        <v>24.929860000000001</v>
      </c>
      <c r="AG2683" s="37">
        <v>30.563770000000002</v>
      </c>
      <c r="AH2683" s="37">
        <v>3315.3767200000002</v>
      </c>
      <c r="AI2683" s="37">
        <v>79923.92671</v>
      </c>
      <c r="AJ2683" s="37">
        <v>70.45093</v>
      </c>
      <c r="AK2683" s="37">
        <v>45.13955</v>
      </c>
      <c r="AL2683" s="5">
        <v>80.003309999999999</v>
      </c>
      <c r="AM2683" s="5">
        <v>119.21505999999999</v>
      </c>
      <c r="AN2683" s="5">
        <v>28.924800000000001</v>
      </c>
      <c r="AO2683" s="5">
        <v>29.965</v>
      </c>
      <c r="AP2683" s="5">
        <v>30.459910000000001</v>
      </c>
      <c r="AQ2683" s="5">
        <v>24.757470000000001</v>
      </c>
      <c r="AR2683" s="5">
        <v>3581.25</v>
      </c>
      <c r="AS2683" s="5">
        <v>31</v>
      </c>
      <c r="AT2683" s="5">
        <v>18.823530000000002</v>
      </c>
      <c r="AU2683" s="5">
        <v>78</v>
      </c>
      <c r="AV2683" s="5">
        <v>32</v>
      </c>
      <c r="AW2683" s="5">
        <v>3714.5097999999998</v>
      </c>
      <c r="AX2683" s="5">
        <v>14</v>
      </c>
      <c r="AY2683" s="5">
        <v>22.35294</v>
      </c>
      <c r="AZ2683" s="5">
        <v>0.44500000000000001</v>
      </c>
      <c r="BA2683" s="5">
        <v>1.96875</v>
      </c>
      <c r="BB2683" s="5">
        <v>30.35839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21.0044</v>
      </c>
      <c r="I2684" s="37">
        <v>11.55686</v>
      </c>
      <c r="J2684" s="37">
        <v>98.338899999999995</v>
      </c>
      <c r="K2684" s="37">
        <v>9.4167299999999994</v>
      </c>
      <c r="L2684" s="37">
        <v>2.0872099999999998</v>
      </c>
      <c r="M2684" s="37">
        <v>2.8422000000000001</v>
      </c>
      <c r="N2684" s="37">
        <v>2.95404</v>
      </c>
      <c r="O2684" s="37">
        <v>49.752600000000001</v>
      </c>
      <c r="P2684" s="37">
        <v>52.706629999999997</v>
      </c>
      <c r="Q2684" s="37">
        <v>100.42242</v>
      </c>
      <c r="R2684" s="37">
        <v>543.45888000000002</v>
      </c>
      <c r="S2684" s="37">
        <v>0.78154000000000001</v>
      </c>
      <c r="T2684" s="37">
        <v>333.69808999999998</v>
      </c>
      <c r="U2684" s="37">
        <v>24.41367</v>
      </c>
      <c r="V2684" s="37">
        <v>0.18886</v>
      </c>
      <c r="W2684" s="37">
        <v>31.931899999999999</v>
      </c>
      <c r="X2684" s="37">
        <v>10.366680000000001</v>
      </c>
      <c r="Y2684" s="37">
        <v>300.31270000000001</v>
      </c>
      <c r="Z2684" s="37">
        <v>55.783160000000002</v>
      </c>
      <c r="AA2684" s="37">
        <v>7.4434399999999998</v>
      </c>
      <c r="AB2684" s="37">
        <v>20.065950000000001</v>
      </c>
      <c r="AC2684" s="37">
        <v>20.16789</v>
      </c>
      <c r="AD2684" s="37">
        <v>2852.9705800000002</v>
      </c>
      <c r="AE2684" s="37">
        <v>61.55462</v>
      </c>
      <c r="AF2684" s="37">
        <v>24.914259999999999</v>
      </c>
      <c r="AG2684" s="37">
        <v>30.561440000000001</v>
      </c>
      <c r="AH2684" s="37">
        <v>2851.4898400000002</v>
      </c>
      <c r="AI2684" s="37">
        <v>79923.927630000006</v>
      </c>
      <c r="AJ2684" s="37">
        <v>70.517899999999997</v>
      </c>
      <c r="AK2684" s="37">
        <v>45.132820000000002</v>
      </c>
      <c r="AL2684" s="5">
        <v>80.005499999999998</v>
      </c>
      <c r="AM2684" s="5">
        <v>119.6968</v>
      </c>
      <c r="AN2684" s="5">
        <v>28.968910000000001</v>
      </c>
      <c r="AO2684" s="5">
        <v>29.9207</v>
      </c>
      <c r="AP2684" s="5">
        <v>30.453720000000001</v>
      </c>
      <c r="AQ2684" s="5">
        <v>24.758479999999999</v>
      </c>
      <c r="AR2684" s="5">
        <v>3109.25</v>
      </c>
      <c r="AS2684" s="5">
        <v>28</v>
      </c>
      <c r="AT2684" s="5">
        <v>17.64706</v>
      </c>
      <c r="AU2684" s="5">
        <v>78</v>
      </c>
      <c r="AV2684" s="5">
        <v>32</v>
      </c>
      <c r="AW2684" s="5">
        <v>3212.5490199999999</v>
      </c>
      <c r="AX2684" s="5">
        <v>12</v>
      </c>
      <c r="AY2684" s="5">
        <v>20</v>
      </c>
      <c r="AZ2684" s="5">
        <v>0</v>
      </c>
      <c r="BA2684" s="5">
        <v>0</v>
      </c>
      <c r="BB2684" s="5">
        <v>30.362359999999999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21.002759999999999</v>
      </c>
      <c r="I2685" s="37">
        <v>11.555870000000001</v>
      </c>
      <c r="J2685" s="37">
        <v>98.342500000000001</v>
      </c>
      <c r="K2685" s="37">
        <v>5.0094000000000003</v>
      </c>
      <c r="L2685" s="37">
        <v>2.0861900000000002</v>
      </c>
      <c r="M2685" s="37">
        <v>4.6199999999999998E-2</v>
      </c>
      <c r="N2685" s="37">
        <v>2.6402899999999998</v>
      </c>
      <c r="O2685" s="37">
        <v>49.812820000000002</v>
      </c>
      <c r="P2685" s="37">
        <v>52.453110000000002</v>
      </c>
      <c r="Q2685" s="37">
        <v>99.65119</v>
      </c>
      <c r="R2685" s="37">
        <v>538.56241999999997</v>
      </c>
      <c r="S2685" s="37">
        <v>0.14391999999999999</v>
      </c>
      <c r="T2685" s="37">
        <v>333.38382000000001</v>
      </c>
      <c r="U2685" s="37">
        <v>24.447310000000002</v>
      </c>
      <c r="V2685" s="37">
        <v>0.25176999999999999</v>
      </c>
      <c r="W2685" s="37">
        <v>31.92417</v>
      </c>
      <c r="X2685" s="37">
        <v>11.710559999999999</v>
      </c>
      <c r="Y2685" s="37">
        <v>291.33850000000001</v>
      </c>
      <c r="Z2685" s="37">
        <v>55.786180000000002</v>
      </c>
      <c r="AA2685" s="37">
        <v>6.2446799999999998</v>
      </c>
      <c r="AB2685" s="37">
        <v>20.06223</v>
      </c>
      <c r="AC2685" s="37">
        <v>20.172470000000001</v>
      </c>
      <c r="AD2685" s="37">
        <v>2394.6692899999998</v>
      </c>
      <c r="AE2685" s="37">
        <v>61.433300000000003</v>
      </c>
      <c r="AF2685" s="37">
        <v>24.902090000000001</v>
      </c>
      <c r="AG2685" s="37">
        <v>30.612970000000001</v>
      </c>
      <c r="AH2685" s="37">
        <v>2393.3687599999998</v>
      </c>
      <c r="AI2685" s="37">
        <v>79923.928020000007</v>
      </c>
      <c r="AJ2685" s="37">
        <v>70.360380000000006</v>
      </c>
      <c r="AK2685" s="37">
        <v>45.125070000000001</v>
      </c>
      <c r="AL2685" s="5">
        <v>80.00018</v>
      </c>
      <c r="AM2685" s="5">
        <v>119.60835</v>
      </c>
      <c r="AN2685" s="5">
        <v>29.023810000000001</v>
      </c>
      <c r="AO2685" s="5">
        <v>29.897300000000001</v>
      </c>
      <c r="AP2685" s="5">
        <v>30.458169999999999</v>
      </c>
      <c r="AQ2685" s="5">
        <v>24.751270000000002</v>
      </c>
      <c r="AR2685" s="5">
        <v>2646</v>
      </c>
      <c r="AS2685" s="5">
        <v>26.5</v>
      </c>
      <c r="AT2685" s="5">
        <v>16.862749999999998</v>
      </c>
      <c r="AU2685" s="5">
        <v>78</v>
      </c>
      <c r="AV2685" s="5">
        <v>32</v>
      </c>
      <c r="AW2685" s="5">
        <v>2810.9803900000002</v>
      </c>
      <c r="AX2685" s="5">
        <v>11</v>
      </c>
      <c r="AY2685" s="5">
        <v>19.607839999999999</v>
      </c>
      <c r="AZ2685" s="5">
        <v>0</v>
      </c>
      <c r="BA2685" s="5">
        <v>0</v>
      </c>
      <c r="BB2685" s="5">
        <v>30.361049999999999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21.005459999999999</v>
      </c>
      <c r="I2686" s="37">
        <v>11.552899999999999</v>
      </c>
      <c r="J2686" s="37">
        <v>98.342500000000001</v>
      </c>
      <c r="K2686" s="37">
        <v>1.8627199999999999</v>
      </c>
      <c r="L2686" s="37">
        <v>2.0878399999999999</v>
      </c>
      <c r="M2686" s="37">
        <v>1.6189499999999999</v>
      </c>
      <c r="N2686" s="37">
        <v>2.3272300000000001</v>
      </c>
      <c r="O2686" s="37">
        <v>49.860520000000001</v>
      </c>
      <c r="P2686" s="37">
        <v>52.187750000000001</v>
      </c>
      <c r="Q2686" s="37">
        <v>99.475300000000004</v>
      </c>
      <c r="R2686" s="37">
        <v>531.26914999999997</v>
      </c>
      <c r="S2686" s="37">
        <v>1.524E-2</v>
      </c>
      <c r="T2686" s="37">
        <v>333.87813</v>
      </c>
      <c r="U2686" s="37">
        <v>24.46997</v>
      </c>
      <c r="V2686" s="37">
        <v>0.30325000000000002</v>
      </c>
      <c r="W2686" s="37">
        <v>31.932690000000001</v>
      </c>
      <c r="X2686" s="37">
        <v>12.981030000000001</v>
      </c>
      <c r="Y2686" s="37">
        <v>259.10012999999998</v>
      </c>
      <c r="Z2686" s="37">
        <v>55.736440000000002</v>
      </c>
      <c r="AA2686" s="37">
        <v>5.1228400000000001</v>
      </c>
      <c r="AB2686" s="37">
        <v>20.055879999999998</v>
      </c>
      <c r="AC2686" s="37">
        <v>20.166709999999998</v>
      </c>
      <c r="AD2686" s="37">
        <v>1962.9221299999999</v>
      </c>
      <c r="AE2686" s="37">
        <v>61.29542</v>
      </c>
      <c r="AF2686" s="37">
        <v>24.921790000000001</v>
      </c>
      <c r="AG2686" s="37">
        <v>30.681429999999999</v>
      </c>
      <c r="AH2686" s="37">
        <v>1962.36644</v>
      </c>
      <c r="AI2686" s="37">
        <v>79923.928079999998</v>
      </c>
      <c r="AJ2686" s="37">
        <v>70.291700000000006</v>
      </c>
      <c r="AK2686" s="37">
        <v>45.121459999999999</v>
      </c>
      <c r="AL2686" s="5">
        <v>80.04101</v>
      </c>
      <c r="AM2686" s="5">
        <v>120.20206</v>
      </c>
      <c r="AN2686" s="5">
        <v>29.062149999999999</v>
      </c>
      <c r="AO2686" s="5">
        <v>29.885870000000001</v>
      </c>
      <c r="AP2686" s="5">
        <v>30.46022</v>
      </c>
      <c r="AQ2686" s="5">
        <v>24.744810000000001</v>
      </c>
      <c r="AR2686" s="5">
        <v>2199</v>
      </c>
      <c r="AS2686" s="5">
        <v>23</v>
      </c>
      <c r="AT2686" s="5">
        <v>16.470590000000001</v>
      </c>
      <c r="AU2686" s="5">
        <v>78</v>
      </c>
      <c r="AV2686" s="5">
        <v>32</v>
      </c>
      <c r="AW2686" s="5">
        <v>2610.1960800000002</v>
      </c>
      <c r="AX2686" s="5">
        <v>11</v>
      </c>
      <c r="AY2686" s="5">
        <v>18.823530000000002</v>
      </c>
      <c r="AZ2686" s="5">
        <v>0</v>
      </c>
      <c r="BA2686" s="5">
        <v>0</v>
      </c>
      <c r="BB2686" s="5">
        <v>30.366440000000001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16.396519999999999</v>
      </c>
      <c r="I2687" s="37">
        <v>11.564769999999999</v>
      </c>
      <c r="J2687" s="37">
        <v>98.337980000000002</v>
      </c>
      <c r="K2687" s="37">
        <v>4.1938300000000002</v>
      </c>
      <c r="L2687" s="37">
        <v>2.0851099999999998</v>
      </c>
      <c r="M2687" s="37">
        <v>2.2905799999999998</v>
      </c>
      <c r="N2687" s="37">
        <v>2.0113599999999998</v>
      </c>
      <c r="O2687" s="37">
        <v>49.922040000000003</v>
      </c>
      <c r="P2687" s="37">
        <v>51.933410000000002</v>
      </c>
      <c r="Q2687" s="37">
        <v>100.2718</v>
      </c>
      <c r="R2687" s="37">
        <v>522.74190999999996</v>
      </c>
      <c r="S2687" s="37">
        <v>7.3779999999999998E-2</v>
      </c>
      <c r="T2687" s="37">
        <v>333.23563999999999</v>
      </c>
      <c r="U2687" s="37">
        <v>24.495180000000001</v>
      </c>
      <c r="V2687" s="37">
        <v>0.28605999999999998</v>
      </c>
      <c r="W2687" s="37">
        <v>31.942540000000001</v>
      </c>
      <c r="X2687" s="37">
        <v>12.54585</v>
      </c>
      <c r="Y2687" s="37">
        <v>209.37908999999999</v>
      </c>
      <c r="Z2687" s="37">
        <v>55.646599999999999</v>
      </c>
      <c r="AA2687" s="37">
        <v>4.0447699999999998</v>
      </c>
      <c r="AB2687" s="37">
        <v>20.051500000000001</v>
      </c>
      <c r="AC2687" s="37">
        <v>20.16075</v>
      </c>
      <c r="AD2687" s="37">
        <v>1551.8670999999999</v>
      </c>
      <c r="AE2687" s="37">
        <v>61.442300000000003</v>
      </c>
      <c r="AF2687" s="37">
        <v>24.889189999999999</v>
      </c>
      <c r="AG2687" s="37">
        <v>30.719449999999998</v>
      </c>
      <c r="AH2687" s="37">
        <v>1549.7815000000001</v>
      </c>
      <c r="AI2687" s="37">
        <v>79923.928090000001</v>
      </c>
      <c r="AJ2687" s="37">
        <v>70.335920000000002</v>
      </c>
      <c r="AK2687" s="37">
        <v>45.111739999999998</v>
      </c>
      <c r="AL2687" s="5">
        <v>80.029920000000004</v>
      </c>
      <c r="AM2687" s="5">
        <v>120.37542000000001</v>
      </c>
      <c r="AN2687" s="5">
        <v>29.094830000000002</v>
      </c>
      <c r="AO2687" s="5">
        <v>29.858090000000001</v>
      </c>
      <c r="AP2687" s="5">
        <v>30.460129999999999</v>
      </c>
      <c r="AQ2687" s="5">
        <v>24.75142</v>
      </c>
      <c r="AR2687" s="5">
        <v>1777.25</v>
      </c>
      <c r="AS2687" s="5">
        <v>14.5</v>
      </c>
      <c r="AT2687" s="5">
        <v>16.862749999999998</v>
      </c>
      <c r="AU2687" s="5">
        <v>78</v>
      </c>
      <c r="AV2687" s="5">
        <v>32</v>
      </c>
      <c r="AW2687" s="5">
        <v>3212.5490199999999</v>
      </c>
      <c r="AX2687" s="5">
        <v>13</v>
      </c>
      <c r="AY2687" s="5">
        <v>16.862749999999998</v>
      </c>
      <c r="AZ2687" s="5">
        <v>0.58499999999999996</v>
      </c>
      <c r="BA2687" s="5">
        <v>7.8130000000000005E-2</v>
      </c>
      <c r="BB2687" s="5">
        <v>30.359059999999999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13.823700000000001</v>
      </c>
      <c r="I2688" s="37">
        <v>11.576639999999999</v>
      </c>
      <c r="J2688" s="37">
        <v>98.340350000000001</v>
      </c>
      <c r="K2688" s="37">
        <v>6.7576799999999997</v>
      </c>
      <c r="L2688" s="37">
        <v>2.08162</v>
      </c>
      <c r="M2688" s="37">
        <v>1.4694799999999999</v>
      </c>
      <c r="N2688" s="37">
        <v>1.76911</v>
      </c>
      <c r="O2688" s="37">
        <v>49.974429999999998</v>
      </c>
      <c r="P2688" s="37">
        <v>51.743540000000003</v>
      </c>
      <c r="Q2688" s="37">
        <v>100.47726</v>
      </c>
      <c r="R2688" s="37">
        <v>513.79172000000005</v>
      </c>
      <c r="S2688" s="37">
        <v>0.36210999999999999</v>
      </c>
      <c r="T2688" s="37">
        <v>333.7731</v>
      </c>
      <c r="U2688" s="37">
        <v>24.5107</v>
      </c>
      <c r="V2688" s="37">
        <v>0.22628999999999999</v>
      </c>
      <c r="W2688" s="37">
        <v>31.94868</v>
      </c>
      <c r="X2688" s="37">
        <v>14.83996</v>
      </c>
      <c r="Y2688" s="37">
        <v>161.85585</v>
      </c>
      <c r="Z2688" s="37">
        <v>55.496029999999998</v>
      </c>
      <c r="AA2688" s="37">
        <v>3.0339</v>
      </c>
      <c r="AB2688" s="37">
        <v>20.040880000000001</v>
      </c>
      <c r="AC2688" s="37">
        <v>20.15795</v>
      </c>
      <c r="AD2688" s="37">
        <v>1165.9775199999999</v>
      </c>
      <c r="AE2688" s="37">
        <v>61.488979999999998</v>
      </c>
      <c r="AF2688" s="37">
        <v>24.847519999999999</v>
      </c>
      <c r="AG2688" s="37">
        <v>30.738769999999999</v>
      </c>
      <c r="AH2688" s="37">
        <v>1162.4413199999999</v>
      </c>
      <c r="AI2688" s="37">
        <v>79923.928180000003</v>
      </c>
      <c r="AJ2688" s="37">
        <v>70.423180000000002</v>
      </c>
      <c r="AK2688" s="37">
        <v>45.112000000000002</v>
      </c>
      <c r="AL2688" s="5">
        <v>80.004800000000003</v>
      </c>
      <c r="AM2688" s="5">
        <v>119.71397</v>
      </c>
      <c r="AN2688" s="5">
        <v>29.11195</v>
      </c>
      <c r="AO2688" s="5">
        <v>29.875959999999999</v>
      </c>
      <c r="AP2688" s="5">
        <v>30.471229999999998</v>
      </c>
      <c r="AQ2688" s="5">
        <v>24.75169</v>
      </c>
      <c r="AR2688" s="5">
        <v>1376.5</v>
      </c>
      <c r="AS2688" s="5">
        <v>17</v>
      </c>
      <c r="AT2688" s="5">
        <v>16.470590000000001</v>
      </c>
      <c r="AU2688" s="5">
        <v>78</v>
      </c>
      <c r="AV2688" s="5">
        <v>33</v>
      </c>
      <c r="AW2688" s="5">
        <v>3614.1176500000001</v>
      </c>
      <c r="AX2688" s="5">
        <v>13</v>
      </c>
      <c r="AY2688" s="5">
        <v>15.68627</v>
      </c>
      <c r="AZ2688" s="5">
        <v>0.83499999999999996</v>
      </c>
      <c r="BA2688" s="5">
        <v>1.6875</v>
      </c>
      <c r="BB2688" s="5">
        <v>30.384720000000002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14.134510000000001</v>
      </c>
      <c r="I2689" s="37">
        <v>11.57466</v>
      </c>
      <c r="J2689" s="37">
        <v>98.340350000000001</v>
      </c>
      <c r="K2689" s="37">
        <v>12.32856</v>
      </c>
      <c r="L2689" s="37">
        <v>2.0729600000000001</v>
      </c>
      <c r="M2689" s="37">
        <v>1.36165</v>
      </c>
      <c r="N2689" s="37">
        <v>1.59114</v>
      </c>
      <c r="O2689" s="37">
        <v>50.01737</v>
      </c>
      <c r="P2689" s="37">
        <v>51.608510000000003</v>
      </c>
      <c r="Q2689" s="37">
        <v>100.79452000000001</v>
      </c>
      <c r="R2689" s="37">
        <v>504.88261</v>
      </c>
      <c r="S2689" s="37">
        <v>0.34699999999999998</v>
      </c>
      <c r="T2689" s="37">
        <v>333.34084000000001</v>
      </c>
      <c r="U2689" s="37">
        <v>24.523060000000001</v>
      </c>
      <c r="V2689" s="37">
        <v>0.21662999999999999</v>
      </c>
      <c r="W2689" s="37">
        <v>31.953060000000001</v>
      </c>
      <c r="X2689" s="37">
        <v>21.557870000000001</v>
      </c>
      <c r="Y2689" s="37">
        <v>123.11902000000001</v>
      </c>
      <c r="Z2689" s="37">
        <v>55.302480000000003</v>
      </c>
      <c r="AA2689" s="37">
        <v>2.0992199999999999</v>
      </c>
      <c r="AB2689" s="37">
        <v>20.025880000000001</v>
      </c>
      <c r="AC2689" s="37">
        <v>20.142389999999999</v>
      </c>
      <c r="AD2689" s="37">
        <v>810.13493000000005</v>
      </c>
      <c r="AE2689" s="37">
        <v>61.407899999999998</v>
      </c>
      <c r="AF2689" s="37">
        <v>24.744129999999998</v>
      </c>
      <c r="AG2689" s="37">
        <v>30.72608</v>
      </c>
      <c r="AH2689" s="37">
        <v>806.66209000000003</v>
      </c>
      <c r="AI2689" s="37">
        <v>79923.928400000004</v>
      </c>
      <c r="AJ2689" s="37">
        <v>70.386480000000006</v>
      </c>
      <c r="AK2689" s="37">
        <v>45.105350000000001</v>
      </c>
      <c r="AL2689" s="5">
        <v>79.98554</v>
      </c>
      <c r="AM2689" s="5">
        <v>119.37725</v>
      </c>
      <c r="AN2689" s="5">
        <v>29.144739999999999</v>
      </c>
      <c r="AO2689" s="5">
        <v>29.89959</v>
      </c>
      <c r="AP2689" s="5">
        <v>30.47064</v>
      </c>
      <c r="AQ2689" s="5">
        <v>24.757339999999999</v>
      </c>
      <c r="AR2689" s="5">
        <v>1004.5</v>
      </c>
      <c r="AS2689" s="5">
        <v>12.5</v>
      </c>
      <c r="AT2689" s="5">
        <v>16.470590000000001</v>
      </c>
      <c r="AU2689" s="5">
        <v>78</v>
      </c>
      <c r="AV2689" s="5">
        <v>33</v>
      </c>
      <c r="AW2689" s="5">
        <v>4216.4705899999999</v>
      </c>
      <c r="AX2689" s="5">
        <v>17</v>
      </c>
      <c r="AY2689" s="5">
        <v>16.078430000000001</v>
      </c>
      <c r="AZ2689" s="5">
        <v>0.82</v>
      </c>
      <c r="BA2689" s="5">
        <v>1.53125</v>
      </c>
      <c r="BB2689" s="5">
        <v>30.385349999999999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16.83961</v>
      </c>
      <c r="I2690" s="37">
        <v>11.58752</v>
      </c>
      <c r="J2690" s="37">
        <v>98.346050000000005</v>
      </c>
      <c r="K2690" s="37">
        <v>15.78711</v>
      </c>
      <c r="L2690" s="37">
        <v>2.1173999999999999</v>
      </c>
      <c r="M2690" s="37">
        <v>0.46015</v>
      </c>
      <c r="N2690" s="37">
        <v>1.4537599999999999</v>
      </c>
      <c r="O2690" s="37">
        <v>50.049550000000004</v>
      </c>
      <c r="P2690" s="37">
        <v>51.503309999999999</v>
      </c>
      <c r="Q2690" s="37">
        <v>102.95350000000001</v>
      </c>
      <c r="R2690" s="37">
        <v>496.63866000000002</v>
      </c>
      <c r="S2690" s="37">
        <v>0.41794999999999999</v>
      </c>
      <c r="T2690" s="37">
        <v>335.19630999999998</v>
      </c>
      <c r="U2690" s="37">
        <v>24.528030000000001</v>
      </c>
      <c r="V2690" s="37">
        <v>0.13461999999999999</v>
      </c>
      <c r="W2690" s="37">
        <v>31.95617</v>
      </c>
      <c r="X2690" s="37">
        <v>47.101280000000003</v>
      </c>
      <c r="Y2690" s="37">
        <v>118.67721</v>
      </c>
      <c r="Z2690" s="37">
        <v>55.072200000000002</v>
      </c>
      <c r="AA2690" s="37">
        <v>2.1964000000000001</v>
      </c>
      <c r="AB2690" s="37">
        <v>20.007570000000001</v>
      </c>
      <c r="AC2690" s="37">
        <v>20.120290000000001</v>
      </c>
      <c r="AD2690" s="37">
        <v>829.84784000000002</v>
      </c>
      <c r="AE2690" s="37">
        <v>61.191800000000001</v>
      </c>
      <c r="AF2690" s="37">
        <v>25.274650000000001</v>
      </c>
      <c r="AG2690" s="37">
        <v>30.70909</v>
      </c>
      <c r="AH2690" s="37">
        <v>837.99946999999997</v>
      </c>
      <c r="AI2690" s="37">
        <v>79923.928620000006</v>
      </c>
      <c r="AJ2690" s="37">
        <v>70.424890000000005</v>
      </c>
      <c r="AK2690" s="37">
        <v>45.092109999999998</v>
      </c>
      <c r="AL2690" s="5">
        <v>80.007390000000001</v>
      </c>
      <c r="AM2690" s="5">
        <v>120.25057</v>
      </c>
      <c r="AN2690" s="5">
        <v>29.165469999999999</v>
      </c>
      <c r="AO2690" s="5">
        <v>29.887080000000001</v>
      </c>
      <c r="AP2690" s="5">
        <v>30.473130000000001</v>
      </c>
      <c r="AQ2690" s="5">
        <v>24.754850000000001</v>
      </c>
      <c r="AR2690" s="5">
        <v>742.75</v>
      </c>
      <c r="AS2690" s="5">
        <v>12</v>
      </c>
      <c r="AT2690" s="5">
        <v>21.176469999999998</v>
      </c>
      <c r="AU2690" s="5">
        <v>78</v>
      </c>
      <c r="AV2690" s="5">
        <v>33</v>
      </c>
      <c r="AW2690" s="5">
        <v>12850.19608</v>
      </c>
      <c r="AX2690" s="5">
        <v>51</v>
      </c>
      <c r="AY2690" s="5">
        <v>24.705880000000001</v>
      </c>
      <c r="AZ2690" s="5">
        <v>0.83499999999999996</v>
      </c>
      <c r="BA2690" s="5">
        <v>1.29688</v>
      </c>
      <c r="BB2690" s="5">
        <v>30.37979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15.18627</v>
      </c>
      <c r="I2691" s="37">
        <v>11.579610000000001</v>
      </c>
      <c r="J2691" s="37">
        <v>98.346050000000005</v>
      </c>
      <c r="K2691" s="37">
        <v>15.680630000000001</v>
      </c>
      <c r="L2691" s="37">
        <v>2.0889899999999999</v>
      </c>
      <c r="M2691" s="37">
        <v>1.74776</v>
      </c>
      <c r="N2691" s="37">
        <v>1.3365800000000001</v>
      </c>
      <c r="O2691" s="37">
        <v>50.066079999999999</v>
      </c>
      <c r="P2691" s="37">
        <v>51.402659999999997</v>
      </c>
      <c r="Q2691" s="37">
        <v>101.50109999999999</v>
      </c>
      <c r="R2691" s="37">
        <v>489.65463999999997</v>
      </c>
      <c r="S2691" s="37">
        <v>0.72201000000000004</v>
      </c>
      <c r="T2691" s="37">
        <v>334.5292</v>
      </c>
      <c r="U2691" s="37">
        <v>24.52495</v>
      </c>
      <c r="V2691" s="37">
        <v>0.29269000000000001</v>
      </c>
      <c r="W2691" s="37">
        <v>31.95598</v>
      </c>
      <c r="X2691" s="37">
        <v>31.77919</v>
      </c>
      <c r="Y2691" s="37">
        <v>118.3725</v>
      </c>
      <c r="Z2691" s="37">
        <v>54.821440000000003</v>
      </c>
      <c r="AA2691" s="37">
        <v>2.04223</v>
      </c>
      <c r="AB2691" s="37">
        <v>19.981480000000001</v>
      </c>
      <c r="AC2691" s="37">
        <v>20.11224</v>
      </c>
      <c r="AD2691" s="37">
        <v>782.09051999999997</v>
      </c>
      <c r="AE2691" s="37">
        <v>60.957659999999997</v>
      </c>
      <c r="AF2691" s="37">
        <v>24.935510000000001</v>
      </c>
      <c r="AG2691" s="37">
        <v>30.681830000000001</v>
      </c>
      <c r="AH2691" s="37">
        <v>790.13935000000004</v>
      </c>
      <c r="AI2691" s="37">
        <v>79923.928899999999</v>
      </c>
      <c r="AJ2691" s="37">
        <v>70.452160000000006</v>
      </c>
      <c r="AK2691" s="37">
        <v>45.09178</v>
      </c>
      <c r="AL2691" s="5">
        <v>79.952659999999995</v>
      </c>
      <c r="AM2691" s="5">
        <v>120.25618</v>
      </c>
      <c r="AN2691" s="5">
        <v>29.15193</v>
      </c>
      <c r="AO2691" s="5">
        <v>29.93085</v>
      </c>
      <c r="AP2691" s="5">
        <v>30.461320000000001</v>
      </c>
      <c r="AQ2691" s="5">
        <v>24.75177</v>
      </c>
      <c r="AR2691" s="5">
        <v>848.25</v>
      </c>
      <c r="AS2691" s="5">
        <v>18.5</v>
      </c>
      <c r="AT2691" s="5">
        <v>17.254899999999999</v>
      </c>
      <c r="AU2691" s="5">
        <v>78</v>
      </c>
      <c r="AV2691" s="5">
        <v>33</v>
      </c>
      <c r="AW2691" s="5">
        <v>7429.0196100000003</v>
      </c>
      <c r="AX2691" s="5">
        <v>28</v>
      </c>
      <c r="AY2691" s="5">
        <v>20.784310000000001</v>
      </c>
      <c r="AZ2691" s="5">
        <v>5.5E-2</v>
      </c>
      <c r="BA2691" s="5">
        <v>1.92188</v>
      </c>
      <c r="BB2691" s="5">
        <v>30.382249999999999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15.588699999999999</v>
      </c>
      <c r="I2692" s="37">
        <v>11.600379999999999</v>
      </c>
      <c r="J2692" s="37">
        <v>98.342320000000001</v>
      </c>
      <c r="K2692" s="37">
        <v>15.873469999999999</v>
      </c>
      <c r="L2692" s="37">
        <v>2.0970800000000001</v>
      </c>
      <c r="M2692" s="37">
        <v>1.6854499999999999</v>
      </c>
      <c r="N2692" s="37">
        <v>1.2759199999999999</v>
      </c>
      <c r="O2692" s="37">
        <v>50.080240000000003</v>
      </c>
      <c r="P2692" s="37">
        <v>51.356160000000003</v>
      </c>
      <c r="Q2692" s="37">
        <v>102.24294999999999</v>
      </c>
      <c r="R2692" s="37">
        <v>484.04764999999998</v>
      </c>
      <c r="S2692" s="37">
        <v>0.63109999999999999</v>
      </c>
      <c r="T2692" s="37">
        <v>334.38664999999997</v>
      </c>
      <c r="U2692" s="37">
        <v>24.499790000000001</v>
      </c>
      <c r="V2692" s="37">
        <v>0.26097999999999999</v>
      </c>
      <c r="W2692" s="37">
        <v>31.974350000000001</v>
      </c>
      <c r="X2692" s="37">
        <v>36.908749999999998</v>
      </c>
      <c r="Y2692" s="37">
        <v>120.55647999999999</v>
      </c>
      <c r="Z2692" s="37">
        <v>54.513280000000002</v>
      </c>
      <c r="AA2692" s="37">
        <v>2.16899</v>
      </c>
      <c r="AB2692" s="37">
        <v>19.954029999999999</v>
      </c>
      <c r="AC2692" s="37">
        <v>20.09188</v>
      </c>
      <c r="AD2692" s="37">
        <v>827.43452000000002</v>
      </c>
      <c r="AE2692" s="37">
        <v>60.875779999999999</v>
      </c>
      <c r="AF2692" s="37">
        <v>25.03199</v>
      </c>
      <c r="AG2692" s="37">
        <v>30.65324</v>
      </c>
      <c r="AH2692" s="37">
        <v>818.22501999999997</v>
      </c>
      <c r="AI2692" s="37">
        <v>79923.929340000002</v>
      </c>
      <c r="AJ2692" s="37">
        <v>70.32884</v>
      </c>
      <c r="AK2692" s="37">
        <v>45.086590000000001</v>
      </c>
      <c r="AL2692" s="5">
        <v>79.852369999999993</v>
      </c>
      <c r="AM2692" s="5">
        <v>120.5616</v>
      </c>
      <c r="AN2692" s="5">
        <v>29.157240000000002</v>
      </c>
      <c r="AO2692" s="5">
        <v>29.978259999999999</v>
      </c>
      <c r="AP2692" s="5">
        <v>30.47185</v>
      </c>
      <c r="AQ2692" s="5">
        <v>24.741710000000001</v>
      </c>
      <c r="AR2692" s="5">
        <v>793.75</v>
      </c>
      <c r="AS2692" s="5">
        <v>12.5</v>
      </c>
      <c r="AT2692" s="5">
        <v>20</v>
      </c>
      <c r="AU2692" s="5">
        <v>78</v>
      </c>
      <c r="AV2692" s="5">
        <v>33</v>
      </c>
      <c r="AW2692" s="5">
        <v>11143.529409999999</v>
      </c>
      <c r="AX2692" s="5">
        <v>44</v>
      </c>
      <c r="AY2692" s="5">
        <v>23.137250000000002</v>
      </c>
      <c r="AZ2692" s="5">
        <v>0.875</v>
      </c>
      <c r="BA2692" s="5">
        <v>1.45313</v>
      </c>
      <c r="BB2692" s="5">
        <v>30.391559999999998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14.30391</v>
      </c>
      <c r="I2693" s="37">
        <v>11.561809999999999</v>
      </c>
      <c r="J2693" s="37">
        <v>98.339160000000007</v>
      </c>
      <c r="K2693" s="37">
        <v>16.297699999999999</v>
      </c>
      <c r="L2693" s="37">
        <v>2.0898099999999999</v>
      </c>
      <c r="M2693" s="37">
        <v>1.1502699999999999</v>
      </c>
      <c r="N2693" s="37">
        <v>1.1866000000000001</v>
      </c>
      <c r="O2693" s="37">
        <v>50.096539999999997</v>
      </c>
      <c r="P2693" s="37">
        <v>51.283140000000003</v>
      </c>
      <c r="Q2693" s="37">
        <v>101.96372</v>
      </c>
      <c r="R2693" s="37">
        <v>479.29101000000003</v>
      </c>
      <c r="S2693" s="37">
        <v>0.81569999999999998</v>
      </c>
      <c r="T2693" s="37">
        <v>334.98462000000001</v>
      </c>
      <c r="U2693" s="37">
        <v>24.49541</v>
      </c>
      <c r="V2693" s="37">
        <v>0.27378999999999998</v>
      </c>
      <c r="W2693" s="37">
        <v>31.99653</v>
      </c>
      <c r="X2693" s="37">
        <v>42.08728</v>
      </c>
      <c r="Y2693" s="37">
        <v>120.10799</v>
      </c>
      <c r="Z2693" s="37">
        <v>54.102370000000001</v>
      </c>
      <c r="AA2693" s="37">
        <v>2.0650599999999999</v>
      </c>
      <c r="AB2693" s="37">
        <v>19.930309999999999</v>
      </c>
      <c r="AC2693" s="37">
        <v>20.05724</v>
      </c>
      <c r="AD2693" s="37">
        <v>790.52611999999999</v>
      </c>
      <c r="AE2693" s="37">
        <v>60.695920000000001</v>
      </c>
      <c r="AF2693" s="37">
        <v>24.945309999999999</v>
      </c>
      <c r="AG2693" s="37">
        <v>30.6433</v>
      </c>
      <c r="AH2693" s="37">
        <v>779.79750999999999</v>
      </c>
      <c r="AI2693" s="37">
        <v>79923.929749999996</v>
      </c>
      <c r="AJ2693" s="37">
        <v>70.349339999999998</v>
      </c>
      <c r="AK2693" s="37">
        <v>45.097589999999997</v>
      </c>
      <c r="AL2693" s="5">
        <v>79.91507</v>
      </c>
      <c r="AM2693" s="5">
        <v>120.12958</v>
      </c>
      <c r="AN2693" s="5">
        <v>29.152280000000001</v>
      </c>
      <c r="AO2693" s="5">
        <v>30.030200000000001</v>
      </c>
      <c r="AP2693" s="5">
        <v>30.47448</v>
      </c>
      <c r="AQ2693" s="5">
        <v>24.757750000000001</v>
      </c>
      <c r="AR2693" s="5">
        <v>810.75</v>
      </c>
      <c r="AS2693" s="5">
        <v>18.5</v>
      </c>
      <c r="AT2693" s="5">
        <v>18.431370000000001</v>
      </c>
      <c r="AU2693" s="5">
        <v>78</v>
      </c>
      <c r="AV2693" s="5">
        <v>33</v>
      </c>
      <c r="AW2693" s="5">
        <v>7529.41176</v>
      </c>
      <c r="AX2693" s="5">
        <v>29</v>
      </c>
      <c r="AY2693" s="5">
        <v>21.568629999999999</v>
      </c>
      <c r="AZ2693" s="5">
        <v>9.5000000000000001E-2</v>
      </c>
      <c r="BA2693" s="5">
        <v>0.23438000000000001</v>
      </c>
      <c r="BB2693" s="5">
        <v>30.38721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15.14223</v>
      </c>
      <c r="I2694" s="37">
        <v>11.549939999999999</v>
      </c>
      <c r="J2694" s="37">
        <v>98.339160000000007</v>
      </c>
      <c r="K2694" s="37">
        <v>15.97551</v>
      </c>
      <c r="L2694" s="37">
        <v>2.0992799999999998</v>
      </c>
      <c r="M2694" s="37">
        <v>2.03207</v>
      </c>
      <c r="N2694" s="37">
        <v>1.1537500000000001</v>
      </c>
      <c r="O2694" s="37">
        <v>50.101590000000002</v>
      </c>
      <c r="P2694" s="37">
        <v>51.255339999999997</v>
      </c>
      <c r="Q2694" s="37">
        <v>102.21225</v>
      </c>
      <c r="R2694" s="37">
        <v>475.13803000000001</v>
      </c>
      <c r="S2694" s="37">
        <v>0.74092000000000002</v>
      </c>
      <c r="T2694" s="37">
        <v>334.92068</v>
      </c>
      <c r="U2694" s="37">
        <v>24.460429999999999</v>
      </c>
      <c r="V2694" s="37">
        <v>0.28614000000000001</v>
      </c>
      <c r="W2694" s="37">
        <v>32.002319999999997</v>
      </c>
      <c r="X2694" s="37">
        <v>29.9422</v>
      </c>
      <c r="Y2694" s="37">
        <v>122.23526</v>
      </c>
      <c r="Z2694" s="37">
        <v>53.429090000000002</v>
      </c>
      <c r="AA2694" s="37">
        <v>2.1226799999999999</v>
      </c>
      <c r="AB2694" s="37">
        <v>19.878869999999999</v>
      </c>
      <c r="AC2694" s="37">
        <v>20.030950000000001</v>
      </c>
      <c r="AD2694" s="37">
        <v>808.91849000000002</v>
      </c>
      <c r="AE2694" s="37">
        <v>60.558169999999997</v>
      </c>
      <c r="AF2694" s="37">
        <v>25.058309999999999</v>
      </c>
      <c r="AG2694" s="37">
        <v>30.63899</v>
      </c>
      <c r="AH2694" s="37">
        <v>818.02707999999996</v>
      </c>
      <c r="AI2694" s="37">
        <v>79923.930229999998</v>
      </c>
      <c r="AJ2694" s="37">
        <v>70.295969999999997</v>
      </c>
      <c r="AK2694" s="37">
        <v>45.088479999999997</v>
      </c>
      <c r="AL2694" s="5">
        <v>79.882779999999997</v>
      </c>
      <c r="AM2694" s="5">
        <v>120.2727</v>
      </c>
      <c r="AN2694" s="5">
        <v>29.141729999999999</v>
      </c>
      <c r="AO2694" s="5">
        <v>30.075050000000001</v>
      </c>
      <c r="AP2694" s="5">
        <v>30.468789999999998</v>
      </c>
      <c r="AQ2694" s="5">
        <v>24.77168</v>
      </c>
      <c r="AR2694" s="5">
        <v>816.25</v>
      </c>
      <c r="AS2694" s="5">
        <v>13.5</v>
      </c>
      <c r="AT2694" s="5">
        <v>18.823530000000002</v>
      </c>
      <c r="AU2694" s="5">
        <v>78</v>
      </c>
      <c r="AV2694" s="5">
        <v>33</v>
      </c>
      <c r="AW2694" s="5">
        <v>9838.4313700000002</v>
      </c>
      <c r="AX2694" s="5">
        <v>38</v>
      </c>
      <c r="AY2694" s="5">
        <v>21.96078</v>
      </c>
      <c r="AZ2694" s="5">
        <v>0.72</v>
      </c>
      <c r="BA2694" s="5">
        <v>1.60938</v>
      </c>
      <c r="BB2694" s="5">
        <v>30.387129999999999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14.34079</v>
      </c>
      <c r="I2695" s="37">
        <v>11.555870000000001</v>
      </c>
      <c r="J2695" s="37">
        <v>98.338070000000002</v>
      </c>
      <c r="K2695" s="37">
        <v>16.450959999999998</v>
      </c>
      <c r="L2695" s="37">
        <v>2.0916899999999998</v>
      </c>
      <c r="M2695" s="37">
        <v>1.1657599999999999</v>
      </c>
      <c r="N2695" s="37">
        <v>1.1096600000000001</v>
      </c>
      <c r="O2695" s="37">
        <v>50.09308</v>
      </c>
      <c r="P2695" s="37">
        <v>51.202739999999999</v>
      </c>
      <c r="Q2695" s="37">
        <v>102.11499999999999</v>
      </c>
      <c r="R2695" s="37">
        <v>471.40631000000002</v>
      </c>
      <c r="S2695" s="37">
        <v>0.83287</v>
      </c>
      <c r="T2695" s="37">
        <v>334.83474000000001</v>
      </c>
      <c r="U2695" s="37">
        <v>24.431229999999999</v>
      </c>
      <c r="V2695" s="37">
        <v>0.24485000000000001</v>
      </c>
      <c r="W2695" s="37">
        <v>32.000590000000003</v>
      </c>
      <c r="X2695" s="37">
        <v>38.229170000000003</v>
      </c>
      <c r="Y2695" s="37">
        <v>121.71968</v>
      </c>
      <c r="Z2695" s="37">
        <v>52.674849999999999</v>
      </c>
      <c r="AA2695" s="37">
        <v>2.11477</v>
      </c>
      <c r="AB2695" s="37">
        <v>19.843219999999999</v>
      </c>
      <c r="AC2695" s="37">
        <v>19.991399999999999</v>
      </c>
      <c r="AD2695" s="37">
        <v>808.82574</v>
      </c>
      <c r="AE2695" s="37">
        <v>60.337730000000001</v>
      </c>
      <c r="AF2695" s="37">
        <v>24.967759999999998</v>
      </c>
      <c r="AG2695" s="37">
        <v>30.640879999999999</v>
      </c>
      <c r="AH2695" s="37">
        <v>826.88082999999995</v>
      </c>
      <c r="AI2695" s="37">
        <v>79923.930710000001</v>
      </c>
      <c r="AJ2695" s="37">
        <v>70.378870000000006</v>
      </c>
      <c r="AK2695" s="37">
        <v>45.08455</v>
      </c>
      <c r="AL2695" s="5">
        <v>79.999189999999999</v>
      </c>
      <c r="AM2695" s="5">
        <v>119.9513</v>
      </c>
      <c r="AN2695" s="5">
        <v>29.139980000000001</v>
      </c>
      <c r="AO2695" s="5">
        <v>30.124479999999998</v>
      </c>
      <c r="AP2695" s="5">
        <v>30.466470000000001</v>
      </c>
      <c r="AQ2695" s="5">
        <v>24.783329999999999</v>
      </c>
      <c r="AR2695" s="5">
        <v>787.5</v>
      </c>
      <c r="AS2695" s="5">
        <v>16</v>
      </c>
      <c r="AT2695" s="5">
        <v>19.215689999999999</v>
      </c>
      <c r="AU2695" s="5">
        <v>78</v>
      </c>
      <c r="AV2695" s="5">
        <v>33</v>
      </c>
      <c r="AW2695" s="5">
        <v>9135.6862700000001</v>
      </c>
      <c r="AX2695" s="5">
        <v>36</v>
      </c>
      <c r="AY2695" s="5">
        <v>22.745100000000001</v>
      </c>
      <c r="AZ2695" s="5">
        <v>0.93500000000000005</v>
      </c>
      <c r="BA2695" s="5">
        <v>1.84375</v>
      </c>
      <c r="BB2695" s="5">
        <v>30.389669999999999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14.412890000000001</v>
      </c>
      <c r="I2696" s="37">
        <v>11.55785</v>
      </c>
      <c r="J2696" s="37">
        <v>98.338070000000002</v>
      </c>
      <c r="K2696" s="37">
        <v>15.97959</v>
      </c>
      <c r="L2696" s="37">
        <v>2.10188</v>
      </c>
      <c r="M2696" s="37">
        <v>2.0281199999999999</v>
      </c>
      <c r="N2696" s="37">
        <v>1.09884</v>
      </c>
      <c r="O2696" s="37">
        <v>50.068890000000003</v>
      </c>
      <c r="P2696" s="37">
        <v>51.167729999999999</v>
      </c>
      <c r="Q2696" s="37">
        <v>103.13155</v>
      </c>
      <c r="R2696" s="37">
        <v>467.96539000000001</v>
      </c>
      <c r="S2696" s="37">
        <v>0.73897999999999997</v>
      </c>
      <c r="T2696" s="37">
        <v>335.76368000000002</v>
      </c>
      <c r="U2696" s="37">
        <v>24.390129999999999</v>
      </c>
      <c r="V2696" s="37">
        <v>0.1522</v>
      </c>
      <c r="W2696" s="37">
        <v>32.001100000000001</v>
      </c>
      <c r="X2696" s="37">
        <v>81.607810000000001</v>
      </c>
      <c r="Y2696" s="37">
        <v>123.25094</v>
      </c>
      <c r="Z2696" s="37">
        <v>51.953479999999999</v>
      </c>
      <c r="AA2696" s="37">
        <v>2.3032900000000001</v>
      </c>
      <c r="AB2696" s="37">
        <v>19.798349999999999</v>
      </c>
      <c r="AC2696" s="37">
        <v>19.945509999999999</v>
      </c>
      <c r="AD2696" s="37">
        <v>876.65939000000003</v>
      </c>
      <c r="AE2696" s="37">
        <v>60.2971</v>
      </c>
      <c r="AF2696" s="37">
        <v>25.089310000000001</v>
      </c>
      <c r="AG2696" s="37">
        <v>30.65138</v>
      </c>
      <c r="AH2696" s="37">
        <v>856.70591999999999</v>
      </c>
      <c r="AI2696" s="37">
        <v>79923.931200000006</v>
      </c>
      <c r="AJ2696" s="37">
        <v>70.566429999999997</v>
      </c>
      <c r="AK2696" s="37">
        <v>45.07987</v>
      </c>
      <c r="AL2696" s="5">
        <v>79.992329999999995</v>
      </c>
      <c r="AM2696" s="5">
        <v>120.07608999999999</v>
      </c>
      <c r="AN2696" s="5">
        <v>29.134879999999999</v>
      </c>
      <c r="AO2696" s="5">
        <v>30.173449999999999</v>
      </c>
      <c r="AP2696" s="5">
        <v>30.473109999999998</v>
      </c>
      <c r="AQ2696" s="5">
        <v>24.786899999999999</v>
      </c>
      <c r="AR2696" s="5">
        <v>820.25</v>
      </c>
      <c r="AS2696" s="5">
        <v>17</v>
      </c>
      <c r="AT2696" s="5">
        <v>18.431370000000001</v>
      </c>
      <c r="AU2696" s="5">
        <v>78</v>
      </c>
      <c r="AV2696" s="5">
        <v>33</v>
      </c>
      <c r="AW2696" s="5">
        <v>8533.3333299999995</v>
      </c>
      <c r="AX2696" s="5">
        <v>33</v>
      </c>
      <c r="AY2696" s="5">
        <v>21.568629999999999</v>
      </c>
      <c r="AZ2696" s="5">
        <v>0.23</v>
      </c>
      <c r="BA2696" s="5">
        <v>0.3125</v>
      </c>
      <c r="BB2696" s="5">
        <v>30.39509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15.454560000000001</v>
      </c>
      <c r="I2697" s="37">
        <v>11.564769999999999</v>
      </c>
      <c r="J2697" s="37">
        <v>98.342460000000003</v>
      </c>
      <c r="K2697" s="37">
        <v>10.54861</v>
      </c>
      <c r="L2697" s="37">
        <v>2.1400700000000001</v>
      </c>
      <c r="M2697" s="37">
        <v>3.1109200000000001</v>
      </c>
      <c r="N2697" s="37">
        <v>1.08847</v>
      </c>
      <c r="O2697" s="37">
        <v>50.032879999999999</v>
      </c>
      <c r="P2697" s="37">
        <v>51.12135</v>
      </c>
      <c r="Q2697" s="37">
        <v>104.76143</v>
      </c>
      <c r="R2697" s="37">
        <v>464.82369999999997</v>
      </c>
      <c r="S2697" s="37">
        <v>1.48569</v>
      </c>
      <c r="T2697" s="37">
        <v>338.07884999999999</v>
      </c>
      <c r="U2697" s="37">
        <v>24.350930000000002</v>
      </c>
      <c r="V2697" s="37">
        <v>5.042E-2</v>
      </c>
      <c r="W2697" s="37">
        <v>32.017800000000001</v>
      </c>
      <c r="X2697" s="37">
        <v>76.623329999999996</v>
      </c>
      <c r="Y2697" s="37">
        <v>149.80769000000001</v>
      </c>
      <c r="Z2697" s="37">
        <v>51.314709999999998</v>
      </c>
      <c r="AA2697" s="37">
        <v>3.6385700000000001</v>
      </c>
      <c r="AB2697" s="37">
        <v>19.747109999999999</v>
      </c>
      <c r="AC2697" s="37">
        <v>19.907859999999999</v>
      </c>
      <c r="AD2697" s="37">
        <v>1360.1684</v>
      </c>
      <c r="AE2697" s="37">
        <v>60.346780000000003</v>
      </c>
      <c r="AF2697" s="37">
        <v>25.54522</v>
      </c>
      <c r="AG2697" s="37">
        <v>30.695219999999999</v>
      </c>
      <c r="AH2697" s="37">
        <v>1354.0312899999999</v>
      </c>
      <c r="AI2697" s="37">
        <v>79923.931689999998</v>
      </c>
      <c r="AJ2697" s="37">
        <v>70.333929999999995</v>
      </c>
      <c r="AK2697" s="37">
        <v>45.074820000000003</v>
      </c>
      <c r="AL2697" s="5">
        <v>79.933440000000004</v>
      </c>
      <c r="AM2697" s="5">
        <v>120.40774</v>
      </c>
      <c r="AN2697" s="5">
        <v>29.122579999999999</v>
      </c>
      <c r="AO2697" s="5">
        <v>30.206230000000001</v>
      </c>
      <c r="AP2697" s="5">
        <v>30.470800000000001</v>
      </c>
      <c r="AQ2697" s="5">
        <v>24.77805</v>
      </c>
      <c r="AR2697" s="5">
        <v>1062.5</v>
      </c>
      <c r="AS2697" s="5">
        <v>-6.5</v>
      </c>
      <c r="AT2697" s="5">
        <v>26.66667</v>
      </c>
      <c r="AU2697" s="5">
        <v>78</v>
      </c>
      <c r="AV2697" s="5">
        <v>33</v>
      </c>
      <c r="AW2697" s="5">
        <v>20881.568630000002</v>
      </c>
      <c r="AX2697" s="5">
        <v>83</v>
      </c>
      <c r="AY2697" s="5">
        <v>29.803920000000002</v>
      </c>
      <c r="AZ2697" s="5">
        <v>5.5E-2</v>
      </c>
      <c r="BA2697" s="5">
        <v>0.78125</v>
      </c>
      <c r="BB2697" s="5">
        <v>30.383679999999998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13.401300000000001</v>
      </c>
      <c r="I2698" s="37">
        <v>11.576639999999999</v>
      </c>
      <c r="J2698" s="37">
        <v>98.339740000000006</v>
      </c>
      <c r="K2698" s="37">
        <v>9.1235099999999996</v>
      </c>
      <c r="L2698" s="37">
        <v>2.0933099999999998</v>
      </c>
      <c r="M2698" s="37">
        <v>3.2436600000000002</v>
      </c>
      <c r="N2698" s="37">
        <v>1.15232</v>
      </c>
      <c r="O2698" s="37">
        <v>49.986600000000003</v>
      </c>
      <c r="P2698" s="37">
        <v>51.138919999999999</v>
      </c>
      <c r="Q2698" s="37">
        <v>104.14238</v>
      </c>
      <c r="R2698" s="37">
        <v>463.19675999999998</v>
      </c>
      <c r="S2698" s="37">
        <v>2.6576399999999998</v>
      </c>
      <c r="T2698" s="37">
        <v>334.08445999999998</v>
      </c>
      <c r="U2698" s="37">
        <v>24.304539999999999</v>
      </c>
      <c r="V2698" s="37">
        <v>8.7669999999999998E-2</v>
      </c>
      <c r="W2698" s="37">
        <v>32.039149999999999</v>
      </c>
      <c r="X2698" s="37">
        <v>52.453679999999999</v>
      </c>
      <c r="Y2698" s="37">
        <v>224.96852000000001</v>
      </c>
      <c r="Z2698" s="37">
        <v>50.655549999999998</v>
      </c>
      <c r="AA2698" s="37">
        <v>4.8926699999999999</v>
      </c>
      <c r="AB2698" s="37">
        <v>19.712720000000001</v>
      </c>
      <c r="AC2698" s="37">
        <v>19.862179999999999</v>
      </c>
      <c r="AD2698" s="37">
        <v>1869.8309099999999</v>
      </c>
      <c r="AE2698" s="37">
        <v>60.253610000000002</v>
      </c>
      <c r="AF2698" s="37">
        <v>24.987030000000001</v>
      </c>
      <c r="AG2698" s="37">
        <v>30.709409999999998</v>
      </c>
      <c r="AH2698" s="37">
        <v>1872.4084499999999</v>
      </c>
      <c r="AI2698" s="37">
        <v>79923.932700000005</v>
      </c>
      <c r="AJ2698" s="37">
        <v>70.426450000000003</v>
      </c>
      <c r="AK2698" s="37">
        <v>45.073749999999997</v>
      </c>
      <c r="AL2698" s="5">
        <v>79.817580000000007</v>
      </c>
      <c r="AM2698" s="5">
        <v>119.69352000000001</v>
      </c>
      <c r="AN2698" s="5">
        <v>29.090070000000001</v>
      </c>
      <c r="AO2698" s="5">
        <v>30.237030000000001</v>
      </c>
      <c r="AP2698" s="5">
        <v>30.474240000000002</v>
      </c>
      <c r="AQ2698" s="5">
        <v>24.782430000000002</v>
      </c>
      <c r="AR2698" s="5">
        <v>1626.5</v>
      </c>
      <c r="AS2698" s="5">
        <v>11.5</v>
      </c>
      <c r="AT2698" s="5">
        <v>25.490200000000002</v>
      </c>
      <c r="AU2698" s="5">
        <v>78</v>
      </c>
      <c r="AV2698" s="5">
        <v>33</v>
      </c>
      <c r="AW2698" s="5">
        <v>17267.450980000001</v>
      </c>
      <c r="AX2698" s="5">
        <v>65</v>
      </c>
      <c r="AY2698" s="5">
        <v>28.62745</v>
      </c>
      <c r="AZ2698" s="5">
        <v>5.5E-2</v>
      </c>
      <c r="BA2698" s="5">
        <v>1.25</v>
      </c>
      <c r="BB2698" s="5">
        <v>30.391210000000001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14.50259</v>
      </c>
      <c r="I2699" s="37">
        <v>11.55785</v>
      </c>
      <c r="J2699" s="37">
        <v>98.339740000000006</v>
      </c>
      <c r="K2699" s="37">
        <v>9.2859999999999996</v>
      </c>
      <c r="L2699" s="37">
        <v>2.1027</v>
      </c>
      <c r="M2699" s="37">
        <v>1.21025</v>
      </c>
      <c r="N2699" s="37">
        <v>1.3879900000000001</v>
      </c>
      <c r="O2699" s="37">
        <v>49.906120000000001</v>
      </c>
      <c r="P2699" s="37">
        <v>51.294110000000003</v>
      </c>
      <c r="Q2699" s="37">
        <v>104.63556</v>
      </c>
      <c r="R2699" s="37">
        <v>463.33165000000002</v>
      </c>
      <c r="S2699" s="37">
        <v>3.2436199999999999</v>
      </c>
      <c r="T2699" s="37">
        <v>334.36635000000001</v>
      </c>
      <c r="U2699" s="37">
        <v>24.261189999999999</v>
      </c>
      <c r="V2699" s="37">
        <v>0.17682</v>
      </c>
      <c r="W2699" s="37">
        <v>32.065899999999999</v>
      </c>
      <c r="X2699" s="37">
        <v>64.128439999999998</v>
      </c>
      <c r="Y2699" s="37">
        <v>282.47967</v>
      </c>
      <c r="Z2699" s="37">
        <v>50.01661</v>
      </c>
      <c r="AA2699" s="37">
        <v>6.0191800000000004</v>
      </c>
      <c r="AB2699" s="37">
        <v>19.6524</v>
      </c>
      <c r="AC2699" s="37">
        <v>19.808</v>
      </c>
      <c r="AD2699" s="37">
        <v>2290.0767599999999</v>
      </c>
      <c r="AE2699" s="37">
        <v>60.056370000000001</v>
      </c>
      <c r="AF2699" s="37">
        <v>25.09911</v>
      </c>
      <c r="AG2699" s="37">
        <v>30.702249999999999</v>
      </c>
      <c r="AH2699" s="37">
        <v>2293.0148199999999</v>
      </c>
      <c r="AI2699" s="37">
        <v>79923.934420000005</v>
      </c>
      <c r="AJ2699" s="37">
        <v>70.682239999999993</v>
      </c>
      <c r="AK2699" s="37">
        <v>45.047629999999998</v>
      </c>
      <c r="AL2699" s="5">
        <v>79.929580000000001</v>
      </c>
      <c r="AM2699" s="5">
        <v>119.85971000000001</v>
      </c>
      <c r="AN2699" s="5">
        <v>29.070139999999999</v>
      </c>
      <c r="AO2699" s="5">
        <v>30.299769999999999</v>
      </c>
      <c r="AP2699" s="5">
        <v>30.47589</v>
      </c>
      <c r="AQ2699" s="5">
        <v>24.779340000000001</v>
      </c>
      <c r="AR2699" s="5">
        <v>2039</v>
      </c>
      <c r="AS2699" s="5">
        <v>22.5</v>
      </c>
      <c r="AT2699" s="5">
        <v>27.058820000000001</v>
      </c>
      <c r="AU2699" s="5">
        <v>78</v>
      </c>
      <c r="AV2699" s="5">
        <v>32</v>
      </c>
      <c r="AW2699" s="5">
        <v>15560.784309999999</v>
      </c>
      <c r="AX2699" s="5">
        <v>62</v>
      </c>
      <c r="AY2699" s="5">
        <v>30.196079999999998</v>
      </c>
      <c r="AZ2699" s="5">
        <v>0.82</v>
      </c>
      <c r="BA2699" s="5">
        <v>0.54688000000000003</v>
      </c>
      <c r="BB2699" s="5">
        <v>30.395289999999999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14.09618</v>
      </c>
      <c r="I2700" s="37">
        <v>11.541040000000001</v>
      </c>
      <c r="J2700" s="37">
        <v>98.341620000000006</v>
      </c>
      <c r="K2700" s="37">
        <v>9.7826599999999999</v>
      </c>
      <c r="L2700" s="37">
        <v>2.09998</v>
      </c>
      <c r="M2700" s="37">
        <v>4.3193799999999998</v>
      </c>
      <c r="N2700" s="37">
        <v>1.59798</v>
      </c>
      <c r="O2700" s="37">
        <v>49.864130000000003</v>
      </c>
      <c r="P2700" s="37">
        <v>51.462110000000003</v>
      </c>
      <c r="Q2700" s="37">
        <v>104.93678</v>
      </c>
      <c r="R2700" s="37">
        <v>464.65994000000001</v>
      </c>
      <c r="S2700" s="37">
        <v>3.7938299999999998</v>
      </c>
      <c r="T2700" s="37">
        <v>333.95055000000002</v>
      </c>
      <c r="U2700" s="37">
        <v>24.20984</v>
      </c>
      <c r="V2700" s="37">
        <v>0.22151000000000001</v>
      </c>
      <c r="W2700" s="37">
        <v>32.096809999999998</v>
      </c>
      <c r="X2700" s="37">
        <v>56.39734</v>
      </c>
      <c r="Y2700" s="37">
        <v>300.00364999999999</v>
      </c>
      <c r="Z2700" s="37">
        <v>50.007539999999999</v>
      </c>
      <c r="AA2700" s="37">
        <v>7.1503500000000004</v>
      </c>
      <c r="AB2700" s="37">
        <v>19.616700000000002</v>
      </c>
      <c r="AC2700" s="37">
        <v>19.775189999999998</v>
      </c>
      <c r="AD2700" s="37">
        <v>2723.97541</v>
      </c>
      <c r="AE2700" s="37">
        <v>59.814660000000003</v>
      </c>
      <c r="AF2700" s="37">
        <v>25.066610000000001</v>
      </c>
      <c r="AG2700" s="37">
        <v>30.7088</v>
      </c>
      <c r="AH2700" s="37">
        <v>2726.8217199999999</v>
      </c>
      <c r="AI2700" s="37">
        <v>79923.936440000005</v>
      </c>
      <c r="AJ2700" s="37">
        <v>70.786299999999997</v>
      </c>
      <c r="AK2700" s="37">
        <v>45.050339999999998</v>
      </c>
      <c r="AL2700" s="5">
        <v>79.975020000000001</v>
      </c>
      <c r="AM2700" s="5">
        <v>119.9671</v>
      </c>
      <c r="AN2700" s="5">
        <v>29.070029999999999</v>
      </c>
      <c r="AO2700" s="5">
        <v>30.283840000000001</v>
      </c>
      <c r="AP2700" s="5">
        <v>30.479019999999998</v>
      </c>
      <c r="AQ2700" s="5">
        <v>24.7803</v>
      </c>
      <c r="AR2700" s="5">
        <v>2476.5</v>
      </c>
      <c r="AS2700" s="5">
        <v>24.5</v>
      </c>
      <c r="AT2700" s="5">
        <v>28.235289999999999</v>
      </c>
      <c r="AU2700" s="5">
        <v>78</v>
      </c>
      <c r="AV2700" s="5">
        <v>32</v>
      </c>
      <c r="AW2700" s="5">
        <v>15259.607840000001</v>
      </c>
      <c r="AX2700" s="5">
        <v>62</v>
      </c>
      <c r="AY2700" s="5">
        <v>30.98039</v>
      </c>
      <c r="AZ2700" s="5">
        <v>0.21</v>
      </c>
      <c r="BA2700" s="5">
        <v>0.78125</v>
      </c>
      <c r="BB2700" s="5">
        <v>30.398119999999999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14.73502</v>
      </c>
      <c r="I2701" s="37">
        <v>11.55686</v>
      </c>
      <c r="J2701" s="37">
        <v>98.341620000000006</v>
      </c>
      <c r="K2701" s="37">
        <v>13.988770000000001</v>
      </c>
      <c r="L2701" s="37">
        <v>2.0966900000000002</v>
      </c>
      <c r="M2701" s="37">
        <v>3.1280999999999999</v>
      </c>
      <c r="N2701" s="37">
        <v>1.8097399999999999</v>
      </c>
      <c r="O2701" s="37">
        <v>49.808999999999997</v>
      </c>
      <c r="P2701" s="37">
        <v>51.618749999999999</v>
      </c>
      <c r="Q2701" s="37">
        <v>105.39918</v>
      </c>
      <c r="R2701" s="37">
        <v>467.37907999999999</v>
      </c>
      <c r="S2701" s="37">
        <v>4.5536799999999999</v>
      </c>
      <c r="T2701" s="37">
        <v>333.76298000000003</v>
      </c>
      <c r="U2701" s="37">
        <v>24.158449999999998</v>
      </c>
      <c r="V2701" s="37">
        <v>0.16819000000000001</v>
      </c>
      <c r="W2701" s="37">
        <v>32.098019999999998</v>
      </c>
      <c r="X2701" s="37">
        <v>64.919759999999997</v>
      </c>
      <c r="Y2701" s="37">
        <v>305.96962000000002</v>
      </c>
      <c r="Z2701" s="37">
        <v>51.267780000000002</v>
      </c>
      <c r="AA2701" s="37">
        <v>8.2684499999999996</v>
      </c>
      <c r="AB2701" s="37">
        <v>19.568390000000001</v>
      </c>
      <c r="AC2701" s="37">
        <v>19.731549999999999</v>
      </c>
      <c r="AD2701" s="37">
        <v>3154.8644899999999</v>
      </c>
      <c r="AE2701" s="37">
        <v>59.798250000000003</v>
      </c>
      <c r="AF2701" s="37">
        <v>25.027349999999998</v>
      </c>
      <c r="AG2701" s="37">
        <v>30.700489999999999</v>
      </c>
      <c r="AH2701" s="37">
        <v>3158.2249000000002</v>
      </c>
      <c r="AI2701" s="37">
        <v>79923.938829999999</v>
      </c>
      <c r="AJ2701" s="37">
        <v>70.10463</v>
      </c>
      <c r="AK2701" s="37">
        <v>45.042200000000001</v>
      </c>
      <c r="AL2701" s="5">
        <v>80.045050000000003</v>
      </c>
      <c r="AM2701" s="5">
        <v>120.41562999999999</v>
      </c>
      <c r="AN2701" s="5">
        <v>29.081119999999999</v>
      </c>
      <c r="AO2701" s="5">
        <v>30.249230000000001</v>
      </c>
      <c r="AP2701" s="5">
        <v>30.483750000000001</v>
      </c>
      <c r="AQ2701" s="5">
        <v>24.782440000000001</v>
      </c>
      <c r="AR2701" s="5">
        <v>2915.5</v>
      </c>
      <c r="AS2701" s="5">
        <v>27.5</v>
      </c>
      <c r="AT2701" s="5">
        <v>29.411760000000001</v>
      </c>
      <c r="AU2701" s="5">
        <v>78</v>
      </c>
      <c r="AV2701" s="5">
        <v>32</v>
      </c>
      <c r="AW2701" s="5">
        <v>15661.17647</v>
      </c>
      <c r="AX2701" s="5">
        <v>62</v>
      </c>
      <c r="AY2701" s="5">
        <v>32.156860000000002</v>
      </c>
      <c r="AZ2701" s="5">
        <v>0.85499999999999998</v>
      </c>
      <c r="BA2701" s="5">
        <v>1.84375</v>
      </c>
      <c r="BB2701" s="5">
        <v>30.400569999999998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14.627599999999999</v>
      </c>
      <c r="I2702" s="37">
        <v>11.55884</v>
      </c>
      <c r="J2702" s="37">
        <v>98.340019999999996</v>
      </c>
      <c r="K2702" s="37">
        <v>14.635350000000001</v>
      </c>
      <c r="L2702" s="37">
        <v>2.0884200000000002</v>
      </c>
      <c r="M2702" s="37">
        <v>3.7790300000000001</v>
      </c>
      <c r="N2702" s="37">
        <v>1.9450400000000001</v>
      </c>
      <c r="O2702" s="37">
        <v>49.766770000000001</v>
      </c>
      <c r="P2702" s="37">
        <v>51.71181</v>
      </c>
      <c r="Q2702" s="37">
        <v>105.04473</v>
      </c>
      <c r="R2702" s="37">
        <v>471.62270999999998</v>
      </c>
      <c r="S2702" s="37">
        <v>5.37439</v>
      </c>
      <c r="T2702" s="37">
        <v>334.33015</v>
      </c>
      <c r="U2702" s="37">
        <v>24.09693</v>
      </c>
      <c r="V2702" s="37">
        <v>0.16048000000000001</v>
      </c>
      <c r="W2702" s="37">
        <v>32.080509999999997</v>
      </c>
      <c r="X2702" s="37">
        <v>63.779339999999998</v>
      </c>
      <c r="Y2702" s="37">
        <v>315.01112999999998</v>
      </c>
      <c r="Z2702" s="37">
        <v>52.578980000000001</v>
      </c>
      <c r="AA2702" s="37">
        <v>9.3781300000000005</v>
      </c>
      <c r="AB2702" s="37">
        <v>19.516490000000001</v>
      </c>
      <c r="AC2702" s="37">
        <v>19.677510000000002</v>
      </c>
      <c r="AD2702" s="37">
        <v>3592.4358000000002</v>
      </c>
      <c r="AE2702" s="37">
        <v>59.751820000000002</v>
      </c>
      <c r="AF2702" s="37">
        <v>24.928650000000001</v>
      </c>
      <c r="AG2702" s="37">
        <v>30.669899999999998</v>
      </c>
      <c r="AH2702" s="37">
        <v>3596.2760400000002</v>
      </c>
      <c r="AI2702" s="37">
        <v>79923.941690000007</v>
      </c>
      <c r="AJ2702" s="37">
        <v>70.325109999999995</v>
      </c>
      <c r="AK2702" s="37">
        <v>45.019779999999997</v>
      </c>
      <c r="AL2702" s="5">
        <v>79.960809999999995</v>
      </c>
      <c r="AM2702" s="5">
        <v>120.32445</v>
      </c>
      <c r="AN2702" s="5">
        <v>29.06317</v>
      </c>
      <c r="AO2702" s="5">
        <v>30.275379999999998</v>
      </c>
      <c r="AP2702" s="5">
        <v>30.485250000000001</v>
      </c>
      <c r="AQ2702" s="5">
        <v>24.76107</v>
      </c>
      <c r="AR2702" s="5">
        <v>3360</v>
      </c>
      <c r="AS2702" s="5">
        <v>28.5</v>
      </c>
      <c r="AT2702" s="5">
        <v>30.98039</v>
      </c>
      <c r="AU2702" s="5">
        <v>78</v>
      </c>
      <c r="AV2702" s="5">
        <v>32</v>
      </c>
      <c r="AW2702" s="5">
        <v>16263.529409999999</v>
      </c>
      <c r="AX2702" s="5">
        <v>64</v>
      </c>
      <c r="AY2702" s="5">
        <v>32.941180000000003</v>
      </c>
      <c r="AZ2702" s="5">
        <v>0.875</v>
      </c>
      <c r="BA2702" s="5">
        <v>1.60938</v>
      </c>
      <c r="BB2702" s="5">
        <v>30.40662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14.217280000000001</v>
      </c>
      <c r="I2703" s="37">
        <v>11.54598</v>
      </c>
      <c r="J2703" s="37">
        <v>98.339560000000006</v>
      </c>
      <c r="K2703" s="37">
        <v>14.79238</v>
      </c>
      <c r="L2703" s="37">
        <v>2.09429</v>
      </c>
      <c r="M2703" s="37">
        <v>2.1853799999999999</v>
      </c>
      <c r="N2703" s="37">
        <v>2.2429000000000001</v>
      </c>
      <c r="O2703" s="37">
        <v>49.745489999999997</v>
      </c>
      <c r="P2703" s="37">
        <v>51.988390000000003</v>
      </c>
      <c r="Q2703" s="37">
        <v>105.50686</v>
      </c>
      <c r="R2703" s="37">
        <v>477.63923999999997</v>
      </c>
      <c r="S2703" s="37">
        <v>6.1917999999999997</v>
      </c>
      <c r="T2703" s="37">
        <v>334.07531</v>
      </c>
      <c r="U2703" s="37">
        <v>24.048850000000002</v>
      </c>
      <c r="V2703" s="37">
        <v>0.15920999999999999</v>
      </c>
      <c r="W2703" s="37">
        <v>32.060760000000002</v>
      </c>
      <c r="X2703" s="37">
        <v>70.135779999999997</v>
      </c>
      <c r="Y2703" s="37">
        <v>319.23441000000003</v>
      </c>
      <c r="Z2703" s="37">
        <v>53.404699999999998</v>
      </c>
      <c r="AA2703" s="37">
        <v>10.546860000000001</v>
      </c>
      <c r="AB2703" s="37">
        <v>19.482250000000001</v>
      </c>
      <c r="AC2703" s="37">
        <v>19.636749999999999</v>
      </c>
      <c r="AD2703" s="37">
        <v>4028.81023</v>
      </c>
      <c r="AE2703" s="37">
        <v>59.78886</v>
      </c>
      <c r="AF2703" s="37">
        <v>24.998719999999999</v>
      </c>
      <c r="AG2703" s="37">
        <v>30.65005</v>
      </c>
      <c r="AH2703" s="37">
        <v>4032.5820699999999</v>
      </c>
      <c r="AI2703" s="37">
        <v>79923.945059999998</v>
      </c>
      <c r="AJ2703" s="37">
        <v>70.31147</v>
      </c>
      <c r="AK2703" s="37">
        <v>45.01352</v>
      </c>
      <c r="AL2703" s="5">
        <v>79.996139999999997</v>
      </c>
      <c r="AM2703" s="5">
        <v>120.66851</v>
      </c>
      <c r="AN2703" s="5">
        <v>29.026409999999998</v>
      </c>
      <c r="AO2703" s="5">
        <v>30.282160000000001</v>
      </c>
      <c r="AP2703" s="5">
        <v>30.479759999999999</v>
      </c>
      <c r="AQ2703" s="5">
        <v>24.764849999999999</v>
      </c>
      <c r="AR2703" s="5">
        <v>3795.25</v>
      </c>
      <c r="AS2703" s="5">
        <v>29</v>
      </c>
      <c r="AT2703" s="5">
        <v>32.549019999999999</v>
      </c>
      <c r="AU2703" s="5">
        <v>78</v>
      </c>
      <c r="AV2703" s="5">
        <v>32</v>
      </c>
      <c r="AW2703" s="5">
        <v>16865.88235</v>
      </c>
      <c r="AX2703" s="5">
        <v>67</v>
      </c>
      <c r="AY2703" s="5">
        <v>34.117649999999998</v>
      </c>
      <c r="AZ2703" s="5">
        <v>0.85499999999999998</v>
      </c>
      <c r="BA2703" s="5">
        <v>1.29688</v>
      </c>
      <c r="BB2703" s="5">
        <v>30.399170000000002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13.14324</v>
      </c>
      <c r="I2704" s="37">
        <v>11.54499</v>
      </c>
      <c r="J2704" s="37">
        <v>98.339560000000006</v>
      </c>
      <c r="K2704" s="37">
        <v>13.944380000000001</v>
      </c>
      <c r="L2704" s="37">
        <v>2.0938599999999998</v>
      </c>
      <c r="M2704" s="37">
        <v>1.1584099999999999</v>
      </c>
      <c r="N2704" s="37">
        <v>2.5369100000000002</v>
      </c>
      <c r="O2704" s="37">
        <v>49.727150000000002</v>
      </c>
      <c r="P2704" s="37">
        <v>52.264060000000001</v>
      </c>
      <c r="Q2704" s="37">
        <v>103.24682</v>
      </c>
      <c r="R2704" s="37">
        <v>485.55184000000003</v>
      </c>
      <c r="S2704" s="37">
        <v>7.0720099999999997</v>
      </c>
      <c r="T2704" s="37">
        <v>333.75875000000002</v>
      </c>
      <c r="U2704" s="37">
        <v>23.993369999999999</v>
      </c>
      <c r="V2704" s="37">
        <v>0.37930000000000003</v>
      </c>
      <c r="W2704" s="37">
        <v>32.039569999999998</v>
      </c>
      <c r="X2704" s="37">
        <v>40.215690000000002</v>
      </c>
      <c r="Y2704" s="37">
        <v>324.53332</v>
      </c>
      <c r="Z2704" s="37">
        <v>53.928559999999997</v>
      </c>
      <c r="AA2704" s="37">
        <v>11.34726</v>
      </c>
      <c r="AB2704" s="37">
        <v>19.452069999999999</v>
      </c>
      <c r="AC2704" s="37">
        <v>19.600999999999999</v>
      </c>
      <c r="AD2704" s="37">
        <v>4335.4424600000002</v>
      </c>
      <c r="AE2704" s="37">
        <v>59.758519999999997</v>
      </c>
      <c r="AF2704" s="37">
        <v>24.993600000000001</v>
      </c>
      <c r="AG2704" s="37">
        <v>30.614850000000001</v>
      </c>
      <c r="AH2704" s="37">
        <v>4336.5616799999998</v>
      </c>
      <c r="AI2704" s="37">
        <v>79923.948929999999</v>
      </c>
      <c r="AJ2704" s="37">
        <v>70.701340000000002</v>
      </c>
      <c r="AK2704" s="37">
        <v>45.011200000000002</v>
      </c>
      <c r="AL2704" s="5">
        <v>80.076260000000005</v>
      </c>
      <c r="AM2704" s="5">
        <v>120.1512</v>
      </c>
      <c r="AN2704" s="5">
        <v>29.001259999999998</v>
      </c>
      <c r="AO2704" s="5">
        <v>30.27805</v>
      </c>
      <c r="AP2704" s="5">
        <v>30.484590000000001</v>
      </c>
      <c r="AQ2704" s="5">
        <v>24.766719999999999</v>
      </c>
      <c r="AR2704" s="5">
        <v>4232</v>
      </c>
      <c r="AS2704" s="5">
        <v>29</v>
      </c>
      <c r="AT2704" s="5">
        <v>33.725490000000001</v>
      </c>
      <c r="AU2704" s="5">
        <v>78</v>
      </c>
      <c r="AV2704" s="5">
        <v>32</v>
      </c>
      <c r="AW2704" s="5">
        <v>17669.019609999999</v>
      </c>
      <c r="AX2704" s="5">
        <v>70</v>
      </c>
      <c r="AY2704" s="5">
        <v>34.901960000000003</v>
      </c>
      <c r="AZ2704" s="5">
        <v>0.89500000000000002</v>
      </c>
      <c r="BA2704" s="5">
        <v>0.90625</v>
      </c>
      <c r="BB2704" s="5">
        <v>30.402470000000001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15.33747</v>
      </c>
      <c r="I2705" s="37">
        <v>11.54796</v>
      </c>
      <c r="J2705" s="37">
        <v>98.341149999999999</v>
      </c>
      <c r="K2705" s="37">
        <v>9.4617299999999993</v>
      </c>
      <c r="L2705" s="37">
        <v>2.0937199999999998</v>
      </c>
      <c r="M2705" s="37">
        <v>2.5356399999999999</v>
      </c>
      <c r="N2705" s="37">
        <v>2.8515999999999999</v>
      </c>
      <c r="O2705" s="37">
        <v>49.729520000000001</v>
      </c>
      <c r="P2705" s="37">
        <v>52.581119999999999</v>
      </c>
      <c r="Q2705" s="37">
        <v>103.94652000000001</v>
      </c>
      <c r="R2705" s="37">
        <v>494.80633</v>
      </c>
      <c r="S2705" s="37">
        <v>6.4492200000000004</v>
      </c>
      <c r="T2705" s="37">
        <v>333.84913999999998</v>
      </c>
      <c r="U2705" s="37">
        <v>23.93825</v>
      </c>
      <c r="V2705" s="37">
        <v>0.49714999999999998</v>
      </c>
      <c r="W2705" s="37">
        <v>32.013330000000003</v>
      </c>
      <c r="X2705" s="37">
        <v>41.606090000000002</v>
      </c>
      <c r="Y2705" s="37">
        <v>321.77113000000003</v>
      </c>
      <c r="Z2705" s="37">
        <v>54.326279999999997</v>
      </c>
      <c r="AA2705" s="37">
        <v>11.287140000000001</v>
      </c>
      <c r="AB2705" s="37">
        <v>19.41995</v>
      </c>
      <c r="AC2705" s="37">
        <v>19.574729999999999</v>
      </c>
      <c r="AD2705" s="37">
        <v>4312.7641599999997</v>
      </c>
      <c r="AE2705" s="37">
        <v>59.960560000000001</v>
      </c>
      <c r="AF2705" s="37">
        <v>24.991910000000001</v>
      </c>
      <c r="AG2705" s="37">
        <v>30.616320000000002</v>
      </c>
      <c r="AH2705" s="37">
        <v>4313.7932499999997</v>
      </c>
      <c r="AI2705" s="37">
        <v>79923.953320000001</v>
      </c>
      <c r="AJ2705" s="37">
        <v>70.540710000000004</v>
      </c>
      <c r="AK2705" s="37">
        <v>45.014409999999998</v>
      </c>
      <c r="AL2705" s="5">
        <v>80.021630000000002</v>
      </c>
      <c r="AM2705" s="5">
        <v>119.44534</v>
      </c>
      <c r="AN2705" s="5">
        <v>28.961290000000002</v>
      </c>
      <c r="AO2705" s="5">
        <v>30.2958</v>
      </c>
      <c r="AP2705" s="5">
        <v>30.482520000000001</v>
      </c>
      <c r="AQ2705" s="5">
        <v>24.764389999999999</v>
      </c>
      <c r="AR2705" s="5">
        <v>4335</v>
      </c>
      <c r="AS2705" s="5">
        <v>37</v>
      </c>
      <c r="AT2705" s="5">
        <v>27.058820000000001</v>
      </c>
      <c r="AU2705" s="5">
        <v>78</v>
      </c>
      <c r="AV2705" s="5">
        <v>32</v>
      </c>
      <c r="AW2705" s="5">
        <v>10139.607840000001</v>
      </c>
      <c r="AX2705" s="5">
        <v>41</v>
      </c>
      <c r="AY2705" s="5">
        <v>30.196079999999998</v>
      </c>
      <c r="AZ2705" s="5">
        <v>0.85499999999999998</v>
      </c>
      <c r="BA2705" s="5">
        <v>0.20313000000000001</v>
      </c>
      <c r="BB2705" s="5">
        <v>30.402979999999999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14.31526</v>
      </c>
      <c r="I2706" s="37">
        <v>11.550929999999999</v>
      </c>
      <c r="J2706" s="37">
        <v>98.336150000000004</v>
      </c>
      <c r="K2706" s="37">
        <v>8.3759499999999996</v>
      </c>
      <c r="L2706" s="37">
        <v>2.09504</v>
      </c>
      <c r="M2706" s="37">
        <v>2.8103500000000001</v>
      </c>
      <c r="N2706" s="37">
        <v>3.0275500000000002</v>
      </c>
      <c r="O2706" s="37">
        <v>49.710769999999997</v>
      </c>
      <c r="P2706" s="37">
        <v>52.738320000000002</v>
      </c>
      <c r="Q2706" s="37">
        <v>104.00205</v>
      </c>
      <c r="R2706" s="37">
        <v>503.70163000000002</v>
      </c>
      <c r="S2706" s="37">
        <v>4.9540600000000001</v>
      </c>
      <c r="T2706" s="37">
        <v>333.71339</v>
      </c>
      <c r="U2706" s="37">
        <v>23.901869999999999</v>
      </c>
      <c r="V2706" s="37">
        <v>0.41754999999999998</v>
      </c>
      <c r="W2706" s="37">
        <v>31.97081</v>
      </c>
      <c r="X2706" s="37">
        <v>40.651989999999998</v>
      </c>
      <c r="Y2706" s="37">
        <v>320.90791999999999</v>
      </c>
      <c r="Z2706" s="37">
        <v>54.674160000000001</v>
      </c>
      <c r="AA2706" s="37">
        <v>11.31143</v>
      </c>
      <c r="AB2706" s="37">
        <v>19.41161</v>
      </c>
      <c r="AC2706" s="37">
        <v>19.54813</v>
      </c>
      <c r="AD2706" s="37">
        <v>4319.3082100000001</v>
      </c>
      <c r="AE2706" s="37">
        <v>60.258859999999999</v>
      </c>
      <c r="AF2706" s="37">
        <v>25.007750000000001</v>
      </c>
      <c r="AG2706" s="37">
        <v>30.629270000000002</v>
      </c>
      <c r="AH2706" s="37">
        <v>4321.4985500000003</v>
      </c>
      <c r="AI2706" s="37">
        <v>79923.9571</v>
      </c>
      <c r="AJ2706" s="37">
        <v>70.643739999999994</v>
      </c>
      <c r="AK2706" s="37">
        <v>44.999540000000003</v>
      </c>
      <c r="AL2706" s="5">
        <v>80.083010000000002</v>
      </c>
      <c r="AM2706" s="5">
        <v>119.08222000000001</v>
      </c>
      <c r="AN2706" s="5">
        <v>28.956219999999998</v>
      </c>
      <c r="AO2706" s="5">
        <v>30.259799999999998</v>
      </c>
      <c r="AP2706" s="5">
        <v>30.482970000000002</v>
      </c>
      <c r="AQ2706" s="5">
        <v>24.757020000000001</v>
      </c>
      <c r="AR2706" s="5">
        <v>4325</v>
      </c>
      <c r="AS2706" s="5">
        <v>36</v>
      </c>
      <c r="AT2706" s="5">
        <v>27.450980000000001</v>
      </c>
      <c r="AU2706" s="5">
        <v>78</v>
      </c>
      <c r="AV2706" s="5">
        <v>32</v>
      </c>
      <c r="AW2706" s="5">
        <v>10942.7451</v>
      </c>
      <c r="AX2706" s="5">
        <v>43</v>
      </c>
      <c r="AY2706" s="5">
        <v>30.588239999999999</v>
      </c>
      <c r="AZ2706" s="5">
        <v>0.875</v>
      </c>
      <c r="BA2706" s="5">
        <v>0.20313000000000001</v>
      </c>
      <c r="BB2706" s="5">
        <v>30.389479999999999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14.266690000000001</v>
      </c>
      <c r="I2707" s="37">
        <v>11.566750000000001</v>
      </c>
      <c r="J2707" s="37">
        <v>98.336150000000004</v>
      </c>
      <c r="K2707" s="37">
        <v>7.7531800000000004</v>
      </c>
      <c r="L2707" s="37">
        <v>2.0945200000000002</v>
      </c>
      <c r="M2707" s="37">
        <v>2.5995900000000001</v>
      </c>
      <c r="N2707" s="37">
        <v>3.1080700000000001</v>
      </c>
      <c r="O2707" s="37">
        <v>49.68497</v>
      </c>
      <c r="P2707" s="37">
        <v>52.793039999999998</v>
      </c>
      <c r="Q2707" s="37">
        <v>104.20650000000001</v>
      </c>
      <c r="R2707" s="37">
        <v>511.67862000000002</v>
      </c>
      <c r="S2707" s="37">
        <v>4.5348699999999997</v>
      </c>
      <c r="T2707" s="37">
        <v>333.95645999999999</v>
      </c>
      <c r="U2707" s="37">
        <v>23.853619999999999</v>
      </c>
      <c r="V2707" s="37">
        <v>0.32968999999999998</v>
      </c>
      <c r="W2707" s="37">
        <v>31.957979999999999</v>
      </c>
      <c r="X2707" s="37">
        <v>40.626660000000001</v>
      </c>
      <c r="Y2707" s="37">
        <v>319.56950000000001</v>
      </c>
      <c r="Z2707" s="37">
        <v>54.901119999999999</v>
      </c>
      <c r="AA2707" s="37">
        <v>11.292</v>
      </c>
      <c r="AB2707" s="37">
        <v>19.38794</v>
      </c>
      <c r="AC2707" s="37">
        <v>19.526330000000002</v>
      </c>
      <c r="AD2707" s="37">
        <v>4312.9654200000004</v>
      </c>
      <c r="AE2707" s="37">
        <v>60.697949999999999</v>
      </c>
      <c r="AF2707" s="37">
        <v>25.001519999999999</v>
      </c>
      <c r="AG2707" s="37">
        <v>30.630749999999999</v>
      </c>
      <c r="AH2707" s="37">
        <v>4313.89365</v>
      </c>
      <c r="AI2707" s="37">
        <v>79923.960059999998</v>
      </c>
      <c r="AJ2707" s="37">
        <v>70.56438</v>
      </c>
      <c r="AK2707" s="37">
        <v>45.000239999999998</v>
      </c>
      <c r="AL2707" s="5">
        <v>80.118520000000004</v>
      </c>
      <c r="AM2707" s="5">
        <v>119.49460999999999</v>
      </c>
      <c r="AN2707" s="5">
        <v>28.9574</v>
      </c>
      <c r="AO2707" s="5">
        <v>30.21322</v>
      </c>
      <c r="AP2707" s="5">
        <v>30.477959999999999</v>
      </c>
      <c r="AQ2707" s="5">
        <v>24.749210000000001</v>
      </c>
      <c r="AR2707" s="5">
        <v>4325</v>
      </c>
      <c r="AS2707" s="5">
        <v>36.5</v>
      </c>
      <c r="AT2707" s="5">
        <v>27.058820000000001</v>
      </c>
      <c r="AU2707" s="5">
        <v>78</v>
      </c>
      <c r="AV2707" s="5">
        <v>32</v>
      </c>
      <c r="AW2707" s="5">
        <v>10641.56863</v>
      </c>
      <c r="AX2707" s="5">
        <v>42</v>
      </c>
      <c r="AY2707" s="5">
        <v>30.588239999999999</v>
      </c>
      <c r="AZ2707" s="5">
        <v>0.35</v>
      </c>
      <c r="BA2707" s="5">
        <v>0.51563000000000003</v>
      </c>
      <c r="BB2707" s="5">
        <v>30.3825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14.901910000000001</v>
      </c>
      <c r="I2708" s="37">
        <v>11.57071</v>
      </c>
      <c r="J2708" s="37">
        <v>98.341909999999999</v>
      </c>
      <c r="K2708" s="37">
        <v>7.2622400000000003</v>
      </c>
      <c r="L2708" s="37">
        <v>2.0958700000000001</v>
      </c>
      <c r="M2708" s="37">
        <v>0.67842000000000002</v>
      </c>
      <c r="N2708" s="37">
        <v>3.1289799999999999</v>
      </c>
      <c r="O2708" s="37">
        <v>49.685690000000001</v>
      </c>
      <c r="P2708" s="37">
        <v>52.814680000000003</v>
      </c>
      <c r="Q2708" s="37">
        <v>104.27592</v>
      </c>
      <c r="R2708" s="37">
        <v>518.80786999999998</v>
      </c>
      <c r="S2708" s="37">
        <v>4.4439000000000002</v>
      </c>
      <c r="T2708" s="37">
        <v>333.26684999999998</v>
      </c>
      <c r="U2708" s="37">
        <v>23.799569999999999</v>
      </c>
      <c r="V2708" s="37">
        <v>0.21482999999999999</v>
      </c>
      <c r="W2708" s="37">
        <v>31.943190000000001</v>
      </c>
      <c r="X2708" s="37">
        <v>41.563549999999999</v>
      </c>
      <c r="Y2708" s="37">
        <v>319.61180999999999</v>
      </c>
      <c r="Z2708" s="37">
        <v>55.064149999999998</v>
      </c>
      <c r="AA2708" s="37">
        <v>11.275919999999999</v>
      </c>
      <c r="AB2708" s="37">
        <v>19.37087</v>
      </c>
      <c r="AC2708" s="37">
        <v>19.503160000000001</v>
      </c>
      <c r="AD2708" s="37">
        <v>4304.0635700000003</v>
      </c>
      <c r="AE2708" s="37">
        <v>61.05491</v>
      </c>
      <c r="AF2708" s="37">
        <v>25.01755</v>
      </c>
      <c r="AG2708" s="37">
        <v>30.640090000000001</v>
      </c>
      <c r="AH2708" s="37">
        <v>4305.9434199999996</v>
      </c>
      <c r="AI2708" s="37">
        <v>79923.962820000001</v>
      </c>
      <c r="AJ2708" s="37">
        <v>70.745450000000005</v>
      </c>
      <c r="AK2708" s="37">
        <v>44.991909999999997</v>
      </c>
      <c r="AL2708" s="5">
        <v>80.05829</v>
      </c>
      <c r="AM2708" s="5">
        <v>119.9478</v>
      </c>
      <c r="AN2708" s="5">
        <v>28.951000000000001</v>
      </c>
      <c r="AO2708" s="5">
        <v>30.15991</v>
      </c>
      <c r="AP2708" s="5">
        <v>30.478649999999998</v>
      </c>
      <c r="AQ2708" s="5">
        <v>24.722069999999999</v>
      </c>
      <c r="AR2708" s="5">
        <v>4314.75</v>
      </c>
      <c r="AS2708" s="5">
        <v>36.5</v>
      </c>
      <c r="AT2708" s="5">
        <v>27.058820000000001</v>
      </c>
      <c r="AU2708" s="5">
        <v>78</v>
      </c>
      <c r="AV2708" s="5">
        <v>32</v>
      </c>
      <c r="AW2708" s="5">
        <v>10641.56863</v>
      </c>
      <c r="AX2708" s="5">
        <v>42</v>
      </c>
      <c r="AY2708" s="5">
        <v>30.588239999999999</v>
      </c>
      <c r="AZ2708" s="5">
        <v>0.19500000000000001</v>
      </c>
      <c r="BA2708" s="5">
        <v>0.67188000000000003</v>
      </c>
      <c r="BB2708" s="5">
        <v>30.37499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14.31659</v>
      </c>
      <c r="I2709" s="37">
        <v>11.565759999999999</v>
      </c>
      <c r="J2709" s="37">
        <v>98.341909999999999</v>
      </c>
      <c r="K2709" s="37">
        <v>7.3009899999999996</v>
      </c>
      <c r="L2709" s="37">
        <v>2.0958600000000001</v>
      </c>
      <c r="M2709" s="37">
        <v>0.95753999999999995</v>
      </c>
      <c r="N2709" s="37">
        <v>3.1515499999999999</v>
      </c>
      <c r="O2709" s="37">
        <v>49.68488</v>
      </c>
      <c r="P2709" s="37">
        <v>52.83643</v>
      </c>
      <c r="Q2709" s="37">
        <v>104.40255999999999</v>
      </c>
      <c r="R2709" s="37">
        <v>525.21025999999995</v>
      </c>
      <c r="S2709" s="37">
        <v>4.44543</v>
      </c>
      <c r="T2709" s="37">
        <v>333.97647000000001</v>
      </c>
      <c r="U2709" s="37">
        <v>23.760590000000001</v>
      </c>
      <c r="V2709" s="37">
        <v>0.18823000000000001</v>
      </c>
      <c r="W2709" s="37">
        <v>31.93244</v>
      </c>
      <c r="X2709" s="37">
        <v>42.755099999999999</v>
      </c>
      <c r="Y2709" s="37">
        <v>319.02141</v>
      </c>
      <c r="Z2709" s="37">
        <v>55.260060000000003</v>
      </c>
      <c r="AA2709" s="37">
        <v>11.30631</v>
      </c>
      <c r="AB2709" s="37">
        <v>19.375109999999999</v>
      </c>
      <c r="AC2709" s="37">
        <v>19.50217</v>
      </c>
      <c r="AD2709" s="37">
        <v>4315.6790700000001</v>
      </c>
      <c r="AE2709" s="37">
        <v>61.216520000000003</v>
      </c>
      <c r="AF2709" s="37">
        <v>25.01745</v>
      </c>
      <c r="AG2709" s="37">
        <v>30.648499999999999</v>
      </c>
      <c r="AH2709" s="37">
        <v>4317.5982000000004</v>
      </c>
      <c r="AI2709" s="37">
        <v>79923.965540000005</v>
      </c>
      <c r="AJ2709" s="37">
        <v>70.654970000000006</v>
      </c>
      <c r="AK2709" s="37">
        <v>44.988149999999997</v>
      </c>
      <c r="AL2709" s="5">
        <v>80.021190000000004</v>
      </c>
      <c r="AM2709" s="5">
        <v>119.11282</v>
      </c>
      <c r="AN2709" s="5">
        <v>28.949269999999999</v>
      </c>
      <c r="AO2709" s="5">
        <v>30.121210000000001</v>
      </c>
      <c r="AP2709" s="5">
        <v>30.486270000000001</v>
      </c>
      <c r="AQ2709" s="5">
        <v>24.727799999999998</v>
      </c>
      <c r="AR2709" s="5">
        <v>4314.75</v>
      </c>
      <c r="AS2709" s="5">
        <v>36</v>
      </c>
      <c r="AT2709" s="5">
        <v>27.450980000000001</v>
      </c>
      <c r="AU2709" s="5">
        <v>78</v>
      </c>
      <c r="AV2709" s="5">
        <v>32</v>
      </c>
      <c r="AW2709" s="5">
        <v>10942.7451</v>
      </c>
      <c r="AX2709" s="5">
        <v>43</v>
      </c>
      <c r="AY2709" s="5">
        <v>30.588239999999999</v>
      </c>
      <c r="AZ2709" s="5">
        <v>0.85499999999999998</v>
      </c>
      <c r="BA2709" s="5">
        <v>0.20313000000000001</v>
      </c>
      <c r="BB2709" s="5">
        <v>30.37623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14.20097</v>
      </c>
      <c r="I2710" s="37">
        <v>11.56082</v>
      </c>
      <c r="J2710" s="37">
        <v>98.338310000000007</v>
      </c>
      <c r="K2710" s="37">
        <v>6.80328</v>
      </c>
      <c r="L2710" s="37">
        <v>2.0949300000000002</v>
      </c>
      <c r="M2710" s="37">
        <v>0.89868999999999999</v>
      </c>
      <c r="N2710" s="37">
        <v>3.21427</v>
      </c>
      <c r="O2710" s="37">
        <v>49.667000000000002</v>
      </c>
      <c r="P2710" s="37">
        <v>52.881279999999997</v>
      </c>
      <c r="Q2710" s="37">
        <v>104.60841000000001</v>
      </c>
      <c r="R2710" s="37">
        <v>531.04629999999997</v>
      </c>
      <c r="S2710" s="37">
        <v>4.4618200000000003</v>
      </c>
      <c r="T2710" s="37">
        <v>333.62858</v>
      </c>
      <c r="U2710" s="37">
        <v>23.729520000000001</v>
      </c>
      <c r="V2710" s="37">
        <v>0.24868999999999999</v>
      </c>
      <c r="W2710" s="37">
        <v>31.934899999999999</v>
      </c>
      <c r="X2710" s="37">
        <v>42.297820000000002</v>
      </c>
      <c r="Y2710" s="37">
        <v>318.59866</v>
      </c>
      <c r="Z2710" s="37">
        <v>55.41769</v>
      </c>
      <c r="AA2710" s="37">
        <v>11.265219999999999</v>
      </c>
      <c r="AB2710" s="37">
        <v>19.386060000000001</v>
      </c>
      <c r="AC2710" s="37">
        <v>19.504079999999998</v>
      </c>
      <c r="AD2710" s="37">
        <v>4301.9038799999998</v>
      </c>
      <c r="AE2710" s="37">
        <v>61.301900000000003</v>
      </c>
      <c r="AF2710" s="37">
        <v>25.006350000000001</v>
      </c>
      <c r="AG2710" s="37">
        <v>30.641300000000001</v>
      </c>
      <c r="AH2710" s="37">
        <v>4303.2250000000004</v>
      </c>
      <c r="AI2710" s="37">
        <v>79923.968269999998</v>
      </c>
      <c r="AJ2710" s="37">
        <v>70.936940000000007</v>
      </c>
      <c r="AK2710" s="37">
        <v>44.98169</v>
      </c>
      <c r="AL2710" s="5">
        <v>80.045019999999994</v>
      </c>
      <c r="AM2710" s="5">
        <v>120.23354999999999</v>
      </c>
      <c r="AN2710" s="5">
        <v>28.954029999999999</v>
      </c>
      <c r="AO2710" s="5">
        <v>30.078499999999998</v>
      </c>
      <c r="AP2710" s="5">
        <v>30.489239999999999</v>
      </c>
      <c r="AQ2710" s="5">
        <v>24.735469999999999</v>
      </c>
      <c r="AR2710" s="5">
        <v>4314.75</v>
      </c>
      <c r="AS2710" s="5">
        <v>37</v>
      </c>
      <c r="AT2710" s="5">
        <v>27.058820000000001</v>
      </c>
      <c r="AU2710" s="5">
        <v>78</v>
      </c>
      <c r="AV2710" s="5">
        <v>32</v>
      </c>
      <c r="AW2710" s="5">
        <v>10340.392159999999</v>
      </c>
      <c r="AX2710" s="5">
        <v>40</v>
      </c>
      <c r="AY2710" s="5">
        <v>30.196079999999998</v>
      </c>
      <c r="AZ2710" s="5">
        <v>0.625</v>
      </c>
      <c r="BA2710" s="5">
        <v>4.6879999999999998E-2</v>
      </c>
      <c r="BB2710" s="5">
        <v>30.371469999999999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12.925509999999999</v>
      </c>
      <c r="I2711" s="37">
        <v>11.56279</v>
      </c>
      <c r="J2711" s="37">
        <v>98.343599999999995</v>
      </c>
      <c r="K2711" s="37">
        <v>6.4095800000000001</v>
      </c>
      <c r="L2711" s="37">
        <v>2.09389</v>
      </c>
      <c r="M2711" s="37">
        <v>0.58560000000000001</v>
      </c>
      <c r="N2711" s="37">
        <v>3.23699</v>
      </c>
      <c r="O2711" s="37">
        <v>49.681359999999998</v>
      </c>
      <c r="P2711" s="37">
        <v>52.918349999999997</v>
      </c>
      <c r="Q2711" s="37">
        <v>102.95769</v>
      </c>
      <c r="R2711" s="37">
        <v>536.41215</v>
      </c>
      <c r="S2711" s="37">
        <v>4.4082999999999997</v>
      </c>
      <c r="T2711" s="37">
        <v>333.57123999999999</v>
      </c>
      <c r="U2711" s="37">
        <v>23.685449999999999</v>
      </c>
      <c r="V2711" s="37">
        <v>0.41972999999999999</v>
      </c>
      <c r="W2711" s="37">
        <v>31.924859999999999</v>
      </c>
      <c r="X2711" s="37">
        <v>19.66282</v>
      </c>
      <c r="Y2711" s="37">
        <v>319.66721000000001</v>
      </c>
      <c r="Z2711" s="37">
        <v>55.555900000000001</v>
      </c>
      <c r="AA2711" s="37">
        <v>11.043760000000001</v>
      </c>
      <c r="AB2711" s="37">
        <v>19.396080000000001</v>
      </c>
      <c r="AC2711" s="37">
        <v>19.502579999999998</v>
      </c>
      <c r="AD2711" s="37">
        <v>4219.4275100000004</v>
      </c>
      <c r="AE2711" s="37">
        <v>61.438319999999997</v>
      </c>
      <c r="AF2711" s="37">
        <v>24.993939999999998</v>
      </c>
      <c r="AG2711" s="37">
        <v>30.62773</v>
      </c>
      <c r="AH2711" s="37">
        <v>4216.52585</v>
      </c>
      <c r="AI2711" s="37">
        <v>79923.970990000002</v>
      </c>
      <c r="AJ2711" s="37">
        <v>70.950059999999993</v>
      </c>
      <c r="AK2711" s="37">
        <v>44.974910000000001</v>
      </c>
      <c r="AL2711" s="5">
        <v>80.029629999999997</v>
      </c>
      <c r="AM2711" s="5">
        <v>119.99724000000001</v>
      </c>
      <c r="AN2711" s="5">
        <v>28.958320000000001</v>
      </c>
      <c r="AO2711" s="5">
        <v>30.03481</v>
      </c>
      <c r="AP2711" s="5">
        <v>30.480619999999998</v>
      </c>
      <c r="AQ2711" s="5">
        <v>24.732620000000001</v>
      </c>
      <c r="AR2711" s="5">
        <v>4304.5</v>
      </c>
      <c r="AS2711" s="5">
        <v>36</v>
      </c>
      <c r="AT2711" s="5">
        <v>27.450980000000001</v>
      </c>
      <c r="AU2711" s="5">
        <v>78</v>
      </c>
      <c r="AV2711" s="5">
        <v>32</v>
      </c>
      <c r="AW2711" s="5">
        <v>10942.7451</v>
      </c>
      <c r="AX2711" s="5">
        <v>43</v>
      </c>
      <c r="AY2711" s="5">
        <v>30.588239999999999</v>
      </c>
      <c r="AZ2711" s="5">
        <v>9.5000000000000001E-2</v>
      </c>
      <c r="BA2711" s="5">
        <v>0.67188000000000003</v>
      </c>
      <c r="BB2711" s="5">
        <v>30.367260000000002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13.71799</v>
      </c>
      <c r="I2712" s="37">
        <v>11.549939999999999</v>
      </c>
      <c r="J2712" s="37">
        <v>98.343599999999995</v>
      </c>
      <c r="K2712" s="37">
        <v>4.4810999999999996</v>
      </c>
      <c r="L2712" s="37">
        <v>2.0926800000000001</v>
      </c>
      <c r="M2712" s="37">
        <v>0.46276</v>
      </c>
      <c r="N2712" s="37">
        <v>3.206</v>
      </c>
      <c r="O2712" s="37">
        <v>49.730820000000001</v>
      </c>
      <c r="P2712" s="37">
        <v>52.936819999999997</v>
      </c>
      <c r="Q2712" s="37">
        <v>100.14333000000001</v>
      </c>
      <c r="R2712" s="37">
        <v>541.16003999999998</v>
      </c>
      <c r="S2712" s="37">
        <v>3.4563100000000002</v>
      </c>
      <c r="T2712" s="37">
        <v>333.65329000000003</v>
      </c>
      <c r="U2712" s="37">
        <v>23.643969999999999</v>
      </c>
      <c r="V2712" s="37">
        <v>0.52209000000000005</v>
      </c>
      <c r="W2712" s="37">
        <v>31.912389999999998</v>
      </c>
      <c r="X2712" s="37">
        <v>15.245850000000001</v>
      </c>
      <c r="Y2712" s="37">
        <v>315.28521000000001</v>
      </c>
      <c r="Z2712" s="37">
        <v>55.648609999999998</v>
      </c>
      <c r="AA2712" s="37">
        <v>9.9149399999999996</v>
      </c>
      <c r="AB2712" s="37">
        <v>19.393660000000001</v>
      </c>
      <c r="AC2712" s="37">
        <v>19.52298</v>
      </c>
      <c r="AD2712" s="37">
        <v>3790.3365800000001</v>
      </c>
      <c r="AE2712" s="37">
        <v>61.495359999999998</v>
      </c>
      <c r="AF2712" s="37">
        <v>24.979500000000002</v>
      </c>
      <c r="AG2712" s="37">
        <v>30.659369999999999</v>
      </c>
      <c r="AH2712" s="37">
        <v>3789.49721</v>
      </c>
      <c r="AI2712" s="37">
        <v>79923.973679999996</v>
      </c>
      <c r="AJ2712" s="37">
        <v>70.730689999999996</v>
      </c>
      <c r="AK2712" s="37">
        <v>44.96546</v>
      </c>
      <c r="AL2712" s="5">
        <v>79.96902</v>
      </c>
      <c r="AM2712" s="5">
        <v>119.27759</v>
      </c>
      <c r="AN2712" s="5">
        <v>28.947420000000001</v>
      </c>
      <c r="AO2712" s="5">
        <v>29.998760000000001</v>
      </c>
      <c r="AP2712" s="5">
        <v>30.484529999999999</v>
      </c>
      <c r="AQ2712" s="5">
        <v>24.722899999999999</v>
      </c>
      <c r="AR2712" s="5">
        <v>4044.5</v>
      </c>
      <c r="AS2712" s="5">
        <v>32</v>
      </c>
      <c r="AT2712" s="5">
        <v>20.392160000000001</v>
      </c>
      <c r="AU2712" s="5">
        <v>78</v>
      </c>
      <c r="AV2712" s="5">
        <v>32</v>
      </c>
      <c r="AW2712" s="5">
        <v>4316.8627500000002</v>
      </c>
      <c r="AX2712" s="5">
        <v>16</v>
      </c>
      <c r="AY2712" s="5">
        <v>23.529409999999999</v>
      </c>
      <c r="AZ2712" s="5">
        <v>0.89500000000000002</v>
      </c>
      <c r="BA2712" s="5">
        <v>1.96875</v>
      </c>
      <c r="BB2712" s="5">
        <v>30.358409999999999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21.004919999999998</v>
      </c>
      <c r="I2713" s="37">
        <v>11.54895</v>
      </c>
      <c r="J2713" s="37">
        <v>98.346609999999998</v>
      </c>
      <c r="K2713" s="37">
        <v>4.9527599999999996</v>
      </c>
      <c r="L2713" s="37">
        <v>2.09137</v>
      </c>
      <c r="M2713" s="37">
        <v>3.0891000000000002</v>
      </c>
      <c r="N2713" s="37">
        <v>3.1570299999999998</v>
      </c>
      <c r="O2713" s="37">
        <v>49.774949999999997</v>
      </c>
      <c r="P2713" s="37">
        <v>52.931980000000003</v>
      </c>
      <c r="Q2713" s="37">
        <v>99.701210000000003</v>
      </c>
      <c r="R2713" s="37">
        <v>543.43614000000002</v>
      </c>
      <c r="S2713" s="37">
        <v>1.7934300000000001</v>
      </c>
      <c r="T2713" s="37">
        <v>333.23374999999999</v>
      </c>
      <c r="U2713" s="37">
        <v>23.612960000000001</v>
      </c>
      <c r="V2713" s="37">
        <v>0.20300000000000001</v>
      </c>
      <c r="W2713" s="37">
        <v>31.909510000000001</v>
      </c>
      <c r="X2713" s="37">
        <v>10.43378</v>
      </c>
      <c r="Y2713" s="37">
        <v>309.32596000000001</v>
      </c>
      <c r="Z2713" s="37">
        <v>55.76529</v>
      </c>
      <c r="AA2713" s="37">
        <v>8.6895000000000007</v>
      </c>
      <c r="AB2713" s="37">
        <v>19.401620000000001</v>
      </c>
      <c r="AC2713" s="37">
        <v>19.51849</v>
      </c>
      <c r="AD2713" s="37">
        <v>3323.9504999999999</v>
      </c>
      <c r="AE2713" s="37">
        <v>61.554090000000002</v>
      </c>
      <c r="AF2713" s="37">
        <v>24.963850000000001</v>
      </c>
      <c r="AG2713" s="37">
        <v>30.707599999999999</v>
      </c>
      <c r="AH2713" s="37">
        <v>3324.7651900000001</v>
      </c>
      <c r="AI2713" s="37">
        <v>79923.975619999997</v>
      </c>
      <c r="AJ2713" s="37">
        <v>70.336759999999998</v>
      </c>
      <c r="AK2713" s="37">
        <v>44.956850000000003</v>
      </c>
      <c r="AL2713" s="5">
        <v>80.114670000000004</v>
      </c>
      <c r="AM2713" s="5">
        <v>120.07281</v>
      </c>
      <c r="AN2713" s="5">
        <v>28.954239999999999</v>
      </c>
      <c r="AO2713" s="5">
        <v>29.953980000000001</v>
      </c>
      <c r="AP2713" s="5">
        <v>30.48028</v>
      </c>
      <c r="AQ2713" s="5">
        <v>24.71847</v>
      </c>
      <c r="AR2713" s="5">
        <v>3588.25</v>
      </c>
      <c r="AS2713" s="5">
        <v>31</v>
      </c>
      <c r="AT2713" s="5">
        <v>18.823530000000002</v>
      </c>
      <c r="AU2713" s="5">
        <v>78</v>
      </c>
      <c r="AV2713" s="5">
        <v>32</v>
      </c>
      <c r="AW2713" s="5">
        <v>3513.7254899999998</v>
      </c>
      <c r="AX2713" s="5">
        <v>14</v>
      </c>
      <c r="AY2713" s="5">
        <v>21.96078</v>
      </c>
      <c r="AZ2713" s="5">
        <v>0.505</v>
      </c>
      <c r="BA2713" s="5">
        <v>0</v>
      </c>
      <c r="BB2713" s="5">
        <v>30.359179999999999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21.004090000000001</v>
      </c>
      <c r="I2714" s="37">
        <v>11.58356</v>
      </c>
      <c r="J2714" s="37">
        <v>98.346609999999998</v>
      </c>
      <c r="K2714" s="37">
        <v>9.0851500000000005</v>
      </c>
      <c r="L2714" s="37">
        <v>2.0865200000000002</v>
      </c>
      <c r="M2714" s="37">
        <v>3.3061799999999999</v>
      </c>
      <c r="N2714" s="37">
        <v>2.9676499999999999</v>
      </c>
      <c r="O2714" s="37">
        <v>49.804479999999998</v>
      </c>
      <c r="P2714" s="37">
        <v>52.772129999999997</v>
      </c>
      <c r="Q2714" s="37">
        <v>99.609279999999998</v>
      </c>
      <c r="R2714" s="37">
        <v>541.62965999999994</v>
      </c>
      <c r="S2714" s="37">
        <v>0.54049000000000003</v>
      </c>
      <c r="T2714" s="37">
        <v>333.94312000000002</v>
      </c>
      <c r="U2714" s="37">
        <v>23.582740000000001</v>
      </c>
      <c r="V2714" s="37">
        <v>0.15651000000000001</v>
      </c>
      <c r="W2714" s="37">
        <v>31.893090000000001</v>
      </c>
      <c r="X2714" s="37">
        <v>10.878019999999999</v>
      </c>
      <c r="Y2714" s="37">
        <v>300.57882999999998</v>
      </c>
      <c r="Z2714" s="37">
        <v>55.805790000000002</v>
      </c>
      <c r="AA2714" s="37">
        <v>7.4535299999999998</v>
      </c>
      <c r="AB2714" s="37">
        <v>19.400539999999999</v>
      </c>
      <c r="AC2714" s="37">
        <v>19.51895</v>
      </c>
      <c r="AD2714" s="37">
        <v>2857.7782999999999</v>
      </c>
      <c r="AE2714" s="37">
        <v>61.524929999999998</v>
      </c>
      <c r="AF2714" s="37">
        <v>24.90605</v>
      </c>
      <c r="AG2714" s="37">
        <v>30.734220000000001</v>
      </c>
      <c r="AH2714" s="37">
        <v>2855.9014099999999</v>
      </c>
      <c r="AI2714" s="37">
        <v>79923.976580000002</v>
      </c>
      <c r="AJ2714" s="37">
        <v>70.756699999999995</v>
      </c>
      <c r="AK2714" s="37">
        <v>44.942030000000003</v>
      </c>
      <c r="AL2714" s="5">
        <v>80.048879999999997</v>
      </c>
      <c r="AM2714" s="5">
        <v>120.18599</v>
      </c>
      <c r="AN2714" s="5">
        <v>28.98884</v>
      </c>
      <c r="AO2714" s="5">
        <v>29.919170000000001</v>
      </c>
      <c r="AP2714" s="5">
        <v>30.483460000000001</v>
      </c>
      <c r="AQ2714" s="5">
        <v>24.69547</v>
      </c>
      <c r="AR2714" s="5">
        <v>3119.5</v>
      </c>
      <c r="AS2714" s="5">
        <v>28.5</v>
      </c>
      <c r="AT2714" s="5">
        <v>17.254899999999999</v>
      </c>
      <c r="AU2714" s="5">
        <v>78</v>
      </c>
      <c r="AV2714" s="5">
        <v>32</v>
      </c>
      <c r="AW2714" s="5">
        <v>2810.9803900000002</v>
      </c>
      <c r="AX2714" s="5">
        <v>11</v>
      </c>
      <c r="AY2714" s="5">
        <v>20.392160000000001</v>
      </c>
      <c r="AZ2714" s="5">
        <v>0</v>
      </c>
      <c r="BA2714" s="5">
        <v>0</v>
      </c>
      <c r="BB2714" s="5">
        <v>30.358709999999999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21.005400000000002</v>
      </c>
      <c r="I2715" s="37">
        <v>11.56279</v>
      </c>
      <c r="J2715" s="37">
        <v>98.339060000000003</v>
      </c>
      <c r="K2715" s="37">
        <v>5.6826400000000001</v>
      </c>
      <c r="L2715" s="37">
        <v>2.0864400000000001</v>
      </c>
      <c r="M2715" s="37">
        <v>7.2819999999999996E-2</v>
      </c>
      <c r="N2715" s="37">
        <v>2.61</v>
      </c>
      <c r="O2715" s="37">
        <v>49.859139999999996</v>
      </c>
      <c r="P2715" s="37">
        <v>52.469140000000003</v>
      </c>
      <c r="Q2715" s="37">
        <v>99.338700000000003</v>
      </c>
      <c r="R2715" s="37">
        <v>536.46470999999997</v>
      </c>
      <c r="S2715" s="37">
        <v>6.9559999999999997E-2</v>
      </c>
      <c r="T2715" s="37">
        <v>333.42147</v>
      </c>
      <c r="U2715" s="37">
        <v>23.56531</v>
      </c>
      <c r="V2715" s="37">
        <v>0.24210999999999999</v>
      </c>
      <c r="W2715" s="37">
        <v>31.891860000000001</v>
      </c>
      <c r="X2715" s="37">
        <v>12.435750000000001</v>
      </c>
      <c r="Y2715" s="37">
        <v>290.76152000000002</v>
      </c>
      <c r="Z2715" s="37">
        <v>55.796729999999997</v>
      </c>
      <c r="AA2715" s="37">
        <v>6.2588699999999999</v>
      </c>
      <c r="AB2715" s="37">
        <v>19.409569999999999</v>
      </c>
      <c r="AC2715" s="37">
        <v>19.524940000000001</v>
      </c>
      <c r="AD2715" s="37">
        <v>2399.82276</v>
      </c>
      <c r="AE2715" s="37">
        <v>61.345599999999997</v>
      </c>
      <c r="AF2715" s="37">
        <v>24.905080000000002</v>
      </c>
      <c r="AG2715" s="37">
        <v>30.754909999999999</v>
      </c>
      <c r="AH2715" s="37">
        <v>2398.52936</v>
      </c>
      <c r="AI2715" s="37">
        <v>79923.97683</v>
      </c>
      <c r="AJ2715" s="37">
        <v>70.591070000000002</v>
      </c>
      <c r="AK2715" s="37">
        <v>44.942740000000001</v>
      </c>
      <c r="AL2715" s="5">
        <v>80.085179999999994</v>
      </c>
      <c r="AM2715" s="5">
        <v>119.95314</v>
      </c>
      <c r="AN2715" s="5">
        <v>29.0471</v>
      </c>
      <c r="AO2715" s="5">
        <v>29.898150000000001</v>
      </c>
      <c r="AP2715" s="5">
        <v>30.476179999999999</v>
      </c>
      <c r="AQ2715" s="5">
        <v>24.691790000000001</v>
      </c>
      <c r="AR2715" s="5">
        <v>2657</v>
      </c>
      <c r="AS2715" s="5">
        <v>26.5</v>
      </c>
      <c r="AT2715" s="5">
        <v>17.254899999999999</v>
      </c>
      <c r="AU2715" s="5">
        <v>78</v>
      </c>
      <c r="AV2715" s="5">
        <v>32</v>
      </c>
      <c r="AW2715" s="5">
        <v>2911.37255</v>
      </c>
      <c r="AX2715" s="5">
        <v>12</v>
      </c>
      <c r="AY2715" s="5">
        <v>20</v>
      </c>
      <c r="AZ2715" s="5">
        <v>0</v>
      </c>
      <c r="BA2715" s="5">
        <v>0</v>
      </c>
      <c r="BB2715" s="5">
        <v>30.359929999999999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21.00508</v>
      </c>
      <c r="I2716" s="37">
        <v>11.565759999999999</v>
      </c>
      <c r="J2716" s="37">
        <v>98.343599999999995</v>
      </c>
      <c r="K2716" s="37">
        <v>3.16499</v>
      </c>
      <c r="L2716" s="37">
        <v>2.08785</v>
      </c>
      <c r="M2716" s="37">
        <v>2.9887600000000001</v>
      </c>
      <c r="N2716" s="37">
        <v>2.3093499999999998</v>
      </c>
      <c r="O2716" s="37">
        <v>49.893009999999997</v>
      </c>
      <c r="P2716" s="37">
        <v>52.202350000000003</v>
      </c>
      <c r="Q2716" s="37">
        <v>99.491500000000002</v>
      </c>
      <c r="R2716" s="37">
        <v>529.05289000000005</v>
      </c>
      <c r="S2716" s="37">
        <v>5.5700000000000003E-3</v>
      </c>
      <c r="T2716" s="37">
        <v>333.90487000000002</v>
      </c>
      <c r="U2716" s="37">
        <v>23.546040000000001</v>
      </c>
      <c r="V2716" s="37">
        <v>0.30698999999999999</v>
      </c>
      <c r="W2716" s="37">
        <v>31.890930000000001</v>
      </c>
      <c r="X2716" s="37">
        <v>11.23319</v>
      </c>
      <c r="Y2716" s="37">
        <v>260.46839</v>
      </c>
      <c r="Z2716" s="37">
        <v>55.741199999999999</v>
      </c>
      <c r="AA2716" s="37">
        <v>5.141</v>
      </c>
      <c r="AB2716" s="37">
        <v>19.420280000000002</v>
      </c>
      <c r="AC2716" s="37">
        <v>19.531700000000001</v>
      </c>
      <c r="AD2716" s="37">
        <v>1969.8775499999999</v>
      </c>
      <c r="AE2716" s="37">
        <v>61.109909999999999</v>
      </c>
      <c r="AF2716" s="37">
        <v>24.92184</v>
      </c>
      <c r="AG2716" s="37">
        <v>30.757899999999999</v>
      </c>
      <c r="AH2716" s="37">
        <v>1968.06602</v>
      </c>
      <c r="AI2716" s="37">
        <v>79923.976859999995</v>
      </c>
      <c r="AJ2716" s="37">
        <v>70.440719999999999</v>
      </c>
      <c r="AK2716" s="37">
        <v>44.938119999999998</v>
      </c>
      <c r="AL2716" s="5">
        <v>80.070350000000005</v>
      </c>
      <c r="AM2716" s="5">
        <v>120.04653</v>
      </c>
      <c r="AN2716" s="5">
        <v>29.09563</v>
      </c>
      <c r="AO2716" s="5">
        <v>29.89228</v>
      </c>
      <c r="AP2716" s="5">
        <v>30.4879</v>
      </c>
      <c r="AQ2716" s="5">
        <v>24.695720000000001</v>
      </c>
      <c r="AR2716" s="5">
        <v>2203.75</v>
      </c>
      <c r="AS2716" s="5">
        <v>23.5</v>
      </c>
      <c r="AT2716" s="5">
        <v>16.862749999999998</v>
      </c>
      <c r="AU2716" s="5">
        <v>78</v>
      </c>
      <c r="AV2716" s="5">
        <v>32</v>
      </c>
      <c r="AW2716" s="5">
        <v>2810.9803900000002</v>
      </c>
      <c r="AX2716" s="5">
        <v>11</v>
      </c>
      <c r="AY2716" s="5">
        <v>19.607839999999999</v>
      </c>
      <c r="AZ2716" s="5">
        <v>0</v>
      </c>
      <c r="BA2716" s="5">
        <v>0</v>
      </c>
      <c r="BB2716" s="5">
        <v>30.364059999999998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17.935960000000001</v>
      </c>
      <c r="I2717" s="37">
        <v>11.59939</v>
      </c>
      <c r="J2717" s="37">
        <v>98.343599999999995</v>
      </c>
      <c r="K2717" s="37">
        <v>4.7658500000000004</v>
      </c>
      <c r="L2717" s="37">
        <v>2.08805</v>
      </c>
      <c r="M2717" s="37">
        <v>-7.9320000000000002E-2</v>
      </c>
      <c r="N2717" s="37">
        <v>1.97414</v>
      </c>
      <c r="O2717" s="37">
        <v>49.96</v>
      </c>
      <c r="P2717" s="37">
        <v>51.934130000000003</v>
      </c>
      <c r="Q2717" s="37">
        <v>100.27625999999999</v>
      </c>
      <c r="R2717" s="37">
        <v>520.49599999999998</v>
      </c>
      <c r="S2717" s="37">
        <v>2.4119999999999999E-2</v>
      </c>
      <c r="T2717" s="37">
        <v>332.97140000000002</v>
      </c>
      <c r="U2717" s="37">
        <v>23.539280000000002</v>
      </c>
      <c r="V2717" s="37">
        <v>0.29509999999999997</v>
      </c>
      <c r="W2717" s="37">
        <v>31.904589999999999</v>
      </c>
      <c r="X2717" s="37">
        <v>13.199439999999999</v>
      </c>
      <c r="Y2717" s="37">
        <v>210.04174</v>
      </c>
      <c r="Z2717" s="37">
        <v>55.654029999999999</v>
      </c>
      <c r="AA2717" s="37">
        <v>4.0570300000000001</v>
      </c>
      <c r="AB2717" s="37">
        <v>19.43036</v>
      </c>
      <c r="AC2717" s="37">
        <v>19.543379999999999</v>
      </c>
      <c r="AD2717" s="37">
        <v>1554.3794800000001</v>
      </c>
      <c r="AE2717" s="37">
        <v>61.135849999999998</v>
      </c>
      <c r="AF2717" s="37">
        <v>24.924299999999999</v>
      </c>
      <c r="AG2717" s="37">
        <v>30.792480000000001</v>
      </c>
      <c r="AH2717" s="37">
        <v>1552.7306100000001</v>
      </c>
      <c r="AI2717" s="37">
        <v>79923.976859999995</v>
      </c>
      <c r="AJ2717" s="37">
        <v>70.307730000000006</v>
      </c>
      <c r="AK2717" s="37">
        <v>44.938220000000001</v>
      </c>
      <c r="AL2717" s="5">
        <v>79.928529999999995</v>
      </c>
      <c r="AM2717" s="5">
        <v>119.52655</v>
      </c>
      <c r="AN2717" s="5">
        <v>29.121839999999999</v>
      </c>
      <c r="AO2717" s="5">
        <v>29.87</v>
      </c>
      <c r="AP2717" s="5">
        <v>30.488630000000001</v>
      </c>
      <c r="AQ2717" s="5">
        <v>24.707249999999998</v>
      </c>
      <c r="AR2717" s="5">
        <v>1784.25</v>
      </c>
      <c r="AS2717" s="5">
        <v>14.5</v>
      </c>
      <c r="AT2717" s="5">
        <v>16.862749999999998</v>
      </c>
      <c r="AU2717" s="5">
        <v>78</v>
      </c>
      <c r="AV2717" s="5">
        <v>32</v>
      </c>
      <c r="AW2717" s="5">
        <v>3212.5490199999999</v>
      </c>
      <c r="AX2717" s="5">
        <v>12</v>
      </c>
      <c r="AY2717" s="5">
        <v>18.03922</v>
      </c>
      <c r="AZ2717" s="5">
        <v>5.5E-2</v>
      </c>
      <c r="BA2717" s="5">
        <v>7.8130000000000005E-2</v>
      </c>
      <c r="BB2717" s="5">
        <v>30.37086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13.9636</v>
      </c>
      <c r="I2718" s="37">
        <v>11.57071</v>
      </c>
      <c r="J2718" s="37">
        <v>98.340890000000002</v>
      </c>
      <c r="K2718" s="37">
        <v>7.14222</v>
      </c>
      <c r="L2718" s="37">
        <v>2.0822600000000002</v>
      </c>
      <c r="M2718" s="37">
        <v>0.40089999999999998</v>
      </c>
      <c r="N2718" s="37">
        <v>1.75884</v>
      </c>
      <c r="O2718" s="37">
        <v>50.018590000000003</v>
      </c>
      <c r="P2718" s="37">
        <v>51.777430000000003</v>
      </c>
      <c r="Q2718" s="37">
        <v>100.43261</v>
      </c>
      <c r="R2718" s="37">
        <v>511.57664</v>
      </c>
      <c r="S2718" s="37">
        <v>0.32486999999999999</v>
      </c>
      <c r="T2718" s="37">
        <v>333.93187</v>
      </c>
      <c r="U2718" s="37">
        <v>23.531179999999999</v>
      </c>
      <c r="V2718" s="37">
        <v>0.23244999999999999</v>
      </c>
      <c r="W2718" s="37">
        <v>31.91769</v>
      </c>
      <c r="X2718" s="37">
        <v>15.983459999999999</v>
      </c>
      <c r="Y2718" s="37">
        <v>162.64438000000001</v>
      </c>
      <c r="Z2718" s="37">
        <v>55.491689999999998</v>
      </c>
      <c r="AA2718" s="37">
        <v>3.0430799999999998</v>
      </c>
      <c r="AB2718" s="37">
        <v>19.452760000000001</v>
      </c>
      <c r="AC2718" s="37">
        <v>19.56251</v>
      </c>
      <c r="AD2718" s="37">
        <v>1169.14355</v>
      </c>
      <c r="AE2718" s="37">
        <v>61.127279999999999</v>
      </c>
      <c r="AF2718" s="37">
        <v>24.855149999999998</v>
      </c>
      <c r="AG2718" s="37">
        <v>30.802759999999999</v>
      </c>
      <c r="AH2718" s="37">
        <v>1166.72117</v>
      </c>
      <c r="AI2718" s="37">
        <v>79923.976909999998</v>
      </c>
      <c r="AJ2718" s="37">
        <v>70.471339999999998</v>
      </c>
      <c r="AK2718" s="37">
        <v>44.934069999999998</v>
      </c>
      <c r="AL2718" s="5">
        <v>79.779480000000007</v>
      </c>
      <c r="AM2718" s="5">
        <v>118.64107</v>
      </c>
      <c r="AN2718" s="5">
        <v>29.130330000000001</v>
      </c>
      <c r="AO2718" s="5">
        <v>29.885549999999999</v>
      </c>
      <c r="AP2718" s="5">
        <v>30.4939</v>
      </c>
      <c r="AQ2718" s="5">
        <v>24.716840000000001</v>
      </c>
      <c r="AR2718" s="5">
        <v>1383.5</v>
      </c>
      <c r="AS2718" s="5">
        <v>17.5</v>
      </c>
      <c r="AT2718" s="5">
        <v>16.862749999999998</v>
      </c>
      <c r="AU2718" s="5">
        <v>78</v>
      </c>
      <c r="AV2718" s="5">
        <v>33</v>
      </c>
      <c r="AW2718" s="5">
        <v>3513.7254899999998</v>
      </c>
      <c r="AX2718" s="5">
        <v>14</v>
      </c>
      <c r="AY2718" s="5">
        <v>16.470590000000001</v>
      </c>
      <c r="AZ2718" s="5">
        <v>0.83499999999999996</v>
      </c>
      <c r="BA2718" s="5">
        <v>1.76563</v>
      </c>
      <c r="BB2718" s="5">
        <v>30.375209999999999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13.986520000000001</v>
      </c>
      <c r="I2719" s="37">
        <v>11.561809999999999</v>
      </c>
      <c r="J2719" s="37">
        <v>98.340890000000002</v>
      </c>
      <c r="K2719" s="37">
        <v>12.252800000000001</v>
      </c>
      <c r="L2719" s="37">
        <v>2.0665499999999999</v>
      </c>
      <c r="M2719" s="37">
        <v>0.94615000000000005</v>
      </c>
      <c r="N2719" s="37">
        <v>1.58517</v>
      </c>
      <c r="O2719" s="37">
        <v>50.054549999999999</v>
      </c>
      <c r="P2719" s="37">
        <v>51.639719999999997</v>
      </c>
      <c r="Q2719" s="37">
        <v>100.62201</v>
      </c>
      <c r="R2719" s="37">
        <v>502.74072999999999</v>
      </c>
      <c r="S2719" s="37">
        <v>0.31670999999999999</v>
      </c>
      <c r="T2719" s="37">
        <v>333.08395999999999</v>
      </c>
      <c r="U2719" s="37">
        <v>23.52046</v>
      </c>
      <c r="V2719" s="37">
        <v>0.21756</v>
      </c>
      <c r="W2719" s="37">
        <v>31.921569999999999</v>
      </c>
      <c r="X2719" s="37">
        <v>19.12997</v>
      </c>
      <c r="Y2719" s="37">
        <v>123.1546</v>
      </c>
      <c r="Z2719" s="37">
        <v>55.30012</v>
      </c>
      <c r="AA2719" s="37">
        <v>2.0920700000000001</v>
      </c>
      <c r="AB2719" s="37">
        <v>19.462540000000001</v>
      </c>
      <c r="AC2719" s="37">
        <v>19.568180000000002</v>
      </c>
      <c r="AD2719" s="37">
        <v>809.88003000000003</v>
      </c>
      <c r="AE2719" s="37">
        <v>61.079210000000003</v>
      </c>
      <c r="AF2719" s="37">
        <v>24.667639999999999</v>
      </c>
      <c r="AG2719" s="37">
        <v>30.777329999999999</v>
      </c>
      <c r="AH2719" s="37">
        <v>807.01523999999995</v>
      </c>
      <c r="AI2719" s="37">
        <v>79923.977119999996</v>
      </c>
      <c r="AJ2719" s="37">
        <v>70.554180000000002</v>
      </c>
      <c r="AK2719" s="37">
        <v>44.932409999999997</v>
      </c>
      <c r="AL2719" s="5">
        <v>79.82141</v>
      </c>
      <c r="AM2719" s="5">
        <v>119.54281</v>
      </c>
      <c r="AN2719" s="5">
        <v>29.155190000000001</v>
      </c>
      <c r="AO2719" s="5">
        <v>29.89143</v>
      </c>
      <c r="AP2719" s="5">
        <v>30.477630000000001</v>
      </c>
      <c r="AQ2719" s="5">
        <v>24.72655</v>
      </c>
      <c r="AR2719" s="5">
        <v>1008.5</v>
      </c>
      <c r="AS2719" s="5">
        <v>13</v>
      </c>
      <c r="AT2719" s="5">
        <v>16.470590000000001</v>
      </c>
      <c r="AU2719" s="5">
        <v>78</v>
      </c>
      <c r="AV2719" s="5">
        <v>33</v>
      </c>
      <c r="AW2719" s="5">
        <v>4116.0784299999996</v>
      </c>
      <c r="AX2719" s="5">
        <v>16</v>
      </c>
      <c r="AY2719" s="5">
        <v>16.078430000000001</v>
      </c>
      <c r="AZ2719" s="5">
        <v>0.85499999999999998</v>
      </c>
      <c r="BA2719" s="5">
        <v>1.60938</v>
      </c>
      <c r="BB2719" s="5">
        <v>30.369730000000001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16.410489999999999</v>
      </c>
      <c r="I2720" s="37">
        <v>11.564769999999999</v>
      </c>
      <c r="J2720" s="37">
        <v>98.340170000000001</v>
      </c>
      <c r="K2720" s="37">
        <v>15.848800000000001</v>
      </c>
      <c r="L2720" s="37">
        <v>2.1151200000000001</v>
      </c>
      <c r="M2720" s="37">
        <v>2.1320399999999999</v>
      </c>
      <c r="N2720" s="37">
        <v>1.43676</v>
      </c>
      <c r="O2720" s="37">
        <v>50.09395</v>
      </c>
      <c r="P2720" s="37">
        <v>51.530709999999999</v>
      </c>
      <c r="Q2720" s="37">
        <v>103.13118</v>
      </c>
      <c r="R2720" s="37">
        <v>494.54626000000002</v>
      </c>
      <c r="S2720" s="37">
        <v>0.35438999999999998</v>
      </c>
      <c r="T2720" s="37">
        <v>336.29683</v>
      </c>
      <c r="U2720" s="37">
        <v>23.526509999999998</v>
      </c>
      <c r="V2720" s="37">
        <v>0.12769</v>
      </c>
      <c r="W2720" s="37">
        <v>31.922409999999999</v>
      </c>
      <c r="X2720" s="37">
        <v>47.524990000000003</v>
      </c>
      <c r="Y2720" s="37">
        <v>117.71387</v>
      </c>
      <c r="Z2720" s="37">
        <v>55.0608</v>
      </c>
      <c r="AA2720" s="37">
        <v>2.1765599999999998</v>
      </c>
      <c r="AB2720" s="37">
        <v>19.467549999999999</v>
      </c>
      <c r="AC2720" s="37">
        <v>19.567810000000001</v>
      </c>
      <c r="AD2720" s="37">
        <v>823.23942999999997</v>
      </c>
      <c r="AE2720" s="37">
        <v>60.930230000000002</v>
      </c>
      <c r="AF2720" s="37">
        <v>25.24737</v>
      </c>
      <c r="AG2720" s="37">
        <v>30.780439999999999</v>
      </c>
      <c r="AH2720" s="37">
        <v>837.38786000000005</v>
      </c>
      <c r="AI2720" s="37">
        <v>79923.977310000002</v>
      </c>
      <c r="AJ2720" s="37">
        <v>70.379750000000001</v>
      </c>
      <c r="AK2720" s="37">
        <v>44.920940000000002</v>
      </c>
      <c r="AL2720" s="5">
        <v>79.831800000000001</v>
      </c>
      <c r="AM2720" s="5">
        <v>119.40876</v>
      </c>
      <c r="AN2720" s="5">
        <v>29.168330000000001</v>
      </c>
      <c r="AO2720" s="5">
        <v>29.866</v>
      </c>
      <c r="AP2720" s="5">
        <v>30.491900000000001</v>
      </c>
      <c r="AQ2720" s="5">
        <v>24.730609999999999</v>
      </c>
      <c r="AR2720" s="5">
        <v>731.25</v>
      </c>
      <c r="AS2720" s="5">
        <v>13</v>
      </c>
      <c r="AT2720" s="5">
        <v>21.176469999999998</v>
      </c>
      <c r="AU2720" s="5">
        <v>78</v>
      </c>
      <c r="AV2720" s="5">
        <v>33</v>
      </c>
      <c r="AW2720" s="5">
        <v>12448.62745</v>
      </c>
      <c r="AX2720" s="5">
        <v>52</v>
      </c>
      <c r="AY2720" s="5">
        <v>25.098040000000001</v>
      </c>
      <c r="AZ2720" s="5">
        <v>0.85499999999999998</v>
      </c>
      <c r="BA2720" s="5">
        <v>1.375</v>
      </c>
      <c r="BB2720" s="5">
        <v>30.377320000000001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15.129289999999999</v>
      </c>
      <c r="I2721" s="37">
        <v>11.561809999999999</v>
      </c>
      <c r="J2721" s="37">
        <v>98.344120000000004</v>
      </c>
      <c r="K2721" s="37">
        <v>15.763109999999999</v>
      </c>
      <c r="L2721" s="37">
        <v>2.0918399999999999</v>
      </c>
      <c r="M2721" s="37">
        <v>0.73243999999999998</v>
      </c>
      <c r="N2721" s="37">
        <v>1.2938700000000001</v>
      </c>
      <c r="O2721" s="37">
        <v>50.123179999999998</v>
      </c>
      <c r="P2721" s="37">
        <v>51.417050000000003</v>
      </c>
      <c r="Q2721" s="37">
        <v>101.47298000000001</v>
      </c>
      <c r="R2721" s="37">
        <v>487.61318999999997</v>
      </c>
      <c r="S2721" s="37">
        <v>0.73314000000000001</v>
      </c>
      <c r="T2721" s="37">
        <v>333.47757000000001</v>
      </c>
      <c r="U2721" s="37">
        <v>23.523620000000001</v>
      </c>
      <c r="V2721" s="37">
        <v>0.27977000000000002</v>
      </c>
      <c r="W2721" s="37">
        <v>31.91835</v>
      </c>
      <c r="X2721" s="37">
        <v>34.019080000000002</v>
      </c>
      <c r="Y2721" s="37">
        <v>119.63984000000001</v>
      </c>
      <c r="Z2721" s="37">
        <v>54.823059999999998</v>
      </c>
      <c r="AA2721" s="37">
        <v>2.03735</v>
      </c>
      <c r="AB2721" s="37">
        <v>19.477070000000001</v>
      </c>
      <c r="AC2721" s="37">
        <v>19.571059999999999</v>
      </c>
      <c r="AD2721" s="37">
        <v>779.15983000000006</v>
      </c>
      <c r="AE2721" s="37">
        <v>60.929650000000002</v>
      </c>
      <c r="AF2721" s="37">
        <v>24.969550000000002</v>
      </c>
      <c r="AG2721" s="37">
        <v>30.769559999999998</v>
      </c>
      <c r="AH2721" s="37">
        <v>785.85807999999997</v>
      </c>
      <c r="AI2721" s="37">
        <v>79923.977559999999</v>
      </c>
      <c r="AJ2721" s="37">
        <v>70.556799999999996</v>
      </c>
      <c r="AK2721" s="37">
        <v>44.913679999999999</v>
      </c>
      <c r="AL2721" s="5">
        <v>79.851460000000003</v>
      </c>
      <c r="AM2721" s="5">
        <v>119.71669</v>
      </c>
      <c r="AN2721" s="5">
        <v>29.158169999999998</v>
      </c>
      <c r="AO2721" s="5">
        <v>29.907440000000001</v>
      </c>
      <c r="AP2721" s="5">
        <v>30.48535</v>
      </c>
      <c r="AQ2721" s="5">
        <v>24.716750000000001</v>
      </c>
      <c r="AR2721" s="5">
        <v>850.75</v>
      </c>
      <c r="AS2721" s="5">
        <v>19</v>
      </c>
      <c r="AT2721" s="5">
        <v>17.254899999999999</v>
      </c>
      <c r="AU2721" s="5">
        <v>78</v>
      </c>
      <c r="AV2721" s="5">
        <v>33</v>
      </c>
      <c r="AW2721" s="5">
        <v>7328.62745</v>
      </c>
      <c r="AX2721" s="5">
        <v>28</v>
      </c>
      <c r="AY2721" s="5">
        <v>20.784310000000001</v>
      </c>
      <c r="AZ2721" s="5">
        <v>5.5E-2</v>
      </c>
      <c r="BA2721" s="5">
        <v>0</v>
      </c>
      <c r="BB2721" s="5">
        <v>30.383510000000001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15.66494</v>
      </c>
      <c r="I2722" s="37">
        <v>11.566750000000001</v>
      </c>
      <c r="J2722" s="37">
        <v>98.344120000000004</v>
      </c>
      <c r="K2722" s="37">
        <v>15.882099999999999</v>
      </c>
      <c r="L2722" s="37">
        <v>2.0970599999999999</v>
      </c>
      <c r="M2722" s="37">
        <v>1.68892</v>
      </c>
      <c r="N2722" s="37">
        <v>1.2301500000000001</v>
      </c>
      <c r="O2722" s="37">
        <v>50.15381</v>
      </c>
      <c r="P2722" s="37">
        <v>51.383960000000002</v>
      </c>
      <c r="Q2722" s="37">
        <v>102.2824</v>
      </c>
      <c r="R2722" s="37">
        <v>482.04662999999999</v>
      </c>
      <c r="S2722" s="37">
        <v>0.77934000000000003</v>
      </c>
      <c r="T2722" s="37">
        <v>335.09618</v>
      </c>
      <c r="U2722" s="37">
        <v>23.533300000000001</v>
      </c>
      <c r="V2722" s="37">
        <v>0.26036999999999999</v>
      </c>
      <c r="W2722" s="37">
        <v>31.94191</v>
      </c>
      <c r="X2722" s="37">
        <v>31.95336</v>
      </c>
      <c r="Y2722" s="37">
        <v>121.09516000000001</v>
      </c>
      <c r="Z2722" s="37">
        <v>54.518900000000002</v>
      </c>
      <c r="AA2722" s="37">
        <v>2.1623700000000001</v>
      </c>
      <c r="AB2722" s="37">
        <v>19.490629999999999</v>
      </c>
      <c r="AC2722" s="37">
        <v>19.580850000000002</v>
      </c>
      <c r="AD2722" s="37">
        <v>824.91330000000005</v>
      </c>
      <c r="AE2722" s="37">
        <v>60.998379999999997</v>
      </c>
      <c r="AF2722" s="37">
        <v>25.031849999999999</v>
      </c>
      <c r="AG2722" s="37">
        <v>30.7362</v>
      </c>
      <c r="AH2722" s="37">
        <v>838.35617999999999</v>
      </c>
      <c r="AI2722" s="37">
        <v>79923.978029999998</v>
      </c>
      <c r="AJ2722" s="37">
        <v>70.460620000000006</v>
      </c>
      <c r="AK2722" s="37">
        <v>44.905149999999999</v>
      </c>
      <c r="AL2722" s="5">
        <v>79.952939999999998</v>
      </c>
      <c r="AM2722" s="5">
        <v>119.77164</v>
      </c>
      <c r="AN2722" s="5">
        <v>29.157170000000001</v>
      </c>
      <c r="AO2722" s="5">
        <v>29.963069999999998</v>
      </c>
      <c r="AP2722" s="5">
        <v>30.48864</v>
      </c>
      <c r="AQ2722" s="5">
        <v>24.702349999999999</v>
      </c>
      <c r="AR2722" s="5">
        <v>796.75</v>
      </c>
      <c r="AS2722" s="5">
        <v>12.5</v>
      </c>
      <c r="AT2722" s="5">
        <v>19.607839999999999</v>
      </c>
      <c r="AU2722" s="5">
        <v>78</v>
      </c>
      <c r="AV2722" s="5">
        <v>33</v>
      </c>
      <c r="AW2722" s="5">
        <v>11545.098040000001</v>
      </c>
      <c r="AX2722" s="5">
        <v>44</v>
      </c>
      <c r="AY2722" s="5">
        <v>22.745100000000001</v>
      </c>
      <c r="AZ2722" s="5">
        <v>0.875</v>
      </c>
      <c r="BA2722" s="5">
        <v>1.53125</v>
      </c>
      <c r="BB2722" s="5">
        <v>30.384820000000001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14.23329</v>
      </c>
      <c r="I2723" s="37">
        <v>11.55983</v>
      </c>
      <c r="J2723" s="37">
        <v>98.336789999999993</v>
      </c>
      <c r="K2723" s="37">
        <v>16.403310000000001</v>
      </c>
      <c r="L2723" s="37">
        <v>2.09219</v>
      </c>
      <c r="M2723" s="37">
        <v>2.4754299999999998</v>
      </c>
      <c r="N2723" s="37">
        <v>1.2068300000000001</v>
      </c>
      <c r="O2723" s="37">
        <v>50.136609999999997</v>
      </c>
      <c r="P2723" s="37">
        <v>51.343440000000001</v>
      </c>
      <c r="Q2723" s="37">
        <v>102.04883</v>
      </c>
      <c r="R2723" s="37">
        <v>477.32067000000001</v>
      </c>
      <c r="S2723" s="37">
        <v>0.57321</v>
      </c>
      <c r="T2723" s="37">
        <v>334.81180000000001</v>
      </c>
      <c r="U2723" s="37">
        <v>23.54823</v>
      </c>
      <c r="V2723" s="37">
        <v>0.25819999999999999</v>
      </c>
      <c r="W2723" s="37">
        <v>31.937059999999999</v>
      </c>
      <c r="X2723" s="37">
        <v>40.077739999999999</v>
      </c>
      <c r="Y2723" s="37">
        <v>119.80509000000001</v>
      </c>
      <c r="Z2723" s="37">
        <v>54.109969999999997</v>
      </c>
      <c r="AA2723" s="37">
        <v>2.0838899999999998</v>
      </c>
      <c r="AB2723" s="37">
        <v>19.490600000000001</v>
      </c>
      <c r="AC2723" s="37">
        <v>19.584520000000001</v>
      </c>
      <c r="AD2723" s="37">
        <v>796.82789000000002</v>
      </c>
      <c r="AE2723" s="37">
        <v>60.92736</v>
      </c>
      <c r="AF2723" s="37">
        <v>24.973659999999999</v>
      </c>
      <c r="AG2723" s="37">
        <v>30.709399999999999</v>
      </c>
      <c r="AH2723" s="37">
        <v>787.09268999999995</v>
      </c>
      <c r="AI2723" s="37">
        <v>79923.978489999994</v>
      </c>
      <c r="AJ2723" s="37">
        <v>70.376829999999998</v>
      </c>
      <c r="AK2723" s="37">
        <v>44.895780000000002</v>
      </c>
      <c r="AL2723" s="5">
        <v>79.921700000000001</v>
      </c>
      <c r="AM2723" s="5">
        <v>119.88509000000001</v>
      </c>
      <c r="AN2723" s="5">
        <v>29.14151</v>
      </c>
      <c r="AO2723" s="5">
        <v>30.013839999999998</v>
      </c>
      <c r="AP2723" s="5">
        <v>30.491910000000001</v>
      </c>
      <c r="AQ2723" s="5">
        <v>24.689060000000001</v>
      </c>
      <c r="AR2723" s="5">
        <v>800.75</v>
      </c>
      <c r="AS2723" s="5">
        <v>18</v>
      </c>
      <c r="AT2723" s="5">
        <v>18.431370000000001</v>
      </c>
      <c r="AU2723" s="5">
        <v>78</v>
      </c>
      <c r="AV2723" s="5">
        <v>33</v>
      </c>
      <c r="AW2723" s="5">
        <v>7930.9803899999997</v>
      </c>
      <c r="AX2723" s="5">
        <v>31</v>
      </c>
      <c r="AY2723" s="5">
        <v>21.96078</v>
      </c>
      <c r="AZ2723" s="5">
        <v>0.17499999999999999</v>
      </c>
      <c r="BA2723" s="5">
        <v>0.23438000000000001</v>
      </c>
      <c r="BB2723" s="5">
        <v>30.378689999999999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15.11753</v>
      </c>
      <c r="I2724" s="37">
        <v>11.555870000000001</v>
      </c>
      <c r="J2724" s="37">
        <v>98.340800000000002</v>
      </c>
      <c r="K2724" s="37">
        <v>16.18524</v>
      </c>
      <c r="L2724" s="37">
        <v>2.09796</v>
      </c>
      <c r="M2724" s="37">
        <v>2.4720499999999999</v>
      </c>
      <c r="N2724" s="37">
        <v>1.1485399999999999</v>
      </c>
      <c r="O2724" s="37">
        <v>50.155749999999998</v>
      </c>
      <c r="P2724" s="37">
        <v>51.304290000000002</v>
      </c>
      <c r="Q2724" s="37">
        <v>102.12675</v>
      </c>
      <c r="R2724" s="37">
        <v>473.21548000000001</v>
      </c>
      <c r="S2724" s="37">
        <v>0.64146999999999998</v>
      </c>
      <c r="T2724" s="37">
        <v>334.02731</v>
      </c>
      <c r="U2724" s="37">
        <v>23.577249999999999</v>
      </c>
      <c r="V2724" s="37">
        <v>0.27894000000000002</v>
      </c>
      <c r="W2724" s="37">
        <v>31.956040000000002</v>
      </c>
      <c r="X2724" s="37">
        <v>30.69258</v>
      </c>
      <c r="Y2724" s="37">
        <v>122.96887</v>
      </c>
      <c r="Z2724" s="37">
        <v>53.447310000000002</v>
      </c>
      <c r="AA2724" s="37">
        <v>2.1116799999999998</v>
      </c>
      <c r="AB2724" s="37">
        <v>19.514089999999999</v>
      </c>
      <c r="AC2724" s="37">
        <v>19.601659999999999</v>
      </c>
      <c r="AD2724" s="37">
        <v>805.23194000000001</v>
      </c>
      <c r="AE2724" s="37">
        <v>60.698839999999997</v>
      </c>
      <c r="AF2724" s="37">
        <v>25.04252</v>
      </c>
      <c r="AG2724" s="37">
        <v>30.695049999999998</v>
      </c>
      <c r="AH2724" s="37">
        <v>814.15021999999999</v>
      </c>
      <c r="AI2724" s="37">
        <v>79923.978829999993</v>
      </c>
      <c r="AJ2724" s="37">
        <v>70.494630000000001</v>
      </c>
      <c r="AK2724" s="37">
        <v>44.886310000000002</v>
      </c>
      <c r="AL2724" s="5">
        <v>79.958889999999997</v>
      </c>
      <c r="AM2724" s="5">
        <v>119.53939</v>
      </c>
      <c r="AN2724" s="5">
        <v>29.146529999999998</v>
      </c>
      <c r="AO2724" s="5">
        <v>30.065729999999999</v>
      </c>
      <c r="AP2724" s="5">
        <v>30.488420000000001</v>
      </c>
      <c r="AQ2724" s="5">
        <v>24.698060000000002</v>
      </c>
      <c r="AR2724" s="5">
        <v>821.75</v>
      </c>
      <c r="AS2724" s="5">
        <v>15</v>
      </c>
      <c r="AT2724" s="5">
        <v>18.431370000000001</v>
      </c>
      <c r="AU2724" s="5">
        <v>78</v>
      </c>
      <c r="AV2724" s="5">
        <v>33</v>
      </c>
      <c r="AW2724" s="5">
        <v>9336.4705900000008</v>
      </c>
      <c r="AX2724" s="5">
        <v>36</v>
      </c>
      <c r="AY2724" s="5">
        <v>21.568629999999999</v>
      </c>
      <c r="AZ2724" s="5">
        <v>0.52500000000000002</v>
      </c>
      <c r="BA2724" s="5">
        <v>1.60938</v>
      </c>
      <c r="BB2724" s="5">
        <v>30.387180000000001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14.33591</v>
      </c>
      <c r="I2725" s="37">
        <v>11.55785</v>
      </c>
      <c r="J2725" s="37">
        <v>98.340800000000002</v>
      </c>
      <c r="K2725" s="37">
        <v>16.495200000000001</v>
      </c>
      <c r="L2725" s="37">
        <v>2.0943900000000002</v>
      </c>
      <c r="M2725" s="37">
        <v>1.3894</v>
      </c>
      <c r="N2725" s="37">
        <v>1.11999</v>
      </c>
      <c r="O2725" s="37">
        <v>50.142009999999999</v>
      </c>
      <c r="P2725" s="37">
        <v>51.262</v>
      </c>
      <c r="Q2725" s="37">
        <v>102.17125</v>
      </c>
      <c r="R2725" s="37">
        <v>469.52163999999999</v>
      </c>
      <c r="S2725" s="37">
        <v>0.51454</v>
      </c>
      <c r="T2725" s="37">
        <v>334.56432999999998</v>
      </c>
      <c r="U2725" s="37">
        <v>23.600570000000001</v>
      </c>
      <c r="V2725" s="37">
        <v>0.25463999999999998</v>
      </c>
      <c r="W2725" s="37">
        <v>31.953299999999999</v>
      </c>
      <c r="X2725" s="37">
        <v>40.969940000000001</v>
      </c>
      <c r="Y2725" s="37">
        <v>121.271</v>
      </c>
      <c r="Z2725" s="37">
        <v>52.678789999999999</v>
      </c>
      <c r="AA2725" s="37">
        <v>2.12649</v>
      </c>
      <c r="AB2725" s="37">
        <v>19.51605</v>
      </c>
      <c r="AC2725" s="37">
        <v>19.617360000000001</v>
      </c>
      <c r="AD2725" s="37">
        <v>812.26180999999997</v>
      </c>
      <c r="AE2725" s="37">
        <v>60.405270000000002</v>
      </c>
      <c r="AF2725" s="37">
        <v>24.999970000000001</v>
      </c>
      <c r="AG2725" s="37">
        <v>30.675049999999999</v>
      </c>
      <c r="AH2725" s="37">
        <v>801.04866000000004</v>
      </c>
      <c r="AI2725" s="37">
        <v>79923.979219999994</v>
      </c>
      <c r="AJ2725" s="37">
        <v>70.238910000000004</v>
      </c>
      <c r="AK2725" s="37">
        <v>44.88702</v>
      </c>
      <c r="AL2725" s="5">
        <v>79.812989999999999</v>
      </c>
      <c r="AM2725" s="5">
        <v>119.23257</v>
      </c>
      <c r="AN2725" s="5">
        <v>29.142849999999999</v>
      </c>
      <c r="AO2725" s="5">
        <v>30.11018</v>
      </c>
      <c r="AP2725" s="5">
        <v>30.48461</v>
      </c>
      <c r="AQ2725" s="5">
        <v>24.7029</v>
      </c>
      <c r="AR2725" s="5">
        <v>788.25</v>
      </c>
      <c r="AS2725" s="5">
        <v>15.5</v>
      </c>
      <c r="AT2725" s="5">
        <v>19.215689999999999</v>
      </c>
      <c r="AU2725" s="5">
        <v>78</v>
      </c>
      <c r="AV2725" s="5">
        <v>33</v>
      </c>
      <c r="AW2725" s="5">
        <v>9336.4705900000008</v>
      </c>
      <c r="AX2725" s="5">
        <v>36</v>
      </c>
      <c r="AY2725" s="5">
        <v>22.35294</v>
      </c>
      <c r="AZ2725" s="5">
        <v>0.93500000000000005</v>
      </c>
      <c r="BA2725" s="5">
        <v>1.92188</v>
      </c>
      <c r="BB2725" s="5">
        <v>30.383220000000001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14.29928</v>
      </c>
      <c r="I2726" s="37">
        <v>11.53609</v>
      </c>
      <c r="J2726" s="37">
        <v>98.341660000000005</v>
      </c>
      <c r="K2726" s="37">
        <v>16.269570000000002</v>
      </c>
      <c r="L2726" s="37">
        <v>2.0960399999999999</v>
      </c>
      <c r="M2726" s="37">
        <v>2.4936500000000001</v>
      </c>
      <c r="N2726" s="37">
        <v>1.1071899999999999</v>
      </c>
      <c r="O2726" s="37">
        <v>50.115090000000002</v>
      </c>
      <c r="P2726" s="37">
        <v>51.222279999999998</v>
      </c>
      <c r="Q2726" s="37">
        <v>102.85791999999999</v>
      </c>
      <c r="R2726" s="37">
        <v>466.10773</v>
      </c>
      <c r="S2726" s="37">
        <v>0.64422999999999997</v>
      </c>
      <c r="T2726" s="37">
        <v>334.92376000000002</v>
      </c>
      <c r="U2726" s="37">
        <v>23.627310000000001</v>
      </c>
      <c r="V2726" s="37">
        <v>0.20069999999999999</v>
      </c>
      <c r="W2726" s="37">
        <v>31.970949999999998</v>
      </c>
      <c r="X2726" s="37">
        <v>75.994060000000005</v>
      </c>
      <c r="Y2726" s="37">
        <v>122.28941</v>
      </c>
      <c r="Z2726" s="37">
        <v>51.974240000000002</v>
      </c>
      <c r="AA2726" s="37">
        <v>2.2143799999999998</v>
      </c>
      <c r="AB2726" s="37">
        <v>19.533110000000001</v>
      </c>
      <c r="AC2726" s="37">
        <v>19.62079</v>
      </c>
      <c r="AD2726" s="37">
        <v>845.16503999999998</v>
      </c>
      <c r="AE2726" s="37">
        <v>60.195059999999998</v>
      </c>
      <c r="AF2726" s="37">
        <v>25.019680000000001</v>
      </c>
      <c r="AG2726" s="37">
        <v>30.650580000000001</v>
      </c>
      <c r="AH2726" s="37">
        <v>824.83880999999997</v>
      </c>
      <c r="AI2726" s="37">
        <v>79923.97954</v>
      </c>
      <c r="AJ2726" s="37">
        <v>70.46069</v>
      </c>
      <c r="AK2726" s="37">
        <v>44.882159999999999</v>
      </c>
      <c r="AL2726" s="5">
        <v>79.888649999999998</v>
      </c>
      <c r="AM2726" s="5">
        <v>118.79719</v>
      </c>
      <c r="AN2726" s="5">
        <v>29.134239999999998</v>
      </c>
      <c r="AO2726" s="5">
        <v>30.164079999999998</v>
      </c>
      <c r="AP2726" s="5">
        <v>30.492999999999999</v>
      </c>
      <c r="AQ2726" s="5">
        <v>24.70964</v>
      </c>
      <c r="AR2726" s="5">
        <v>820.25</v>
      </c>
      <c r="AS2726" s="5">
        <v>17</v>
      </c>
      <c r="AT2726" s="5">
        <v>18.431370000000001</v>
      </c>
      <c r="AU2726" s="5">
        <v>79</v>
      </c>
      <c r="AV2726" s="5">
        <v>33</v>
      </c>
      <c r="AW2726" s="5">
        <v>8332.5490200000004</v>
      </c>
      <c r="AX2726" s="5">
        <v>32</v>
      </c>
      <c r="AY2726" s="5">
        <v>21.568629999999999</v>
      </c>
      <c r="AZ2726" s="5">
        <v>0.21</v>
      </c>
      <c r="BA2726" s="5">
        <v>0.39062999999999998</v>
      </c>
      <c r="BB2726" s="5">
        <v>30.396920000000001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16.581589999999998</v>
      </c>
      <c r="I2727" s="37">
        <v>11.540050000000001</v>
      </c>
      <c r="J2727" s="37">
        <v>98.341660000000005</v>
      </c>
      <c r="K2727" s="37">
        <v>10.93449</v>
      </c>
      <c r="L2727" s="37">
        <v>2.1314799999999998</v>
      </c>
      <c r="M2727" s="37">
        <v>2.0943000000000001</v>
      </c>
      <c r="N2727" s="37">
        <v>1.08565</v>
      </c>
      <c r="O2727" s="37">
        <v>50.062719999999999</v>
      </c>
      <c r="P2727" s="37">
        <v>51.14837</v>
      </c>
      <c r="Q2727" s="37">
        <v>105.08190999999999</v>
      </c>
      <c r="R2727" s="37">
        <v>462.95024000000001</v>
      </c>
      <c r="S2727" s="37">
        <v>0.85287000000000002</v>
      </c>
      <c r="T2727" s="37">
        <v>338.87689</v>
      </c>
      <c r="U2727" s="37">
        <v>23.645980000000002</v>
      </c>
      <c r="V2727" s="37">
        <v>5.5410000000000001E-2</v>
      </c>
      <c r="W2727" s="37">
        <v>31.97476</v>
      </c>
      <c r="X2727" s="37">
        <v>84.925200000000004</v>
      </c>
      <c r="Y2727" s="37">
        <v>140.06855999999999</v>
      </c>
      <c r="Z2727" s="37">
        <v>51.30491</v>
      </c>
      <c r="AA2727" s="37">
        <v>3.2801399999999998</v>
      </c>
      <c r="AB2727" s="37">
        <v>19.531310000000001</v>
      </c>
      <c r="AC2727" s="37">
        <v>19.62237</v>
      </c>
      <c r="AD2727" s="37">
        <v>1231.12087</v>
      </c>
      <c r="AE2727" s="37">
        <v>60.063000000000002</v>
      </c>
      <c r="AF2727" s="37">
        <v>25.442699999999999</v>
      </c>
      <c r="AG2727" s="37">
        <v>30.633990000000001</v>
      </c>
      <c r="AH2727" s="37">
        <v>1229.8871999999999</v>
      </c>
      <c r="AI2727" s="37">
        <v>79923.979930000001</v>
      </c>
      <c r="AJ2727" s="37">
        <v>70.434219999999996</v>
      </c>
      <c r="AK2727" s="37">
        <v>44.872570000000003</v>
      </c>
      <c r="AL2727" s="5">
        <v>79.888980000000004</v>
      </c>
      <c r="AM2727" s="5">
        <v>119.82043</v>
      </c>
      <c r="AN2727" s="5">
        <v>29.126090000000001</v>
      </c>
      <c r="AO2727" s="5">
        <v>30.190999999999999</v>
      </c>
      <c r="AP2727" s="5">
        <v>30.481159999999999</v>
      </c>
      <c r="AQ2727" s="5">
        <v>24.693079999999998</v>
      </c>
      <c r="AR2727" s="5">
        <v>1001.5</v>
      </c>
      <c r="AS2727" s="5">
        <v>-8</v>
      </c>
      <c r="AT2727" s="5">
        <v>26.66667</v>
      </c>
      <c r="AU2727" s="5">
        <v>78</v>
      </c>
      <c r="AV2727" s="5">
        <v>33</v>
      </c>
      <c r="AW2727" s="5">
        <v>21283.13725</v>
      </c>
      <c r="AX2727" s="5">
        <v>85</v>
      </c>
      <c r="AY2727" s="5">
        <v>30.196079999999998</v>
      </c>
      <c r="AZ2727" s="5">
        <v>3.5000000000000003E-2</v>
      </c>
      <c r="BA2727" s="5">
        <v>0</v>
      </c>
      <c r="BB2727" s="5">
        <v>30.387519999999999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14.7134</v>
      </c>
      <c r="I2728" s="37">
        <v>11.54499</v>
      </c>
      <c r="J2728" s="37">
        <v>98.342510000000004</v>
      </c>
      <c r="K2728" s="37">
        <v>10.546559999999999</v>
      </c>
      <c r="L2728" s="37">
        <v>2.10053</v>
      </c>
      <c r="M2728" s="37">
        <v>3.9193799999999999</v>
      </c>
      <c r="N2728" s="37">
        <v>1.1327400000000001</v>
      </c>
      <c r="O2728" s="37">
        <v>50.006219999999999</v>
      </c>
      <c r="P2728" s="37">
        <v>51.138959999999997</v>
      </c>
      <c r="Q2728" s="37">
        <v>106.13703</v>
      </c>
      <c r="R2728" s="37">
        <v>461.26213999999999</v>
      </c>
      <c r="S2728" s="37">
        <v>2.1208499999999999</v>
      </c>
      <c r="T2728" s="37">
        <v>334.76661999999999</v>
      </c>
      <c r="U2728" s="37">
        <v>23.688849999999999</v>
      </c>
      <c r="V2728" s="37">
        <v>-2.3439999999999999E-2</v>
      </c>
      <c r="W2728" s="37">
        <v>32.001089999999998</v>
      </c>
      <c r="X2728" s="37">
        <v>75.328490000000002</v>
      </c>
      <c r="Y2728" s="37">
        <v>205.83564999999999</v>
      </c>
      <c r="Z2728" s="37">
        <v>50.698430000000002</v>
      </c>
      <c r="AA2728" s="37">
        <v>4.8738099999999998</v>
      </c>
      <c r="AB2728" s="37">
        <v>19.55415</v>
      </c>
      <c r="AC2728" s="37">
        <v>19.647200000000002</v>
      </c>
      <c r="AD2728" s="37">
        <v>1856.21913</v>
      </c>
      <c r="AE2728" s="37">
        <v>59.972290000000001</v>
      </c>
      <c r="AF2728" s="37">
        <v>25.07328</v>
      </c>
      <c r="AG2728" s="37">
        <v>30.619</v>
      </c>
      <c r="AH2728" s="37">
        <v>1855.7689499999999</v>
      </c>
      <c r="AI2728" s="37">
        <v>79923.980549999993</v>
      </c>
      <c r="AJ2728" s="37">
        <v>70.794229999999999</v>
      </c>
      <c r="AK2728" s="37">
        <v>44.877890000000001</v>
      </c>
      <c r="AL2728" s="5">
        <v>79.854039999999998</v>
      </c>
      <c r="AM2728" s="5">
        <v>119.99052</v>
      </c>
      <c r="AN2728" s="5">
        <v>29.10209</v>
      </c>
      <c r="AO2728" s="5">
        <v>30.224979999999999</v>
      </c>
      <c r="AP2728" s="5">
        <v>30.491579999999999</v>
      </c>
      <c r="AQ2728" s="5">
        <v>24.699459999999998</v>
      </c>
      <c r="AR2728" s="5">
        <v>1456.25</v>
      </c>
      <c r="AS2728" s="5">
        <v>2</v>
      </c>
      <c r="AT2728" s="5">
        <v>29.803920000000002</v>
      </c>
      <c r="AU2728" s="5">
        <v>78</v>
      </c>
      <c r="AV2728" s="5">
        <v>33</v>
      </c>
      <c r="AW2728" s="5">
        <v>21483.921569999999</v>
      </c>
      <c r="AX2728" s="5">
        <v>86</v>
      </c>
      <c r="AY2728" s="5">
        <v>32.156860000000002</v>
      </c>
      <c r="AZ2728" s="5">
        <v>3.5000000000000003E-2</v>
      </c>
      <c r="BA2728" s="5">
        <v>0.46875</v>
      </c>
      <c r="BB2728" s="5">
        <v>30.393989999999999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15.33478</v>
      </c>
      <c r="I2729" s="37">
        <v>11.54796</v>
      </c>
      <c r="J2729" s="37">
        <v>98.347139999999996</v>
      </c>
      <c r="K2729" s="37">
        <v>8.5791599999999999</v>
      </c>
      <c r="L2729" s="37">
        <v>2.0860300000000001</v>
      </c>
      <c r="M2729" s="37">
        <v>1.17794</v>
      </c>
      <c r="N2729" s="37">
        <v>1.3416600000000001</v>
      </c>
      <c r="O2729" s="37">
        <v>49.938720000000004</v>
      </c>
      <c r="P2729" s="37">
        <v>51.280380000000001</v>
      </c>
      <c r="Q2729" s="37">
        <v>104.40326</v>
      </c>
      <c r="R2729" s="37">
        <v>461.99392999999998</v>
      </c>
      <c r="S2729" s="37">
        <v>3.4489800000000002</v>
      </c>
      <c r="T2729" s="37">
        <v>333.83141999999998</v>
      </c>
      <c r="U2729" s="37">
        <v>23.718440000000001</v>
      </c>
      <c r="V2729" s="37">
        <v>0.21031</v>
      </c>
      <c r="W2729" s="37">
        <v>32.039020000000001</v>
      </c>
      <c r="X2729" s="37">
        <v>67.454580000000007</v>
      </c>
      <c r="Y2729" s="37">
        <v>283.89940000000001</v>
      </c>
      <c r="Z2729" s="37">
        <v>50.092599999999997</v>
      </c>
      <c r="AA2729" s="37">
        <v>5.9567800000000002</v>
      </c>
      <c r="AB2729" s="37">
        <v>19.566410000000001</v>
      </c>
      <c r="AC2729" s="37">
        <v>19.657209999999999</v>
      </c>
      <c r="AD2729" s="37">
        <v>2284.4463099999998</v>
      </c>
      <c r="AE2729" s="37">
        <v>59.843470000000003</v>
      </c>
      <c r="AF2729" s="37">
        <v>24.90016</v>
      </c>
      <c r="AG2729" s="37">
        <v>30.592510000000001</v>
      </c>
      <c r="AH2729" s="37">
        <v>2286.8303700000001</v>
      </c>
      <c r="AI2729" s="37">
        <v>79923.98199</v>
      </c>
      <c r="AJ2729" s="37">
        <v>70.102829999999997</v>
      </c>
      <c r="AK2729" s="37">
        <v>44.872979999999998</v>
      </c>
      <c r="AL2729" s="5">
        <v>79.879750000000001</v>
      </c>
      <c r="AM2729" s="5">
        <v>119.70164</v>
      </c>
      <c r="AN2729" s="5">
        <v>29.06156</v>
      </c>
      <c r="AO2729" s="5">
        <v>30.262350000000001</v>
      </c>
      <c r="AP2729" s="5">
        <v>30.484010000000001</v>
      </c>
      <c r="AQ2729" s="5">
        <v>24.684670000000001</v>
      </c>
      <c r="AR2729" s="5">
        <v>2103.75</v>
      </c>
      <c r="AS2729" s="5">
        <v>24</v>
      </c>
      <c r="AT2729" s="5">
        <v>24.705880000000001</v>
      </c>
      <c r="AU2729" s="5">
        <v>78</v>
      </c>
      <c r="AV2729" s="5">
        <v>33</v>
      </c>
      <c r="AW2729" s="5">
        <v>13452.54902</v>
      </c>
      <c r="AX2729" s="5">
        <v>53</v>
      </c>
      <c r="AY2729" s="5">
        <v>28.62745</v>
      </c>
      <c r="AZ2729" s="5">
        <v>0.91500000000000004</v>
      </c>
      <c r="BA2729" s="5">
        <v>0.3125</v>
      </c>
      <c r="BB2729" s="5">
        <v>30.39461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13.884550000000001</v>
      </c>
      <c r="I2730" s="37">
        <v>11.539059999999999</v>
      </c>
      <c r="J2730" s="37">
        <v>98.347139999999996</v>
      </c>
      <c r="K2730" s="37">
        <v>10.031129999999999</v>
      </c>
      <c r="L2730" s="37">
        <v>2.0992700000000002</v>
      </c>
      <c r="M2730" s="37">
        <v>1.0727800000000001</v>
      </c>
      <c r="N2730" s="37">
        <v>1.67039</v>
      </c>
      <c r="O2730" s="37">
        <v>49.854680000000002</v>
      </c>
      <c r="P2730" s="37">
        <v>51.525060000000003</v>
      </c>
      <c r="Q2730" s="37">
        <v>104.54352</v>
      </c>
      <c r="R2730" s="37">
        <v>464.39039000000002</v>
      </c>
      <c r="S2730" s="37">
        <v>3.7756500000000002</v>
      </c>
      <c r="T2730" s="37">
        <v>333.89461</v>
      </c>
      <c r="U2730" s="37">
        <v>23.744409999999998</v>
      </c>
      <c r="V2730" s="37">
        <v>0.30135000000000001</v>
      </c>
      <c r="W2730" s="37">
        <v>32.04325</v>
      </c>
      <c r="X2730" s="37">
        <v>63.15896</v>
      </c>
      <c r="Y2730" s="37">
        <v>300.89600999999999</v>
      </c>
      <c r="Z2730" s="37">
        <v>49.855840000000001</v>
      </c>
      <c r="AA2730" s="37">
        <v>7.16099</v>
      </c>
      <c r="AB2730" s="37">
        <v>19.566269999999999</v>
      </c>
      <c r="AC2730" s="37">
        <v>19.656300000000002</v>
      </c>
      <c r="AD2730" s="37">
        <v>2728.9471699999999</v>
      </c>
      <c r="AE2730" s="37">
        <v>59.639769999999999</v>
      </c>
      <c r="AF2730" s="37">
        <v>25.058160000000001</v>
      </c>
      <c r="AG2730" s="37">
        <v>30.572410000000001</v>
      </c>
      <c r="AH2730" s="37">
        <v>2731.19128</v>
      </c>
      <c r="AI2730" s="37">
        <v>79923.984160000007</v>
      </c>
      <c r="AJ2730" s="37">
        <v>70.675370000000001</v>
      </c>
      <c r="AK2730" s="37">
        <v>44.86647</v>
      </c>
      <c r="AL2730" s="5">
        <v>79.872380000000007</v>
      </c>
      <c r="AM2730" s="5">
        <v>119.62905000000001</v>
      </c>
      <c r="AN2730" s="5">
        <v>29.048069999999999</v>
      </c>
      <c r="AO2730" s="5">
        <v>30.262820000000001</v>
      </c>
      <c r="AP2730" s="5">
        <v>30.492380000000001</v>
      </c>
      <c r="AQ2730" s="5">
        <v>24.674630000000001</v>
      </c>
      <c r="AR2730" s="5">
        <v>2500</v>
      </c>
      <c r="AS2730" s="5">
        <v>24.5</v>
      </c>
      <c r="AT2730" s="5">
        <v>28.235289999999999</v>
      </c>
      <c r="AU2730" s="5">
        <v>78</v>
      </c>
      <c r="AV2730" s="5">
        <v>32</v>
      </c>
      <c r="AW2730" s="5">
        <v>16163.13725</v>
      </c>
      <c r="AX2730" s="5">
        <v>63</v>
      </c>
      <c r="AY2730" s="5">
        <v>30.98039</v>
      </c>
      <c r="AZ2730" s="5">
        <v>0.72</v>
      </c>
      <c r="BA2730" s="5">
        <v>0.9375</v>
      </c>
      <c r="BB2730" s="5">
        <v>30.392510000000001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14.56076</v>
      </c>
      <c r="I2731" s="37">
        <v>11.56873</v>
      </c>
      <c r="J2731" s="37">
        <v>98.342669999999998</v>
      </c>
      <c r="K2731" s="37">
        <v>14.016500000000001</v>
      </c>
      <c r="L2731" s="37">
        <v>2.0973099999999998</v>
      </c>
      <c r="M2731" s="37">
        <v>2.7611599999999998</v>
      </c>
      <c r="N2731" s="37">
        <v>1.86138</v>
      </c>
      <c r="O2731" s="37">
        <v>49.830159999999999</v>
      </c>
      <c r="P2731" s="37">
        <v>51.691540000000003</v>
      </c>
      <c r="Q2731" s="37">
        <v>105.21163</v>
      </c>
      <c r="R2731" s="37">
        <v>467.88668000000001</v>
      </c>
      <c r="S2731" s="37">
        <v>4.3999300000000003</v>
      </c>
      <c r="T2731" s="37">
        <v>334.00776999999999</v>
      </c>
      <c r="U2731" s="37">
        <v>23.79054</v>
      </c>
      <c r="V2731" s="37">
        <v>0.20327000000000001</v>
      </c>
      <c r="W2731" s="37">
        <v>32.061959999999999</v>
      </c>
      <c r="X2731" s="37">
        <v>62.078960000000002</v>
      </c>
      <c r="Y2731" s="37">
        <v>306.51665000000003</v>
      </c>
      <c r="Z2731" s="37">
        <v>51.034840000000003</v>
      </c>
      <c r="AA2731" s="37">
        <v>8.2724600000000006</v>
      </c>
      <c r="AB2731" s="37">
        <v>19.585339999999999</v>
      </c>
      <c r="AC2731" s="37">
        <v>19.666979999999999</v>
      </c>
      <c r="AD2731" s="37">
        <v>3155.45442</v>
      </c>
      <c r="AE2731" s="37">
        <v>59.543100000000003</v>
      </c>
      <c r="AF2731" s="37">
        <v>25.034790000000001</v>
      </c>
      <c r="AG2731" s="37">
        <v>30.551580000000001</v>
      </c>
      <c r="AH2731" s="37">
        <v>3158.5566899999999</v>
      </c>
      <c r="AI2731" s="37">
        <v>79923.986520000006</v>
      </c>
      <c r="AJ2731" s="37">
        <v>70.379080000000002</v>
      </c>
      <c r="AK2731" s="37">
        <v>44.86844</v>
      </c>
      <c r="AL2731" s="5">
        <v>79.923940000000002</v>
      </c>
      <c r="AM2731" s="5">
        <v>119.84057</v>
      </c>
      <c r="AN2731" s="5">
        <v>29.068899999999999</v>
      </c>
      <c r="AO2731" s="5">
        <v>30.225739999999998</v>
      </c>
      <c r="AP2731" s="5">
        <v>30.497959999999999</v>
      </c>
      <c r="AQ2731" s="5">
        <v>24.678629999999998</v>
      </c>
      <c r="AR2731" s="5">
        <v>2915.5</v>
      </c>
      <c r="AS2731" s="5">
        <v>27.5</v>
      </c>
      <c r="AT2731" s="5">
        <v>29.411760000000001</v>
      </c>
      <c r="AU2731" s="5">
        <v>79</v>
      </c>
      <c r="AV2731" s="5">
        <v>32</v>
      </c>
      <c r="AW2731" s="5">
        <v>15560.784309999999</v>
      </c>
      <c r="AX2731" s="5">
        <v>61</v>
      </c>
      <c r="AY2731" s="5">
        <v>32.156860000000002</v>
      </c>
      <c r="AZ2731" s="5">
        <v>0.83499999999999996</v>
      </c>
      <c r="BA2731" s="5">
        <v>1.92188</v>
      </c>
      <c r="BB2731" s="5">
        <v>30.402190000000001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14.4893</v>
      </c>
      <c r="I2732" s="37">
        <v>11.544</v>
      </c>
      <c r="J2732" s="37">
        <v>98.342669999999998</v>
      </c>
      <c r="K2732" s="37">
        <v>14.59938</v>
      </c>
      <c r="L2732" s="37">
        <v>2.0949200000000001</v>
      </c>
      <c r="M2732" s="37">
        <v>1.6090800000000001</v>
      </c>
      <c r="N2732" s="37">
        <v>2.0529899999999999</v>
      </c>
      <c r="O2732" s="37">
        <v>49.797629999999998</v>
      </c>
      <c r="P2732" s="37">
        <v>51.850619999999999</v>
      </c>
      <c r="Q2732" s="37">
        <v>105.01697</v>
      </c>
      <c r="R2732" s="37">
        <v>472.54538000000002</v>
      </c>
      <c r="S2732" s="37">
        <v>5.1040299999999998</v>
      </c>
      <c r="T2732" s="37">
        <v>334.02440999999999</v>
      </c>
      <c r="U2732" s="37">
        <v>23.815429999999999</v>
      </c>
      <c r="V2732" s="37">
        <v>0.13181999999999999</v>
      </c>
      <c r="W2732" s="37">
        <v>32.052489999999999</v>
      </c>
      <c r="X2732" s="37">
        <v>66.813199999999995</v>
      </c>
      <c r="Y2732" s="37">
        <v>315.20353</v>
      </c>
      <c r="Z2732" s="37">
        <v>52.451340000000002</v>
      </c>
      <c r="AA2732" s="37">
        <v>9.3934700000000007</v>
      </c>
      <c r="AB2732" s="37">
        <v>19.594249999999999</v>
      </c>
      <c r="AC2732" s="37">
        <v>19.679030000000001</v>
      </c>
      <c r="AD2732" s="37">
        <v>3587.1447899999998</v>
      </c>
      <c r="AE2732" s="37">
        <v>59.627470000000002</v>
      </c>
      <c r="AF2732" s="37">
        <v>25.006250000000001</v>
      </c>
      <c r="AG2732" s="37">
        <v>30.536010000000001</v>
      </c>
      <c r="AH2732" s="37">
        <v>3590.9047</v>
      </c>
      <c r="AI2732" s="37">
        <v>79923.989279999994</v>
      </c>
      <c r="AJ2732" s="37">
        <v>70.696269999999998</v>
      </c>
      <c r="AK2732" s="37">
        <v>44.862670000000001</v>
      </c>
      <c r="AL2732" s="5">
        <v>79.933719999999994</v>
      </c>
      <c r="AM2732" s="5">
        <v>119.48600999999999</v>
      </c>
      <c r="AN2732" s="5">
        <v>29.060110000000002</v>
      </c>
      <c r="AO2732" s="5">
        <v>30.246790000000001</v>
      </c>
      <c r="AP2732" s="5">
        <v>30.490860000000001</v>
      </c>
      <c r="AQ2732" s="5">
        <v>24.665240000000001</v>
      </c>
      <c r="AR2732" s="5">
        <v>3350.75</v>
      </c>
      <c r="AS2732" s="5">
        <v>28.5</v>
      </c>
      <c r="AT2732" s="5">
        <v>30.98039</v>
      </c>
      <c r="AU2732" s="5">
        <v>78</v>
      </c>
      <c r="AV2732" s="5">
        <v>32</v>
      </c>
      <c r="AW2732" s="5">
        <v>16163.13725</v>
      </c>
      <c r="AX2732" s="5">
        <v>63</v>
      </c>
      <c r="AY2732" s="5">
        <v>32.941180000000003</v>
      </c>
      <c r="AZ2732" s="5">
        <v>0.58499999999999996</v>
      </c>
      <c r="BA2732" s="5">
        <v>0.15625</v>
      </c>
      <c r="BB2732" s="5">
        <v>30.397670000000002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14.594150000000001</v>
      </c>
      <c r="I2733" s="37">
        <v>11.555870000000001</v>
      </c>
      <c r="J2733" s="37">
        <v>98.342889999999997</v>
      </c>
      <c r="K2733" s="37">
        <v>14.622640000000001</v>
      </c>
      <c r="L2733" s="37">
        <v>2.0975600000000001</v>
      </c>
      <c r="M2733" s="37">
        <v>2.3048700000000002</v>
      </c>
      <c r="N2733" s="37">
        <v>2.2781400000000001</v>
      </c>
      <c r="O2733" s="37">
        <v>49.759219999999999</v>
      </c>
      <c r="P2733" s="37">
        <v>52.03736</v>
      </c>
      <c r="Q2733" s="37">
        <v>105.4081</v>
      </c>
      <c r="R2733" s="37">
        <v>478.69112000000001</v>
      </c>
      <c r="S2733" s="37">
        <v>5.9612499999999997</v>
      </c>
      <c r="T2733" s="37">
        <v>333.99239</v>
      </c>
      <c r="U2733" s="37">
        <v>23.850529999999999</v>
      </c>
      <c r="V2733" s="37">
        <v>0.12581000000000001</v>
      </c>
      <c r="W2733" s="37">
        <v>32.039099999999998</v>
      </c>
      <c r="X2733" s="37">
        <v>69.560959999999994</v>
      </c>
      <c r="Y2733" s="37">
        <v>318.82958000000002</v>
      </c>
      <c r="Z2733" s="37">
        <v>53.32929</v>
      </c>
      <c r="AA2733" s="37">
        <v>10.52843</v>
      </c>
      <c r="AB2733" s="37">
        <v>19.605609999999999</v>
      </c>
      <c r="AC2733" s="37">
        <v>19.685680000000001</v>
      </c>
      <c r="AD2733" s="37">
        <v>4015.5031899999999</v>
      </c>
      <c r="AE2733" s="37">
        <v>59.607840000000003</v>
      </c>
      <c r="AF2733" s="37">
        <v>25.037739999999999</v>
      </c>
      <c r="AG2733" s="37">
        <v>30.511970000000002</v>
      </c>
      <c r="AH2733" s="37">
        <v>4019.4470500000002</v>
      </c>
      <c r="AI2733" s="37">
        <v>79923.992499999993</v>
      </c>
      <c r="AJ2733" s="37">
        <v>70.736329999999995</v>
      </c>
      <c r="AK2733" s="37">
        <v>44.856760000000001</v>
      </c>
      <c r="AL2733" s="5">
        <v>79.873819999999995</v>
      </c>
      <c r="AM2733" s="5">
        <v>119.40187</v>
      </c>
      <c r="AN2733" s="5">
        <v>29.02749</v>
      </c>
      <c r="AO2733" s="5">
        <v>30.270009999999999</v>
      </c>
      <c r="AP2733" s="5">
        <v>30.494579999999999</v>
      </c>
      <c r="AQ2733" s="5">
        <v>24.64743</v>
      </c>
      <c r="AR2733" s="5">
        <v>3779.5</v>
      </c>
      <c r="AS2733" s="5">
        <v>29</v>
      </c>
      <c r="AT2733" s="5">
        <v>32.549019999999999</v>
      </c>
      <c r="AU2733" s="5">
        <v>78</v>
      </c>
      <c r="AV2733" s="5">
        <v>32</v>
      </c>
      <c r="AW2733" s="5">
        <v>16865.88235</v>
      </c>
      <c r="AX2733" s="5">
        <v>67</v>
      </c>
      <c r="AY2733" s="5">
        <v>34.117649999999998</v>
      </c>
      <c r="AZ2733" s="5">
        <v>0.875</v>
      </c>
      <c r="BA2733" s="5">
        <v>1.375</v>
      </c>
      <c r="BB2733" s="5">
        <v>30.39986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13.216659999999999</v>
      </c>
      <c r="I2734" s="37">
        <v>11.576639999999999</v>
      </c>
      <c r="J2734" s="37">
        <v>98.342470000000006</v>
      </c>
      <c r="K2734" s="37">
        <v>14.30768</v>
      </c>
      <c r="L2734" s="37">
        <v>2.0834299999999999</v>
      </c>
      <c r="M2734" s="37">
        <v>2.1934300000000002</v>
      </c>
      <c r="N2734" s="37">
        <v>2.55606</v>
      </c>
      <c r="O2734" s="37">
        <v>49.74447</v>
      </c>
      <c r="P2734" s="37">
        <v>52.300530000000002</v>
      </c>
      <c r="Q2734" s="37">
        <v>103.18687</v>
      </c>
      <c r="R2734" s="37">
        <v>486.59721999999999</v>
      </c>
      <c r="S2734" s="37">
        <v>6.9256099999999998</v>
      </c>
      <c r="T2734" s="37">
        <v>333.77854000000002</v>
      </c>
      <c r="U2734" s="37">
        <v>23.899840000000001</v>
      </c>
      <c r="V2734" s="37">
        <v>0.32998</v>
      </c>
      <c r="W2734" s="37">
        <v>32.021500000000003</v>
      </c>
      <c r="X2734" s="37">
        <v>42.470460000000003</v>
      </c>
      <c r="Y2734" s="37">
        <v>324.31301000000002</v>
      </c>
      <c r="Z2734" s="37">
        <v>53.863709999999998</v>
      </c>
      <c r="AA2734" s="37">
        <v>11.32606</v>
      </c>
      <c r="AB2734" s="37">
        <v>19.616980000000002</v>
      </c>
      <c r="AC2734" s="37">
        <v>19.70513</v>
      </c>
      <c r="AD2734" s="37">
        <v>4349.0069199999998</v>
      </c>
      <c r="AE2734" s="37">
        <v>59.706310000000002</v>
      </c>
      <c r="AF2734" s="37">
        <v>24.869109999999999</v>
      </c>
      <c r="AG2734" s="37">
        <v>30.504580000000001</v>
      </c>
      <c r="AH2734" s="37">
        <v>4350.1424200000001</v>
      </c>
      <c r="AI2734" s="37">
        <v>79923.996249999997</v>
      </c>
      <c r="AJ2734" s="37">
        <v>70.707250000000002</v>
      </c>
      <c r="AK2734" s="37">
        <v>44.854700000000001</v>
      </c>
      <c r="AL2734" s="5">
        <v>79.869979999999998</v>
      </c>
      <c r="AM2734" s="5">
        <v>120.04836</v>
      </c>
      <c r="AN2734" s="5">
        <v>28.990480000000002</v>
      </c>
      <c r="AO2734" s="5">
        <v>30.261320000000001</v>
      </c>
      <c r="AP2734" s="5">
        <v>30.495419999999999</v>
      </c>
      <c r="AQ2734" s="5">
        <v>24.639530000000001</v>
      </c>
      <c r="AR2734" s="5">
        <v>4217.75</v>
      </c>
      <c r="AS2734" s="5">
        <v>29</v>
      </c>
      <c r="AT2734" s="5">
        <v>33.333329999999997</v>
      </c>
      <c r="AU2734" s="5">
        <v>78</v>
      </c>
      <c r="AV2734" s="5">
        <v>32</v>
      </c>
      <c r="AW2734" s="5">
        <v>17367.843140000001</v>
      </c>
      <c r="AX2734" s="5">
        <v>68</v>
      </c>
      <c r="AY2734" s="5">
        <v>34.901960000000003</v>
      </c>
      <c r="AZ2734" s="5">
        <v>0.89500000000000002</v>
      </c>
      <c r="BA2734" s="5">
        <v>0.90625</v>
      </c>
      <c r="BB2734" s="5">
        <v>30.406320000000001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14.71672</v>
      </c>
      <c r="I2735" s="37">
        <v>11.56972</v>
      </c>
      <c r="J2735" s="37">
        <v>98.342470000000006</v>
      </c>
      <c r="K2735" s="37">
        <v>9.45974</v>
      </c>
      <c r="L2735" s="37">
        <v>2.0913200000000001</v>
      </c>
      <c r="M2735" s="37">
        <v>3.3373300000000001</v>
      </c>
      <c r="N2735" s="37">
        <v>2.8329</v>
      </c>
      <c r="O2735" s="37">
        <v>49.733440000000002</v>
      </c>
      <c r="P2735" s="37">
        <v>52.566330000000001</v>
      </c>
      <c r="Q2735" s="37">
        <v>103.68725000000001</v>
      </c>
      <c r="R2735" s="37">
        <v>495.89211999999998</v>
      </c>
      <c r="S2735" s="37">
        <v>6.4651500000000004</v>
      </c>
      <c r="T2735" s="37">
        <v>334.02931000000001</v>
      </c>
      <c r="U2735" s="37">
        <v>23.927569999999999</v>
      </c>
      <c r="V2735" s="37">
        <v>0.52864</v>
      </c>
      <c r="W2735" s="37">
        <v>32.00159</v>
      </c>
      <c r="X2735" s="37">
        <v>42.357100000000003</v>
      </c>
      <c r="Y2735" s="37">
        <v>321.61662999999999</v>
      </c>
      <c r="Z2735" s="37">
        <v>54.27796</v>
      </c>
      <c r="AA2735" s="37">
        <v>11.315950000000001</v>
      </c>
      <c r="AB2735" s="37">
        <v>19.629370000000002</v>
      </c>
      <c r="AC2735" s="37">
        <v>19.724219999999999</v>
      </c>
      <c r="AD2735" s="37">
        <v>4328.7331100000001</v>
      </c>
      <c r="AE2735" s="37">
        <v>60.048639999999999</v>
      </c>
      <c r="AF2735" s="37">
        <v>24.963270000000001</v>
      </c>
      <c r="AG2735" s="37">
        <v>30.483809999999998</v>
      </c>
      <c r="AH2735" s="37">
        <v>4329.3690299999998</v>
      </c>
      <c r="AI2735" s="37">
        <v>79924.000570000004</v>
      </c>
      <c r="AJ2735" s="37">
        <v>70.572749999999999</v>
      </c>
      <c r="AK2735" s="37">
        <v>44.85051</v>
      </c>
      <c r="AL2735" s="5">
        <v>80.038179999999997</v>
      </c>
      <c r="AM2735" s="5">
        <v>119.64673000000001</v>
      </c>
      <c r="AN2735" s="5">
        <v>28.948699999999999</v>
      </c>
      <c r="AO2735" s="5">
        <v>30.278400000000001</v>
      </c>
      <c r="AP2735" s="5">
        <v>30.499359999999999</v>
      </c>
      <c r="AQ2735" s="5">
        <v>24.644819999999999</v>
      </c>
      <c r="AR2735" s="5">
        <v>4350</v>
      </c>
      <c r="AS2735" s="5">
        <v>37</v>
      </c>
      <c r="AT2735" s="5">
        <v>27.058820000000001</v>
      </c>
      <c r="AU2735" s="5">
        <v>78</v>
      </c>
      <c r="AV2735" s="5">
        <v>32</v>
      </c>
      <c r="AW2735" s="5">
        <v>10340.392159999999</v>
      </c>
      <c r="AX2735" s="5">
        <v>40</v>
      </c>
      <c r="AY2735" s="5">
        <v>30.196079999999998</v>
      </c>
      <c r="AZ2735" s="5">
        <v>0.85499999999999998</v>
      </c>
      <c r="BA2735" s="5">
        <v>0.20313000000000001</v>
      </c>
      <c r="BB2735" s="5">
        <v>30.399180000000001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14.63626</v>
      </c>
      <c r="I2736" s="37">
        <v>11.56378</v>
      </c>
      <c r="J2736" s="37">
        <v>98.347319999999996</v>
      </c>
      <c r="K2736" s="37">
        <v>8.4685299999999994</v>
      </c>
      <c r="L2736" s="37">
        <v>2.0959400000000001</v>
      </c>
      <c r="M2736" s="37">
        <v>1.9161900000000001</v>
      </c>
      <c r="N2736" s="37">
        <v>3.0505300000000002</v>
      </c>
      <c r="O2736" s="37">
        <v>49.7316</v>
      </c>
      <c r="P2736" s="37">
        <v>52.782130000000002</v>
      </c>
      <c r="Q2736" s="37">
        <v>103.9145</v>
      </c>
      <c r="R2736" s="37">
        <v>504.92426</v>
      </c>
      <c r="S2736" s="37">
        <v>4.8999199999999998</v>
      </c>
      <c r="T2736" s="37">
        <v>333.72296</v>
      </c>
      <c r="U2736" s="37">
        <v>23.962630000000001</v>
      </c>
      <c r="V2736" s="37">
        <v>0.42498999999999998</v>
      </c>
      <c r="W2736" s="37">
        <v>31.971589999999999</v>
      </c>
      <c r="X2736" s="37">
        <v>40.687739999999998</v>
      </c>
      <c r="Y2736" s="37">
        <v>320.70486</v>
      </c>
      <c r="Z2736" s="37">
        <v>54.637999999999998</v>
      </c>
      <c r="AA2736" s="37">
        <v>11.347490000000001</v>
      </c>
      <c r="AB2736" s="37">
        <v>19.642219999999998</v>
      </c>
      <c r="AC2736" s="37">
        <v>19.730820000000001</v>
      </c>
      <c r="AD2736" s="37">
        <v>4331.2316099999998</v>
      </c>
      <c r="AE2736" s="37">
        <v>60.289409999999997</v>
      </c>
      <c r="AF2736" s="37">
        <v>25.018419999999999</v>
      </c>
      <c r="AG2736" s="37">
        <v>30.49558</v>
      </c>
      <c r="AH2736" s="37">
        <v>4333.1946200000002</v>
      </c>
      <c r="AI2736" s="37">
        <v>79924.004329999996</v>
      </c>
      <c r="AJ2736" s="37">
        <v>70.786119999999997</v>
      </c>
      <c r="AK2736" s="37">
        <v>44.84337</v>
      </c>
      <c r="AL2736" s="5">
        <v>80.014489999999995</v>
      </c>
      <c r="AM2736" s="5">
        <v>120.28131999999999</v>
      </c>
      <c r="AN2736" s="5">
        <v>28.938040000000001</v>
      </c>
      <c r="AO2736" s="5">
        <v>30.249849999999999</v>
      </c>
      <c r="AP2736" s="5">
        <v>30.492260000000002</v>
      </c>
      <c r="AQ2736" s="5">
        <v>24.636869999999998</v>
      </c>
      <c r="AR2736" s="5">
        <v>4335</v>
      </c>
      <c r="AS2736" s="5">
        <v>36</v>
      </c>
      <c r="AT2736" s="5">
        <v>27.450980000000001</v>
      </c>
      <c r="AU2736" s="5">
        <v>78</v>
      </c>
      <c r="AV2736" s="5">
        <v>32</v>
      </c>
      <c r="AW2736" s="5">
        <v>11143.529409999999</v>
      </c>
      <c r="AX2736" s="5">
        <v>43</v>
      </c>
      <c r="AY2736" s="5">
        <v>30.588239999999999</v>
      </c>
      <c r="AZ2736" s="5">
        <v>0.78</v>
      </c>
      <c r="BA2736" s="5">
        <v>0.75</v>
      </c>
      <c r="BB2736" s="5">
        <v>30.39087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14.32827</v>
      </c>
      <c r="I2737" s="37">
        <v>11.5717</v>
      </c>
      <c r="J2737" s="37">
        <v>98.335980000000006</v>
      </c>
      <c r="K2737" s="37">
        <v>7.5253699999999997</v>
      </c>
      <c r="L2737" s="37">
        <v>2.0942400000000001</v>
      </c>
      <c r="M2737" s="37">
        <v>3.2053099999999999</v>
      </c>
      <c r="N2737" s="37">
        <v>3.1070600000000002</v>
      </c>
      <c r="O2737" s="37">
        <v>49.710230000000003</v>
      </c>
      <c r="P2737" s="37">
        <v>52.81729</v>
      </c>
      <c r="Q2737" s="37">
        <v>104.30354</v>
      </c>
      <c r="R2737" s="37">
        <v>513.01809000000003</v>
      </c>
      <c r="S2737" s="37">
        <v>4.4425600000000003</v>
      </c>
      <c r="T2737" s="37">
        <v>334.22327000000001</v>
      </c>
      <c r="U2737" s="37">
        <v>24.00141</v>
      </c>
      <c r="V2737" s="37">
        <v>0.32911000000000001</v>
      </c>
      <c r="W2737" s="37">
        <v>31.95581</v>
      </c>
      <c r="X2737" s="37">
        <v>40.93112</v>
      </c>
      <c r="Y2737" s="37">
        <v>320.35518999999999</v>
      </c>
      <c r="Z2737" s="37">
        <v>54.886780000000002</v>
      </c>
      <c r="AA2737" s="37">
        <v>11.30673</v>
      </c>
      <c r="AB2737" s="37">
        <v>19.653600000000001</v>
      </c>
      <c r="AC2737" s="37">
        <v>19.743659999999998</v>
      </c>
      <c r="AD2737" s="37">
        <v>4319.1807600000002</v>
      </c>
      <c r="AE2737" s="37">
        <v>60.625720000000001</v>
      </c>
      <c r="AF2737" s="37">
        <v>24.998090000000001</v>
      </c>
      <c r="AG2737" s="37">
        <v>30.503329999999998</v>
      </c>
      <c r="AH2737" s="37">
        <v>4321.3283799999999</v>
      </c>
      <c r="AI2737" s="37">
        <v>79924.007249999995</v>
      </c>
      <c r="AJ2737" s="37">
        <v>70.586680000000001</v>
      </c>
      <c r="AK2737" s="37">
        <v>44.853029999999997</v>
      </c>
      <c r="AL2737" s="5">
        <v>80.047139999999999</v>
      </c>
      <c r="AM2737" s="5">
        <v>120.38</v>
      </c>
      <c r="AN2737" s="5">
        <v>28.940650000000002</v>
      </c>
      <c r="AO2737" s="5">
        <v>30.210260000000002</v>
      </c>
      <c r="AP2737" s="5">
        <v>30.491230000000002</v>
      </c>
      <c r="AQ2737" s="5">
        <v>24.627610000000001</v>
      </c>
      <c r="AR2737" s="5">
        <v>4329.5</v>
      </c>
      <c r="AS2737" s="5">
        <v>37</v>
      </c>
      <c r="AT2737" s="5">
        <v>27.058820000000001</v>
      </c>
      <c r="AU2737" s="5">
        <v>78</v>
      </c>
      <c r="AV2737" s="5">
        <v>32</v>
      </c>
      <c r="AW2737" s="5">
        <v>10541.17647</v>
      </c>
      <c r="AX2737" s="5">
        <v>41</v>
      </c>
      <c r="AY2737" s="5">
        <v>30.588239999999999</v>
      </c>
      <c r="AZ2737" s="5">
        <v>0.83499999999999996</v>
      </c>
      <c r="BA2737" s="5">
        <v>4.6879999999999998E-2</v>
      </c>
      <c r="BB2737" s="5">
        <v>30.383469999999999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14.24108</v>
      </c>
      <c r="I2738" s="37">
        <v>11.579610000000001</v>
      </c>
      <c r="J2738" s="37">
        <v>98.335980000000006</v>
      </c>
      <c r="K2738" s="37">
        <v>7.41378</v>
      </c>
      <c r="L2738" s="37">
        <v>2.0944699999999998</v>
      </c>
      <c r="M2738" s="37">
        <v>3.1022099999999999</v>
      </c>
      <c r="N2738" s="37">
        <v>3.1776499999999999</v>
      </c>
      <c r="O2738" s="37">
        <v>49.67821</v>
      </c>
      <c r="P2738" s="37">
        <v>52.85586</v>
      </c>
      <c r="Q2738" s="37">
        <v>104.17403</v>
      </c>
      <c r="R2738" s="37">
        <v>520.21070999999995</v>
      </c>
      <c r="S2738" s="37">
        <v>4.3230300000000002</v>
      </c>
      <c r="T2738" s="37">
        <v>333.60892999999999</v>
      </c>
      <c r="U2738" s="37">
        <v>24.02834</v>
      </c>
      <c r="V2738" s="37">
        <v>0.20916999999999999</v>
      </c>
      <c r="W2738" s="37">
        <v>31.933150000000001</v>
      </c>
      <c r="X2738" s="37">
        <v>41.259070000000001</v>
      </c>
      <c r="Y2738" s="37">
        <v>319.45478000000003</v>
      </c>
      <c r="Z2738" s="37">
        <v>55.047139999999999</v>
      </c>
      <c r="AA2738" s="37">
        <v>11.31765</v>
      </c>
      <c r="AB2738" s="37">
        <v>19.663799999999998</v>
      </c>
      <c r="AC2738" s="37">
        <v>19.75901</v>
      </c>
      <c r="AD2738" s="37">
        <v>4322.8679400000001</v>
      </c>
      <c r="AE2738" s="37">
        <v>60.786830000000002</v>
      </c>
      <c r="AF2738" s="37">
        <v>25.000889999999998</v>
      </c>
      <c r="AG2738" s="37">
        <v>30.484490000000001</v>
      </c>
      <c r="AH2738" s="37">
        <v>4326.5366800000002</v>
      </c>
      <c r="AI2738" s="37">
        <v>79924.009940000004</v>
      </c>
      <c r="AJ2738" s="37">
        <v>70.776690000000002</v>
      </c>
      <c r="AK2738" s="37">
        <v>44.843470000000003</v>
      </c>
      <c r="AL2738" s="5">
        <v>80.023589999999999</v>
      </c>
      <c r="AM2738" s="5">
        <v>120.23447</v>
      </c>
      <c r="AN2738" s="5">
        <v>28.931920000000002</v>
      </c>
      <c r="AO2738" s="5">
        <v>30.15878</v>
      </c>
      <c r="AP2738" s="5">
        <v>30.4892</v>
      </c>
      <c r="AQ2738" s="5">
        <v>24.619299999999999</v>
      </c>
      <c r="AR2738" s="5">
        <v>4325</v>
      </c>
      <c r="AS2738" s="5">
        <v>36</v>
      </c>
      <c r="AT2738" s="5">
        <v>27.450980000000001</v>
      </c>
      <c r="AU2738" s="5">
        <v>78</v>
      </c>
      <c r="AV2738" s="5">
        <v>32</v>
      </c>
      <c r="AW2738" s="5">
        <v>10942.7451</v>
      </c>
      <c r="AX2738" s="5">
        <v>43</v>
      </c>
      <c r="AY2738" s="5">
        <v>30.588239999999999</v>
      </c>
      <c r="AZ2738" s="5">
        <v>0.17499999999999999</v>
      </c>
      <c r="BA2738" s="5">
        <v>0.59375</v>
      </c>
      <c r="BB2738" s="5">
        <v>30.384930000000001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15.02331</v>
      </c>
      <c r="I2739" s="37">
        <v>11.58752</v>
      </c>
      <c r="J2739" s="37">
        <v>98.340029999999999</v>
      </c>
      <c r="K2739" s="37">
        <v>6.9823500000000003</v>
      </c>
      <c r="L2739" s="37">
        <v>2.08514</v>
      </c>
      <c r="M2739" s="37">
        <v>3.2895799999999999</v>
      </c>
      <c r="N2739" s="37">
        <v>3.1977500000000001</v>
      </c>
      <c r="O2739" s="37">
        <v>49.686839999999997</v>
      </c>
      <c r="P2739" s="37">
        <v>52.884590000000003</v>
      </c>
      <c r="Q2739" s="37">
        <v>104.54944</v>
      </c>
      <c r="R2739" s="37">
        <v>526.67669000000001</v>
      </c>
      <c r="S2739" s="37">
        <v>4.3275499999999996</v>
      </c>
      <c r="T2739" s="37">
        <v>333.95929000000001</v>
      </c>
      <c r="U2739" s="37">
        <v>24.073080000000001</v>
      </c>
      <c r="V2739" s="37">
        <v>0.20769000000000001</v>
      </c>
      <c r="W2739" s="37">
        <v>31.923410000000001</v>
      </c>
      <c r="X2739" s="37">
        <v>41.658009999999997</v>
      </c>
      <c r="Y2739" s="37">
        <v>319.59902</v>
      </c>
      <c r="Z2739" s="37">
        <v>55.249859999999998</v>
      </c>
      <c r="AA2739" s="37">
        <v>11.231719999999999</v>
      </c>
      <c r="AB2739" s="37">
        <v>19.671060000000001</v>
      </c>
      <c r="AC2739" s="37">
        <v>19.75319</v>
      </c>
      <c r="AD2739" s="37">
        <v>4309.2416499999999</v>
      </c>
      <c r="AE2739" s="37">
        <v>60.935980000000001</v>
      </c>
      <c r="AF2739" s="37">
        <v>24.889530000000001</v>
      </c>
      <c r="AG2739" s="37">
        <v>30.475159999999999</v>
      </c>
      <c r="AH2739" s="37">
        <v>4311.6842999999999</v>
      </c>
      <c r="AI2739" s="37">
        <v>79924.012589999998</v>
      </c>
      <c r="AJ2739" s="37">
        <v>70.63646</v>
      </c>
      <c r="AK2739" s="37">
        <v>44.833880000000001</v>
      </c>
      <c r="AL2739" s="5">
        <v>80.083780000000004</v>
      </c>
      <c r="AM2739" s="5">
        <v>120.10892</v>
      </c>
      <c r="AN2739" s="5">
        <v>28.936070000000001</v>
      </c>
      <c r="AO2739" s="5">
        <v>30.110109999999999</v>
      </c>
      <c r="AP2739" s="5">
        <v>30.482410000000002</v>
      </c>
      <c r="AQ2739" s="5">
        <v>24.59695</v>
      </c>
      <c r="AR2739" s="5">
        <v>4319.5</v>
      </c>
      <c r="AS2739" s="5">
        <v>36.5</v>
      </c>
      <c r="AT2739" s="5">
        <v>27.058820000000001</v>
      </c>
      <c r="AU2739" s="5">
        <v>78</v>
      </c>
      <c r="AV2739" s="5">
        <v>32</v>
      </c>
      <c r="AW2739" s="5">
        <v>10440.784309999999</v>
      </c>
      <c r="AX2739" s="5">
        <v>41</v>
      </c>
      <c r="AY2739" s="5">
        <v>30.588239999999999</v>
      </c>
      <c r="AZ2739" s="5">
        <v>0.23</v>
      </c>
      <c r="BA2739" s="5">
        <v>0.67188000000000003</v>
      </c>
      <c r="BB2739" s="5">
        <v>30.37284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14.13926</v>
      </c>
      <c r="I2740" s="37">
        <v>11.58752</v>
      </c>
      <c r="J2740" s="37">
        <v>98.340029999999999</v>
      </c>
      <c r="K2740" s="37">
        <v>6.9859499999999999</v>
      </c>
      <c r="L2740" s="37">
        <v>2.0919400000000001</v>
      </c>
      <c r="M2740" s="37">
        <v>3.18262</v>
      </c>
      <c r="N2740" s="37">
        <v>3.1873399999999998</v>
      </c>
      <c r="O2740" s="37">
        <v>49.687390000000001</v>
      </c>
      <c r="P2740" s="37">
        <v>52.87473</v>
      </c>
      <c r="Q2740" s="37">
        <v>104.36301</v>
      </c>
      <c r="R2740" s="37">
        <v>532.56794000000002</v>
      </c>
      <c r="S2740" s="37">
        <v>4.3364799999999999</v>
      </c>
      <c r="T2740" s="37">
        <v>333.76871999999997</v>
      </c>
      <c r="U2740" s="37">
        <v>24.10962</v>
      </c>
      <c r="V2740" s="37">
        <v>0.22922000000000001</v>
      </c>
      <c r="W2740" s="37">
        <v>31.920190000000002</v>
      </c>
      <c r="X2740" s="37">
        <v>39.462119999999999</v>
      </c>
      <c r="Y2740" s="37">
        <v>318.04712000000001</v>
      </c>
      <c r="Z2740" s="37">
        <v>55.401409999999998</v>
      </c>
      <c r="AA2740" s="37">
        <v>11.28683</v>
      </c>
      <c r="AB2740" s="37">
        <v>19.68817</v>
      </c>
      <c r="AC2740" s="37">
        <v>19.776879999999998</v>
      </c>
      <c r="AD2740" s="37">
        <v>4316.3150599999999</v>
      </c>
      <c r="AE2740" s="37">
        <v>61.159010000000002</v>
      </c>
      <c r="AF2740" s="37">
        <v>24.970659999999999</v>
      </c>
      <c r="AG2740" s="37">
        <v>30.491440000000001</v>
      </c>
      <c r="AH2740" s="37">
        <v>4318.2140799999997</v>
      </c>
      <c r="AI2740" s="37">
        <v>79924.015239999993</v>
      </c>
      <c r="AJ2740" s="37">
        <v>70.709569999999999</v>
      </c>
      <c r="AK2740" s="37">
        <v>44.837679999999999</v>
      </c>
      <c r="AL2740" s="5">
        <v>80.112499999999997</v>
      </c>
      <c r="AM2740" s="5">
        <v>119.41028</v>
      </c>
      <c r="AN2740" s="5">
        <v>28.939499999999999</v>
      </c>
      <c r="AO2740" s="5">
        <v>30.073799999999999</v>
      </c>
      <c r="AP2740" s="5">
        <v>30.485589999999998</v>
      </c>
      <c r="AQ2740" s="5">
        <v>24.584250000000001</v>
      </c>
      <c r="AR2740" s="5">
        <v>4314.75</v>
      </c>
      <c r="AS2740" s="5">
        <v>36</v>
      </c>
      <c r="AT2740" s="5">
        <v>27.450980000000001</v>
      </c>
      <c r="AU2740" s="5">
        <v>78</v>
      </c>
      <c r="AV2740" s="5">
        <v>32</v>
      </c>
      <c r="AW2740" s="5">
        <v>10942.7451</v>
      </c>
      <c r="AX2740" s="5">
        <v>43</v>
      </c>
      <c r="AY2740" s="5">
        <v>30.588239999999999</v>
      </c>
      <c r="AZ2740" s="5">
        <v>0.83499999999999996</v>
      </c>
      <c r="BA2740" s="5">
        <v>0.125</v>
      </c>
      <c r="BB2740" s="5">
        <v>30.36373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13.291600000000001</v>
      </c>
      <c r="I2741" s="37">
        <v>11.57466</v>
      </c>
      <c r="J2741" s="37">
        <v>98.341560000000001</v>
      </c>
      <c r="K2741" s="37">
        <v>6.3452799999999998</v>
      </c>
      <c r="L2741" s="37">
        <v>2.09354</v>
      </c>
      <c r="M2741" s="37">
        <v>1.82578</v>
      </c>
      <c r="N2741" s="37">
        <v>3.2199200000000001</v>
      </c>
      <c r="O2741" s="37">
        <v>49.715220000000002</v>
      </c>
      <c r="P2741" s="37">
        <v>52.935130000000001</v>
      </c>
      <c r="Q2741" s="37">
        <v>103.14591</v>
      </c>
      <c r="R2741" s="37">
        <v>538.01023999999995</v>
      </c>
      <c r="S2741" s="37">
        <v>4.3522999999999996</v>
      </c>
      <c r="T2741" s="37">
        <v>333.69488999999999</v>
      </c>
      <c r="U2741" s="37">
        <v>24.142060000000001</v>
      </c>
      <c r="V2741" s="37">
        <v>0.38144</v>
      </c>
      <c r="W2741" s="37">
        <v>31.913209999999999</v>
      </c>
      <c r="X2741" s="37">
        <v>22.371169999999999</v>
      </c>
      <c r="Y2741" s="37">
        <v>318.64281999999997</v>
      </c>
      <c r="Z2741" s="37">
        <v>55.521749999999997</v>
      </c>
      <c r="AA2741" s="37">
        <v>11.12729</v>
      </c>
      <c r="AB2741" s="37">
        <v>19.697939999999999</v>
      </c>
      <c r="AC2741" s="37">
        <v>19.795339999999999</v>
      </c>
      <c r="AD2741" s="37">
        <v>4252.04745</v>
      </c>
      <c r="AE2741" s="37">
        <v>61.410559999999997</v>
      </c>
      <c r="AF2741" s="37">
        <v>24.98978</v>
      </c>
      <c r="AG2741" s="37">
        <v>30.533899999999999</v>
      </c>
      <c r="AH2741" s="37">
        <v>4249.0565399999996</v>
      </c>
      <c r="AI2741" s="37">
        <v>79924.017900000006</v>
      </c>
      <c r="AJ2741" s="37">
        <v>70.591340000000002</v>
      </c>
      <c r="AK2741" s="37">
        <v>44.8277</v>
      </c>
      <c r="AL2741" s="5">
        <v>80.028019999999998</v>
      </c>
      <c r="AM2741" s="5">
        <v>120.15595</v>
      </c>
      <c r="AN2741" s="5">
        <v>28.936260000000001</v>
      </c>
      <c r="AO2741" s="5">
        <v>30.04045</v>
      </c>
      <c r="AP2741" s="5">
        <v>30.491440000000001</v>
      </c>
      <c r="AQ2741" s="5">
        <v>24.5746</v>
      </c>
      <c r="AR2741" s="5">
        <v>4310</v>
      </c>
      <c r="AS2741" s="5">
        <v>37</v>
      </c>
      <c r="AT2741" s="5">
        <v>27.058820000000001</v>
      </c>
      <c r="AU2741" s="5">
        <v>78</v>
      </c>
      <c r="AV2741" s="5">
        <v>32</v>
      </c>
      <c r="AW2741" s="5">
        <v>10440.784309999999</v>
      </c>
      <c r="AX2741" s="5">
        <v>41</v>
      </c>
      <c r="AY2741" s="5">
        <v>30.588239999999999</v>
      </c>
      <c r="AZ2741" s="5">
        <v>9.5000000000000001E-2</v>
      </c>
      <c r="BA2741" s="5">
        <v>0.51563000000000003</v>
      </c>
      <c r="BB2741" s="5">
        <v>30.364260000000002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13.94838</v>
      </c>
      <c r="I2742" s="37">
        <v>11.591480000000001</v>
      </c>
      <c r="J2742" s="37">
        <v>98.340549999999993</v>
      </c>
      <c r="K2742" s="37">
        <v>5.7660099999999996</v>
      </c>
      <c r="L2742" s="37">
        <v>2.09022</v>
      </c>
      <c r="M2742" s="37">
        <v>1.4849699999999999</v>
      </c>
      <c r="N2742" s="37">
        <v>3.2629800000000002</v>
      </c>
      <c r="O2742" s="37">
        <v>49.734479999999998</v>
      </c>
      <c r="P2742" s="37">
        <v>52.997450000000001</v>
      </c>
      <c r="Q2742" s="37">
        <v>101.56397</v>
      </c>
      <c r="R2742" s="37">
        <v>542.81948</v>
      </c>
      <c r="S2742" s="37">
        <v>3.4986899999999999</v>
      </c>
      <c r="T2742" s="37">
        <v>333.63013999999998</v>
      </c>
      <c r="U2742" s="37">
        <v>24.18749</v>
      </c>
      <c r="V2742" s="37">
        <v>0.52688000000000001</v>
      </c>
      <c r="W2742" s="37">
        <v>31.920559999999998</v>
      </c>
      <c r="X2742" s="37">
        <v>16.624120000000001</v>
      </c>
      <c r="Y2742" s="37">
        <v>315.21120000000002</v>
      </c>
      <c r="Z2742" s="37">
        <v>55.649079999999998</v>
      </c>
      <c r="AA2742" s="37">
        <v>10.04303</v>
      </c>
      <c r="AB2742" s="37">
        <v>19.71632</v>
      </c>
      <c r="AC2742" s="37">
        <v>19.799939999999999</v>
      </c>
      <c r="AD2742" s="37">
        <v>3843.8126900000002</v>
      </c>
      <c r="AE2742" s="37">
        <v>61.51585</v>
      </c>
      <c r="AF2742" s="37">
        <v>24.950189999999999</v>
      </c>
      <c r="AG2742" s="37">
        <v>30.576219999999999</v>
      </c>
      <c r="AH2742" s="37">
        <v>3838.8738899999998</v>
      </c>
      <c r="AI2742" s="37">
        <v>79924.020550000001</v>
      </c>
      <c r="AJ2742" s="37">
        <v>70.455669999999998</v>
      </c>
      <c r="AK2742" s="37">
        <v>44.82752</v>
      </c>
      <c r="AL2742" s="5">
        <v>80.04589</v>
      </c>
      <c r="AM2742" s="5">
        <v>119.55113</v>
      </c>
      <c r="AN2742" s="5">
        <v>28.939419999999998</v>
      </c>
      <c r="AO2742" s="5">
        <v>29.999079999999999</v>
      </c>
      <c r="AP2742" s="5">
        <v>30.47954</v>
      </c>
      <c r="AQ2742" s="5">
        <v>24.57808</v>
      </c>
      <c r="AR2742" s="5">
        <v>4080.25</v>
      </c>
      <c r="AS2742" s="5">
        <v>33.5</v>
      </c>
      <c r="AT2742" s="5">
        <v>20.784310000000001</v>
      </c>
      <c r="AU2742" s="5">
        <v>78</v>
      </c>
      <c r="AV2742" s="5">
        <v>32</v>
      </c>
      <c r="AW2742" s="5">
        <v>4818.8235299999997</v>
      </c>
      <c r="AX2742" s="5">
        <v>18</v>
      </c>
      <c r="AY2742" s="5">
        <v>24.705880000000001</v>
      </c>
      <c r="AZ2742" s="5">
        <v>0.91500000000000004</v>
      </c>
      <c r="BA2742" s="5">
        <v>1.96875</v>
      </c>
      <c r="BB2742" s="5">
        <v>30.355550000000001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14.68003</v>
      </c>
      <c r="I2743" s="37">
        <v>11.593450000000001</v>
      </c>
      <c r="J2743" s="37">
        <v>98.340549999999993</v>
      </c>
      <c r="K2743" s="37">
        <v>5.2574300000000003</v>
      </c>
      <c r="L2743" s="37">
        <v>2.0897100000000002</v>
      </c>
      <c r="M2743" s="37">
        <v>3.1055700000000002</v>
      </c>
      <c r="N2743" s="37">
        <v>3.16439</v>
      </c>
      <c r="O2743" s="37">
        <v>49.757959999999997</v>
      </c>
      <c r="P2743" s="37">
        <v>52.922350000000002</v>
      </c>
      <c r="Q2743" s="37">
        <v>100.84502999999999</v>
      </c>
      <c r="R2743" s="37">
        <v>545.51994000000002</v>
      </c>
      <c r="S2743" s="37">
        <v>1.9033899999999999</v>
      </c>
      <c r="T2743" s="37">
        <v>333.46710999999999</v>
      </c>
      <c r="U2743" s="37">
        <v>24.227419999999999</v>
      </c>
      <c r="V2743" s="37">
        <v>0.22264999999999999</v>
      </c>
      <c r="W2743" s="37">
        <v>31.905930000000001</v>
      </c>
      <c r="X2743" s="37">
        <v>12.679539999999999</v>
      </c>
      <c r="Y2743" s="37">
        <v>309.65679999999998</v>
      </c>
      <c r="Z2743" s="37">
        <v>55.72381</v>
      </c>
      <c r="AA2743" s="37">
        <v>8.8817500000000003</v>
      </c>
      <c r="AB2743" s="37">
        <v>19.727650000000001</v>
      </c>
      <c r="AC2743" s="37">
        <v>19.817499999999999</v>
      </c>
      <c r="AD2743" s="37">
        <v>3400.1862999999998</v>
      </c>
      <c r="AE2743" s="37">
        <v>61.675229999999999</v>
      </c>
      <c r="AF2743" s="37">
        <v>24.944050000000001</v>
      </c>
      <c r="AG2743" s="37">
        <v>30.584070000000001</v>
      </c>
      <c r="AH2743" s="37">
        <v>3396.0231399999998</v>
      </c>
      <c r="AI2743" s="37">
        <v>79924.022530000002</v>
      </c>
      <c r="AJ2743" s="37">
        <v>70.982600000000005</v>
      </c>
      <c r="AK2743" s="37">
        <v>44.82009</v>
      </c>
      <c r="AL2743" s="5">
        <v>80.060500000000005</v>
      </c>
      <c r="AM2743" s="5">
        <v>119.77084000000001</v>
      </c>
      <c r="AN2743" s="5">
        <v>28.924219999999998</v>
      </c>
      <c r="AO2743" s="5">
        <v>29.967449999999999</v>
      </c>
      <c r="AP2743" s="5">
        <v>30.48302</v>
      </c>
      <c r="AQ2743" s="5">
        <v>24.574560000000002</v>
      </c>
      <c r="AR2743" s="5">
        <v>3643.75</v>
      </c>
      <c r="AS2743" s="5">
        <v>31</v>
      </c>
      <c r="AT2743" s="5">
        <v>19.215689999999999</v>
      </c>
      <c r="AU2743" s="5">
        <v>78</v>
      </c>
      <c r="AV2743" s="5">
        <v>32</v>
      </c>
      <c r="AW2743" s="5">
        <v>3814.9019600000001</v>
      </c>
      <c r="AX2743" s="5">
        <v>14</v>
      </c>
      <c r="AY2743" s="5">
        <v>22.35294</v>
      </c>
      <c r="AZ2743" s="5">
        <v>0.41</v>
      </c>
      <c r="BA2743" s="5">
        <v>1.96875</v>
      </c>
      <c r="BB2743" s="5">
        <v>30.352509999999999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21.005649999999999</v>
      </c>
      <c r="I2744" s="37">
        <v>11.57071</v>
      </c>
      <c r="J2744" s="37">
        <v>98.342910000000003</v>
      </c>
      <c r="K2744" s="37">
        <v>8.7625299999999999</v>
      </c>
      <c r="L2744" s="37">
        <v>2.0879500000000002</v>
      </c>
      <c r="M2744" s="37">
        <v>1.60341</v>
      </c>
      <c r="N2744" s="37">
        <v>2.9832700000000001</v>
      </c>
      <c r="O2744" s="37">
        <v>49.8215</v>
      </c>
      <c r="P2744" s="37">
        <v>52.804769999999998</v>
      </c>
      <c r="Q2744" s="37">
        <v>100.61357</v>
      </c>
      <c r="R2744" s="37">
        <v>544.61216999999999</v>
      </c>
      <c r="S2744" s="37">
        <v>0.84131</v>
      </c>
      <c r="T2744" s="37">
        <v>333.70182999999997</v>
      </c>
      <c r="U2744" s="37">
        <v>24.252690000000001</v>
      </c>
      <c r="V2744" s="37">
        <v>0.18081</v>
      </c>
      <c r="W2744" s="37">
        <v>31.893989999999999</v>
      </c>
      <c r="X2744" s="37">
        <v>9.5507500000000007</v>
      </c>
      <c r="Y2744" s="37">
        <v>302.55585000000002</v>
      </c>
      <c r="Z2744" s="37">
        <v>55.758589999999998</v>
      </c>
      <c r="AA2744" s="37">
        <v>7.6457699999999997</v>
      </c>
      <c r="AB2744" s="37">
        <v>19.734960000000001</v>
      </c>
      <c r="AC2744" s="37">
        <v>19.82995</v>
      </c>
      <c r="AD2744" s="37">
        <v>2929.4789500000002</v>
      </c>
      <c r="AE2744" s="37">
        <v>61.53537</v>
      </c>
      <c r="AF2744" s="37">
        <v>24.923089999999998</v>
      </c>
      <c r="AG2744" s="37">
        <v>30.591740000000001</v>
      </c>
      <c r="AH2744" s="37">
        <v>2928.8525</v>
      </c>
      <c r="AI2744" s="37">
        <v>79924.023579999994</v>
      </c>
      <c r="AJ2744" s="37">
        <v>71.027789999999996</v>
      </c>
      <c r="AK2744" s="37">
        <v>44.823610000000002</v>
      </c>
      <c r="AL2744" s="5">
        <v>80.056259999999995</v>
      </c>
      <c r="AM2744" s="5">
        <v>119.51011</v>
      </c>
      <c r="AN2744" s="5">
        <v>28.965160000000001</v>
      </c>
      <c r="AO2744" s="5">
        <v>29.93336</v>
      </c>
      <c r="AP2744" s="5">
        <v>30.487369999999999</v>
      </c>
      <c r="AQ2744" s="5">
        <v>24.57771</v>
      </c>
      <c r="AR2744" s="5">
        <v>3188.25</v>
      </c>
      <c r="AS2744" s="5">
        <v>29</v>
      </c>
      <c r="AT2744" s="5">
        <v>18.03922</v>
      </c>
      <c r="AU2744" s="5">
        <v>78</v>
      </c>
      <c r="AV2744" s="5">
        <v>32</v>
      </c>
      <c r="AW2744" s="5">
        <v>3212.5490199999999</v>
      </c>
      <c r="AX2744" s="5">
        <v>13</v>
      </c>
      <c r="AY2744" s="5">
        <v>21.176469999999998</v>
      </c>
      <c r="AZ2744" s="5">
        <v>0</v>
      </c>
      <c r="BA2744" s="5">
        <v>0</v>
      </c>
      <c r="BB2744" s="5">
        <v>30.356850000000001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21.002960000000002</v>
      </c>
      <c r="I2745" s="37">
        <v>11.57565</v>
      </c>
      <c r="J2745" s="37">
        <v>98.342910000000003</v>
      </c>
      <c r="K2745" s="37">
        <v>5.9647199999999998</v>
      </c>
      <c r="L2745" s="37">
        <v>2.0896599999999999</v>
      </c>
      <c r="M2745" s="37">
        <v>2.9512499999999999</v>
      </c>
      <c r="N2745" s="37">
        <v>2.70364</v>
      </c>
      <c r="O2745" s="37">
        <v>49.841160000000002</v>
      </c>
      <c r="P2745" s="37">
        <v>52.544800000000002</v>
      </c>
      <c r="Q2745" s="37">
        <v>99.442639999999997</v>
      </c>
      <c r="R2745" s="37">
        <v>540.11519999999996</v>
      </c>
      <c r="S2745" s="37">
        <v>0.13999</v>
      </c>
      <c r="T2745" s="37">
        <v>333.55923999999999</v>
      </c>
      <c r="U2745" s="37">
        <v>24.28952</v>
      </c>
      <c r="V2745" s="37">
        <v>0.24557000000000001</v>
      </c>
      <c r="W2745" s="37">
        <v>31.89256</v>
      </c>
      <c r="X2745" s="37">
        <v>9.5458200000000009</v>
      </c>
      <c r="Y2745" s="37">
        <v>293.01058</v>
      </c>
      <c r="Z2745" s="37">
        <v>55.767690000000002</v>
      </c>
      <c r="AA2745" s="37">
        <v>6.4550599999999996</v>
      </c>
      <c r="AB2745" s="37">
        <v>19.744700000000002</v>
      </c>
      <c r="AC2745" s="37">
        <v>19.840820000000001</v>
      </c>
      <c r="AD2745" s="37">
        <v>2471.2325500000002</v>
      </c>
      <c r="AE2745" s="37">
        <v>61.318849999999998</v>
      </c>
      <c r="AF2745" s="37">
        <v>24.943519999999999</v>
      </c>
      <c r="AG2745" s="37">
        <v>30.608450000000001</v>
      </c>
      <c r="AH2745" s="37">
        <v>2469.4668999999999</v>
      </c>
      <c r="AI2745" s="37">
        <v>79924.023990000002</v>
      </c>
      <c r="AJ2745" s="37">
        <v>70.957920000000001</v>
      </c>
      <c r="AK2745" s="37">
        <v>44.822049999999997</v>
      </c>
      <c r="AL2745" s="5">
        <v>80.012780000000006</v>
      </c>
      <c r="AM2745" s="5">
        <v>119.98483</v>
      </c>
      <c r="AN2745" s="5">
        <v>29.022459999999999</v>
      </c>
      <c r="AO2745" s="5">
        <v>29.90775</v>
      </c>
      <c r="AP2745" s="5">
        <v>30.493099999999998</v>
      </c>
      <c r="AQ2745" s="5">
        <v>24.57657</v>
      </c>
      <c r="AR2745" s="5">
        <v>2726.5</v>
      </c>
      <c r="AS2745" s="5">
        <v>24</v>
      </c>
      <c r="AT2745" s="5">
        <v>16.078430000000001</v>
      </c>
      <c r="AU2745" s="5">
        <v>78</v>
      </c>
      <c r="AV2745" s="5">
        <v>32</v>
      </c>
      <c r="AW2745" s="5">
        <v>2509.8039199999998</v>
      </c>
      <c r="AX2745" s="5">
        <v>10</v>
      </c>
      <c r="AY2745" s="5">
        <v>17.64706</v>
      </c>
      <c r="AZ2745" s="5">
        <v>0</v>
      </c>
      <c r="BA2745" s="5">
        <v>0</v>
      </c>
      <c r="BB2745" s="5">
        <v>30.367439999999998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21.00451</v>
      </c>
      <c r="I2746" s="37">
        <v>11.57466</v>
      </c>
      <c r="J2746" s="37">
        <v>98.340720000000005</v>
      </c>
      <c r="K2746" s="37">
        <v>1.8249500000000001</v>
      </c>
      <c r="L2746" s="37">
        <v>2.0888599999999999</v>
      </c>
      <c r="M2746" s="37">
        <v>2.8708100000000001</v>
      </c>
      <c r="N2746" s="37">
        <v>2.3795999999999999</v>
      </c>
      <c r="O2746" s="37">
        <v>49.906300000000002</v>
      </c>
      <c r="P2746" s="37">
        <v>52.285890000000002</v>
      </c>
      <c r="Q2746" s="37">
        <v>99.183689999999999</v>
      </c>
      <c r="R2746" s="37">
        <v>533.10627999999997</v>
      </c>
      <c r="S2746" s="37">
        <v>1.422E-2</v>
      </c>
      <c r="T2746" s="37">
        <v>333.79881999999998</v>
      </c>
      <c r="U2746" s="37">
        <v>24.32114</v>
      </c>
      <c r="V2746" s="37">
        <v>0.28603000000000001</v>
      </c>
      <c r="W2746" s="37">
        <v>31.898340000000001</v>
      </c>
      <c r="X2746" s="37">
        <v>12.207739999999999</v>
      </c>
      <c r="Y2746" s="37">
        <v>267.49871999999999</v>
      </c>
      <c r="Z2746" s="37">
        <v>55.746040000000001</v>
      </c>
      <c r="AA2746" s="37">
        <v>5.3044000000000002</v>
      </c>
      <c r="AB2746" s="37">
        <v>19.75779</v>
      </c>
      <c r="AC2746" s="37">
        <v>19.854610000000001</v>
      </c>
      <c r="AD2746" s="37">
        <v>2031.50218</v>
      </c>
      <c r="AE2746" s="37">
        <v>61.07235</v>
      </c>
      <c r="AF2746" s="37">
        <v>24.933910000000001</v>
      </c>
      <c r="AG2746" s="37">
        <v>30.615770000000001</v>
      </c>
      <c r="AH2746" s="37">
        <v>2030.2267099999999</v>
      </c>
      <c r="AI2746" s="37">
        <v>79924.024059999996</v>
      </c>
      <c r="AJ2746" s="37">
        <v>70.504940000000005</v>
      </c>
      <c r="AK2746" s="37">
        <v>44.822400000000002</v>
      </c>
      <c r="AL2746" s="5">
        <v>80.034980000000004</v>
      </c>
      <c r="AM2746" s="5">
        <v>119.78049</v>
      </c>
      <c r="AN2746" s="5">
        <v>29.070620000000002</v>
      </c>
      <c r="AO2746" s="5">
        <v>29.89002</v>
      </c>
      <c r="AP2746" s="5">
        <v>30.483360000000001</v>
      </c>
      <c r="AQ2746" s="5">
        <v>24.570219999999999</v>
      </c>
      <c r="AR2746" s="5">
        <v>2275</v>
      </c>
      <c r="AS2746" s="5">
        <v>20.5</v>
      </c>
      <c r="AT2746" s="5">
        <v>16.078430000000001</v>
      </c>
      <c r="AU2746" s="5">
        <v>78</v>
      </c>
      <c r="AV2746" s="5">
        <v>32</v>
      </c>
      <c r="AW2746" s="5">
        <v>2610.1960800000002</v>
      </c>
      <c r="AX2746" s="5">
        <v>10</v>
      </c>
      <c r="AY2746" s="5">
        <v>16.862749999999998</v>
      </c>
      <c r="AZ2746" s="5">
        <v>0</v>
      </c>
      <c r="BA2746" s="5">
        <v>0</v>
      </c>
      <c r="BB2746" s="5">
        <v>30.357250000000001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17.83569</v>
      </c>
      <c r="I2747" s="37">
        <v>11.5806</v>
      </c>
      <c r="J2747" s="37">
        <v>98.339640000000003</v>
      </c>
      <c r="K2747" s="37">
        <v>3.25502</v>
      </c>
      <c r="L2747" s="37">
        <v>2.0838700000000001</v>
      </c>
      <c r="M2747" s="37">
        <v>-0.19572000000000001</v>
      </c>
      <c r="N2747" s="37">
        <v>2.0466899999999999</v>
      </c>
      <c r="O2747" s="37">
        <v>49.970869999999998</v>
      </c>
      <c r="P2747" s="37">
        <v>52.017560000000003</v>
      </c>
      <c r="Q2747" s="37">
        <v>100.0316</v>
      </c>
      <c r="R2747" s="37">
        <v>524.81209000000001</v>
      </c>
      <c r="S2747" s="37">
        <v>6.9999999999999999E-4</v>
      </c>
      <c r="T2747" s="37">
        <v>333.45076999999998</v>
      </c>
      <c r="U2747" s="37">
        <v>24.356010000000001</v>
      </c>
      <c r="V2747" s="37">
        <v>0.28288999999999997</v>
      </c>
      <c r="W2747" s="37">
        <v>31.8992</v>
      </c>
      <c r="X2747" s="37">
        <v>13.20068</v>
      </c>
      <c r="Y2747" s="37">
        <v>217.31809000000001</v>
      </c>
      <c r="Z2747" s="37">
        <v>55.639490000000002</v>
      </c>
      <c r="AA2747" s="37">
        <v>4.21394</v>
      </c>
      <c r="AB2747" s="37">
        <v>19.776299999999999</v>
      </c>
      <c r="AC2747" s="37">
        <v>19.8598</v>
      </c>
      <c r="AD2747" s="37">
        <v>1617.7372800000001</v>
      </c>
      <c r="AE2747" s="37">
        <v>60.981160000000003</v>
      </c>
      <c r="AF2747" s="37">
        <v>24.874320000000001</v>
      </c>
      <c r="AG2747" s="37">
        <v>30.645820000000001</v>
      </c>
      <c r="AH2747" s="37">
        <v>1614.98813</v>
      </c>
      <c r="AI2747" s="37">
        <v>79924.024059999996</v>
      </c>
      <c r="AJ2747" s="37">
        <v>70.564369999999997</v>
      </c>
      <c r="AK2747" s="37">
        <v>44.816870000000002</v>
      </c>
      <c r="AL2747" s="5">
        <v>80.004289999999997</v>
      </c>
      <c r="AM2747" s="5">
        <v>119.39192</v>
      </c>
      <c r="AN2747" s="5">
        <v>29.106999999999999</v>
      </c>
      <c r="AO2747" s="5">
        <v>29.873640000000002</v>
      </c>
      <c r="AP2747" s="5">
        <v>30.487870000000001</v>
      </c>
      <c r="AQ2747" s="5">
        <v>24.563780000000001</v>
      </c>
      <c r="AR2747" s="5">
        <v>1845.25</v>
      </c>
      <c r="AS2747" s="5">
        <v>15</v>
      </c>
      <c r="AT2747" s="5">
        <v>16.862749999999998</v>
      </c>
      <c r="AU2747" s="5">
        <v>78</v>
      </c>
      <c r="AV2747" s="5">
        <v>32</v>
      </c>
      <c r="AW2747" s="5">
        <v>3312.9411799999998</v>
      </c>
      <c r="AX2747" s="5">
        <v>13</v>
      </c>
      <c r="AY2747" s="5">
        <v>16.862749999999998</v>
      </c>
      <c r="AZ2747" s="5">
        <v>0.19500000000000001</v>
      </c>
      <c r="BA2747" s="5">
        <v>7.8130000000000005E-2</v>
      </c>
      <c r="BB2747" s="5">
        <v>30.36646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13.92258</v>
      </c>
      <c r="I2748" s="37">
        <v>11.58258</v>
      </c>
      <c r="J2748" s="37">
        <v>98.339640000000003</v>
      </c>
      <c r="K2748" s="37">
        <v>6.82158</v>
      </c>
      <c r="L2748" s="37">
        <v>2.0842800000000001</v>
      </c>
      <c r="M2748" s="37">
        <v>0.43668000000000001</v>
      </c>
      <c r="N2748" s="37">
        <v>1.81698</v>
      </c>
      <c r="O2748" s="37">
        <v>50.037480000000002</v>
      </c>
      <c r="P2748" s="37">
        <v>51.85445</v>
      </c>
      <c r="Q2748" s="37">
        <v>100.40304999999999</v>
      </c>
      <c r="R2748" s="37">
        <v>516.25010999999995</v>
      </c>
      <c r="S2748" s="37">
        <v>0.24718000000000001</v>
      </c>
      <c r="T2748" s="37">
        <v>333.60320999999999</v>
      </c>
      <c r="U2748" s="37">
        <v>24.39096</v>
      </c>
      <c r="V2748" s="37">
        <v>0.24937999999999999</v>
      </c>
      <c r="W2748" s="37">
        <v>31.91037</v>
      </c>
      <c r="X2748" s="37">
        <v>16.34102</v>
      </c>
      <c r="Y2748" s="37">
        <v>169.07981000000001</v>
      </c>
      <c r="Z2748" s="37">
        <v>55.511710000000001</v>
      </c>
      <c r="AA2748" s="37">
        <v>3.19251</v>
      </c>
      <c r="AB2748" s="37">
        <v>19.780010000000001</v>
      </c>
      <c r="AC2748" s="37">
        <v>19.867699999999999</v>
      </c>
      <c r="AD2748" s="37">
        <v>1225.3648499999999</v>
      </c>
      <c r="AE2748" s="37">
        <v>61.1539</v>
      </c>
      <c r="AF2748" s="37">
        <v>24.879300000000001</v>
      </c>
      <c r="AG2748" s="37">
        <v>30.662489999999998</v>
      </c>
      <c r="AH2748" s="37">
        <v>1225.2243000000001</v>
      </c>
      <c r="AI2748" s="37">
        <v>79924.024059999996</v>
      </c>
      <c r="AJ2748" s="37">
        <v>70.534170000000003</v>
      </c>
      <c r="AK2748" s="37">
        <v>44.81082</v>
      </c>
      <c r="AL2748" s="5">
        <v>79.931730000000002</v>
      </c>
      <c r="AM2748" s="5">
        <v>119.45945</v>
      </c>
      <c r="AN2748" s="5">
        <v>29.123719999999999</v>
      </c>
      <c r="AO2748" s="5">
        <v>29.863340000000001</v>
      </c>
      <c r="AP2748" s="5">
        <v>30.490290000000002</v>
      </c>
      <c r="AQ2748" s="5">
        <v>24.56305</v>
      </c>
      <c r="AR2748" s="5">
        <v>1440.5</v>
      </c>
      <c r="AS2748" s="5">
        <v>14</v>
      </c>
      <c r="AT2748" s="5">
        <v>16.862749999999998</v>
      </c>
      <c r="AU2748" s="5">
        <v>78</v>
      </c>
      <c r="AV2748" s="5">
        <v>32</v>
      </c>
      <c r="AW2748" s="5">
        <v>3513.7254899999998</v>
      </c>
      <c r="AX2748" s="5">
        <v>14</v>
      </c>
      <c r="AY2748" s="5">
        <v>16.470590000000001</v>
      </c>
      <c r="AZ2748" s="5">
        <v>0.82</v>
      </c>
      <c r="BA2748" s="5">
        <v>1.6875</v>
      </c>
      <c r="BB2748" s="5">
        <v>30.365849999999998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14.12392</v>
      </c>
      <c r="I2749" s="37">
        <v>11.59247</v>
      </c>
      <c r="J2749" s="37">
        <v>98.342759999999998</v>
      </c>
      <c r="K2749" s="37">
        <v>10.48081</v>
      </c>
      <c r="L2749" s="37">
        <v>2.07437</v>
      </c>
      <c r="M2749" s="37">
        <v>0.96155000000000002</v>
      </c>
      <c r="N2749" s="37">
        <v>1.64402</v>
      </c>
      <c r="O2749" s="37">
        <v>50.08567</v>
      </c>
      <c r="P2749" s="37">
        <v>51.729689999999998</v>
      </c>
      <c r="Q2749" s="37">
        <v>100.58788</v>
      </c>
      <c r="R2749" s="37">
        <v>507.47570999999999</v>
      </c>
      <c r="S2749" s="37">
        <v>0.33645000000000003</v>
      </c>
      <c r="T2749" s="37">
        <v>333.51308999999998</v>
      </c>
      <c r="U2749" s="37">
        <v>24.42877</v>
      </c>
      <c r="V2749" s="37">
        <v>0.22711999999999999</v>
      </c>
      <c r="W2749" s="37">
        <v>31.928889999999999</v>
      </c>
      <c r="X2749" s="37">
        <v>17.722709999999999</v>
      </c>
      <c r="Y2749" s="37">
        <v>128.71564000000001</v>
      </c>
      <c r="Z2749" s="37">
        <v>55.349629999999998</v>
      </c>
      <c r="AA2749" s="37">
        <v>2.2418900000000002</v>
      </c>
      <c r="AB2749" s="37">
        <v>19.80378</v>
      </c>
      <c r="AC2749" s="37">
        <v>19.889130000000002</v>
      </c>
      <c r="AD2749" s="37">
        <v>864.60348999999997</v>
      </c>
      <c r="AE2749" s="37">
        <v>61.1539</v>
      </c>
      <c r="AF2749" s="37">
        <v>24.76098</v>
      </c>
      <c r="AG2749" s="37">
        <v>30.707100000000001</v>
      </c>
      <c r="AH2749" s="37">
        <v>861.37950000000001</v>
      </c>
      <c r="AI2749" s="37">
        <v>79924.024239999999</v>
      </c>
      <c r="AJ2749" s="37">
        <v>70.343879999999999</v>
      </c>
      <c r="AK2749" s="37">
        <v>44.816450000000003</v>
      </c>
      <c r="AL2749" s="5">
        <v>79.893749999999997</v>
      </c>
      <c r="AM2749" s="5">
        <v>119.63423</v>
      </c>
      <c r="AN2749" s="5">
        <v>29.16226</v>
      </c>
      <c r="AO2749" s="5">
        <v>29.90325</v>
      </c>
      <c r="AP2749" s="5">
        <v>30.492080000000001</v>
      </c>
      <c r="AQ2749" s="5">
        <v>24.566849999999999</v>
      </c>
      <c r="AR2749" s="5">
        <v>1068.75</v>
      </c>
      <c r="AS2749" s="5">
        <v>13.5</v>
      </c>
      <c r="AT2749" s="5">
        <v>16.470590000000001</v>
      </c>
      <c r="AU2749" s="5">
        <v>78</v>
      </c>
      <c r="AV2749" s="5">
        <v>33</v>
      </c>
      <c r="AW2749" s="5">
        <v>4015.6862700000001</v>
      </c>
      <c r="AX2749" s="5">
        <v>16</v>
      </c>
      <c r="AY2749" s="5">
        <v>15.68627</v>
      </c>
      <c r="AZ2749" s="5">
        <v>0.82</v>
      </c>
      <c r="BA2749" s="5">
        <v>1.53125</v>
      </c>
      <c r="BB2749" s="5">
        <v>30.374759999999998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14.73381</v>
      </c>
      <c r="I2750" s="37">
        <v>11.59642</v>
      </c>
      <c r="J2750" s="37">
        <v>98.342759999999998</v>
      </c>
      <c r="K2750" s="37">
        <v>15.96435</v>
      </c>
      <c r="L2750" s="37">
        <v>2.1044700000000001</v>
      </c>
      <c r="M2750" s="37">
        <v>1.77637</v>
      </c>
      <c r="N2750" s="37">
        <v>1.49594</v>
      </c>
      <c r="O2750" s="37">
        <v>50.085209999999996</v>
      </c>
      <c r="P2750" s="37">
        <v>51.581139999999998</v>
      </c>
      <c r="Q2750" s="37">
        <v>103.13674</v>
      </c>
      <c r="R2750" s="37">
        <v>499.14681999999999</v>
      </c>
      <c r="S2750" s="37">
        <v>0.36369000000000001</v>
      </c>
      <c r="T2750" s="37">
        <v>338.23590999999999</v>
      </c>
      <c r="U2750" s="37">
        <v>24.44857</v>
      </c>
      <c r="V2750" s="37">
        <v>0.12551000000000001</v>
      </c>
      <c r="W2750" s="37">
        <v>31.93008</v>
      </c>
      <c r="X2750" s="37">
        <v>51.784059999999997</v>
      </c>
      <c r="Y2750" s="37">
        <v>119.06365</v>
      </c>
      <c r="Z2750" s="37">
        <v>55.117220000000003</v>
      </c>
      <c r="AA2750" s="37">
        <v>2.1145200000000002</v>
      </c>
      <c r="AB2750" s="37">
        <v>19.80791</v>
      </c>
      <c r="AC2750" s="37">
        <v>19.89066</v>
      </c>
      <c r="AD2750" s="37">
        <v>803.82054000000005</v>
      </c>
      <c r="AE2750" s="37">
        <v>61.008600000000001</v>
      </c>
      <c r="AF2750" s="37">
        <v>25.120270000000001</v>
      </c>
      <c r="AG2750" s="37">
        <v>30.716609999999999</v>
      </c>
      <c r="AH2750" s="37">
        <v>817.28161</v>
      </c>
      <c r="AI2750" s="37">
        <v>79924.024439999994</v>
      </c>
      <c r="AJ2750" s="37">
        <v>70.363050000000001</v>
      </c>
      <c r="AK2750" s="37">
        <v>44.805320000000002</v>
      </c>
      <c r="AL2750" s="5">
        <v>79.966089999999994</v>
      </c>
      <c r="AM2750" s="5">
        <v>119.58634000000001</v>
      </c>
      <c r="AN2750" s="5">
        <v>29.17333</v>
      </c>
      <c r="AO2750" s="5">
        <v>29.887779999999999</v>
      </c>
      <c r="AP2750" s="5">
        <v>30.495830000000002</v>
      </c>
      <c r="AQ2750" s="5">
        <v>24.546420000000001</v>
      </c>
      <c r="AR2750" s="5">
        <v>749</v>
      </c>
      <c r="AS2750" s="5">
        <v>11.5</v>
      </c>
      <c r="AT2750" s="5">
        <v>20.784310000000001</v>
      </c>
      <c r="AU2750" s="5">
        <v>78</v>
      </c>
      <c r="AV2750" s="5">
        <v>33</v>
      </c>
      <c r="AW2750" s="5">
        <v>8734.1176500000001</v>
      </c>
      <c r="AX2750" s="5">
        <v>40</v>
      </c>
      <c r="AY2750" s="5">
        <v>24.31373</v>
      </c>
      <c r="AZ2750" s="5">
        <v>0.85499999999999998</v>
      </c>
      <c r="BA2750" s="5">
        <v>1.29688</v>
      </c>
      <c r="BB2750" s="5">
        <v>30.377600000000001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15.77895</v>
      </c>
      <c r="I2751" s="37">
        <v>11.61126</v>
      </c>
      <c r="J2751" s="37">
        <v>98.341920000000002</v>
      </c>
      <c r="K2751" s="37">
        <v>15.407970000000001</v>
      </c>
      <c r="L2751" s="37">
        <v>2.1034199999999998</v>
      </c>
      <c r="M2751" s="37">
        <v>2.0211600000000001</v>
      </c>
      <c r="N2751" s="37">
        <v>1.36443</v>
      </c>
      <c r="O2751" s="37">
        <v>50.105969999999999</v>
      </c>
      <c r="P2751" s="37">
        <v>51.470399999999998</v>
      </c>
      <c r="Q2751" s="37">
        <v>101.729</v>
      </c>
      <c r="R2751" s="37">
        <v>491.92308000000003</v>
      </c>
      <c r="S2751" s="37">
        <v>0.66818999999999995</v>
      </c>
      <c r="T2751" s="37">
        <v>334.4708</v>
      </c>
      <c r="U2751" s="37">
        <v>24.471419999999998</v>
      </c>
      <c r="V2751" s="37">
        <v>0.28553000000000001</v>
      </c>
      <c r="W2751" s="37">
        <v>31.93112</v>
      </c>
      <c r="X2751" s="37">
        <v>28.25562</v>
      </c>
      <c r="Y2751" s="37">
        <v>121.48725</v>
      </c>
      <c r="Z2751" s="37">
        <v>54.88823</v>
      </c>
      <c r="AA2751" s="37">
        <v>2.1029599999999999</v>
      </c>
      <c r="AB2751" s="37">
        <v>19.822610000000001</v>
      </c>
      <c r="AC2751" s="37">
        <v>19.905139999999999</v>
      </c>
      <c r="AD2751" s="37">
        <v>799.82546000000002</v>
      </c>
      <c r="AE2751" s="37">
        <v>60.816960000000002</v>
      </c>
      <c r="AF2751" s="37">
        <v>25.107710000000001</v>
      </c>
      <c r="AG2751" s="37">
        <v>30.723400000000002</v>
      </c>
      <c r="AH2751" s="37">
        <v>794.60717</v>
      </c>
      <c r="AI2751" s="37">
        <v>79924.024690000006</v>
      </c>
      <c r="AJ2751" s="37">
        <v>70.34787</v>
      </c>
      <c r="AK2751" s="37">
        <v>44.801450000000003</v>
      </c>
      <c r="AL2751" s="5">
        <v>80.00967</v>
      </c>
      <c r="AM2751" s="5">
        <v>119.465</v>
      </c>
      <c r="AN2751" s="5">
        <v>29.173159999999999</v>
      </c>
      <c r="AO2751" s="5">
        <v>29.910029999999999</v>
      </c>
      <c r="AP2751" s="5">
        <v>30.493410000000001</v>
      </c>
      <c r="AQ2751" s="5">
        <v>24.5426</v>
      </c>
      <c r="AR2751" s="5">
        <v>852.25</v>
      </c>
      <c r="AS2751" s="5">
        <v>17</v>
      </c>
      <c r="AT2751" s="5">
        <v>17.64706</v>
      </c>
      <c r="AU2751" s="5">
        <v>78</v>
      </c>
      <c r="AV2751" s="5">
        <v>33</v>
      </c>
      <c r="AW2751" s="5">
        <v>8432.9411799999998</v>
      </c>
      <c r="AX2751" s="5">
        <v>33</v>
      </c>
      <c r="AY2751" s="5">
        <v>20.784310000000001</v>
      </c>
      <c r="AZ2751" s="5">
        <v>5.5E-2</v>
      </c>
      <c r="BA2751" s="5">
        <v>1.84375</v>
      </c>
      <c r="BB2751" s="5">
        <v>30.37791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15.247120000000001</v>
      </c>
      <c r="I2752" s="37">
        <v>11.613239999999999</v>
      </c>
      <c r="J2752" s="37">
        <v>98.341440000000006</v>
      </c>
      <c r="K2752" s="37">
        <v>16.210370000000001</v>
      </c>
      <c r="L2752" s="37">
        <v>2.0883400000000001</v>
      </c>
      <c r="M2752" s="37">
        <v>0.67647999999999997</v>
      </c>
      <c r="N2752" s="37">
        <v>1.2784599999999999</v>
      </c>
      <c r="O2752" s="37">
        <v>50.12377</v>
      </c>
      <c r="P2752" s="37">
        <v>51.402230000000003</v>
      </c>
      <c r="Q2752" s="37">
        <v>102.31878</v>
      </c>
      <c r="R2752" s="37">
        <v>486.13797</v>
      </c>
      <c r="S2752" s="37">
        <v>0.67557</v>
      </c>
      <c r="T2752" s="37">
        <v>334.6773</v>
      </c>
      <c r="U2752" s="37">
        <v>24.495380000000001</v>
      </c>
      <c r="V2752" s="37">
        <v>0.25280999999999998</v>
      </c>
      <c r="W2752" s="37">
        <v>31.958549999999999</v>
      </c>
      <c r="X2752" s="37">
        <v>38.133879999999998</v>
      </c>
      <c r="Y2752" s="37">
        <v>120.35423</v>
      </c>
      <c r="Z2752" s="37">
        <v>54.59881</v>
      </c>
      <c r="AA2752" s="37">
        <v>2.15733</v>
      </c>
      <c r="AB2752" s="37">
        <v>19.833220000000001</v>
      </c>
      <c r="AC2752" s="37">
        <v>19.916119999999999</v>
      </c>
      <c r="AD2752" s="37">
        <v>826.42502000000002</v>
      </c>
      <c r="AE2752" s="37">
        <v>60.767769999999999</v>
      </c>
      <c r="AF2752" s="37">
        <v>24.927779999999998</v>
      </c>
      <c r="AG2752" s="37">
        <v>30.714210000000001</v>
      </c>
      <c r="AH2752" s="37">
        <v>820.05485999999996</v>
      </c>
      <c r="AI2752" s="37">
        <v>79924.025120000006</v>
      </c>
      <c r="AJ2752" s="37">
        <v>70.437719999999999</v>
      </c>
      <c r="AK2752" s="37">
        <v>44.799849999999999</v>
      </c>
      <c r="AL2752" s="5">
        <v>79.929900000000004</v>
      </c>
      <c r="AM2752" s="5">
        <v>119.97851</v>
      </c>
      <c r="AN2752" s="5">
        <v>29.163170000000001</v>
      </c>
      <c r="AO2752" s="5">
        <v>29.960940000000001</v>
      </c>
      <c r="AP2752" s="5">
        <v>30.4909</v>
      </c>
      <c r="AQ2752" s="5">
        <v>24.527850000000001</v>
      </c>
      <c r="AR2752" s="5">
        <v>788.25</v>
      </c>
      <c r="AS2752" s="5">
        <v>15</v>
      </c>
      <c r="AT2752" s="5">
        <v>20</v>
      </c>
      <c r="AU2752" s="5">
        <v>78</v>
      </c>
      <c r="AV2752" s="5">
        <v>33</v>
      </c>
      <c r="AW2752" s="5">
        <v>10641.56863</v>
      </c>
      <c r="AX2752" s="5">
        <v>43</v>
      </c>
      <c r="AY2752" s="5">
        <v>23.137250000000002</v>
      </c>
      <c r="AZ2752" s="5">
        <v>0.91500000000000004</v>
      </c>
      <c r="BA2752" s="5">
        <v>1.53125</v>
      </c>
      <c r="BB2752" s="5">
        <v>30.381319999999999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14.400499999999999</v>
      </c>
      <c r="I2753" s="37">
        <v>11.58554</v>
      </c>
      <c r="J2753" s="37">
        <v>98.341440000000006</v>
      </c>
      <c r="K2753" s="37">
        <v>16.40128</v>
      </c>
      <c r="L2753" s="37">
        <v>2.09531</v>
      </c>
      <c r="M2753" s="37">
        <v>0.97</v>
      </c>
      <c r="N2753" s="37">
        <v>1.2404299999999999</v>
      </c>
      <c r="O2753" s="37">
        <v>50.119300000000003</v>
      </c>
      <c r="P2753" s="37">
        <v>51.359729999999999</v>
      </c>
      <c r="Q2753" s="37">
        <v>102.08376</v>
      </c>
      <c r="R2753" s="37">
        <v>481.24901</v>
      </c>
      <c r="S2753" s="37">
        <v>0.76034999999999997</v>
      </c>
      <c r="T2753" s="37">
        <v>333.92390999999998</v>
      </c>
      <c r="U2753" s="37">
        <v>24.5</v>
      </c>
      <c r="V2753" s="37">
        <v>0.28027999999999997</v>
      </c>
      <c r="W2753" s="37">
        <v>31.965820000000001</v>
      </c>
      <c r="X2753" s="37">
        <v>38.855739999999997</v>
      </c>
      <c r="Y2753" s="37">
        <v>120.74178999999999</v>
      </c>
      <c r="Z2753" s="37">
        <v>54.226939999999999</v>
      </c>
      <c r="AA2753" s="37">
        <v>2.0685799999999999</v>
      </c>
      <c r="AB2753" s="37">
        <v>19.84047</v>
      </c>
      <c r="AC2753" s="37">
        <v>19.92989</v>
      </c>
      <c r="AD2753" s="37">
        <v>789.79422999999997</v>
      </c>
      <c r="AE2753" s="37">
        <v>60.539369999999998</v>
      </c>
      <c r="AF2753" s="37">
        <v>25.010940000000002</v>
      </c>
      <c r="AG2753" s="37">
        <v>30.694289999999999</v>
      </c>
      <c r="AH2753" s="37">
        <v>782.84204</v>
      </c>
      <c r="AI2753" s="37">
        <v>79924.025519999996</v>
      </c>
      <c r="AJ2753" s="37">
        <v>70.361260000000001</v>
      </c>
      <c r="AK2753" s="37">
        <v>44.794260000000001</v>
      </c>
      <c r="AL2753" s="5">
        <v>79.849130000000002</v>
      </c>
      <c r="AM2753" s="5">
        <v>120.07288</v>
      </c>
      <c r="AN2753" s="5">
        <v>29.161239999999999</v>
      </c>
      <c r="AO2753" s="5">
        <v>30.01071</v>
      </c>
      <c r="AP2753" s="5">
        <v>30.479510000000001</v>
      </c>
      <c r="AQ2753" s="5">
        <v>24.533829999999998</v>
      </c>
      <c r="AR2753" s="5">
        <v>816.25</v>
      </c>
      <c r="AS2753" s="5">
        <v>18</v>
      </c>
      <c r="AT2753" s="5">
        <v>18.03922</v>
      </c>
      <c r="AU2753" s="5">
        <v>78</v>
      </c>
      <c r="AV2753" s="5">
        <v>33</v>
      </c>
      <c r="AW2753" s="5">
        <v>7930.9803899999997</v>
      </c>
      <c r="AX2753" s="5">
        <v>30</v>
      </c>
      <c r="AY2753" s="5">
        <v>21.568629999999999</v>
      </c>
      <c r="AZ2753" s="5">
        <v>9.5000000000000001E-2</v>
      </c>
      <c r="BA2753" s="5">
        <v>0.15625</v>
      </c>
      <c r="BB2753" s="5">
        <v>30.375859999999999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15.130409999999999</v>
      </c>
      <c r="I2754" s="37">
        <v>11.604329999999999</v>
      </c>
      <c r="J2754" s="37">
        <v>98.344809999999995</v>
      </c>
      <c r="K2754" s="37">
        <v>16.28547</v>
      </c>
      <c r="L2754" s="37">
        <v>2.09802</v>
      </c>
      <c r="M2754" s="37">
        <v>0.87770000000000004</v>
      </c>
      <c r="N2754" s="37">
        <v>1.1713100000000001</v>
      </c>
      <c r="O2754" s="37">
        <v>50.14875</v>
      </c>
      <c r="P2754" s="37">
        <v>51.320070000000001</v>
      </c>
      <c r="Q2754" s="37">
        <v>102.24903</v>
      </c>
      <c r="R2754" s="37">
        <v>477.01582999999999</v>
      </c>
      <c r="S2754" s="37">
        <v>0.76602999999999999</v>
      </c>
      <c r="T2754" s="37">
        <v>334.37878000000001</v>
      </c>
      <c r="U2754" s="37">
        <v>24.507100000000001</v>
      </c>
      <c r="V2754" s="37">
        <v>0.27855000000000002</v>
      </c>
      <c r="W2754" s="37">
        <v>31.98188</v>
      </c>
      <c r="X2754" s="37">
        <v>33.940959999999997</v>
      </c>
      <c r="Y2754" s="37">
        <v>122.21578</v>
      </c>
      <c r="Z2754" s="37">
        <v>53.60669</v>
      </c>
      <c r="AA2754" s="37">
        <v>2.1542699999999999</v>
      </c>
      <c r="AB2754" s="37">
        <v>19.854369999999999</v>
      </c>
      <c r="AC2754" s="37">
        <v>19.937840000000001</v>
      </c>
      <c r="AD2754" s="37">
        <v>821.44884000000002</v>
      </c>
      <c r="AE2754" s="37">
        <v>60.265909999999998</v>
      </c>
      <c r="AF2754" s="37">
        <v>25.043240000000001</v>
      </c>
      <c r="AG2754" s="37">
        <v>30.699670000000001</v>
      </c>
      <c r="AH2754" s="37">
        <v>813.37129000000004</v>
      </c>
      <c r="AI2754" s="37">
        <v>79924.026010000001</v>
      </c>
      <c r="AJ2754" s="37">
        <v>70.372780000000006</v>
      </c>
      <c r="AK2754" s="37">
        <v>44.802950000000003</v>
      </c>
      <c r="AL2754" s="5">
        <v>79.788120000000006</v>
      </c>
      <c r="AM2754" s="5">
        <v>120.08629000000001</v>
      </c>
      <c r="AN2754" s="5">
        <v>29.161180000000002</v>
      </c>
      <c r="AO2754" s="5">
        <v>30.05048</v>
      </c>
      <c r="AP2754" s="5">
        <v>30.48086</v>
      </c>
      <c r="AQ2754" s="5">
        <v>24.541090000000001</v>
      </c>
      <c r="AR2754" s="5">
        <v>807</v>
      </c>
      <c r="AS2754" s="5">
        <v>13.5</v>
      </c>
      <c r="AT2754" s="5">
        <v>18.823530000000002</v>
      </c>
      <c r="AU2754" s="5">
        <v>79</v>
      </c>
      <c r="AV2754" s="5">
        <v>33</v>
      </c>
      <c r="AW2754" s="5">
        <v>10340.392159999999</v>
      </c>
      <c r="AX2754" s="5">
        <v>41</v>
      </c>
      <c r="AY2754" s="5">
        <v>22.35294</v>
      </c>
      <c r="AZ2754" s="5">
        <v>0.83499999999999996</v>
      </c>
      <c r="BA2754" s="5">
        <v>1.60938</v>
      </c>
      <c r="BB2754" s="5">
        <v>30.38616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14.087899999999999</v>
      </c>
      <c r="I2755" s="37">
        <v>11.61027</v>
      </c>
      <c r="J2755" s="37">
        <v>98.340519999999998</v>
      </c>
      <c r="K2755" s="37">
        <v>16.566020000000002</v>
      </c>
      <c r="L2755" s="37">
        <v>2.0912500000000001</v>
      </c>
      <c r="M2755" s="37">
        <v>0.89058999999999999</v>
      </c>
      <c r="N2755" s="37">
        <v>1.12402</v>
      </c>
      <c r="O2755" s="37">
        <v>50.133859999999999</v>
      </c>
      <c r="P2755" s="37">
        <v>51.25788</v>
      </c>
      <c r="Q2755" s="37">
        <v>102.07221</v>
      </c>
      <c r="R2755" s="37">
        <v>473.21924000000001</v>
      </c>
      <c r="S2755" s="37">
        <v>0.85363</v>
      </c>
      <c r="T2755" s="37">
        <v>334.61275999999998</v>
      </c>
      <c r="U2755" s="37">
        <v>24.502089999999999</v>
      </c>
      <c r="V2755" s="37">
        <v>0.25448999999999999</v>
      </c>
      <c r="W2755" s="37">
        <v>31.9849</v>
      </c>
      <c r="X2755" s="37">
        <v>38.553789999999999</v>
      </c>
      <c r="Y2755" s="37">
        <v>121.57304999999999</v>
      </c>
      <c r="Z2755" s="37">
        <v>52.858130000000003</v>
      </c>
      <c r="AA2755" s="37">
        <v>2.07728</v>
      </c>
      <c r="AB2755" s="37">
        <v>19.86741</v>
      </c>
      <c r="AC2755" s="37">
        <v>19.94819</v>
      </c>
      <c r="AD2755" s="37">
        <v>794.65810999999997</v>
      </c>
      <c r="AE2755" s="37">
        <v>60.129179999999998</v>
      </c>
      <c r="AF2755" s="37">
        <v>24.962399999999999</v>
      </c>
      <c r="AG2755" s="37">
        <v>30.67972</v>
      </c>
      <c r="AH2755" s="37">
        <v>809.31786</v>
      </c>
      <c r="AI2755" s="37">
        <v>79924.026469999997</v>
      </c>
      <c r="AJ2755" s="37">
        <v>70.436530000000005</v>
      </c>
      <c r="AK2755" s="37">
        <v>44.779989999999998</v>
      </c>
      <c r="AL2755" s="5">
        <v>79.951149999999998</v>
      </c>
      <c r="AM2755" s="5">
        <v>119.33435</v>
      </c>
      <c r="AN2755" s="5">
        <v>29.15118</v>
      </c>
      <c r="AO2755" s="5">
        <v>30.105519999999999</v>
      </c>
      <c r="AP2755" s="5">
        <v>30.486149999999999</v>
      </c>
      <c r="AQ2755" s="5">
        <v>24.528449999999999</v>
      </c>
      <c r="AR2755" s="5">
        <v>801.5</v>
      </c>
      <c r="AS2755" s="5">
        <v>17.5</v>
      </c>
      <c r="AT2755" s="5">
        <v>18.431370000000001</v>
      </c>
      <c r="AU2755" s="5">
        <v>78</v>
      </c>
      <c r="AV2755" s="5">
        <v>33</v>
      </c>
      <c r="AW2755" s="5">
        <v>8031.37255</v>
      </c>
      <c r="AX2755" s="5">
        <v>32</v>
      </c>
      <c r="AY2755" s="5">
        <v>21.96078</v>
      </c>
      <c r="AZ2755" s="5">
        <v>0.91500000000000004</v>
      </c>
      <c r="BA2755" s="5">
        <v>1.92188</v>
      </c>
      <c r="BB2755" s="5">
        <v>30.386430000000001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15.03753</v>
      </c>
      <c r="I2756" s="37">
        <v>11.606310000000001</v>
      </c>
      <c r="J2756" s="37">
        <v>98.340519999999998</v>
      </c>
      <c r="K2756" s="37">
        <v>16.048960000000001</v>
      </c>
      <c r="L2756" s="37">
        <v>2.0939199999999998</v>
      </c>
      <c r="M2756" s="37">
        <v>0.80954999999999999</v>
      </c>
      <c r="N2756" s="37">
        <v>1.11578</v>
      </c>
      <c r="O2756" s="37">
        <v>50.11186</v>
      </c>
      <c r="P2756" s="37">
        <v>51.227640000000001</v>
      </c>
      <c r="Q2756" s="37">
        <v>102.53046000000001</v>
      </c>
      <c r="R2756" s="37">
        <v>469.72181</v>
      </c>
      <c r="S2756" s="37">
        <v>0.81699999999999995</v>
      </c>
      <c r="T2756" s="37">
        <v>335.10581000000002</v>
      </c>
      <c r="U2756" s="37">
        <v>24.49597</v>
      </c>
      <c r="V2756" s="37">
        <v>0.21051</v>
      </c>
      <c r="W2756" s="37">
        <v>32.000239999999998</v>
      </c>
      <c r="X2756" s="37">
        <v>62.84966</v>
      </c>
      <c r="Y2756" s="37">
        <v>123.82369</v>
      </c>
      <c r="Z2756" s="37">
        <v>52.099240000000002</v>
      </c>
      <c r="AA2756" s="37">
        <v>2.1821199999999998</v>
      </c>
      <c r="AB2756" s="37">
        <v>19.879660000000001</v>
      </c>
      <c r="AC2756" s="37">
        <v>19.94895</v>
      </c>
      <c r="AD2756" s="37">
        <v>833.69780000000003</v>
      </c>
      <c r="AE2756" s="37">
        <v>60.034840000000003</v>
      </c>
      <c r="AF2756" s="37">
        <v>24.99428</v>
      </c>
      <c r="AG2756" s="37">
        <v>30.643260000000001</v>
      </c>
      <c r="AH2756" s="37">
        <v>839.14508000000001</v>
      </c>
      <c r="AI2756" s="37">
        <v>79924.027010000005</v>
      </c>
      <c r="AJ2756" s="37">
        <v>70.338139999999996</v>
      </c>
      <c r="AK2756" s="37">
        <v>44.780560000000001</v>
      </c>
      <c r="AL2756" s="5">
        <v>79.940839999999994</v>
      </c>
      <c r="AM2756" s="5">
        <v>119.78914</v>
      </c>
      <c r="AN2756" s="5">
        <v>29.15268</v>
      </c>
      <c r="AO2756" s="5">
        <v>30.1374</v>
      </c>
      <c r="AP2756" s="5">
        <v>30.487020000000001</v>
      </c>
      <c r="AQ2756" s="5">
        <v>24.527830000000002</v>
      </c>
      <c r="AR2756" s="5">
        <v>821</v>
      </c>
      <c r="AS2756" s="5">
        <v>14.5</v>
      </c>
      <c r="AT2756" s="5">
        <v>18.431370000000001</v>
      </c>
      <c r="AU2756" s="5">
        <v>78</v>
      </c>
      <c r="AV2756" s="5">
        <v>33</v>
      </c>
      <c r="AW2756" s="5">
        <v>9537.2548999999999</v>
      </c>
      <c r="AX2756" s="5">
        <v>36</v>
      </c>
      <c r="AY2756" s="5">
        <v>21.568629999999999</v>
      </c>
      <c r="AZ2756" s="5">
        <v>0.58499999999999996</v>
      </c>
      <c r="BA2756" s="5">
        <v>1.60938</v>
      </c>
      <c r="BB2756" s="5">
        <v>30.392769999999999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15.762589999999999</v>
      </c>
      <c r="I2757" s="37">
        <v>11.59939</v>
      </c>
      <c r="J2757" s="37">
        <v>98.345860000000002</v>
      </c>
      <c r="K2757" s="37">
        <v>10.729189999999999</v>
      </c>
      <c r="L2757" s="37">
        <v>2.1328499999999999</v>
      </c>
      <c r="M2757" s="37">
        <v>2.92591</v>
      </c>
      <c r="N2757" s="37">
        <v>1.11127</v>
      </c>
      <c r="O2757" s="37">
        <v>50.064790000000002</v>
      </c>
      <c r="P2757" s="37">
        <v>51.17606</v>
      </c>
      <c r="Q2757" s="37">
        <v>104.94511</v>
      </c>
      <c r="R2757" s="37">
        <v>466.46373999999997</v>
      </c>
      <c r="S2757" s="37">
        <v>1.0281</v>
      </c>
      <c r="T2757" s="37">
        <v>334.94709</v>
      </c>
      <c r="U2757" s="37">
        <v>24.483239999999999</v>
      </c>
      <c r="V2757" s="37">
        <v>6.028E-2</v>
      </c>
      <c r="W2757" s="37">
        <v>32.015819999999998</v>
      </c>
      <c r="X2757" s="37">
        <v>76.905869999999993</v>
      </c>
      <c r="Y2757" s="37">
        <v>141.24993000000001</v>
      </c>
      <c r="Z2757" s="37">
        <v>51.458939999999998</v>
      </c>
      <c r="AA2757" s="37">
        <v>3.3611599999999999</v>
      </c>
      <c r="AB2757" s="37">
        <v>19.890319999999999</v>
      </c>
      <c r="AC2757" s="37">
        <v>19.97616</v>
      </c>
      <c r="AD2757" s="37">
        <v>1260.7230500000001</v>
      </c>
      <c r="AE2757" s="37">
        <v>59.953800000000001</v>
      </c>
      <c r="AF2757" s="37">
        <v>25.45898</v>
      </c>
      <c r="AG2757" s="37">
        <v>30.610199999999999</v>
      </c>
      <c r="AH2757" s="37">
        <v>1259.3441800000001</v>
      </c>
      <c r="AI2757" s="37">
        <v>79924.027489999993</v>
      </c>
      <c r="AJ2757" s="37">
        <v>70.281080000000003</v>
      </c>
      <c r="AK2757" s="37">
        <v>44.779299999999999</v>
      </c>
      <c r="AL2757" s="5">
        <v>80.00891</v>
      </c>
      <c r="AM2757" s="5">
        <v>119.97277</v>
      </c>
      <c r="AN2757" s="5">
        <v>29.146229999999999</v>
      </c>
      <c r="AO2757" s="5">
        <v>30.16996</v>
      </c>
      <c r="AP2757" s="5">
        <v>30.485700000000001</v>
      </c>
      <c r="AQ2757" s="5">
        <v>24.519829999999999</v>
      </c>
      <c r="AR2757" s="5">
        <v>995.25</v>
      </c>
      <c r="AS2757" s="5">
        <v>-8</v>
      </c>
      <c r="AT2757" s="5">
        <v>25.490200000000002</v>
      </c>
      <c r="AU2757" s="5">
        <v>78</v>
      </c>
      <c r="AV2757" s="5">
        <v>33</v>
      </c>
      <c r="AW2757" s="5">
        <v>20480</v>
      </c>
      <c r="AX2757" s="5">
        <v>79</v>
      </c>
      <c r="AY2757" s="5">
        <v>29.01961</v>
      </c>
      <c r="AZ2757" s="5">
        <v>5.5E-2</v>
      </c>
      <c r="BA2757" s="5">
        <v>0.54688000000000003</v>
      </c>
      <c r="BB2757" s="5">
        <v>30.387499999999999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13.67243</v>
      </c>
      <c r="I2758" s="37">
        <v>11.618180000000001</v>
      </c>
      <c r="J2758" s="37">
        <v>98.345860000000002</v>
      </c>
      <c r="K2758" s="37">
        <v>9.7558600000000002</v>
      </c>
      <c r="L2758" s="37">
        <v>2.0992500000000001</v>
      </c>
      <c r="M2758" s="37">
        <v>3.5679500000000002</v>
      </c>
      <c r="N2758" s="37">
        <v>1.12371</v>
      </c>
      <c r="O2758" s="37">
        <v>50.014940000000003</v>
      </c>
      <c r="P2758" s="37">
        <v>51.138640000000002</v>
      </c>
      <c r="Q2758" s="37">
        <v>104.49827000000001</v>
      </c>
      <c r="R2758" s="37">
        <v>464.36892</v>
      </c>
      <c r="S2758" s="37">
        <v>2.3778000000000001</v>
      </c>
      <c r="T2758" s="37">
        <v>333.77409999999998</v>
      </c>
      <c r="U2758" s="37">
        <v>24.45458</v>
      </c>
      <c r="V2758" s="37">
        <v>4.9029999999999997E-2</v>
      </c>
      <c r="W2758" s="37">
        <v>32.021999999999998</v>
      </c>
      <c r="X2758" s="37">
        <v>52.5792</v>
      </c>
      <c r="Y2758" s="37">
        <v>211.56595999999999</v>
      </c>
      <c r="Z2758" s="37">
        <v>50.821359999999999</v>
      </c>
      <c r="AA2758" s="37">
        <v>4.8039899999999998</v>
      </c>
      <c r="AB2758" s="37">
        <v>19.899819999999998</v>
      </c>
      <c r="AC2758" s="37">
        <v>19.980779999999999</v>
      </c>
      <c r="AD2758" s="37">
        <v>1830.74263</v>
      </c>
      <c r="AE2758" s="37">
        <v>59.858730000000001</v>
      </c>
      <c r="AF2758" s="37">
        <v>25.057970000000001</v>
      </c>
      <c r="AG2758" s="37">
        <v>30.580559999999998</v>
      </c>
      <c r="AH2758" s="37">
        <v>1832.27784</v>
      </c>
      <c r="AI2758" s="37">
        <v>79924.028219999993</v>
      </c>
      <c r="AJ2758" s="37">
        <v>70.038610000000006</v>
      </c>
      <c r="AK2758" s="37">
        <v>44.769370000000002</v>
      </c>
      <c r="AL2758" s="5">
        <v>79.858909999999995</v>
      </c>
      <c r="AM2758" s="5">
        <v>120.19081</v>
      </c>
      <c r="AN2758" s="5">
        <v>29.109200000000001</v>
      </c>
      <c r="AO2758" s="5">
        <v>30.198149999999998</v>
      </c>
      <c r="AP2758" s="5">
        <v>30.488489999999999</v>
      </c>
      <c r="AQ2758" s="5">
        <v>24.499559999999999</v>
      </c>
      <c r="AR2758" s="5">
        <v>1510.75</v>
      </c>
      <c r="AS2758" s="5">
        <v>4.5</v>
      </c>
      <c r="AT2758" s="5">
        <v>27.843139999999998</v>
      </c>
      <c r="AU2758" s="5">
        <v>78</v>
      </c>
      <c r="AV2758" s="5">
        <v>33</v>
      </c>
      <c r="AW2758" s="5">
        <v>20379.607840000001</v>
      </c>
      <c r="AX2758" s="5">
        <v>77</v>
      </c>
      <c r="AY2758" s="5">
        <v>30.98039</v>
      </c>
      <c r="AZ2758" s="5">
        <v>5.5E-2</v>
      </c>
      <c r="BA2758" s="5">
        <v>1.09375</v>
      </c>
      <c r="BB2758" s="5">
        <v>30.39302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15.00263</v>
      </c>
      <c r="I2759" s="37">
        <v>11.602359999999999</v>
      </c>
      <c r="J2759" s="37">
        <v>98.344390000000004</v>
      </c>
      <c r="K2759" s="37">
        <v>8.8399099999999997</v>
      </c>
      <c r="L2759" s="37">
        <v>2.1033599999999999</v>
      </c>
      <c r="M2759" s="37">
        <v>2.5195400000000001</v>
      </c>
      <c r="N2759" s="37">
        <v>1.34873</v>
      </c>
      <c r="O2759" s="37">
        <v>49.954410000000003</v>
      </c>
      <c r="P2759" s="37">
        <v>51.303150000000002</v>
      </c>
      <c r="Q2759" s="37">
        <v>104.71068</v>
      </c>
      <c r="R2759" s="37">
        <v>464.19679000000002</v>
      </c>
      <c r="S2759" s="37">
        <v>3.2048899999999998</v>
      </c>
      <c r="T2759" s="37">
        <v>334.06855000000002</v>
      </c>
      <c r="U2759" s="37">
        <v>24.438300000000002</v>
      </c>
      <c r="V2759" s="37">
        <v>0.14491000000000001</v>
      </c>
      <c r="W2759" s="37">
        <v>32.065989999999999</v>
      </c>
      <c r="X2759" s="37">
        <v>62.98395</v>
      </c>
      <c r="Y2759" s="37">
        <v>274.11257000000001</v>
      </c>
      <c r="Z2759" s="37">
        <v>50.184109999999997</v>
      </c>
      <c r="AA2759" s="37">
        <v>5.8371700000000004</v>
      </c>
      <c r="AB2759" s="37">
        <v>19.918869999999998</v>
      </c>
      <c r="AC2759" s="37">
        <v>19.99577</v>
      </c>
      <c r="AD2759" s="37">
        <v>2220.1345299999998</v>
      </c>
      <c r="AE2759" s="37">
        <v>59.708419999999997</v>
      </c>
      <c r="AF2759" s="37">
        <v>25.10699</v>
      </c>
      <c r="AG2759" s="37">
        <v>30.562889999999999</v>
      </c>
      <c r="AH2759" s="37">
        <v>2222.8967899999998</v>
      </c>
      <c r="AI2759" s="37">
        <v>79924.029790000001</v>
      </c>
      <c r="AJ2759" s="37">
        <v>70.738330000000005</v>
      </c>
      <c r="AK2759" s="37">
        <v>44.762729999999998</v>
      </c>
      <c r="AL2759" s="5">
        <v>79.860609999999994</v>
      </c>
      <c r="AM2759" s="5">
        <v>119.38393000000001</v>
      </c>
      <c r="AN2759" s="5">
        <v>29.09421</v>
      </c>
      <c r="AO2759" s="5">
        <v>30.23725</v>
      </c>
      <c r="AP2759" s="5">
        <v>30.490390000000001</v>
      </c>
      <c r="AQ2759" s="5">
        <v>24.50752</v>
      </c>
      <c r="AR2759" s="5">
        <v>1981.25</v>
      </c>
      <c r="AS2759" s="5">
        <v>23</v>
      </c>
      <c r="AT2759" s="5">
        <v>25.882349999999999</v>
      </c>
      <c r="AU2759" s="5">
        <v>78</v>
      </c>
      <c r="AV2759" s="5">
        <v>32</v>
      </c>
      <c r="AW2759" s="5">
        <v>14356.07843</v>
      </c>
      <c r="AX2759" s="5">
        <v>56</v>
      </c>
      <c r="AY2759" s="5">
        <v>29.411760000000001</v>
      </c>
      <c r="AZ2759" s="5">
        <v>0.89500000000000002</v>
      </c>
      <c r="BA2759" s="5">
        <v>0.625</v>
      </c>
      <c r="BB2759" s="5">
        <v>30.392029999999998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14.25816</v>
      </c>
      <c r="I2760" s="37">
        <v>11.62016</v>
      </c>
      <c r="J2760" s="37">
        <v>98.340800000000002</v>
      </c>
      <c r="K2760" s="37">
        <v>8.8676499999999994</v>
      </c>
      <c r="L2760" s="37">
        <v>2.0934300000000001</v>
      </c>
      <c r="M2760" s="37">
        <v>2.8498800000000002</v>
      </c>
      <c r="N2760" s="37">
        <v>1.59962</v>
      </c>
      <c r="O2760" s="37">
        <v>49.874099999999999</v>
      </c>
      <c r="P2760" s="37">
        <v>51.47372</v>
      </c>
      <c r="Q2760" s="37">
        <v>104.91433000000001</v>
      </c>
      <c r="R2760" s="37">
        <v>465.27855</v>
      </c>
      <c r="S2760" s="37">
        <v>3.7409400000000002</v>
      </c>
      <c r="T2760" s="37">
        <v>333.54966000000002</v>
      </c>
      <c r="U2760" s="37">
        <v>24.387820000000001</v>
      </c>
      <c r="V2760" s="37">
        <v>0.25302999999999998</v>
      </c>
      <c r="W2760" s="37">
        <v>32.081629999999997</v>
      </c>
      <c r="X2760" s="37">
        <v>59.751399999999997</v>
      </c>
      <c r="Y2760" s="37">
        <v>298.63011999999998</v>
      </c>
      <c r="Z2760" s="37">
        <v>49.911070000000002</v>
      </c>
      <c r="AA2760" s="37">
        <v>6.9379799999999996</v>
      </c>
      <c r="AB2760" s="37">
        <v>19.914400000000001</v>
      </c>
      <c r="AC2760" s="37">
        <v>19.993289999999998</v>
      </c>
      <c r="AD2760" s="37">
        <v>2651.3353000000002</v>
      </c>
      <c r="AE2760" s="37">
        <v>59.478760000000001</v>
      </c>
      <c r="AF2760" s="37">
        <v>24.988479999999999</v>
      </c>
      <c r="AG2760" s="37">
        <v>30.530200000000001</v>
      </c>
      <c r="AH2760" s="37">
        <v>2654.5185499999998</v>
      </c>
      <c r="AI2760" s="37">
        <v>79924.031789999994</v>
      </c>
      <c r="AJ2760" s="37">
        <v>70.577079999999995</v>
      </c>
      <c r="AK2760" s="37">
        <v>44.741810000000001</v>
      </c>
      <c r="AL2760" s="5">
        <v>79.772220000000004</v>
      </c>
      <c r="AM2760" s="5">
        <v>118.93153</v>
      </c>
      <c r="AN2760" s="5">
        <v>29.071429999999999</v>
      </c>
      <c r="AO2760" s="5">
        <v>30.244589999999999</v>
      </c>
      <c r="AP2760" s="5">
        <v>30.5014</v>
      </c>
      <c r="AQ2760" s="5">
        <v>24.493020000000001</v>
      </c>
      <c r="AR2760" s="5">
        <v>2418.75</v>
      </c>
      <c r="AS2760" s="5">
        <v>24</v>
      </c>
      <c r="AT2760" s="5">
        <v>27.058820000000001</v>
      </c>
      <c r="AU2760" s="5">
        <v>78</v>
      </c>
      <c r="AV2760" s="5">
        <v>32</v>
      </c>
      <c r="AW2760" s="5">
        <v>14657.2549</v>
      </c>
      <c r="AX2760" s="5">
        <v>58</v>
      </c>
      <c r="AY2760" s="5">
        <v>30.588239999999999</v>
      </c>
      <c r="AZ2760" s="5">
        <v>0.91500000000000004</v>
      </c>
      <c r="BA2760" s="5">
        <v>0.625</v>
      </c>
      <c r="BB2760" s="5">
        <v>30.401979999999998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14.651350000000001</v>
      </c>
      <c r="I2761" s="37">
        <v>11.603350000000001</v>
      </c>
      <c r="J2761" s="37">
        <v>98.340800000000002</v>
      </c>
      <c r="K2761" s="37">
        <v>13.504049999999999</v>
      </c>
      <c r="L2761" s="37">
        <v>2.0962399999999999</v>
      </c>
      <c r="M2761" s="37">
        <v>2.0793699999999999</v>
      </c>
      <c r="N2761" s="37">
        <v>1.7858099999999999</v>
      </c>
      <c r="O2761" s="37">
        <v>49.848660000000002</v>
      </c>
      <c r="P2761" s="37">
        <v>51.63447</v>
      </c>
      <c r="Q2761" s="37">
        <v>105.36333</v>
      </c>
      <c r="R2761" s="37">
        <v>467.68493000000001</v>
      </c>
      <c r="S2761" s="37">
        <v>4.4776199999999999</v>
      </c>
      <c r="T2761" s="37">
        <v>334.19726000000003</v>
      </c>
      <c r="U2761" s="37">
        <v>24.349409999999999</v>
      </c>
      <c r="V2761" s="37">
        <v>0.18132999999999999</v>
      </c>
      <c r="W2761" s="37">
        <v>32.096850000000003</v>
      </c>
      <c r="X2761" s="37">
        <v>63.015830000000001</v>
      </c>
      <c r="Y2761" s="37">
        <v>306.54066</v>
      </c>
      <c r="Z2761" s="37">
        <v>51.016770000000001</v>
      </c>
      <c r="AA2761" s="37">
        <v>8.0886999999999993</v>
      </c>
      <c r="AB2761" s="37">
        <v>19.93573</v>
      </c>
      <c r="AC2761" s="37">
        <v>20.027840000000001</v>
      </c>
      <c r="AD2761" s="37">
        <v>3086.9399899999999</v>
      </c>
      <c r="AE2761" s="37">
        <v>59.452010000000001</v>
      </c>
      <c r="AF2761" s="37">
        <v>25.021989999999999</v>
      </c>
      <c r="AG2761" s="37">
        <v>30.512820000000001</v>
      </c>
      <c r="AH2761" s="37">
        <v>3090.0470700000001</v>
      </c>
      <c r="AI2761" s="37">
        <v>79924.034150000007</v>
      </c>
      <c r="AJ2761" s="37">
        <v>70.310379999999995</v>
      </c>
      <c r="AK2761" s="37">
        <v>44.748939999999997</v>
      </c>
      <c r="AL2761" s="5">
        <v>79.928359999999998</v>
      </c>
      <c r="AM2761" s="5">
        <v>119.17613</v>
      </c>
      <c r="AN2761" s="5">
        <v>29.095269999999999</v>
      </c>
      <c r="AO2761" s="5">
        <v>30.21377</v>
      </c>
      <c r="AP2761" s="5">
        <v>30.497640000000001</v>
      </c>
      <c r="AQ2761" s="5">
        <v>24.495930000000001</v>
      </c>
      <c r="AR2761" s="5">
        <v>2849</v>
      </c>
      <c r="AS2761" s="5">
        <v>27</v>
      </c>
      <c r="AT2761" s="5">
        <v>29.01961</v>
      </c>
      <c r="AU2761" s="5">
        <v>78</v>
      </c>
      <c r="AV2761" s="5">
        <v>32</v>
      </c>
      <c r="AW2761" s="5">
        <v>15460.392159999999</v>
      </c>
      <c r="AX2761" s="5">
        <v>62</v>
      </c>
      <c r="AY2761" s="5">
        <v>31.764710000000001</v>
      </c>
      <c r="AZ2761" s="5">
        <v>0.875</v>
      </c>
      <c r="BA2761" s="5">
        <v>1.92188</v>
      </c>
      <c r="BB2761" s="5">
        <v>30.395489999999999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14.44453</v>
      </c>
      <c r="I2762" s="37">
        <v>11.589499999999999</v>
      </c>
      <c r="J2762" s="37">
        <v>98.346559999999997</v>
      </c>
      <c r="K2762" s="37">
        <v>14.50741</v>
      </c>
      <c r="L2762" s="37">
        <v>2.0958000000000001</v>
      </c>
      <c r="M2762" s="37">
        <v>3.6081500000000002</v>
      </c>
      <c r="N2762" s="37">
        <v>1.9976</v>
      </c>
      <c r="O2762" s="37">
        <v>49.80744</v>
      </c>
      <c r="P2762" s="37">
        <v>51.805039999999998</v>
      </c>
      <c r="Q2762" s="37">
        <v>105.15335</v>
      </c>
      <c r="R2762" s="37">
        <v>471.62004999999999</v>
      </c>
      <c r="S2762" s="37">
        <v>5.2076900000000004</v>
      </c>
      <c r="T2762" s="37">
        <v>334.27084000000002</v>
      </c>
      <c r="U2762" s="37">
        <v>24.294119999999999</v>
      </c>
      <c r="V2762" s="37">
        <v>0.14387</v>
      </c>
      <c r="W2762" s="37">
        <v>32.080350000000003</v>
      </c>
      <c r="X2762" s="37">
        <v>65.814670000000007</v>
      </c>
      <c r="Y2762" s="37">
        <v>314.85561000000001</v>
      </c>
      <c r="Z2762" s="37">
        <v>52.362639999999999</v>
      </c>
      <c r="AA2762" s="37">
        <v>9.2350700000000003</v>
      </c>
      <c r="AB2762" s="37">
        <v>19.95112</v>
      </c>
      <c r="AC2762" s="37">
        <v>20.03022</v>
      </c>
      <c r="AD2762" s="37">
        <v>3525.1718900000001</v>
      </c>
      <c r="AE2762" s="37">
        <v>59.670229999999997</v>
      </c>
      <c r="AF2762" s="37">
        <v>25.016780000000001</v>
      </c>
      <c r="AG2762" s="37">
        <v>30.491849999999999</v>
      </c>
      <c r="AH2762" s="37">
        <v>3528.4243200000001</v>
      </c>
      <c r="AI2762" s="37">
        <v>79924.036959999998</v>
      </c>
      <c r="AJ2762" s="37">
        <v>70.625339999999994</v>
      </c>
      <c r="AK2762" s="37">
        <v>44.731209999999997</v>
      </c>
      <c r="AL2762" s="5">
        <v>79.873580000000004</v>
      </c>
      <c r="AM2762" s="5">
        <v>119.92694</v>
      </c>
      <c r="AN2762" s="5">
        <v>29.090319999999998</v>
      </c>
      <c r="AO2762" s="5">
        <v>30.249130000000001</v>
      </c>
      <c r="AP2762" s="5">
        <v>30.49109</v>
      </c>
      <c r="AQ2762" s="5">
        <v>24.493860000000002</v>
      </c>
      <c r="AR2762" s="5">
        <v>3285.75</v>
      </c>
      <c r="AS2762" s="5">
        <v>28.5</v>
      </c>
      <c r="AT2762" s="5">
        <v>30.588239999999999</v>
      </c>
      <c r="AU2762" s="5">
        <v>78</v>
      </c>
      <c r="AV2762" s="5">
        <v>32</v>
      </c>
      <c r="AW2762" s="5">
        <v>16163.13725</v>
      </c>
      <c r="AX2762" s="5">
        <v>64</v>
      </c>
      <c r="AY2762" s="5">
        <v>32.941180000000003</v>
      </c>
      <c r="AZ2762" s="5">
        <v>0.23</v>
      </c>
      <c r="BA2762" s="5">
        <v>7.8130000000000005E-2</v>
      </c>
      <c r="BB2762" s="5">
        <v>30.403659999999999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14.434189999999999</v>
      </c>
      <c r="I2763" s="37">
        <v>11.59939</v>
      </c>
      <c r="J2763" s="37">
        <v>98.346559999999997</v>
      </c>
      <c r="K2763" s="37">
        <v>14.477320000000001</v>
      </c>
      <c r="L2763" s="37">
        <v>2.0984400000000001</v>
      </c>
      <c r="M2763" s="37">
        <v>3.5320800000000001</v>
      </c>
      <c r="N2763" s="37">
        <v>2.2669600000000001</v>
      </c>
      <c r="O2763" s="37">
        <v>49.766120000000001</v>
      </c>
      <c r="P2763" s="37">
        <v>52.033079999999998</v>
      </c>
      <c r="Q2763" s="37">
        <v>105.30788</v>
      </c>
      <c r="R2763" s="37">
        <v>477.28629000000001</v>
      </c>
      <c r="S2763" s="37">
        <v>5.9981099999999996</v>
      </c>
      <c r="T2763" s="37">
        <v>334.20204000000001</v>
      </c>
      <c r="U2763" s="37">
        <v>24.24681</v>
      </c>
      <c r="V2763" s="37">
        <v>0.15887000000000001</v>
      </c>
      <c r="W2763" s="37">
        <v>32.067520000000002</v>
      </c>
      <c r="X2763" s="37">
        <v>67.660470000000004</v>
      </c>
      <c r="Y2763" s="37">
        <v>318.73712999999998</v>
      </c>
      <c r="Z2763" s="37">
        <v>53.247540000000001</v>
      </c>
      <c r="AA2763" s="37">
        <v>10.372769999999999</v>
      </c>
      <c r="AB2763" s="37">
        <v>19.947410000000001</v>
      </c>
      <c r="AC2763" s="37">
        <v>20.043900000000001</v>
      </c>
      <c r="AD2763" s="37">
        <v>3954.4659700000002</v>
      </c>
      <c r="AE2763" s="37">
        <v>59.711210000000001</v>
      </c>
      <c r="AF2763" s="37">
        <v>25.048310000000001</v>
      </c>
      <c r="AG2763" s="37">
        <v>30.486830000000001</v>
      </c>
      <c r="AH2763" s="37">
        <v>3958.5216799999998</v>
      </c>
      <c r="AI2763" s="37">
        <v>79924.040240000002</v>
      </c>
      <c r="AJ2763" s="37">
        <v>70.126750000000001</v>
      </c>
      <c r="AK2763" s="37">
        <v>44.735480000000003</v>
      </c>
      <c r="AL2763" s="5">
        <v>79.877499999999998</v>
      </c>
      <c r="AM2763" s="5">
        <v>119.97781999999999</v>
      </c>
      <c r="AN2763" s="5">
        <v>29.05189</v>
      </c>
      <c r="AO2763" s="5">
        <v>30.257950000000001</v>
      </c>
      <c r="AP2763" s="5">
        <v>30.4925</v>
      </c>
      <c r="AQ2763" s="5">
        <v>24.48499</v>
      </c>
      <c r="AR2763" s="5">
        <v>3716.25</v>
      </c>
      <c r="AS2763" s="5">
        <v>29</v>
      </c>
      <c r="AT2763" s="5">
        <v>32.156860000000002</v>
      </c>
      <c r="AU2763" s="5">
        <v>78</v>
      </c>
      <c r="AV2763" s="5">
        <v>32</v>
      </c>
      <c r="AW2763" s="5">
        <v>16665.098040000001</v>
      </c>
      <c r="AX2763" s="5">
        <v>65</v>
      </c>
      <c r="AY2763" s="5">
        <v>33.725490000000001</v>
      </c>
      <c r="AZ2763" s="5">
        <v>0.13500000000000001</v>
      </c>
      <c r="BA2763" s="5">
        <v>1.76563</v>
      </c>
      <c r="BB2763" s="5">
        <v>30.397179999999999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13.2361</v>
      </c>
      <c r="I2764" s="37">
        <v>11.604329999999999</v>
      </c>
      <c r="J2764" s="37">
        <v>98.341080000000005</v>
      </c>
      <c r="K2764" s="37">
        <v>14.82174</v>
      </c>
      <c r="L2764" s="37">
        <v>2.0950199999999999</v>
      </c>
      <c r="M2764" s="37">
        <v>2.7159900000000001</v>
      </c>
      <c r="N2764" s="37">
        <v>2.54447</v>
      </c>
      <c r="O2764" s="37">
        <v>49.750320000000002</v>
      </c>
      <c r="P2764" s="37">
        <v>52.294780000000003</v>
      </c>
      <c r="Q2764" s="37">
        <v>103.20381999999999</v>
      </c>
      <c r="R2764" s="37">
        <v>484.84199000000001</v>
      </c>
      <c r="S2764" s="37">
        <v>6.8569100000000001</v>
      </c>
      <c r="T2764" s="37">
        <v>333.90145000000001</v>
      </c>
      <c r="U2764" s="37">
        <v>24.19284</v>
      </c>
      <c r="V2764" s="37">
        <v>0.26818999999999998</v>
      </c>
      <c r="W2764" s="37">
        <v>32.040889999999997</v>
      </c>
      <c r="X2764" s="37">
        <v>46.196350000000002</v>
      </c>
      <c r="Y2764" s="37">
        <v>324.15185000000002</v>
      </c>
      <c r="Z2764" s="37">
        <v>53.797640000000001</v>
      </c>
      <c r="AA2764" s="37">
        <v>11.34023</v>
      </c>
      <c r="AB2764" s="37">
        <v>19.962910000000001</v>
      </c>
      <c r="AC2764" s="37">
        <v>20.046700000000001</v>
      </c>
      <c r="AD2764" s="37">
        <v>4330.3571300000003</v>
      </c>
      <c r="AE2764" s="37">
        <v>59.782319999999999</v>
      </c>
      <c r="AF2764" s="37">
        <v>25.007459999999998</v>
      </c>
      <c r="AG2764" s="37">
        <v>30.461729999999999</v>
      </c>
      <c r="AH2764" s="37">
        <v>4331.8126199999997</v>
      </c>
      <c r="AI2764" s="37">
        <v>79924.043999999994</v>
      </c>
      <c r="AJ2764" s="37">
        <v>70.503190000000004</v>
      </c>
      <c r="AK2764" s="37">
        <v>44.72363</v>
      </c>
      <c r="AL2764" s="5">
        <v>80.018060000000006</v>
      </c>
      <c r="AM2764" s="5">
        <v>119.8502</v>
      </c>
      <c r="AN2764" s="5">
        <v>29.005469999999999</v>
      </c>
      <c r="AO2764" s="5">
        <v>30.270700000000001</v>
      </c>
      <c r="AP2764" s="5">
        <v>30.496490000000001</v>
      </c>
      <c r="AQ2764" s="5">
        <v>24.488510000000002</v>
      </c>
      <c r="AR2764" s="5">
        <v>4157</v>
      </c>
      <c r="AS2764" s="5">
        <v>29</v>
      </c>
      <c r="AT2764" s="5">
        <v>33.725490000000001</v>
      </c>
      <c r="AU2764" s="5">
        <v>78</v>
      </c>
      <c r="AV2764" s="5">
        <v>32</v>
      </c>
      <c r="AW2764" s="5">
        <v>17669.019609999999</v>
      </c>
      <c r="AX2764" s="5">
        <v>69</v>
      </c>
      <c r="AY2764" s="5">
        <v>34.901960000000003</v>
      </c>
      <c r="AZ2764" s="5">
        <v>0.875</v>
      </c>
      <c r="BA2764" s="5">
        <v>1.45313</v>
      </c>
      <c r="BB2764" s="5">
        <v>30.400110000000002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14.65466</v>
      </c>
      <c r="I2765" s="37">
        <v>11.6073</v>
      </c>
      <c r="J2765" s="37">
        <v>98.341130000000007</v>
      </c>
      <c r="K2765" s="37">
        <v>9.7164999999999999</v>
      </c>
      <c r="L2765" s="37">
        <v>2.09335</v>
      </c>
      <c r="M2765" s="37">
        <v>2.8426800000000001</v>
      </c>
      <c r="N2765" s="37">
        <v>2.82965</v>
      </c>
      <c r="O2765" s="37">
        <v>49.708320000000001</v>
      </c>
      <c r="P2765" s="37">
        <v>52.537970000000001</v>
      </c>
      <c r="Q2765" s="37">
        <v>103.69708</v>
      </c>
      <c r="R2765" s="37">
        <v>493.98799000000002</v>
      </c>
      <c r="S2765" s="37">
        <v>6.7274000000000003</v>
      </c>
      <c r="T2765" s="37">
        <v>333.65530999999999</v>
      </c>
      <c r="U2765" s="37">
        <v>24.14133</v>
      </c>
      <c r="V2765" s="37">
        <v>0.53034999999999999</v>
      </c>
      <c r="W2765" s="37">
        <v>32.016539999999999</v>
      </c>
      <c r="X2765" s="37">
        <v>40.552729999999997</v>
      </c>
      <c r="Y2765" s="37">
        <v>323.15636000000001</v>
      </c>
      <c r="Z2765" s="37">
        <v>54.212600000000002</v>
      </c>
      <c r="AA2765" s="37">
        <v>11.30062</v>
      </c>
      <c r="AB2765" s="37">
        <v>19.97139</v>
      </c>
      <c r="AC2765" s="37">
        <v>20.062000000000001</v>
      </c>
      <c r="AD2765" s="37">
        <v>4318.6665499999999</v>
      </c>
      <c r="AE2765" s="37">
        <v>59.93618</v>
      </c>
      <c r="AF2765" s="37">
        <v>24.987559999999998</v>
      </c>
      <c r="AG2765" s="37">
        <v>30.45269</v>
      </c>
      <c r="AH2765" s="37">
        <v>4320.7723100000003</v>
      </c>
      <c r="AI2765" s="37">
        <v>79924.048299999995</v>
      </c>
      <c r="AJ2765" s="37">
        <v>70.610460000000003</v>
      </c>
      <c r="AK2765" s="37">
        <v>44.715519999999998</v>
      </c>
      <c r="AL2765" s="5">
        <v>80.047349999999994</v>
      </c>
      <c r="AM2765" s="5">
        <v>119.60047</v>
      </c>
      <c r="AN2765" s="5">
        <v>28.953900000000001</v>
      </c>
      <c r="AO2765" s="5">
        <v>30.2773</v>
      </c>
      <c r="AP2765" s="5">
        <v>30.502510000000001</v>
      </c>
      <c r="AQ2765" s="5">
        <v>24.475750000000001</v>
      </c>
      <c r="AR2765" s="5">
        <v>4339.75</v>
      </c>
      <c r="AS2765" s="5">
        <v>37</v>
      </c>
      <c r="AT2765" s="5">
        <v>27.058820000000001</v>
      </c>
      <c r="AU2765" s="5">
        <v>79</v>
      </c>
      <c r="AV2765" s="5">
        <v>32</v>
      </c>
      <c r="AW2765" s="5">
        <v>10340.392159999999</v>
      </c>
      <c r="AX2765" s="5">
        <v>40</v>
      </c>
      <c r="AY2765" s="5">
        <v>30.196079999999998</v>
      </c>
      <c r="AZ2765" s="5">
        <v>0.89500000000000002</v>
      </c>
      <c r="BA2765" s="5">
        <v>0.28125</v>
      </c>
      <c r="BB2765" s="5">
        <v>30.405670000000001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14.760870000000001</v>
      </c>
      <c r="I2766" s="37">
        <v>11.59543</v>
      </c>
      <c r="J2766" s="37">
        <v>98.341130000000007</v>
      </c>
      <c r="K2766" s="37">
        <v>8.6533700000000007</v>
      </c>
      <c r="L2766" s="37">
        <v>2.0848100000000001</v>
      </c>
      <c r="M2766" s="37">
        <v>3.2793899999999998</v>
      </c>
      <c r="N2766" s="37">
        <v>2.9786299999999999</v>
      </c>
      <c r="O2766" s="37">
        <v>49.706310000000002</v>
      </c>
      <c r="P2766" s="37">
        <v>52.684939999999997</v>
      </c>
      <c r="Q2766" s="37">
        <v>104.09317</v>
      </c>
      <c r="R2766" s="37">
        <v>503.06786</v>
      </c>
      <c r="S2766" s="37">
        <v>5.1210699999999996</v>
      </c>
      <c r="T2766" s="37">
        <v>333.74182000000002</v>
      </c>
      <c r="U2766" s="37">
        <v>24.09995</v>
      </c>
      <c r="V2766" s="37">
        <v>0.41177999999999998</v>
      </c>
      <c r="W2766" s="37">
        <v>31.9909</v>
      </c>
      <c r="X2766" s="37">
        <v>41.732100000000003</v>
      </c>
      <c r="Y2766" s="37">
        <v>321.81914999999998</v>
      </c>
      <c r="Z2766" s="37">
        <v>54.575569999999999</v>
      </c>
      <c r="AA2766" s="37">
        <v>11.26675</v>
      </c>
      <c r="AB2766" s="37">
        <v>19.98958</v>
      </c>
      <c r="AC2766" s="37">
        <v>20.070129999999999</v>
      </c>
      <c r="AD2766" s="37">
        <v>4323.3607000000002</v>
      </c>
      <c r="AE2766" s="37">
        <v>60.301200000000001</v>
      </c>
      <c r="AF2766" s="37">
        <v>24.885619999999999</v>
      </c>
      <c r="AG2766" s="37">
        <v>30.466560000000001</v>
      </c>
      <c r="AH2766" s="37">
        <v>4325.4786400000003</v>
      </c>
      <c r="AI2766" s="37">
        <v>79924.052230000001</v>
      </c>
      <c r="AJ2766" s="37">
        <v>70.710310000000007</v>
      </c>
      <c r="AK2766" s="37">
        <v>44.721409999999999</v>
      </c>
      <c r="AL2766" s="5">
        <v>80.08914</v>
      </c>
      <c r="AM2766" s="5">
        <v>120.20298</v>
      </c>
      <c r="AN2766" s="5">
        <v>28.945360000000001</v>
      </c>
      <c r="AO2766" s="5">
        <v>30.253319999999999</v>
      </c>
      <c r="AP2766" s="5">
        <v>30.494980000000002</v>
      </c>
      <c r="AQ2766" s="5">
        <v>24.46367</v>
      </c>
      <c r="AR2766" s="5">
        <v>4319.5</v>
      </c>
      <c r="AS2766" s="5">
        <v>36</v>
      </c>
      <c r="AT2766" s="5">
        <v>27.450980000000001</v>
      </c>
      <c r="AU2766" s="5">
        <v>78</v>
      </c>
      <c r="AV2766" s="5">
        <v>32</v>
      </c>
      <c r="AW2766" s="5">
        <v>10942.7451</v>
      </c>
      <c r="AX2766" s="5">
        <v>43</v>
      </c>
      <c r="AY2766" s="5">
        <v>30.588239999999999</v>
      </c>
      <c r="AZ2766" s="5">
        <v>0.58499999999999996</v>
      </c>
      <c r="BA2766" s="5">
        <v>0.75</v>
      </c>
      <c r="BB2766" s="5">
        <v>30.394500000000001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14.2136</v>
      </c>
      <c r="I2767" s="37">
        <v>11.57466</v>
      </c>
      <c r="J2767" s="37">
        <v>98.341170000000005</v>
      </c>
      <c r="K2767" s="37">
        <v>7.7301799999999998</v>
      </c>
      <c r="L2767" s="37">
        <v>2.09612</v>
      </c>
      <c r="M2767" s="37">
        <v>3.4087200000000002</v>
      </c>
      <c r="N2767" s="37">
        <v>3.0777700000000001</v>
      </c>
      <c r="O2767" s="37">
        <v>49.700090000000003</v>
      </c>
      <c r="P2767" s="37">
        <v>52.777859999999997</v>
      </c>
      <c r="Q2767" s="37">
        <v>104.23779999999999</v>
      </c>
      <c r="R2767" s="37">
        <v>511.22255999999999</v>
      </c>
      <c r="S2767" s="37">
        <v>4.62906</v>
      </c>
      <c r="T2767" s="37">
        <v>333.99086999999997</v>
      </c>
      <c r="U2767" s="37">
        <v>24.040410000000001</v>
      </c>
      <c r="V2767" s="37">
        <v>0.35432000000000002</v>
      </c>
      <c r="W2767" s="37">
        <v>31.951550000000001</v>
      </c>
      <c r="X2767" s="37">
        <v>40.580060000000003</v>
      </c>
      <c r="Y2767" s="37">
        <v>319.72408000000001</v>
      </c>
      <c r="Z2767" s="37">
        <v>54.827500000000001</v>
      </c>
      <c r="AA2767" s="37">
        <v>11.295769999999999</v>
      </c>
      <c r="AB2767" s="37">
        <v>19.993980000000001</v>
      </c>
      <c r="AC2767" s="37">
        <v>20.08334</v>
      </c>
      <c r="AD2767" s="37">
        <v>4311.1054299999996</v>
      </c>
      <c r="AE2767" s="37">
        <v>60.499600000000001</v>
      </c>
      <c r="AF2767" s="37">
        <v>25.02064</v>
      </c>
      <c r="AG2767" s="37">
        <v>30.495709999999999</v>
      </c>
      <c r="AH2767" s="37">
        <v>4312.9502400000001</v>
      </c>
      <c r="AI2767" s="37">
        <v>79924.055269999997</v>
      </c>
      <c r="AJ2767" s="37">
        <v>70.734700000000004</v>
      </c>
      <c r="AK2767" s="37">
        <v>44.71217</v>
      </c>
      <c r="AL2767" s="5">
        <v>80.194720000000004</v>
      </c>
      <c r="AM2767" s="5">
        <v>120.19223</v>
      </c>
      <c r="AN2767" s="5">
        <v>28.94819</v>
      </c>
      <c r="AO2767" s="5">
        <v>30.215050000000002</v>
      </c>
      <c r="AP2767" s="5">
        <v>30.499079999999999</v>
      </c>
      <c r="AQ2767" s="5">
        <v>24.450060000000001</v>
      </c>
      <c r="AR2767" s="5">
        <v>4325</v>
      </c>
      <c r="AS2767" s="5">
        <v>36.5</v>
      </c>
      <c r="AT2767" s="5">
        <v>27.058820000000001</v>
      </c>
      <c r="AU2767" s="5">
        <v>78</v>
      </c>
      <c r="AV2767" s="5">
        <v>32</v>
      </c>
      <c r="AW2767" s="5">
        <v>10440.784309999999</v>
      </c>
      <c r="AX2767" s="5">
        <v>41</v>
      </c>
      <c r="AY2767" s="5">
        <v>30.196079999999998</v>
      </c>
      <c r="AZ2767" s="5">
        <v>0.82</v>
      </c>
      <c r="BA2767" s="5">
        <v>0.125</v>
      </c>
      <c r="BB2767" s="5">
        <v>30.3904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14.53354</v>
      </c>
      <c r="I2768" s="37">
        <v>11.56873</v>
      </c>
      <c r="J2768" s="37">
        <v>98.341170000000005</v>
      </c>
      <c r="K2768" s="37">
        <v>7.4177099999999996</v>
      </c>
      <c r="L2768" s="37">
        <v>2.0943100000000001</v>
      </c>
      <c r="M2768" s="37">
        <v>2.4870399999999999</v>
      </c>
      <c r="N2768" s="37">
        <v>3.1581899999999998</v>
      </c>
      <c r="O2768" s="37">
        <v>49.67286</v>
      </c>
      <c r="P2768" s="37">
        <v>52.831040000000002</v>
      </c>
      <c r="Q2768" s="37">
        <v>104.30464000000001</v>
      </c>
      <c r="R2768" s="37">
        <v>518.48383000000001</v>
      </c>
      <c r="S2768" s="37">
        <v>4.4681300000000004</v>
      </c>
      <c r="T2768" s="37">
        <v>333.76283000000001</v>
      </c>
      <c r="U2768" s="37">
        <v>23.991949999999999</v>
      </c>
      <c r="V2768" s="37">
        <v>0.22181999999999999</v>
      </c>
      <c r="W2768" s="37">
        <v>31.933669999999999</v>
      </c>
      <c r="X2768" s="37">
        <v>41.591700000000003</v>
      </c>
      <c r="Y2768" s="37">
        <v>319.82395000000002</v>
      </c>
      <c r="Z2768" s="37">
        <v>54.987409999999997</v>
      </c>
      <c r="AA2768" s="37">
        <v>11.28917</v>
      </c>
      <c r="AB2768" s="37">
        <v>20.0046</v>
      </c>
      <c r="AC2768" s="37">
        <v>20.102959999999999</v>
      </c>
      <c r="AD2768" s="37">
        <v>4312.31556</v>
      </c>
      <c r="AE2768" s="37">
        <v>60.792850000000001</v>
      </c>
      <c r="AF2768" s="37">
        <v>24.999009999999998</v>
      </c>
      <c r="AG2768" s="37">
        <v>30.578050000000001</v>
      </c>
      <c r="AH2768" s="37">
        <v>4313.6658100000004</v>
      </c>
      <c r="AI2768" s="37">
        <v>79924.058080000003</v>
      </c>
      <c r="AJ2768" s="37">
        <v>70.639430000000004</v>
      </c>
      <c r="AK2768" s="37">
        <v>44.709690000000002</v>
      </c>
      <c r="AL2768" s="5">
        <v>80.018140000000002</v>
      </c>
      <c r="AM2768" s="5">
        <v>119.84526</v>
      </c>
      <c r="AN2768" s="5">
        <v>28.940190000000001</v>
      </c>
      <c r="AO2768" s="5">
        <v>30.164000000000001</v>
      </c>
      <c r="AP2768" s="5">
        <v>30.500209999999999</v>
      </c>
      <c r="AQ2768" s="5">
        <v>24.443709999999999</v>
      </c>
      <c r="AR2768" s="5">
        <v>4314.75</v>
      </c>
      <c r="AS2768" s="5">
        <v>36.5</v>
      </c>
      <c r="AT2768" s="5">
        <v>27.450980000000001</v>
      </c>
      <c r="AU2768" s="5">
        <v>78</v>
      </c>
      <c r="AV2768" s="5">
        <v>32</v>
      </c>
      <c r="AW2768" s="5">
        <v>10842.352940000001</v>
      </c>
      <c r="AX2768" s="5">
        <v>42</v>
      </c>
      <c r="AY2768" s="5">
        <v>30.588239999999999</v>
      </c>
      <c r="AZ2768" s="5">
        <v>9.5000000000000001E-2</v>
      </c>
      <c r="BA2768" s="5">
        <v>0.67188000000000003</v>
      </c>
      <c r="BB2768" s="5">
        <v>30.38364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14.489660000000001</v>
      </c>
      <c r="I2769" s="37">
        <v>11.576639999999999</v>
      </c>
      <c r="J2769" s="37">
        <v>98.345690000000005</v>
      </c>
      <c r="K2769" s="37">
        <v>7.0066100000000002</v>
      </c>
      <c r="L2769" s="37">
        <v>2.09619</v>
      </c>
      <c r="M2769" s="37">
        <v>1.83714</v>
      </c>
      <c r="N2769" s="37">
        <v>3.1652300000000002</v>
      </c>
      <c r="O2769" s="37">
        <v>49.656930000000003</v>
      </c>
      <c r="P2769" s="37">
        <v>52.822159999999997</v>
      </c>
      <c r="Q2769" s="37">
        <v>104.38316</v>
      </c>
      <c r="R2769" s="37">
        <v>524.98994000000005</v>
      </c>
      <c r="S2769" s="37">
        <v>4.4937300000000002</v>
      </c>
      <c r="T2769" s="37">
        <v>333.77517</v>
      </c>
      <c r="U2769" s="37">
        <v>23.932950000000002</v>
      </c>
      <c r="V2769" s="37">
        <v>0.19614000000000001</v>
      </c>
      <c r="W2769" s="37">
        <v>31.90992</v>
      </c>
      <c r="X2769" s="37">
        <v>41.916679999999999</v>
      </c>
      <c r="Y2769" s="37">
        <v>319.44031999999999</v>
      </c>
      <c r="Z2769" s="37">
        <v>55.165939999999999</v>
      </c>
      <c r="AA2769" s="37">
        <v>11.304040000000001</v>
      </c>
      <c r="AB2769" s="37">
        <v>20.015070000000001</v>
      </c>
      <c r="AC2769" s="37">
        <v>20.107009999999999</v>
      </c>
      <c r="AD2769" s="37">
        <v>4314.1395899999998</v>
      </c>
      <c r="AE2769" s="37">
        <v>61.05565</v>
      </c>
      <c r="AF2769" s="37">
        <v>25.021370000000001</v>
      </c>
      <c r="AG2769" s="37">
        <v>30.608799999999999</v>
      </c>
      <c r="AH2769" s="37">
        <v>4315.6978600000002</v>
      </c>
      <c r="AI2769" s="37">
        <v>79924.060819999999</v>
      </c>
      <c r="AJ2769" s="37">
        <v>70.641490000000005</v>
      </c>
      <c r="AK2769" s="37">
        <v>44.696539999999999</v>
      </c>
      <c r="AL2769" s="5">
        <v>80.04983</v>
      </c>
      <c r="AM2769" s="5">
        <v>120.10841000000001</v>
      </c>
      <c r="AN2769" s="5">
        <v>28.94069</v>
      </c>
      <c r="AO2769" s="5">
        <v>30.115469999999998</v>
      </c>
      <c r="AP2769" s="5">
        <v>30.49173</v>
      </c>
      <c r="AQ2769" s="5">
        <v>24.42653</v>
      </c>
      <c r="AR2769" s="5">
        <v>4314.75</v>
      </c>
      <c r="AS2769" s="5">
        <v>36.5</v>
      </c>
      <c r="AT2769" s="5">
        <v>27.450980000000001</v>
      </c>
      <c r="AU2769" s="5">
        <v>78</v>
      </c>
      <c r="AV2769" s="5">
        <v>32</v>
      </c>
      <c r="AW2769" s="5">
        <v>10741.960779999999</v>
      </c>
      <c r="AX2769" s="5">
        <v>42</v>
      </c>
      <c r="AY2769" s="5">
        <v>30.588239999999999</v>
      </c>
      <c r="AZ2769" s="5">
        <v>0.875</v>
      </c>
      <c r="BA2769" s="5">
        <v>0.20313000000000001</v>
      </c>
      <c r="BB2769" s="5">
        <v>30.371839999999999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14.361459999999999</v>
      </c>
      <c r="I2770" s="37">
        <v>11.579610000000001</v>
      </c>
      <c r="J2770" s="37">
        <v>98.34196</v>
      </c>
      <c r="K2770" s="37">
        <v>6.7095200000000004</v>
      </c>
      <c r="L2770" s="37">
        <v>2.09483</v>
      </c>
      <c r="M2770" s="37">
        <v>1.78287</v>
      </c>
      <c r="N2770" s="37">
        <v>3.2202099999999998</v>
      </c>
      <c r="O2770" s="37">
        <v>49.653979999999997</v>
      </c>
      <c r="P2770" s="37">
        <v>52.874189999999999</v>
      </c>
      <c r="Q2770" s="37">
        <v>104.68128</v>
      </c>
      <c r="R2770" s="37">
        <v>530.95941000000005</v>
      </c>
      <c r="S2770" s="37">
        <v>4.47201</v>
      </c>
      <c r="T2770" s="37">
        <v>333.84356000000002</v>
      </c>
      <c r="U2770" s="37">
        <v>23.892130000000002</v>
      </c>
      <c r="V2770" s="37">
        <v>0.24235999999999999</v>
      </c>
      <c r="W2770" s="37">
        <v>31.922339999999998</v>
      </c>
      <c r="X2770" s="37">
        <v>43.51708</v>
      </c>
      <c r="Y2770" s="37">
        <v>319.64497999999998</v>
      </c>
      <c r="Z2770" s="37">
        <v>55.35277</v>
      </c>
      <c r="AA2770" s="37">
        <v>11.264239999999999</v>
      </c>
      <c r="AB2770" s="37">
        <v>20.03492</v>
      </c>
      <c r="AC2770" s="37">
        <v>20.128360000000001</v>
      </c>
      <c r="AD2770" s="37">
        <v>4301.7379499999997</v>
      </c>
      <c r="AE2770" s="37">
        <v>61.310400000000001</v>
      </c>
      <c r="AF2770" s="37">
        <v>25.005140000000001</v>
      </c>
      <c r="AG2770" s="37">
        <v>30.61008</v>
      </c>
      <c r="AH2770" s="37">
        <v>4303.5254599999998</v>
      </c>
      <c r="AI2770" s="37">
        <v>79924.063569999998</v>
      </c>
      <c r="AJ2770" s="37">
        <v>70.808589999999995</v>
      </c>
      <c r="AK2770" s="37">
        <v>44.707430000000002</v>
      </c>
      <c r="AL2770" s="5">
        <v>80.090320000000006</v>
      </c>
      <c r="AM2770" s="5">
        <v>119.77784</v>
      </c>
      <c r="AN2770" s="5">
        <v>28.94744</v>
      </c>
      <c r="AO2770" s="5">
        <v>30.080729999999999</v>
      </c>
      <c r="AP2770" s="5">
        <v>30.490269999999999</v>
      </c>
      <c r="AQ2770" s="5">
        <v>24.426600000000001</v>
      </c>
      <c r="AR2770" s="5">
        <v>4314.75</v>
      </c>
      <c r="AS2770" s="5">
        <v>37</v>
      </c>
      <c r="AT2770" s="5">
        <v>26.66667</v>
      </c>
      <c r="AU2770" s="5">
        <v>78</v>
      </c>
      <c r="AV2770" s="5">
        <v>32</v>
      </c>
      <c r="AW2770" s="5">
        <v>10440.784309999999</v>
      </c>
      <c r="AX2770" s="5">
        <v>41</v>
      </c>
      <c r="AY2770" s="5">
        <v>30.196079999999998</v>
      </c>
      <c r="AZ2770" s="5">
        <v>0.8</v>
      </c>
      <c r="BA2770" s="5">
        <v>4.6879999999999998E-2</v>
      </c>
      <c r="BB2770" s="5">
        <v>30.36992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13.48259</v>
      </c>
      <c r="I2771" s="37">
        <v>11.58356</v>
      </c>
      <c r="J2771" s="37">
        <v>98.34196</v>
      </c>
      <c r="K2771" s="37">
        <v>6.6169399999999996</v>
      </c>
      <c r="L2771" s="37">
        <v>2.08527</v>
      </c>
      <c r="M2771" s="37">
        <v>2.8273299999999999</v>
      </c>
      <c r="N2771" s="37">
        <v>3.2415400000000001</v>
      </c>
      <c r="O2771" s="37">
        <v>49.680819999999997</v>
      </c>
      <c r="P2771" s="37">
        <v>52.922370000000001</v>
      </c>
      <c r="Q2771" s="37">
        <v>103.20349</v>
      </c>
      <c r="R2771" s="37">
        <v>536.44636000000003</v>
      </c>
      <c r="S2771" s="37">
        <v>4.42835</v>
      </c>
      <c r="T2771" s="37">
        <v>333.54036000000002</v>
      </c>
      <c r="U2771" s="37">
        <v>23.843170000000001</v>
      </c>
      <c r="V2771" s="37">
        <v>0.33585999999999999</v>
      </c>
      <c r="W2771" s="37">
        <v>31.916640000000001</v>
      </c>
      <c r="X2771" s="37">
        <v>22.53979</v>
      </c>
      <c r="Y2771" s="37">
        <v>318.65965</v>
      </c>
      <c r="Z2771" s="37">
        <v>55.480759999999997</v>
      </c>
      <c r="AA2771" s="37">
        <v>11.14077</v>
      </c>
      <c r="AB2771" s="37">
        <v>20.049189999999999</v>
      </c>
      <c r="AC2771" s="37">
        <v>20.136399999999998</v>
      </c>
      <c r="AD2771" s="37">
        <v>4274.0727299999999</v>
      </c>
      <c r="AE2771" s="37">
        <v>61.511780000000002</v>
      </c>
      <c r="AF2771" s="37">
        <v>24.89113</v>
      </c>
      <c r="AG2771" s="37">
        <v>30.601330000000001</v>
      </c>
      <c r="AH2771" s="37">
        <v>4272.7669400000004</v>
      </c>
      <c r="AI2771" s="37">
        <v>79924.066300000006</v>
      </c>
      <c r="AJ2771" s="37">
        <v>70.552509999999998</v>
      </c>
      <c r="AK2771" s="37">
        <v>44.696779999999997</v>
      </c>
      <c r="AL2771" s="5">
        <v>80.006349999999998</v>
      </c>
      <c r="AM2771" s="5">
        <v>120.54465</v>
      </c>
      <c r="AN2771" s="5">
        <v>28.942150000000002</v>
      </c>
      <c r="AO2771" s="5">
        <v>30.048729999999999</v>
      </c>
      <c r="AP2771" s="5">
        <v>30.499600000000001</v>
      </c>
      <c r="AQ2771" s="5">
        <v>24.417629999999999</v>
      </c>
      <c r="AR2771" s="5">
        <v>4310</v>
      </c>
      <c r="AS2771" s="5">
        <v>36</v>
      </c>
      <c r="AT2771" s="5">
        <v>27.450980000000001</v>
      </c>
      <c r="AU2771" s="5">
        <v>78</v>
      </c>
      <c r="AV2771" s="5">
        <v>32</v>
      </c>
      <c r="AW2771" s="5">
        <v>10942.7451</v>
      </c>
      <c r="AX2771" s="5">
        <v>42</v>
      </c>
      <c r="AY2771" s="5">
        <v>30.588239999999999</v>
      </c>
      <c r="AZ2771" s="5">
        <v>9.5000000000000001E-2</v>
      </c>
      <c r="BA2771" s="5">
        <v>0.59375</v>
      </c>
      <c r="BB2771" s="5">
        <v>30.36984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14.108280000000001</v>
      </c>
      <c r="I2772" s="37">
        <v>11.58554</v>
      </c>
      <c r="J2772" s="37">
        <v>98.343760000000003</v>
      </c>
      <c r="K2772" s="37">
        <v>5.4438000000000004</v>
      </c>
      <c r="L2772" s="37">
        <v>2.08995</v>
      </c>
      <c r="M2772" s="37">
        <v>1.93946</v>
      </c>
      <c r="N2772" s="37">
        <v>3.24091</v>
      </c>
      <c r="O2772" s="37">
        <v>49.692489999999999</v>
      </c>
      <c r="P2772" s="37">
        <v>52.933399999999999</v>
      </c>
      <c r="Q2772" s="37">
        <v>101.84775999999999</v>
      </c>
      <c r="R2772" s="37">
        <v>541.35512000000006</v>
      </c>
      <c r="S2772" s="37">
        <v>3.7769300000000001</v>
      </c>
      <c r="T2772" s="37">
        <v>333.62549999999999</v>
      </c>
      <c r="U2772" s="37">
        <v>23.794699999999999</v>
      </c>
      <c r="V2772" s="37">
        <v>0.53317000000000003</v>
      </c>
      <c r="W2772" s="37">
        <v>31.91338</v>
      </c>
      <c r="X2772" s="37">
        <v>17.104369999999999</v>
      </c>
      <c r="Y2772" s="37">
        <v>316.06128000000001</v>
      </c>
      <c r="Z2772" s="37">
        <v>55.592739999999999</v>
      </c>
      <c r="AA2772" s="37">
        <v>10.125769999999999</v>
      </c>
      <c r="AB2772" s="37">
        <v>20.059529999999999</v>
      </c>
      <c r="AC2772" s="37">
        <v>20.150490000000001</v>
      </c>
      <c r="AD2772" s="37">
        <v>3875.99224</v>
      </c>
      <c r="AE2772" s="37">
        <v>61.650930000000002</v>
      </c>
      <c r="AF2772" s="37">
        <v>24.946899999999999</v>
      </c>
      <c r="AG2772" s="37">
        <v>30.595939999999999</v>
      </c>
      <c r="AH2772" s="37">
        <v>3872.97669</v>
      </c>
      <c r="AI2772" s="37">
        <v>79924.069010000007</v>
      </c>
      <c r="AJ2772" s="37">
        <v>70.657529999999994</v>
      </c>
      <c r="AK2772" s="37">
        <v>44.696089999999998</v>
      </c>
      <c r="AL2772" s="5">
        <v>79.902289999999994</v>
      </c>
      <c r="AM2772" s="5">
        <v>120.66829</v>
      </c>
      <c r="AN2772" s="5">
        <v>28.944479999999999</v>
      </c>
      <c r="AO2772" s="5">
        <v>29.99954</v>
      </c>
      <c r="AP2772" s="5">
        <v>30.490320000000001</v>
      </c>
      <c r="AQ2772" s="5">
        <v>24.40794</v>
      </c>
      <c r="AR2772" s="5">
        <v>4107</v>
      </c>
      <c r="AS2772" s="5">
        <v>32.5</v>
      </c>
      <c r="AT2772" s="5">
        <v>20.784310000000001</v>
      </c>
      <c r="AU2772" s="5">
        <v>78</v>
      </c>
      <c r="AV2772" s="5">
        <v>32</v>
      </c>
      <c r="AW2772" s="5">
        <v>4417.2548999999999</v>
      </c>
      <c r="AX2772" s="5">
        <v>17</v>
      </c>
      <c r="AY2772" s="5">
        <v>24.31373</v>
      </c>
      <c r="AZ2772" s="5">
        <v>0.91500000000000004</v>
      </c>
      <c r="BA2772" s="5">
        <v>1.96875</v>
      </c>
      <c r="BB2772" s="5">
        <v>30.35116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14.50005</v>
      </c>
      <c r="I2773" s="37">
        <v>11.5984</v>
      </c>
      <c r="J2773" s="37">
        <v>98.343220000000002</v>
      </c>
      <c r="K2773" s="37">
        <v>5.5853400000000004</v>
      </c>
      <c r="L2773" s="37">
        <v>2.0897199999999998</v>
      </c>
      <c r="M2773" s="37">
        <v>0.76451000000000002</v>
      </c>
      <c r="N2773" s="37">
        <v>3.2304400000000002</v>
      </c>
      <c r="O2773" s="37">
        <v>49.736060000000002</v>
      </c>
      <c r="P2773" s="37">
        <v>52.96651</v>
      </c>
      <c r="Q2773" s="37">
        <v>101.30625000000001</v>
      </c>
      <c r="R2773" s="37">
        <v>544.31829000000005</v>
      </c>
      <c r="S2773" s="37">
        <v>2.1209600000000002</v>
      </c>
      <c r="T2773" s="37">
        <v>333.57783999999998</v>
      </c>
      <c r="U2773" s="37">
        <v>23.74849</v>
      </c>
      <c r="V2773" s="37">
        <v>0.23705999999999999</v>
      </c>
      <c r="W2773" s="37">
        <v>31.894739999999999</v>
      </c>
      <c r="X2773" s="37">
        <v>14.599069999999999</v>
      </c>
      <c r="Y2773" s="37">
        <v>310.56693999999999</v>
      </c>
      <c r="Z2773" s="37">
        <v>55.688940000000002</v>
      </c>
      <c r="AA2773" s="37">
        <v>8.9891500000000004</v>
      </c>
      <c r="AB2773" s="37">
        <v>20.049900000000001</v>
      </c>
      <c r="AC2773" s="37">
        <v>20.149740000000001</v>
      </c>
      <c r="AD2773" s="37">
        <v>3441.2834800000001</v>
      </c>
      <c r="AE2773" s="37">
        <v>61.763779999999997</v>
      </c>
      <c r="AF2773" s="37">
        <v>24.944199999999999</v>
      </c>
      <c r="AG2773" s="37">
        <v>30.62471</v>
      </c>
      <c r="AH2773" s="37">
        <v>3437.40616</v>
      </c>
      <c r="AI2773" s="37">
        <v>79924.071129999997</v>
      </c>
      <c r="AJ2773" s="37">
        <v>70.613740000000007</v>
      </c>
      <c r="AK2773" s="37">
        <v>44.68515</v>
      </c>
      <c r="AL2773" s="5">
        <v>80.064520000000002</v>
      </c>
      <c r="AM2773" s="5">
        <v>119.60104</v>
      </c>
      <c r="AN2773" s="5">
        <v>28.927659999999999</v>
      </c>
      <c r="AO2773" s="5">
        <v>29.95984</v>
      </c>
      <c r="AP2773" s="5">
        <v>30.490860000000001</v>
      </c>
      <c r="AQ2773" s="5">
        <v>24.400500000000001</v>
      </c>
      <c r="AR2773" s="5">
        <v>3686.5</v>
      </c>
      <c r="AS2773" s="5">
        <v>31.5</v>
      </c>
      <c r="AT2773" s="5">
        <v>19.607839999999999</v>
      </c>
      <c r="AU2773" s="5">
        <v>78</v>
      </c>
      <c r="AV2773" s="5">
        <v>32</v>
      </c>
      <c r="AW2773" s="5">
        <v>4116.0784299999996</v>
      </c>
      <c r="AX2773" s="5">
        <v>15</v>
      </c>
      <c r="AY2773" s="5">
        <v>23.137250000000002</v>
      </c>
      <c r="AZ2773" s="5">
        <v>0.27</v>
      </c>
      <c r="BA2773" s="5">
        <v>0.51563000000000003</v>
      </c>
      <c r="BB2773" s="5">
        <v>30.358979999999999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21.004809999999999</v>
      </c>
      <c r="I2774" s="37">
        <v>11.59939</v>
      </c>
      <c r="J2774" s="37">
        <v>98.343220000000002</v>
      </c>
      <c r="K2774" s="37">
        <v>8.6457899999999999</v>
      </c>
      <c r="L2774" s="37">
        <v>2.0885600000000002</v>
      </c>
      <c r="M2774" s="37">
        <v>1.4863299999999999</v>
      </c>
      <c r="N2774" s="37">
        <v>3.0176099999999999</v>
      </c>
      <c r="O2774" s="37">
        <v>49.787350000000004</v>
      </c>
      <c r="P2774" s="37">
        <v>52.804969999999997</v>
      </c>
      <c r="Q2774" s="37">
        <v>101.45446</v>
      </c>
      <c r="R2774" s="37">
        <v>544.00226999999995</v>
      </c>
      <c r="S2774" s="37">
        <v>1.0660499999999999</v>
      </c>
      <c r="T2774" s="37">
        <v>334.06115999999997</v>
      </c>
      <c r="U2774" s="37">
        <v>23.712219999999999</v>
      </c>
      <c r="V2774" s="37">
        <v>0.18617</v>
      </c>
      <c r="W2774" s="37">
        <v>31.897359999999999</v>
      </c>
      <c r="X2774" s="37">
        <v>11.61482</v>
      </c>
      <c r="Y2774" s="37">
        <v>303.99391000000003</v>
      </c>
      <c r="Z2774" s="37">
        <v>55.749020000000002</v>
      </c>
      <c r="AA2774" s="37">
        <v>7.7507900000000003</v>
      </c>
      <c r="AB2774" s="37">
        <v>20.060839999999999</v>
      </c>
      <c r="AC2774" s="37">
        <v>20.161059999999999</v>
      </c>
      <c r="AD2774" s="37">
        <v>2968.8606100000002</v>
      </c>
      <c r="AE2774" s="37">
        <v>61.718299999999999</v>
      </c>
      <c r="AF2774" s="37">
        <v>24.930289999999999</v>
      </c>
      <c r="AG2774" s="37">
        <v>30.635349999999999</v>
      </c>
      <c r="AH2774" s="37">
        <v>2967.2792899999999</v>
      </c>
      <c r="AI2774" s="37">
        <v>79924.0723</v>
      </c>
      <c r="AJ2774" s="37">
        <v>70.374049999999997</v>
      </c>
      <c r="AK2774" s="37">
        <v>44.688029999999998</v>
      </c>
      <c r="AL2774" s="5">
        <v>79.980350000000001</v>
      </c>
      <c r="AM2774" s="5">
        <v>120.36139</v>
      </c>
      <c r="AN2774" s="5">
        <v>28.97007</v>
      </c>
      <c r="AO2774" s="5">
        <v>29.922879999999999</v>
      </c>
      <c r="AP2774" s="5">
        <v>30.49325</v>
      </c>
      <c r="AQ2774" s="5">
        <v>24.40559</v>
      </c>
      <c r="AR2774" s="5">
        <v>3229.5</v>
      </c>
      <c r="AS2774" s="5">
        <v>29</v>
      </c>
      <c r="AT2774" s="5">
        <v>18.431370000000001</v>
      </c>
      <c r="AU2774" s="5">
        <v>78</v>
      </c>
      <c r="AV2774" s="5">
        <v>32</v>
      </c>
      <c r="AW2774" s="5">
        <v>3513.7254899999998</v>
      </c>
      <c r="AX2774" s="5">
        <v>13</v>
      </c>
      <c r="AY2774" s="5">
        <v>21.568629999999999</v>
      </c>
      <c r="AZ2774" s="5">
        <v>0</v>
      </c>
      <c r="BA2774" s="5">
        <v>0</v>
      </c>
      <c r="BB2774" s="5">
        <v>30.35332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21.0061</v>
      </c>
      <c r="I2775" s="37">
        <v>11.59247</v>
      </c>
      <c r="J2775" s="37">
        <v>98.340019999999996</v>
      </c>
      <c r="K2775" s="37">
        <v>6.8648300000000004</v>
      </c>
      <c r="L2775" s="37">
        <v>2.08372</v>
      </c>
      <c r="M2775" s="37">
        <v>0.1512</v>
      </c>
      <c r="N2775" s="37">
        <v>2.7605599999999999</v>
      </c>
      <c r="O2775" s="37">
        <v>49.822020000000002</v>
      </c>
      <c r="P2775" s="37">
        <v>52.58258</v>
      </c>
      <c r="Q2775" s="37">
        <v>100.38538</v>
      </c>
      <c r="R2775" s="37">
        <v>540.05433000000005</v>
      </c>
      <c r="S2775" s="37">
        <v>0.22208</v>
      </c>
      <c r="T2775" s="37">
        <v>333.61333999999999</v>
      </c>
      <c r="U2775" s="37">
        <v>23.66553</v>
      </c>
      <c r="V2775" s="37">
        <v>0.2392</v>
      </c>
      <c r="W2775" s="37">
        <v>31.883970000000001</v>
      </c>
      <c r="X2775" s="37">
        <v>11.990180000000001</v>
      </c>
      <c r="Y2775" s="37">
        <v>294.63362000000001</v>
      </c>
      <c r="Z2775" s="37">
        <v>55.745539999999998</v>
      </c>
      <c r="AA2775" s="37">
        <v>6.5333600000000001</v>
      </c>
      <c r="AB2775" s="37">
        <v>20.05763</v>
      </c>
      <c r="AC2775" s="37">
        <v>20.1677</v>
      </c>
      <c r="AD2775" s="37">
        <v>2508.3422099999998</v>
      </c>
      <c r="AE2775" s="37">
        <v>61.474220000000003</v>
      </c>
      <c r="AF2775" s="37">
        <v>24.872579999999999</v>
      </c>
      <c r="AG2775" s="37">
        <v>30.657</v>
      </c>
      <c r="AH2775" s="37">
        <v>2507.7099899999998</v>
      </c>
      <c r="AI2775" s="37">
        <v>79924.072839999993</v>
      </c>
      <c r="AJ2775" s="37">
        <v>70.820480000000003</v>
      </c>
      <c r="AK2775" s="37">
        <v>44.688780000000001</v>
      </c>
      <c r="AL2775" s="5">
        <v>79.876459999999994</v>
      </c>
      <c r="AM2775" s="5">
        <v>120.62439000000001</v>
      </c>
      <c r="AN2775" s="5">
        <v>29.021840000000001</v>
      </c>
      <c r="AO2775" s="5">
        <v>29.88945</v>
      </c>
      <c r="AP2775" s="5">
        <v>30.493870000000001</v>
      </c>
      <c r="AQ2775" s="5">
        <v>24.396920000000001</v>
      </c>
      <c r="AR2775" s="5">
        <v>2763.25</v>
      </c>
      <c r="AS2775" s="5">
        <v>27</v>
      </c>
      <c r="AT2775" s="5">
        <v>16.862749999999998</v>
      </c>
      <c r="AU2775" s="5">
        <v>78</v>
      </c>
      <c r="AV2775" s="5">
        <v>32</v>
      </c>
      <c r="AW2775" s="5">
        <v>2911.37255</v>
      </c>
      <c r="AX2775" s="5">
        <v>11</v>
      </c>
      <c r="AY2775" s="5">
        <v>19.607839999999999</v>
      </c>
      <c r="AZ2775" s="5">
        <v>0</v>
      </c>
      <c r="BA2775" s="5">
        <v>0</v>
      </c>
      <c r="BB2775" s="5">
        <v>30.365020000000001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21.002790000000001</v>
      </c>
      <c r="I2776" s="37">
        <v>11.61027</v>
      </c>
      <c r="J2776" s="37">
        <v>98.340019999999996</v>
      </c>
      <c r="K2776" s="37">
        <v>2.3394900000000001</v>
      </c>
      <c r="L2776" s="37">
        <v>2.0840200000000002</v>
      </c>
      <c r="M2776" s="37">
        <v>0.16026000000000001</v>
      </c>
      <c r="N2776" s="37">
        <v>2.3776000000000002</v>
      </c>
      <c r="O2776" s="37">
        <v>49.909640000000003</v>
      </c>
      <c r="P2776" s="37">
        <v>52.287239999999997</v>
      </c>
      <c r="Q2776" s="37">
        <v>99.732879999999994</v>
      </c>
      <c r="R2776" s="37">
        <v>533.34222999999997</v>
      </c>
      <c r="S2776" s="37">
        <v>2.5860000000000001E-2</v>
      </c>
      <c r="T2776" s="37">
        <v>333.83661999999998</v>
      </c>
      <c r="U2776" s="37">
        <v>23.6296</v>
      </c>
      <c r="V2776" s="37">
        <v>0.28988999999999998</v>
      </c>
      <c r="W2776" s="37">
        <v>31.890840000000001</v>
      </c>
      <c r="X2776" s="37">
        <v>10.776300000000001</v>
      </c>
      <c r="Y2776" s="37">
        <v>272.39638000000002</v>
      </c>
      <c r="Z2776" s="37">
        <v>55.70046</v>
      </c>
      <c r="AA2776" s="37">
        <v>5.3820600000000001</v>
      </c>
      <c r="AB2776" s="37">
        <v>20.0565</v>
      </c>
      <c r="AC2776" s="37">
        <v>20.16301</v>
      </c>
      <c r="AD2776" s="37">
        <v>2066.0332199999998</v>
      </c>
      <c r="AE2776" s="37">
        <v>61.170920000000002</v>
      </c>
      <c r="AF2776" s="37">
        <v>24.876110000000001</v>
      </c>
      <c r="AG2776" s="37">
        <v>30.679770000000001</v>
      </c>
      <c r="AH2776" s="37">
        <v>2064.98882</v>
      </c>
      <c r="AI2776" s="37">
        <v>79924.072939999998</v>
      </c>
      <c r="AJ2776" s="37">
        <v>70.723770000000002</v>
      </c>
      <c r="AK2776" s="37">
        <v>44.682789999999997</v>
      </c>
      <c r="AL2776" s="5">
        <v>79.925749999999994</v>
      </c>
      <c r="AM2776" s="5">
        <v>120.20424</v>
      </c>
      <c r="AN2776" s="5">
        <v>29.062149999999999</v>
      </c>
      <c r="AO2776" s="5">
        <v>29.89104</v>
      </c>
      <c r="AP2776" s="5">
        <v>30.49288</v>
      </c>
      <c r="AQ2776" s="5">
        <v>24.39883</v>
      </c>
      <c r="AR2776" s="5">
        <v>2308.5</v>
      </c>
      <c r="AS2776" s="5">
        <v>24.5</v>
      </c>
      <c r="AT2776" s="5">
        <v>16.862749999999998</v>
      </c>
      <c r="AU2776" s="5">
        <v>78</v>
      </c>
      <c r="AV2776" s="5">
        <v>32</v>
      </c>
      <c r="AW2776" s="5">
        <v>2911.37255</v>
      </c>
      <c r="AX2776" s="5">
        <v>11</v>
      </c>
      <c r="AY2776" s="5">
        <v>19.607839999999999</v>
      </c>
      <c r="AZ2776" s="5">
        <v>0</v>
      </c>
      <c r="BA2776" s="5">
        <v>0</v>
      </c>
      <c r="BB2776" s="5">
        <v>30.36251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21.004370000000002</v>
      </c>
      <c r="I2777" s="37">
        <v>11.588509999999999</v>
      </c>
      <c r="J2777" s="37">
        <v>98.342230000000001</v>
      </c>
      <c r="K2777" s="37">
        <v>3.2741099999999999</v>
      </c>
      <c r="L2777" s="37">
        <v>2.0869399999999998</v>
      </c>
      <c r="M2777" s="37">
        <v>2.5973600000000001</v>
      </c>
      <c r="N2777" s="37">
        <v>2.02658</v>
      </c>
      <c r="O2777" s="37">
        <v>50.004390000000001</v>
      </c>
      <c r="P2777" s="37">
        <v>52.030970000000003</v>
      </c>
      <c r="Q2777" s="37">
        <v>100.43349000000001</v>
      </c>
      <c r="R2777" s="37">
        <v>525.03138000000001</v>
      </c>
      <c r="S2777" s="37">
        <v>2.7199999999999998E-2</v>
      </c>
      <c r="T2777" s="37">
        <v>333.32265999999998</v>
      </c>
      <c r="U2777" s="37">
        <v>23.60304</v>
      </c>
      <c r="V2777" s="37">
        <v>0.28498000000000001</v>
      </c>
      <c r="W2777" s="37">
        <v>31.90635</v>
      </c>
      <c r="X2777" s="37">
        <v>12.007160000000001</v>
      </c>
      <c r="Y2777" s="37">
        <v>222.26490999999999</v>
      </c>
      <c r="Z2777" s="37">
        <v>55.612450000000003</v>
      </c>
      <c r="AA2777" s="37">
        <v>4.3052799999999998</v>
      </c>
      <c r="AB2777" s="37">
        <v>20.04945</v>
      </c>
      <c r="AC2777" s="37">
        <v>20.17118</v>
      </c>
      <c r="AD2777" s="37">
        <v>1650.3679500000001</v>
      </c>
      <c r="AE2777" s="37">
        <v>61.179630000000003</v>
      </c>
      <c r="AF2777" s="37">
        <v>24.911020000000001</v>
      </c>
      <c r="AG2777" s="37">
        <v>30.663139999999999</v>
      </c>
      <c r="AH2777" s="37">
        <v>1647.86628</v>
      </c>
      <c r="AI2777" s="37">
        <v>79924.072950000002</v>
      </c>
      <c r="AJ2777" s="37">
        <v>70.436769999999996</v>
      </c>
      <c r="AK2777" s="37">
        <v>44.679090000000002</v>
      </c>
      <c r="AL2777" s="5">
        <v>79.98236</v>
      </c>
      <c r="AM2777" s="5">
        <v>120.37862</v>
      </c>
      <c r="AN2777" s="5">
        <v>29.101150000000001</v>
      </c>
      <c r="AO2777" s="5">
        <v>29.865069999999999</v>
      </c>
      <c r="AP2777" s="5">
        <v>30.4984</v>
      </c>
      <c r="AQ2777" s="5">
        <v>24.40889</v>
      </c>
      <c r="AR2777" s="5">
        <v>1878</v>
      </c>
      <c r="AS2777" s="5">
        <v>15.5</v>
      </c>
      <c r="AT2777" s="5">
        <v>16.862749999999998</v>
      </c>
      <c r="AU2777" s="5">
        <v>78</v>
      </c>
      <c r="AV2777" s="5">
        <v>32</v>
      </c>
      <c r="AW2777" s="5">
        <v>3212.5490199999999</v>
      </c>
      <c r="AX2777" s="5">
        <v>12</v>
      </c>
      <c r="AY2777" s="5">
        <v>18.03922</v>
      </c>
      <c r="AZ2777" s="5">
        <v>3.5000000000000003E-2</v>
      </c>
      <c r="BA2777" s="5">
        <v>0</v>
      </c>
      <c r="BB2777" s="5">
        <v>30.368030000000001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14.19525</v>
      </c>
      <c r="I2778" s="37">
        <v>11.58356</v>
      </c>
      <c r="J2778" s="37">
        <v>98.341849999999994</v>
      </c>
      <c r="K2778" s="37">
        <v>6.7911099999999998</v>
      </c>
      <c r="L2778" s="37">
        <v>2.0839799999999999</v>
      </c>
      <c r="M2778" s="37">
        <v>1.08318</v>
      </c>
      <c r="N2778" s="37">
        <v>1.82683</v>
      </c>
      <c r="O2778" s="37">
        <v>50.019959999999998</v>
      </c>
      <c r="P2778" s="37">
        <v>51.846780000000003</v>
      </c>
      <c r="Q2778" s="37">
        <v>100.59976</v>
      </c>
      <c r="R2778" s="37">
        <v>516.24225000000001</v>
      </c>
      <c r="S2778" s="37">
        <v>0.35249000000000003</v>
      </c>
      <c r="T2778" s="37">
        <v>333.60368</v>
      </c>
      <c r="U2778" s="37">
        <v>23.5686</v>
      </c>
      <c r="V2778" s="37">
        <v>0.25695000000000001</v>
      </c>
      <c r="W2778" s="37">
        <v>31.915289999999999</v>
      </c>
      <c r="X2778" s="37">
        <v>14.26069</v>
      </c>
      <c r="Y2778" s="37">
        <v>172.88122999999999</v>
      </c>
      <c r="Z2778" s="37">
        <v>55.475230000000003</v>
      </c>
      <c r="AA2778" s="37">
        <v>3.2672599999999998</v>
      </c>
      <c r="AB2778" s="37">
        <v>20.038779999999999</v>
      </c>
      <c r="AC2778" s="37">
        <v>20.15166</v>
      </c>
      <c r="AD2778" s="37">
        <v>1254.24209</v>
      </c>
      <c r="AE2778" s="37">
        <v>61.354390000000002</v>
      </c>
      <c r="AF2778" s="37">
        <v>24.875620000000001</v>
      </c>
      <c r="AG2778" s="37">
        <v>30.622810000000001</v>
      </c>
      <c r="AH2778" s="37">
        <v>1252.07962</v>
      </c>
      <c r="AI2778" s="37">
        <v>79924.073009999993</v>
      </c>
      <c r="AJ2778" s="37">
        <v>70.333320000000001</v>
      </c>
      <c r="AK2778" s="37">
        <v>44.665349999999997</v>
      </c>
      <c r="AL2778" s="5">
        <v>79.931309999999996</v>
      </c>
      <c r="AM2778" s="5">
        <v>119.55127</v>
      </c>
      <c r="AN2778" s="5">
        <v>29.116540000000001</v>
      </c>
      <c r="AO2778" s="5">
        <v>29.858029999999999</v>
      </c>
      <c r="AP2778" s="5">
        <v>30.50151</v>
      </c>
      <c r="AQ2778" s="5">
        <v>24.39432</v>
      </c>
      <c r="AR2778" s="5">
        <v>1469.5</v>
      </c>
      <c r="AS2778" s="5">
        <v>11</v>
      </c>
      <c r="AT2778" s="5">
        <v>16.862749999999998</v>
      </c>
      <c r="AU2778" s="5">
        <v>78</v>
      </c>
      <c r="AV2778" s="5">
        <v>32</v>
      </c>
      <c r="AW2778" s="5">
        <v>3513.7254899999998</v>
      </c>
      <c r="AX2778" s="5">
        <v>14</v>
      </c>
      <c r="AY2778" s="5">
        <v>16.470590000000001</v>
      </c>
      <c r="AZ2778" s="5">
        <v>0.82</v>
      </c>
      <c r="BA2778" s="5">
        <v>1.76563</v>
      </c>
      <c r="BB2778" s="5">
        <v>30.366440000000001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14.119619999999999</v>
      </c>
      <c r="I2779" s="37">
        <v>11.59741</v>
      </c>
      <c r="J2779" s="37">
        <v>98.341849999999994</v>
      </c>
      <c r="K2779" s="37">
        <v>9.9259799999999991</v>
      </c>
      <c r="L2779" s="37">
        <v>2.0754800000000002</v>
      </c>
      <c r="M2779" s="37">
        <v>0.94257000000000002</v>
      </c>
      <c r="N2779" s="37">
        <v>1.6914400000000001</v>
      </c>
      <c r="O2779" s="37">
        <v>50.033569999999997</v>
      </c>
      <c r="P2779" s="37">
        <v>51.725009999999997</v>
      </c>
      <c r="Q2779" s="37">
        <v>100.63817</v>
      </c>
      <c r="R2779" s="37">
        <v>507.26013999999998</v>
      </c>
      <c r="S2779" s="37">
        <v>0.37019999999999997</v>
      </c>
      <c r="T2779" s="37">
        <v>333.48969</v>
      </c>
      <c r="U2779" s="37">
        <v>23.539349999999999</v>
      </c>
      <c r="V2779" s="37">
        <v>0.22570000000000001</v>
      </c>
      <c r="W2779" s="37">
        <v>31.91911</v>
      </c>
      <c r="X2779" s="37">
        <v>19.532769999999999</v>
      </c>
      <c r="Y2779" s="37">
        <v>131.61770999999999</v>
      </c>
      <c r="Z2779" s="37">
        <v>55.297750000000001</v>
      </c>
      <c r="AA2779" s="37">
        <v>2.3094199999999998</v>
      </c>
      <c r="AB2779" s="37">
        <v>20.019829999999999</v>
      </c>
      <c r="AC2779" s="37">
        <v>20.141549999999999</v>
      </c>
      <c r="AD2779" s="37">
        <v>890.17210999999998</v>
      </c>
      <c r="AE2779" s="37">
        <v>61.347479999999997</v>
      </c>
      <c r="AF2779" s="37">
        <v>24.77421</v>
      </c>
      <c r="AG2779" s="37">
        <v>30.603359999999999</v>
      </c>
      <c r="AH2779" s="37">
        <v>889.12054999999998</v>
      </c>
      <c r="AI2779" s="37">
        <v>79924.073229999995</v>
      </c>
      <c r="AJ2779" s="37">
        <v>70.41113</v>
      </c>
      <c r="AK2779" s="37">
        <v>44.65889</v>
      </c>
      <c r="AL2779" s="5">
        <v>79.970669999999998</v>
      </c>
      <c r="AM2779" s="5">
        <v>119.45291</v>
      </c>
      <c r="AN2779" s="5">
        <v>29.14892</v>
      </c>
      <c r="AO2779" s="5">
        <v>29.900849999999998</v>
      </c>
      <c r="AP2779" s="5">
        <v>30.49953</v>
      </c>
      <c r="AQ2779" s="5">
        <v>24.396059999999999</v>
      </c>
      <c r="AR2779" s="5">
        <v>1092</v>
      </c>
      <c r="AS2779" s="5">
        <v>14</v>
      </c>
      <c r="AT2779" s="5">
        <v>16.470590000000001</v>
      </c>
      <c r="AU2779" s="5">
        <v>78</v>
      </c>
      <c r="AV2779" s="5">
        <v>33</v>
      </c>
      <c r="AW2779" s="5">
        <v>3915.29412</v>
      </c>
      <c r="AX2779" s="5">
        <v>16</v>
      </c>
      <c r="AY2779" s="5">
        <v>15.68627</v>
      </c>
      <c r="AZ2779" s="5">
        <v>0.83499999999999996</v>
      </c>
      <c r="BA2779" s="5">
        <v>1.53125</v>
      </c>
      <c r="BB2779" s="5">
        <v>30.382359999999998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14.49259</v>
      </c>
      <c r="I2780" s="37">
        <v>11.606310000000001</v>
      </c>
      <c r="J2780" s="37">
        <v>98.346220000000002</v>
      </c>
      <c r="K2780" s="37">
        <v>15.88091</v>
      </c>
      <c r="L2780" s="37">
        <v>2.09491</v>
      </c>
      <c r="M2780" s="37">
        <v>1.10362</v>
      </c>
      <c r="N2780" s="37">
        <v>1.54603</v>
      </c>
      <c r="O2780" s="37">
        <v>50.05395</v>
      </c>
      <c r="P2780" s="37">
        <v>51.599980000000002</v>
      </c>
      <c r="Q2780" s="37">
        <v>103.17074</v>
      </c>
      <c r="R2780" s="37">
        <v>498.83136000000002</v>
      </c>
      <c r="S2780" s="37">
        <v>0.36143999999999998</v>
      </c>
      <c r="T2780" s="37">
        <v>336.94623999999999</v>
      </c>
      <c r="U2780" s="37">
        <v>23.525500000000001</v>
      </c>
      <c r="V2780" s="37">
        <v>0.12504999999999999</v>
      </c>
      <c r="W2780" s="37">
        <v>31.921109999999999</v>
      </c>
      <c r="X2780" s="37">
        <v>59.478070000000002</v>
      </c>
      <c r="Y2780" s="37">
        <v>116.97905</v>
      </c>
      <c r="Z2780" s="37">
        <v>55.098909999999997</v>
      </c>
      <c r="AA2780" s="37">
        <v>2.0608599999999999</v>
      </c>
      <c r="AB2780" s="37">
        <v>20.011130000000001</v>
      </c>
      <c r="AC2780" s="37">
        <v>20.13589</v>
      </c>
      <c r="AD2780" s="37">
        <v>786.99540999999999</v>
      </c>
      <c r="AE2780" s="37">
        <v>61.067160000000001</v>
      </c>
      <c r="AF2780" s="37">
        <v>25.006150000000002</v>
      </c>
      <c r="AG2780" s="37">
        <v>30.61036</v>
      </c>
      <c r="AH2780" s="37">
        <v>779.14603</v>
      </c>
      <c r="AI2780" s="37">
        <v>79924.073449999996</v>
      </c>
      <c r="AJ2780" s="37">
        <v>70.515420000000006</v>
      </c>
      <c r="AK2780" s="37">
        <v>44.655670000000001</v>
      </c>
      <c r="AL2780" s="5">
        <v>80.012469999999993</v>
      </c>
      <c r="AM2780" s="5">
        <v>120.10757</v>
      </c>
      <c r="AN2780" s="5">
        <v>29.17324</v>
      </c>
      <c r="AO2780" s="5">
        <v>29.887239999999998</v>
      </c>
      <c r="AP2780" s="5">
        <v>30.50835</v>
      </c>
      <c r="AQ2780" s="5">
        <v>24.406770000000002</v>
      </c>
      <c r="AR2780" s="5">
        <v>757.75</v>
      </c>
      <c r="AS2780" s="5">
        <v>9</v>
      </c>
      <c r="AT2780" s="5">
        <v>20.392160000000001</v>
      </c>
      <c r="AU2780" s="5">
        <v>78</v>
      </c>
      <c r="AV2780" s="5">
        <v>33</v>
      </c>
      <c r="AW2780" s="5">
        <v>7328.62745</v>
      </c>
      <c r="AX2780" s="5">
        <v>34</v>
      </c>
      <c r="AY2780" s="5">
        <v>23.921569999999999</v>
      </c>
      <c r="AZ2780" s="5">
        <v>0.85499999999999998</v>
      </c>
      <c r="BA2780" s="5">
        <v>1.375</v>
      </c>
      <c r="BB2780" s="5">
        <v>30.381460000000001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16.015519999999999</v>
      </c>
      <c r="I2781" s="37">
        <v>11.58455</v>
      </c>
      <c r="J2781" s="37">
        <v>98.346220000000002</v>
      </c>
      <c r="K2781" s="37">
        <v>15.24283</v>
      </c>
      <c r="L2781" s="37">
        <v>2.11625</v>
      </c>
      <c r="M2781" s="37">
        <v>0.46600999999999998</v>
      </c>
      <c r="N2781" s="37">
        <v>1.38239</v>
      </c>
      <c r="O2781" s="37">
        <v>50.075499999999998</v>
      </c>
      <c r="P2781" s="37">
        <v>51.457889999999999</v>
      </c>
      <c r="Q2781" s="37">
        <v>101.85057</v>
      </c>
      <c r="R2781" s="37">
        <v>491.46001000000001</v>
      </c>
      <c r="S2781" s="37">
        <v>0.65083000000000002</v>
      </c>
      <c r="T2781" s="37">
        <v>333.16985</v>
      </c>
      <c r="U2781" s="37">
        <v>23.521090000000001</v>
      </c>
      <c r="V2781" s="37">
        <v>0.28820000000000001</v>
      </c>
      <c r="W2781" s="37">
        <v>31.923839999999998</v>
      </c>
      <c r="X2781" s="37">
        <v>25.664829999999998</v>
      </c>
      <c r="Y2781" s="37">
        <v>121.08223</v>
      </c>
      <c r="Z2781" s="37">
        <v>54.849089999999997</v>
      </c>
      <c r="AA2781" s="37">
        <v>2.1413600000000002</v>
      </c>
      <c r="AB2781" s="37">
        <v>19.98432</v>
      </c>
      <c r="AC2781" s="37">
        <v>20.10754</v>
      </c>
      <c r="AD2781" s="37">
        <v>809.49136999999996</v>
      </c>
      <c r="AE2781" s="37">
        <v>60.820250000000001</v>
      </c>
      <c r="AF2781" s="37">
        <v>25.26089</v>
      </c>
      <c r="AG2781" s="37">
        <v>30.587689999999998</v>
      </c>
      <c r="AH2781" s="37">
        <v>811.80987000000005</v>
      </c>
      <c r="AI2781" s="37">
        <v>79924.073690000005</v>
      </c>
      <c r="AJ2781" s="37">
        <v>70.355180000000004</v>
      </c>
      <c r="AK2781" s="37">
        <v>44.646639999999998</v>
      </c>
      <c r="AL2781" s="5">
        <v>79.976259999999996</v>
      </c>
      <c r="AM2781" s="5">
        <v>119.38531</v>
      </c>
      <c r="AN2781" s="5">
        <v>29.16901</v>
      </c>
      <c r="AO2781" s="5">
        <v>29.90363</v>
      </c>
      <c r="AP2781" s="5">
        <v>30.502320000000001</v>
      </c>
      <c r="AQ2781" s="5">
        <v>24.398399999999999</v>
      </c>
      <c r="AR2781" s="5">
        <v>853</v>
      </c>
      <c r="AS2781" s="5">
        <v>13.5</v>
      </c>
      <c r="AT2781" s="5">
        <v>18.03922</v>
      </c>
      <c r="AU2781" s="5">
        <v>78</v>
      </c>
      <c r="AV2781" s="5">
        <v>33</v>
      </c>
      <c r="AW2781" s="5">
        <v>9938.8235299999997</v>
      </c>
      <c r="AX2781" s="5">
        <v>35</v>
      </c>
      <c r="AY2781" s="5">
        <v>20.784310000000001</v>
      </c>
      <c r="AZ2781" s="5">
        <v>5.5E-2</v>
      </c>
      <c r="BA2781" s="5">
        <v>1.84375</v>
      </c>
      <c r="BB2781" s="5">
        <v>30.38409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14.86932</v>
      </c>
      <c r="I2782" s="37">
        <v>11.56972</v>
      </c>
      <c r="J2782" s="37">
        <v>98.340209999999999</v>
      </c>
      <c r="K2782" s="37">
        <v>16.314399999999999</v>
      </c>
      <c r="L2782" s="37">
        <v>2.0858400000000001</v>
      </c>
      <c r="M2782" s="37">
        <v>2.3068599999999999</v>
      </c>
      <c r="N2782" s="37">
        <v>1.26373</v>
      </c>
      <c r="O2782" s="37">
        <v>50.097740000000002</v>
      </c>
      <c r="P2782" s="37">
        <v>51.361469999999997</v>
      </c>
      <c r="Q2782" s="37">
        <v>102.41567999999999</v>
      </c>
      <c r="R2782" s="37">
        <v>485.56657999999999</v>
      </c>
      <c r="S2782" s="37">
        <v>0.70282</v>
      </c>
      <c r="T2782" s="37">
        <v>335.20134999999999</v>
      </c>
      <c r="U2782" s="37">
        <v>23.49661</v>
      </c>
      <c r="V2782" s="37">
        <v>0.25719999999999998</v>
      </c>
      <c r="W2782" s="37">
        <v>31.942460000000001</v>
      </c>
      <c r="X2782" s="37">
        <v>39.155230000000003</v>
      </c>
      <c r="Y2782" s="37">
        <v>121.17778</v>
      </c>
      <c r="Z2782" s="37">
        <v>54.57067</v>
      </c>
      <c r="AA2782" s="37">
        <v>2.14514</v>
      </c>
      <c r="AB2782" s="37">
        <v>19.95438</v>
      </c>
      <c r="AC2782" s="37">
        <v>20.083600000000001</v>
      </c>
      <c r="AD2782" s="37">
        <v>822.74540999999999</v>
      </c>
      <c r="AE2782" s="37">
        <v>61.01285</v>
      </c>
      <c r="AF2782" s="37">
        <v>24.89789</v>
      </c>
      <c r="AG2782" s="37">
        <v>30.560860000000002</v>
      </c>
      <c r="AH2782" s="37">
        <v>814.99252000000001</v>
      </c>
      <c r="AI2782" s="37">
        <v>79924.074110000001</v>
      </c>
      <c r="AJ2782" s="37">
        <v>70.327960000000004</v>
      </c>
      <c r="AK2782" s="37">
        <v>44.646299999999997</v>
      </c>
      <c r="AL2782" s="5">
        <v>79.972179999999994</v>
      </c>
      <c r="AM2782" s="5">
        <v>119.40412999999999</v>
      </c>
      <c r="AN2782" s="5">
        <v>29.157129999999999</v>
      </c>
      <c r="AO2782" s="5">
        <v>29.957100000000001</v>
      </c>
      <c r="AP2782" s="5">
        <v>30.49738</v>
      </c>
      <c r="AQ2782" s="5">
        <v>24.398350000000001</v>
      </c>
      <c r="AR2782" s="5">
        <v>775</v>
      </c>
      <c r="AS2782" s="5">
        <v>15</v>
      </c>
      <c r="AT2782" s="5">
        <v>20</v>
      </c>
      <c r="AU2782" s="5">
        <v>78</v>
      </c>
      <c r="AV2782" s="5">
        <v>33</v>
      </c>
      <c r="AW2782" s="5">
        <v>10541.17647</v>
      </c>
      <c r="AX2782" s="5">
        <v>41</v>
      </c>
      <c r="AY2782" s="5">
        <v>23.529409999999999</v>
      </c>
      <c r="AZ2782" s="5">
        <v>0.91500000000000004</v>
      </c>
      <c r="BA2782" s="5">
        <v>1.53125</v>
      </c>
      <c r="BB2782" s="5">
        <v>30.379750000000001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14.705909999999999</v>
      </c>
      <c r="I2783" s="37">
        <v>11.58159</v>
      </c>
      <c r="J2783" s="37">
        <v>98.347350000000006</v>
      </c>
      <c r="K2783" s="37">
        <v>16.25057</v>
      </c>
      <c r="L2783" s="37">
        <v>2.0954600000000001</v>
      </c>
      <c r="M2783" s="37">
        <v>2.2849699999999999</v>
      </c>
      <c r="N2783" s="37">
        <v>1.2039200000000001</v>
      </c>
      <c r="O2783" s="37">
        <v>50.124549999999999</v>
      </c>
      <c r="P2783" s="37">
        <v>51.328470000000003</v>
      </c>
      <c r="Q2783" s="37">
        <v>101.97651</v>
      </c>
      <c r="R2783" s="37">
        <v>480.62619000000001</v>
      </c>
      <c r="S2783" s="37">
        <v>0.72399999999999998</v>
      </c>
      <c r="T2783" s="37">
        <v>333.77812</v>
      </c>
      <c r="U2783" s="37">
        <v>23.50226</v>
      </c>
      <c r="V2783" s="37">
        <v>0.29193999999999998</v>
      </c>
      <c r="W2783" s="37">
        <v>31.958120000000001</v>
      </c>
      <c r="X2783" s="37">
        <v>37.213299999999997</v>
      </c>
      <c r="Y2783" s="37">
        <v>120.37101</v>
      </c>
      <c r="Z2783" s="37">
        <v>54.210120000000003</v>
      </c>
      <c r="AA2783" s="37">
        <v>2.06942</v>
      </c>
      <c r="AB2783" s="37">
        <v>19.92417</v>
      </c>
      <c r="AC2783" s="37">
        <v>20.055689999999998</v>
      </c>
      <c r="AD2783" s="37">
        <v>790.05669999999998</v>
      </c>
      <c r="AE2783" s="37">
        <v>61.048990000000003</v>
      </c>
      <c r="AF2783" s="37">
        <v>25.012720000000002</v>
      </c>
      <c r="AG2783" s="37">
        <v>30.587330000000001</v>
      </c>
      <c r="AH2783" s="37">
        <v>789.19595000000004</v>
      </c>
      <c r="AI2783" s="37">
        <v>79924.074550000005</v>
      </c>
      <c r="AJ2783" s="37">
        <v>70.354200000000006</v>
      </c>
      <c r="AK2783" s="37">
        <v>44.646590000000003</v>
      </c>
      <c r="AL2783" s="5">
        <v>79.931539999999998</v>
      </c>
      <c r="AM2783" s="5">
        <v>119.67619000000001</v>
      </c>
      <c r="AN2783" s="5">
        <v>29.163039999999999</v>
      </c>
      <c r="AO2783" s="5">
        <v>30.004629999999999</v>
      </c>
      <c r="AP2783" s="5">
        <v>30.502099999999999</v>
      </c>
      <c r="AQ2783" s="5">
        <v>24.405360000000002</v>
      </c>
      <c r="AR2783" s="5">
        <v>819.5</v>
      </c>
      <c r="AS2783" s="5">
        <v>18</v>
      </c>
      <c r="AT2783" s="5">
        <v>18.03922</v>
      </c>
      <c r="AU2783" s="5">
        <v>78</v>
      </c>
      <c r="AV2783" s="5">
        <v>33</v>
      </c>
      <c r="AW2783" s="5">
        <v>7830.58824</v>
      </c>
      <c r="AX2783" s="5">
        <v>30</v>
      </c>
      <c r="AY2783" s="5">
        <v>21.568629999999999</v>
      </c>
      <c r="AZ2783" s="5">
        <v>7.4999999999999997E-2</v>
      </c>
      <c r="BA2783" s="5">
        <v>0.15625</v>
      </c>
      <c r="BB2783" s="5">
        <v>30.38251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15.165900000000001</v>
      </c>
      <c r="I2784" s="37">
        <v>11.577629999999999</v>
      </c>
      <c r="J2784" s="37">
        <v>98.347350000000006</v>
      </c>
      <c r="K2784" s="37">
        <v>16.057670000000002</v>
      </c>
      <c r="L2784" s="37">
        <v>2.0996899999999998</v>
      </c>
      <c r="M2784" s="37">
        <v>2.319</v>
      </c>
      <c r="N2784" s="37">
        <v>1.1568499999999999</v>
      </c>
      <c r="O2784" s="37">
        <v>50.15202</v>
      </c>
      <c r="P2784" s="37">
        <v>51.308869999999999</v>
      </c>
      <c r="Q2784" s="37">
        <v>102.29724</v>
      </c>
      <c r="R2784" s="37">
        <v>476.34593000000001</v>
      </c>
      <c r="S2784" s="37">
        <v>0.68406999999999996</v>
      </c>
      <c r="T2784" s="37">
        <v>335.89422000000002</v>
      </c>
      <c r="U2784" s="37">
        <v>23.501709999999999</v>
      </c>
      <c r="V2784" s="37">
        <v>0.27866000000000002</v>
      </c>
      <c r="W2784" s="37">
        <v>31.965710000000001</v>
      </c>
      <c r="X2784" s="37">
        <v>31.413679999999999</v>
      </c>
      <c r="Y2784" s="37">
        <v>121.85308999999999</v>
      </c>
      <c r="Z2784" s="37">
        <v>53.615110000000001</v>
      </c>
      <c r="AA2784" s="37">
        <v>2.1491600000000002</v>
      </c>
      <c r="AB2784" s="37">
        <v>19.884209999999999</v>
      </c>
      <c r="AC2784" s="37">
        <v>20.02646</v>
      </c>
      <c r="AD2784" s="37">
        <v>818.84623999999997</v>
      </c>
      <c r="AE2784" s="37">
        <v>60.859169999999999</v>
      </c>
      <c r="AF2784" s="37">
        <v>25.063230000000001</v>
      </c>
      <c r="AG2784" s="37">
        <v>30.615379999999998</v>
      </c>
      <c r="AH2784" s="37">
        <v>823.59636</v>
      </c>
      <c r="AI2784" s="37">
        <v>79924.074980000005</v>
      </c>
      <c r="AJ2784" s="37">
        <v>70.39179</v>
      </c>
      <c r="AK2784" s="37">
        <v>44.642949999999999</v>
      </c>
      <c r="AL2784" s="5">
        <v>79.894390000000001</v>
      </c>
      <c r="AM2784" s="5">
        <v>119.90194</v>
      </c>
      <c r="AN2784" s="5">
        <v>29.156880000000001</v>
      </c>
      <c r="AO2784" s="5">
        <v>30.052689999999998</v>
      </c>
      <c r="AP2784" s="5">
        <v>30.507059999999999</v>
      </c>
      <c r="AQ2784" s="5">
        <v>24.408930000000002</v>
      </c>
      <c r="AR2784" s="5">
        <v>809.25</v>
      </c>
      <c r="AS2784" s="5">
        <v>13.5</v>
      </c>
      <c r="AT2784" s="5">
        <v>18.823530000000002</v>
      </c>
      <c r="AU2784" s="5">
        <v>78</v>
      </c>
      <c r="AV2784" s="5">
        <v>33</v>
      </c>
      <c r="AW2784" s="5">
        <v>10240</v>
      </c>
      <c r="AX2784" s="5">
        <v>39</v>
      </c>
      <c r="AY2784" s="5">
        <v>22.35294</v>
      </c>
      <c r="AZ2784" s="5">
        <v>0.8</v>
      </c>
      <c r="BA2784" s="5">
        <v>1.6875</v>
      </c>
      <c r="BB2784" s="5">
        <v>30.385950000000001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14.07701</v>
      </c>
      <c r="I2785" s="37">
        <v>11.57565</v>
      </c>
      <c r="J2785" s="37">
        <v>98.349379999999996</v>
      </c>
      <c r="K2785" s="37">
        <v>16.528400000000001</v>
      </c>
      <c r="L2785" s="37">
        <v>2.0892300000000001</v>
      </c>
      <c r="M2785" s="37">
        <v>1.4163600000000001</v>
      </c>
      <c r="N2785" s="37">
        <v>1.0949599999999999</v>
      </c>
      <c r="O2785" s="37">
        <v>50.162469999999999</v>
      </c>
      <c r="P2785" s="37">
        <v>51.257429999999999</v>
      </c>
      <c r="Q2785" s="37">
        <v>102.24001</v>
      </c>
      <c r="R2785" s="37">
        <v>472.52188000000001</v>
      </c>
      <c r="S2785" s="37">
        <v>0.81218000000000001</v>
      </c>
      <c r="T2785" s="37">
        <v>334.47318000000001</v>
      </c>
      <c r="U2785" s="37">
        <v>23.49597</v>
      </c>
      <c r="V2785" s="37">
        <v>0.22333</v>
      </c>
      <c r="W2785" s="37">
        <v>31.974499999999999</v>
      </c>
      <c r="X2785" s="37">
        <v>42.411540000000002</v>
      </c>
      <c r="Y2785" s="37">
        <v>122.42337000000001</v>
      </c>
      <c r="Z2785" s="37">
        <v>52.894260000000003</v>
      </c>
      <c r="AA2785" s="37">
        <v>2.0938300000000001</v>
      </c>
      <c r="AB2785" s="37">
        <v>19.833670000000001</v>
      </c>
      <c r="AC2785" s="37">
        <v>19.973469999999999</v>
      </c>
      <c r="AD2785" s="37">
        <v>801.76369</v>
      </c>
      <c r="AE2785" s="37">
        <v>60.4651</v>
      </c>
      <c r="AF2785" s="37">
        <v>24.938310000000001</v>
      </c>
      <c r="AG2785" s="37">
        <v>30.606660000000002</v>
      </c>
      <c r="AH2785" s="37">
        <v>786.70749999999998</v>
      </c>
      <c r="AI2785" s="37">
        <v>79924.075419999994</v>
      </c>
      <c r="AJ2785" s="37">
        <v>70.446240000000003</v>
      </c>
      <c r="AK2785" s="37">
        <v>44.639589999999998</v>
      </c>
      <c r="AL2785" s="5">
        <v>79.915490000000005</v>
      </c>
      <c r="AM2785" s="5">
        <v>119.80649</v>
      </c>
      <c r="AN2785" s="5">
        <v>29.14996</v>
      </c>
      <c r="AO2785" s="5">
        <v>30.09113</v>
      </c>
      <c r="AP2785" s="5">
        <v>30.501460000000002</v>
      </c>
      <c r="AQ2785" s="5">
        <v>24.404109999999999</v>
      </c>
      <c r="AR2785" s="5">
        <v>793.75</v>
      </c>
      <c r="AS2785" s="5">
        <v>17.5</v>
      </c>
      <c r="AT2785" s="5">
        <v>18.823530000000002</v>
      </c>
      <c r="AU2785" s="5">
        <v>78</v>
      </c>
      <c r="AV2785" s="5">
        <v>33</v>
      </c>
      <c r="AW2785" s="5">
        <v>8232.1568599999991</v>
      </c>
      <c r="AX2785" s="5">
        <v>33</v>
      </c>
      <c r="AY2785" s="5">
        <v>21.96078</v>
      </c>
      <c r="AZ2785" s="5">
        <v>0.93500000000000005</v>
      </c>
      <c r="BA2785" s="5">
        <v>1.92188</v>
      </c>
      <c r="BB2785" s="5">
        <v>30.389749999999999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14.915559999999999</v>
      </c>
      <c r="I2786" s="37">
        <v>11.58554</v>
      </c>
      <c r="J2786" s="37">
        <v>98.349379999999996</v>
      </c>
      <c r="K2786" s="37">
        <v>16.307980000000001</v>
      </c>
      <c r="L2786" s="37">
        <v>2.0988500000000001</v>
      </c>
      <c r="M2786" s="37">
        <v>1.94869</v>
      </c>
      <c r="N2786" s="37">
        <v>1.1356900000000001</v>
      </c>
      <c r="O2786" s="37">
        <v>50.119149999999998</v>
      </c>
      <c r="P2786" s="37">
        <v>51.254840000000002</v>
      </c>
      <c r="Q2786" s="37">
        <v>102.36722</v>
      </c>
      <c r="R2786" s="37">
        <v>469.02465999999998</v>
      </c>
      <c r="S2786" s="37">
        <v>0.69035000000000002</v>
      </c>
      <c r="T2786" s="37">
        <v>334.76060000000001</v>
      </c>
      <c r="U2786" s="37">
        <v>23.51587</v>
      </c>
      <c r="V2786" s="37">
        <v>0.21299999999999999</v>
      </c>
      <c r="W2786" s="37">
        <v>31.98676</v>
      </c>
      <c r="X2786" s="37">
        <v>54.123939999999997</v>
      </c>
      <c r="Y2786" s="37">
        <v>121.58498</v>
      </c>
      <c r="Z2786" s="37">
        <v>52.184229999999999</v>
      </c>
      <c r="AA2786" s="37">
        <v>2.1269200000000001</v>
      </c>
      <c r="AB2786" s="37">
        <v>19.79233</v>
      </c>
      <c r="AC2786" s="37">
        <v>19.930199999999999</v>
      </c>
      <c r="AD2786" s="37">
        <v>810.70024000000001</v>
      </c>
      <c r="AE2786" s="37">
        <v>60.358960000000003</v>
      </c>
      <c r="AF2786" s="37">
        <v>25.053139999999999</v>
      </c>
      <c r="AG2786" s="37">
        <v>30.60717</v>
      </c>
      <c r="AH2786" s="37">
        <v>795.89661000000001</v>
      </c>
      <c r="AI2786" s="37">
        <v>79924.075899999996</v>
      </c>
      <c r="AJ2786" s="37">
        <v>70.293210000000002</v>
      </c>
      <c r="AK2786" s="37">
        <v>44.634309999999999</v>
      </c>
      <c r="AL2786" s="5">
        <v>79.897509999999997</v>
      </c>
      <c r="AM2786" s="5">
        <v>119.94135</v>
      </c>
      <c r="AN2786" s="5">
        <v>29.144860000000001</v>
      </c>
      <c r="AO2786" s="5">
        <v>30.136289999999999</v>
      </c>
      <c r="AP2786" s="5">
        <v>30.509129999999999</v>
      </c>
      <c r="AQ2786" s="5">
        <v>24.40767</v>
      </c>
      <c r="AR2786" s="5">
        <v>821</v>
      </c>
      <c r="AS2786" s="5">
        <v>16</v>
      </c>
      <c r="AT2786" s="5">
        <v>18.431370000000001</v>
      </c>
      <c r="AU2786" s="5">
        <v>78</v>
      </c>
      <c r="AV2786" s="5">
        <v>33</v>
      </c>
      <c r="AW2786" s="5">
        <v>8834.5097999999998</v>
      </c>
      <c r="AX2786" s="5">
        <v>34</v>
      </c>
      <c r="AY2786" s="5">
        <v>21.568629999999999</v>
      </c>
      <c r="AZ2786" s="5">
        <v>0.48499999999999999</v>
      </c>
      <c r="BA2786" s="5">
        <v>1.6875</v>
      </c>
      <c r="BB2786" s="5">
        <v>30.40258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15.81362</v>
      </c>
      <c r="I2787" s="37">
        <v>11.617190000000001</v>
      </c>
      <c r="J2787" s="37">
        <v>98.346329999999995</v>
      </c>
      <c r="K2787" s="37">
        <v>11.14298</v>
      </c>
      <c r="L2787" s="37">
        <v>2.1376499999999998</v>
      </c>
      <c r="M2787" s="37">
        <v>3.1296300000000001</v>
      </c>
      <c r="N2787" s="37">
        <v>1.10755</v>
      </c>
      <c r="O2787" s="37">
        <v>50.07826</v>
      </c>
      <c r="P2787" s="37">
        <v>51.185809999999996</v>
      </c>
      <c r="Q2787" s="37">
        <v>104.88648999999999</v>
      </c>
      <c r="R2787" s="37">
        <v>465.77274999999997</v>
      </c>
      <c r="S2787" s="37">
        <v>1.18604</v>
      </c>
      <c r="T2787" s="37">
        <v>338.41502000000003</v>
      </c>
      <c r="U2787" s="37">
        <v>23.526330000000002</v>
      </c>
      <c r="V2787" s="37">
        <v>6.0339999999999998E-2</v>
      </c>
      <c r="W2787" s="37">
        <v>31.993300000000001</v>
      </c>
      <c r="X2787" s="37">
        <v>78.281649999999999</v>
      </c>
      <c r="Y2787" s="37">
        <v>139.02869000000001</v>
      </c>
      <c r="Z2787" s="37">
        <v>51.514400000000002</v>
      </c>
      <c r="AA2787" s="37">
        <v>3.2483599999999999</v>
      </c>
      <c r="AB2787" s="37">
        <v>19.75038</v>
      </c>
      <c r="AC2787" s="37">
        <v>19.89866</v>
      </c>
      <c r="AD2787" s="37">
        <v>1215.6749600000001</v>
      </c>
      <c r="AE2787" s="37">
        <v>60.167520000000003</v>
      </c>
      <c r="AF2787" s="37">
        <v>25.516300000000001</v>
      </c>
      <c r="AG2787" s="37">
        <v>30.60135</v>
      </c>
      <c r="AH2787" s="37">
        <v>1211.28613</v>
      </c>
      <c r="AI2787" s="37">
        <v>79924.07634</v>
      </c>
      <c r="AJ2787" s="37">
        <v>70.286150000000006</v>
      </c>
      <c r="AK2787" s="37">
        <v>44.625190000000003</v>
      </c>
      <c r="AL2787" s="5">
        <v>79.892219999999995</v>
      </c>
      <c r="AM2787" s="5">
        <v>118.78152</v>
      </c>
      <c r="AN2787" s="5">
        <v>29.139469999999999</v>
      </c>
      <c r="AO2787" s="5">
        <v>30.16236</v>
      </c>
      <c r="AP2787" s="5">
        <v>30.504629999999999</v>
      </c>
      <c r="AQ2787" s="5">
        <v>24.41217</v>
      </c>
      <c r="AR2787" s="5">
        <v>950.75</v>
      </c>
      <c r="AS2787" s="5">
        <v>-9</v>
      </c>
      <c r="AT2787" s="5">
        <v>25.882349999999999</v>
      </c>
      <c r="AU2787" s="5">
        <v>78</v>
      </c>
      <c r="AV2787" s="5">
        <v>33</v>
      </c>
      <c r="AW2787" s="5">
        <v>20781.176469999999</v>
      </c>
      <c r="AX2787" s="5">
        <v>81</v>
      </c>
      <c r="AY2787" s="5">
        <v>29.411760000000001</v>
      </c>
      <c r="AZ2787" s="5">
        <v>3.5000000000000003E-2</v>
      </c>
      <c r="BA2787" s="5">
        <v>0.625</v>
      </c>
      <c r="BB2787" s="5">
        <v>30.395499999999998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13.68868</v>
      </c>
      <c r="I2788" s="37">
        <v>11.58653</v>
      </c>
      <c r="J2788" s="37">
        <v>98.343680000000006</v>
      </c>
      <c r="K2788" s="37">
        <v>9.9322599999999994</v>
      </c>
      <c r="L2788" s="37">
        <v>2.1030700000000002</v>
      </c>
      <c r="M2788" s="37">
        <v>1.04925</v>
      </c>
      <c r="N2788" s="37">
        <v>1.14723</v>
      </c>
      <c r="O2788" s="37">
        <v>49.996250000000003</v>
      </c>
      <c r="P2788" s="37">
        <v>51.143479999999997</v>
      </c>
      <c r="Q2788" s="37">
        <v>104.78533</v>
      </c>
      <c r="R2788" s="37">
        <v>463.63762000000003</v>
      </c>
      <c r="S2788" s="37">
        <v>2.1992500000000001</v>
      </c>
      <c r="T2788" s="37">
        <v>334.28807</v>
      </c>
      <c r="U2788" s="37">
        <v>23.54824</v>
      </c>
      <c r="V2788" s="37">
        <v>4.8239999999999998E-2</v>
      </c>
      <c r="W2788" s="37">
        <v>32.007689999999997</v>
      </c>
      <c r="X2788" s="37">
        <v>59.882860000000001</v>
      </c>
      <c r="Y2788" s="37">
        <v>205.88955000000001</v>
      </c>
      <c r="Z2788" s="37">
        <v>50.904820000000001</v>
      </c>
      <c r="AA2788" s="37">
        <v>4.7646100000000002</v>
      </c>
      <c r="AB2788" s="37">
        <v>19.704910000000002</v>
      </c>
      <c r="AC2788" s="37">
        <v>19.85078</v>
      </c>
      <c r="AD2788" s="37">
        <v>1812.43418</v>
      </c>
      <c r="AE2788" s="37">
        <v>59.980400000000003</v>
      </c>
      <c r="AF2788" s="37">
        <v>25.10361</v>
      </c>
      <c r="AG2788" s="37">
        <v>30.607320000000001</v>
      </c>
      <c r="AH2788" s="37">
        <v>1811.9907499999999</v>
      </c>
      <c r="AI2788" s="37">
        <v>79924.077170000004</v>
      </c>
      <c r="AJ2788" s="37">
        <v>70.486689999999996</v>
      </c>
      <c r="AK2788" s="37">
        <v>44.629869999999997</v>
      </c>
      <c r="AL2788" s="5">
        <v>79.931659999999994</v>
      </c>
      <c r="AM2788" s="5">
        <v>119.23891999999999</v>
      </c>
      <c r="AN2788" s="5">
        <v>29.114660000000001</v>
      </c>
      <c r="AO2788" s="5">
        <v>30.197030000000002</v>
      </c>
      <c r="AP2788" s="5">
        <v>30.502089999999999</v>
      </c>
      <c r="AQ2788" s="5">
        <v>24.414829999999998</v>
      </c>
      <c r="AR2788" s="5">
        <v>1468.75</v>
      </c>
      <c r="AS2788" s="5">
        <v>2</v>
      </c>
      <c r="AT2788" s="5">
        <v>28.62745</v>
      </c>
      <c r="AU2788" s="5">
        <v>78</v>
      </c>
      <c r="AV2788" s="5">
        <v>33</v>
      </c>
      <c r="AW2788" s="5">
        <v>21082.352940000001</v>
      </c>
      <c r="AX2788" s="5">
        <v>81</v>
      </c>
      <c r="AY2788" s="5">
        <v>31.764710000000001</v>
      </c>
      <c r="AZ2788" s="5">
        <v>3.5000000000000003E-2</v>
      </c>
      <c r="BA2788" s="5">
        <v>1.09375</v>
      </c>
      <c r="BB2788" s="5">
        <v>30.39189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14.905570000000001</v>
      </c>
      <c r="I2789" s="37">
        <v>11.59543</v>
      </c>
      <c r="J2789" s="37">
        <v>98.343680000000006</v>
      </c>
      <c r="K2789" s="37">
        <v>8.6451700000000002</v>
      </c>
      <c r="L2789" s="37">
        <v>2.1017000000000001</v>
      </c>
      <c r="M2789" s="37">
        <v>1.53806</v>
      </c>
      <c r="N2789" s="37">
        <v>1.2835300000000001</v>
      </c>
      <c r="O2789" s="37">
        <v>49.962719999999997</v>
      </c>
      <c r="P2789" s="37">
        <v>51.24624</v>
      </c>
      <c r="Q2789" s="37">
        <v>104.51293</v>
      </c>
      <c r="R2789" s="37">
        <v>463.53098999999997</v>
      </c>
      <c r="S2789" s="37">
        <v>3.1365400000000001</v>
      </c>
      <c r="T2789" s="37">
        <v>334.72852999999998</v>
      </c>
      <c r="U2789" s="37">
        <v>23.577909999999999</v>
      </c>
      <c r="V2789" s="37">
        <v>0.17213999999999999</v>
      </c>
      <c r="W2789" s="37">
        <v>32.034239999999997</v>
      </c>
      <c r="X2789" s="37">
        <v>63.429989999999997</v>
      </c>
      <c r="Y2789" s="37">
        <v>270.52632999999997</v>
      </c>
      <c r="Z2789" s="37">
        <v>50.258710000000001</v>
      </c>
      <c r="AA2789" s="37">
        <v>5.7686700000000002</v>
      </c>
      <c r="AB2789" s="37">
        <v>19.654499999999999</v>
      </c>
      <c r="AC2789" s="37">
        <v>19.801169999999999</v>
      </c>
      <c r="AD2789" s="37">
        <v>2195.8107500000001</v>
      </c>
      <c r="AE2789" s="37">
        <v>59.736069999999998</v>
      </c>
      <c r="AF2789" s="37">
        <v>25.08719</v>
      </c>
      <c r="AG2789" s="37">
        <v>30.58182</v>
      </c>
      <c r="AH2789" s="37">
        <v>2199.3530000000001</v>
      </c>
      <c r="AI2789" s="37">
        <v>79924.078659999999</v>
      </c>
      <c r="AJ2789" s="37">
        <v>70.387190000000004</v>
      </c>
      <c r="AK2789" s="37">
        <v>44.617910000000002</v>
      </c>
      <c r="AL2789" s="5">
        <v>80.001930000000002</v>
      </c>
      <c r="AM2789" s="5">
        <v>119.34384</v>
      </c>
      <c r="AN2789" s="5">
        <v>29.086189999999998</v>
      </c>
      <c r="AO2789" s="5">
        <v>30.251750000000001</v>
      </c>
      <c r="AP2789" s="5">
        <v>30.506460000000001</v>
      </c>
      <c r="AQ2789" s="5">
        <v>24.40316</v>
      </c>
      <c r="AR2789" s="5">
        <v>1966.25</v>
      </c>
      <c r="AS2789" s="5">
        <v>23</v>
      </c>
      <c r="AT2789" s="5">
        <v>25.490200000000002</v>
      </c>
      <c r="AU2789" s="5">
        <v>78</v>
      </c>
      <c r="AV2789" s="5">
        <v>32</v>
      </c>
      <c r="AW2789" s="5">
        <v>13653.333329999999</v>
      </c>
      <c r="AX2789" s="5">
        <v>55</v>
      </c>
      <c r="AY2789" s="5">
        <v>29.411760000000001</v>
      </c>
      <c r="AZ2789" s="5">
        <v>0.91500000000000004</v>
      </c>
      <c r="BA2789" s="5">
        <v>0.70313000000000003</v>
      </c>
      <c r="BB2789" s="5">
        <v>30.398540000000001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14.28801</v>
      </c>
      <c r="I2790" s="37">
        <v>11.58258</v>
      </c>
      <c r="J2790" s="37">
        <v>98.342820000000003</v>
      </c>
      <c r="K2790" s="37">
        <v>8.7643299999999993</v>
      </c>
      <c r="L2790" s="37">
        <v>2.0973600000000001</v>
      </c>
      <c r="M2790" s="37">
        <v>4.4266800000000002</v>
      </c>
      <c r="N2790" s="37">
        <v>1.5419099999999999</v>
      </c>
      <c r="O2790" s="37">
        <v>49.893270000000001</v>
      </c>
      <c r="P2790" s="37">
        <v>51.435180000000003</v>
      </c>
      <c r="Q2790" s="37">
        <v>104.91332</v>
      </c>
      <c r="R2790" s="37">
        <v>464.71753000000001</v>
      </c>
      <c r="S2790" s="37">
        <v>3.5811600000000001</v>
      </c>
      <c r="T2790" s="37">
        <v>333.26785999999998</v>
      </c>
      <c r="U2790" s="37">
        <v>23.609960000000001</v>
      </c>
      <c r="V2790" s="37">
        <v>0.24359</v>
      </c>
      <c r="W2790" s="37">
        <v>32.061489999999999</v>
      </c>
      <c r="X2790" s="37">
        <v>55.473329999999997</v>
      </c>
      <c r="Y2790" s="37">
        <v>297.66669000000002</v>
      </c>
      <c r="Z2790" s="37">
        <v>49.891419999999997</v>
      </c>
      <c r="AA2790" s="37">
        <v>6.88551</v>
      </c>
      <c r="AB2790" s="37">
        <v>19.608789999999999</v>
      </c>
      <c r="AC2790" s="37">
        <v>19.762609999999999</v>
      </c>
      <c r="AD2790" s="37">
        <v>2626.3547100000001</v>
      </c>
      <c r="AE2790" s="37">
        <v>59.538139999999999</v>
      </c>
      <c r="AF2790" s="37">
        <v>25.03537</v>
      </c>
      <c r="AG2790" s="37">
        <v>30.572289999999999</v>
      </c>
      <c r="AH2790" s="37">
        <v>2629.4432400000001</v>
      </c>
      <c r="AI2790" s="37">
        <v>79924.080619999993</v>
      </c>
      <c r="AJ2790" s="37">
        <v>70.660619999999994</v>
      </c>
      <c r="AK2790" s="37">
        <v>44.613610000000001</v>
      </c>
      <c r="AL2790" s="5">
        <v>79.902270000000001</v>
      </c>
      <c r="AM2790" s="5">
        <v>120.0241</v>
      </c>
      <c r="AN2790" s="5">
        <v>29.077680000000001</v>
      </c>
      <c r="AO2790" s="5">
        <v>30.27581</v>
      </c>
      <c r="AP2790" s="5">
        <v>30.517099999999999</v>
      </c>
      <c r="AQ2790" s="5">
        <v>24.404979999999998</v>
      </c>
      <c r="AR2790" s="5">
        <v>2396</v>
      </c>
      <c r="AS2790" s="5">
        <v>24</v>
      </c>
      <c r="AT2790" s="5">
        <v>27.450980000000001</v>
      </c>
      <c r="AU2790" s="5">
        <v>78</v>
      </c>
      <c r="AV2790" s="5">
        <v>32</v>
      </c>
      <c r="AW2790" s="5">
        <v>14958.43137</v>
      </c>
      <c r="AX2790" s="5">
        <v>59</v>
      </c>
      <c r="AY2790" s="5">
        <v>30.588239999999999</v>
      </c>
      <c r="AZ2790" s="5">
        <v>0.89500000000000002</v>
      </c>
      <c r="BA2790" s="5">
        <v>0.625</v>
      </c>
      <c r="BB2790" s="5">
        <v>30.40523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14.53956</v>
      </c>
      <c r="I2791" s="37">
        <v>11.594440000000001</v>
      </c>
      <c r="J2791" s="37">
        <v>98.34442</v>
      </c>
      <c r="K2791" s="37">
        <v>13.253170000000001</v>
      </c>
      <c r="L2791" s="37">
        <v>2.0959699999999999</v>
      </c>
      <c r="M2791" s="37">
        <v>4.4594300000000002</v>
      </c>
      <c r="N2791" s="37">
        <v>1.78508</v>
      </c>
      <c r="O2791" s="37">
        <v>49.843040000000002</v>
      </c>
      <c r="P2791" s="37">
        <v>51.628120000000003</v>
      </c>
      <c r="Q2791" s="37">
        <v>105.33338000000001</v>
      </c>
      <c r="R2791" s="37">
        <v>467.16845999999998</v>
      </c>
      <c r="S2791" s="37">
        <v>4.2465200000000003</v>
      </c>
      <c r="T2791" s="37">
        <v>333.91471000000001</v>
      </c>
      <c r="U2791" s="37">
        <v>23.639209999999999</v>
      </c>
      <c r="V2791" s="37">
        <v>0.17372000000000001</v>
      </c>
      <c r="W2791" s="37">
        <v>32.072420000000001</v>
      </c>
      <c r="X2791" s="37">
        <v>58.105420000000002</v>
      </c>
      <c r="Y2791" s="37">
        <v>306.08325000000002</v>
      </c>
      <c r="Z2791" s="37">
        <v>50.925789999999999</v>
      </c>
      <c r="AA2791" s="37">
        <v>8.0124099999999991</v>
      </c>
      <c r="AB2791" s="37">
        <v>19.5624</v>
      </c>
      <c r="AC2791" s="37">
        <v>19.714569999999998</v>
      </c>
      <c r="AD2791" s="37">
        <v>3058.2135400000002</v>
      </c>
      <c r="AE2791" s="37">
        <v>59.543019999999999</v>
      </c>
      <c r="AF2791" s="37">
        <v>25.018809999999998</v>
      </c>
      <c r="AG2791" s="37">
        <v>30.552109999999999</v>
      </c>
      <c r="AH2791" s="37">
        <v>3061.17679</v>
      </c>
      <c r="AI2791" s="37">
        <v>79924.082880000002</v>
      </c>
      <c r="AJ2791" s="37">
        <v>70.338539999999995</v>
      </c>
      <c r="AK2791" s="37">
        <v>44.606729999999999</v>
      </c>
      <c r="AL2791" s="5">
        <v>79.911590000000004</v>
      </c>
      <c r="AM2791" s="5">
        <v>119.67428</v>
      </c>
      <c r="AN2791" s="5">
        <v>29.080960000000001</v>
      </c>
      <c r="AO2791" s="5">
        <v>30.23781</v>
      </c>
      <c r="AP2791" s="5">
        <v>30.517060000000001</v>
      </c>
      <c r="AQ2791" s="5">
        <v>24.40035</v>
      </c>
      <c r="AR2791" s="5">
        <v>2821</v>
      </c>
      <c r="AS2791" s="5">
        <v>27</v>
      </c>
      <c r="AT2791" s="5">
        <v>29.01961</v>
      </c>
      <c r="AU2791" s="5">
        <v>78</v>
      </c>
      <c r="AV2791" s="5">
        <v>32</v>
      </c>
      <c r="AW2791" s="5">
        <v>15360</v>
      </c>
      <c r="AX2791" s="5">
        <v>61</v>
      </c>
      <c r="AY2791" s="5">
        <v>31.764710000000001</v>
      </c>
      <c r="AZ2791" s="5">
        <v>0.875</v>
      </c>
      <c r="BA2791" s="5">
        <v>0</v>
      </c>
      <c r="BB2791" s="5">
        <v>30.40277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14.474690000000001</v>
      </c>
      <c r="I2792" s="37">
        <v>11.59247</v>
      </c>
      <c r="J2792" s="37">
        <v>98.34442</v>
      </c>
      <c r="K2792" s="37">
        <v>14.59008</v>
      </c>
      <c r="L2792" s="37">
        <v>2.0974499999999998</v>
      </c>
      <c r="M2792" s="37">
        <v>1.8516600000000001</v>
      </c>
      <c r="N2792" s="37">
        <v>2.0470000000000002</v>
      </c>
      <c r="O2792" s="37">
        <v>49.764110000000002</v>
      </c>
      <c r="P2792" s="37">
        <v>51.811109999999999</v>
      </c>
      <c r="Q2792" s="37">
        <v>105.27799</v>
      </c>
      <c r="R2792" s="37">
        <v>471.04827999999998</v>
      </c>
      <c r="S2792" s="37">
        <v>4.9780800000000003</v>
      </c>
      <c r="T2792" s="37">
        <v>334.00560999999999</v>
      </c>
      <c r="U2792" s="37">
        <v>23.66395</v>
      </c>
      <c r="V2792" s="37">
        <v>0.13747999999999999</v>
      </c>
      <c r="W2792" s="37">
        <v>32.052410000000002</v>
      </c>
      <c r="X2792" s="37">
        <v>66.986490000000003</v>
      </c>
      <c r="Y2792" s="37">
        <v>313.67381999999998</v>
      </c>
      <c r="Z2792" s="37">
        <v>52.323770000000003</v>
      </c>
      <c r="AA2792" s="37">
        <v>9.1743100000000002</v>
      </c>
      <c r="AB2792" s="37">
        <v>19.507190000000001</v>
      </c>
      <c r="AC2792" s="37">
        <v>19.667539999999999</v>
      </c>
      <c r="AD2792" s="37">
        <v>3499.22282</v>
      </c>
      <c r="AE2792" s="37">
        <v>59.56006</v>
      </c>
      <c r="AF2792" s="37">
        <v>25.036480000000001</v>
      </c>
      <c r="AG2792" s="37">
        <v>30.536989999999999</v>
      </c>
      <c r="AH2792" s="37">
        <v>3502.4219800000001</v>
      </c>
      <c r="AI2792" s="37">
        <v>79924.085560000007</v>
      </c>
      <c r="AJ2792" s="37">
        <v>70.401049999999998</v>
      </c>
      <c r="AK2792" s="37">
        <v>44.591470000000001</v>
      </c>
      <c r="AL2792" s="5">
        <v>79.920550000000006</v>
      </c>
      <c r="AM2792" s="5">
        <v>118.96644999999999</v>
      </c>
      <c r="AN2792" s="5">
        <v>29.070509999999999</v>
      </c>
      <c r="AO2792" s="5">
        <v>30.26632</v>
      </c>
      <c r="AP2792" s="5">
        <v>30.515470000000001</v>
      </c>
      <c r="AQ2792" s="5">
        <v>24.366230000000002</v>
      </c>
      <c r="AR2792" s="5">
        <v>3254.5</v>
      </c>
      <c r="AS2792" s="5">
        <v>28.5</v>
      </c>
      <c r="AT2792" s="5">
        <v>30.588239999999999</v>
      </c>
      <c r="AU2792" s="5">
        <v>78</v>
      </c>
      <c r="AV2792" s="5">
        <v>32</v>
      </c>
      <c r="AW2792" s="5">
        <v>16163.13725</v>
      </c>
      <c r="AX2792" s="5">
        <v>63</v>
      </c>
      <c r="AY2792" s="5">
        <v>32.941180000000003</v>
      </c>
      <c r="AZ2792" s="5">
        <v>0.27</v>
      </c>
      <c r="BA2792" s="5">
        <v>0.15625</v>
      </c>
      <c r="BB2792" s="5">
        <v>30.408159999999999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14.377980000000001</v>
      </c>
      <c r="I2793" s="37">
        <v>11.58356</v>
      </c>
      <c r="J2793" s="37">
        <v>98.356390000000005</v>
      </c>
      <c r="K2793" s="37">
        <v>14.17811</v>
      </c>
      <c r="L2793" s="37">
        <v>2.0899200000000002</v>
      </c>
      <c r="M2793" s="37">
        <v>2.14974</v>
      </c>
      <c r="N2793" s="37">
        <v>2.26938</v>
      </c>
      <c r="O2793" s="37">
        <v>49.747259999999997</v>
      </c>
      <c r="P2793" s="37">
        <v>52.016640000000002</v>
      </c>
      <c r="Q2793" s="37">
        <v>105.33219</v>
      </c>
      <c r="R2793" s="37">
        <v>476.61572000000001</v>
      </c>
      <c r="S2793" s="37">
        <v>5.8214499999999996</v>
      </c>
      <c r="T2793" s="37">
        <v>334.15573999999998</v>
      </c>
      <c r="U2793" s="37">
        <v>23.706109999999999</v>
      </c>
      <c r="V2793" s="37">
        <v>0.16295000000000001</v>
      </c>
      <c r="W2793" s="37">
        <v>32.052889999999998</v>
      </c>
      <c r="X2793" s="37">
        <v>67.556010000000001</v>
      </c>
      <c r="Y2793" s="37">
        <v>317.43427000000003</v>
      </c>
      <c r="Z2793" s="37">
        <v>53.267400000000002</v>
      </c>
      <c r="AA2793" s="37">
        <v>10.25752</v>
      </c>
      <c r="AB2793" s="37">
        <v>19.488040000000002</v>
      </c>
      <c r="AC2793" s="37">
        <v>19.636710000000001</v>
      </c>
      <c r="AD2793" s="37">
        <v>3926.4783499999999</v>
      </c>
      <c r="AE2793" s="37">
        <v>59.618989999999997</v>
      </c>
      <c r="AF2793" s="37">
        <v>24.946560000000002</v>
      </c>
      <c r="AG2793" s="37">
        <v>30.53294</v>
      </c>
      <c r="AH2793" s="37">
        <v>3930.1213200000002</v>
      </c>
      <c r="AI2793" s="37">
        <v>79924.088699999993</v>
      </c>
      <c r="AJ2793" s="37">
        <v>70.388599999999997</v>
      </c>
      <c r="AK2793" s="37">
        <v>44.58943</v>
      </c>
      <c r="AL2793" s="5">
        <v>80.044600000000003</v>
      </c>
      <c r="AM2793" s="5">
        <v>119.45066</v>
      </c>
      <c r="AN2793" s="5">
        <v>29.051259999999999</v>
      </c>
      <c r="AO2793" s="5">
        <v>30.2971</v>
      </c>
      <c r="AP2793" s="5">
        <v>30.513120000000001</v>
      </c>
      <c r="AQ2793" s="5">
        <v>24.377079999999999</v>
      </c>
      <c r="AR2793" s="5">
        <v>3690.5</v>
      </c>
      <c r="AS2793" s="5">
        <v>29</v>
      </c>
      <c r="AT2793" s="5">
        <v>31.764710000000001</v>
      </c>
      <c r="AU2793" s="5">
        <v>78</v>
      </c>
      <c r="AV2793" s="5">
        <v>32</v>
      </c>
      <c r="AW2793" s="5">
        <v>16163.13725</v>
      </c>
      <c r="AX2793" s="5">
        <v>65</v>
      </c>
      <c r="AY2793" s="5">
        <v>33.725490000000001</v>
      </c>
      <c r="AZ2793" s="5">
        <v>0.17499999999999999</v>
      </c>
      <c r="BA2793" s="5">
        <v>1.76563</v>
      </c>
      <c r="BB2793" s="5">
        <v>30.405200000000001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13.607950000000001</v>
      </c>
      <c r="I2794" s="37">
        <v>11.56873</v>
      </c>
      <c r="J2794" s="37">
        <v>98.356390000000005</v>
      </c>
      <c r="K2794" s="37">
        <v>15.120990000000001</v>
      </c>
      <c r="L2794" s="37">
        <v>2.09341</v>
      </c>
      <c r="M2794" s="37">
        <v>3.8227899999999999</v>
      </c>
      <c r="N2794" s="37">
        <v>2.5049299999999999</v>
      </c>
      <c r="O2794" s="37">
        <v>49.707450000000001</v>
      </c>
      <c r="P2794" s="37">
        <v>52.212380000000003</v>
      </c>
      <c r="Q2794" s="37">
        <v>103.95594</v>
      </c>
      <c r="R2794" s="37">
        <v>484.07936000000001</v>
      </c>
      <c r="S2794" s="37">
        <v>6.6833900000000002</v>
      </c>
      <c r="T2794" s="37">
        <v>334.02829000000003</v>
      </c>
      <c r="U2794" s="37">
        <v>23.747440000000001</v>
      </c>
      <c r="V2794" s="37">
        <v>0.22659000000000001</v>
      </c>
      <c r="W2794" s="37">
        <v>32.03284</v>
      </c>
      <c r="X2794" s="37">
        <v>46.113219999999998</v>
      </c>
      <c r="Y2794" s="37">
        <v>322.84687000000002</v>
      </c>
      <c r="Z2794" s="37">
        <v>53.808529999999998</v>
      </c>
      <c r="AA2794" s="37">
        <v>11.326779999999999</v>
      </c>
      <c r="AB2794" s="37">
        <v>19.447500000000002</v>
      </c>
      <c r="AC2794" s="37">
        <v>19.59271</v>
      </c>
      <c r="AD2794" s="37">
        <v>4328.5400399999999</v>
      </c>
      <c r="AE2794" s="37">
        <v>59.662579999999998</v>
      </c>
      <c r="AF2794" s="37">
        <v>24.988289999999999</v>
      </c>
      <c r="AG2794" s="37">
        <v>30.510370000000002</v>
      </c>
      <c r="AH2794" s="37">
        <v>4330.0532599999997</v>
      </c>
      <c r="AI2794" s="37">
        <v>79924.092350000006</v>
      </c>
      <c r="AJ2794" s="37">
        <v>70.547399999999996</v>
      </c>
      <c r="AK2794" s="37">
        <v>44.579610000000002</v>
      </c>
      <c r="AL2794" s="5">
        <v>80.015240000000006</v>
      </c>
      <c r="AM2794" s="5">
        <v>119.41609</v>
      </c>
      <c r="AN2794" s="5">
        <v>29.008279999999999</v>
      </c>
      <c r="AO2794" s="5">
        <v>30.303909999999998</v>
      </c>
      <c r="AP2794" s="5">
        <v>30.523910000000001</v>
      </c>
      <c r="AQ2794" s="5">
        <v>24.372479999999999</v>
      </c>
      <c r="AR2794" s="5">
        <v>4125</v>
      </c>
      <c r="AS2794" s="5">
        <v>29</v>
      </c>
      <c r="AT2794" s="5">
        <v>33.333329999999997</v>
      </c>
      <c r="AU2794" s="5">
        <v>78</v>
      </c>
      <c r="AV2794" s="5">
        <v>32</v>
      </c>
      <c r="AW2794" s="5">
        <v>17568.62745</v>
      </c>
      <c r="AX2794" s="5">
        <v>69</v>
      </c>
      <c r="AY2794" s="5">
        <v>34.901960000000003</v>
      </c>
      <c r="AZ2794" s="5">
        <v>0.91500000000000004</v>
      </c>
      <c r="BA2794" s="5">
        <v>1.0625</v>
      </c>
      <c r="BB2794" s="5">
        <v>30.40915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14.538970000000001</v>
      </c>
      <c r="I2795" s="37">
        <v>11.5806</v>
      </c>
      <c r="J2795" s="37">
        <v>98.348259999999996</v>
      </c>
      <c r="K2795" s="37">
        <v>9.7778500000000008</v>
      </c>
      <c r="L2795" s="37">
        <v>2.0934900000000001</v>
      </c>
      <c r="M2795" s="37">
        <v>0.82904999999999995</v>
      </c>
      <c r="N2795" s="37">
        <v>2.7549199999999998</v>
      </c>
      <c r="O2795" s="37">
        <v>49.694110000000002</v>
      </c>
      <c r="P2795" s="37">
        <v>52.44903</v>
      </c>
      <c r="Q2795" s="37">
        <v>103.46523000000001</v>
      </c>
      <c r="R2795" s="37">
        <v>493.17048</v>
      </c>
      <c r="S2795" s="37">
        <v>6.7537799999999999</v>
      </c>
      <c r="T2795" s="37">
        <v>333.82405999999997</v>
      </c>
      <c r="U2795" s="37">
        <v>23.782150000000001</v>
      </c>
      <c r="V2795" s="37">
        <v>0.53093000000000001</v>
      </c>
      <c r="W2795" s="37">
        <v>32.010629999999999</v>
      </c>
      <c r="X2795" s="37">
        <v>40.705379999999998</v>
      </c>
      <c r="Y2795" s="37">
        <v>322.21589999999998</v>
      </c>
      <c r="Z2795" s="37">
        <v>54.22439</v>
      </c>
      <c r="AA2795" s="37">
        <v>11.31883</v>
      </c>
      <c r="AB2795" s="37">
        <v>19.42088</v>
      </c>
      <c r="AC2795" s="37">
        <v>19.56363</v>
      </c>
      <c r="AD2795" s="37">
        <v>4325.3336300000001</v>
      </c>
      <c r="AE2795" s="37">
        <v>59.96696</v>
      </c>
      <c r="AF2795" s="37">
        <v>24.989249999999998</v>
      </c>
      <c r="AG2795" s="37">
        <v>30.4879</v>
      </c>
      <c r="AH2795" s="37">
        <v>4326.0852699999996</v>
      </c>
      <c r="AI2795" s="37">
        <v>79924.096560000005</v>
      </c>
      <c r="AJ2795" s="37">
        <v>70.707250000000002</v>
      </c>
      <c r="AK2795" s="37">
        <v>44.572119999999998</v>
      </c>
      <c r="AL2795" s="5">
        <v>80.045919999999995</v>
      </c>
      <c r="AM2795" s="5">
        <v>120.32129999999999</v>
      </c>
      <c r="AN2795" s="5">
        <v>28.958570000000002</v>
      </c>
      <c r="AO2795" s="5">
        <v>30.32028</v>
      </c>
      <c r="AP2795" s="5">
        <v>30.521660000000001</v>
      </c>
      <c r="AQ2795" s="5">
        <v>24.37209</v>
      </c>
      <c r="AR2795" s="5">
        <v>4344.5</v>
      </c>
      <c r="AS2795" s="5">
        <v>37</v>
      </c>
      <c r="AT2795" s="5">
        <v>27.058820000000001</v>
      </c>
      <c r="AU2795" s="5">
        <v>78</v>
      </c>
      <c r="AV2795" s="5">
        <v>32</v>
      </c>
      <c r="AW2795" s="5">
        <v>10340.392159999999</v>
      </c>
      <c r="AX2795" s="5">
        <v>40</v>
      </c>
      <c r="AY2795" s="5">
        <v>30.196079999999998</v>
      </c>
      <c r="AZ2795" s="5">
        <v>0.91500000000000004</v>
      </c>
      <c r="BA2795" s="5">
        <v>0.35937999999999998</v>
      </c>
      <c r="BB2795" s="5">
        <v>30.408729999999998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14.434139999999999</v>
      </c>
      <c r="I2796" s="37">
        <v>11.554880000000001</v>
      </c>
      <c r="J2796" s="37">
        <v>98.346289999999996</v>
      </c>
      <c r="K2796" s="37">
        <v>8.6284299999999998</v>
      </c>
      <c r="L2796" s="37">
        <v>2.0942400000000001</v>
      </c>
      <c r="M2796" s="37">
        <v>1.5447599999999999</v>
      </c>
      <c r="N2796" s="37">
        <v>3.0030999999999999</v>
      </c>
      <c r="O2796" s="37">
        <v>49.690069999999999</v>
      </c>
      <c r="P2796" s="37">
        <v>52.693170000000002</v>
      </c>
      <c r="Q2796" s="37">
        <v>103.77978</v>
      </c>
      <c r="R2796" s="37">
        <v>502.30750999999998</v>
      </c>
      <c r="S2796" s="37">
        <v>5.0956700000000001</v>
      </c>
      <c r="T2796" s="37">
        <v>333.87153000000001</v>
      </c>
      <c r="U2796" s="37">
        <v>23.818200000000001</v>
      </c>
      <c r="V2796" s="37">
        <v>0.41049000000000002</v>
      </c>
      <c r="W2796" s="37">
        <v>31.971810000000001</v>
      </c>
      <c r="X2796" s="37">
        <v>40.9741</v>
      </c>
      <c r="Y2796" s="37">
        <v>321.53480999999999</v>
      </c>
      <c r="Z2796" s="37">
        <v>54.57882</v>
      </c>
      <c r="AA2796" s="37">
        <v>11.326359999999999</v>
      </c>
      <c r="AB2796" s="37">
        <v>19.406330000000001</v>
      </c>
      <c r="AC2796" s="37">
        <v>19.532640000000001</v>
      </c>
      <c r="AD2796" s="37">
        <v>4326.6819400000004</v>
      </c>
      <c r="AE2796" s="37">
        <v>60.431989999999999</v>
      </c>
      <c r="AF2796" s="37">
        <v>24.998090000000001</v>
      </c>
      <c r="AG2796" s="37">
        <v>30.499279999999999</v>
      </c>
      <c r="AH2796" s="37">
        <v>4328.39786</v>
      </c>
      <c r="AI2796" s="37">
        <v>79924.100510000004</v>
      </c>
      <c r="AJ2796" s="37">
        <v>70.503600000000006</v>
      </c>
      <c r="AK2796" s="37">
        <v>44.566510000000001</v>
      </c>
      <c r="AL2796" s="5">
        <v>79.926580000000001</v>
      </c>
      <c r="AM2796" s="5">
        <v>120.45576</v>
      </c>
      <c r="AN2796" s="5">
        <v>28.933250000000001</v>
      </c>
      <c r="AO2796" s="5">
        <v>30.301179999999999</v>
      </c>
      <c r="AP2796" s="5">
        <v>30.516459999999999</v>
      </c>
      <c r="AQ2796" s="5">
        <v>24.363440000000001</v>
      </c>
      <c r="AR2796" s="5">
        <v>4325</v>
      </c>
      <c r="AS2796" s="5">
        <v>36</v>
      </c>
      <c r="AT2796" s="5">
        <v>27.843139999999998</v>
      </c>
      <c r="AU2796" s="5">
        <v>79</v>
      </c>
      <c r="AV2796" s="5">
        <v>32</v>
      </c>
      <c r="AW2796" s="5">
        <v>11043.13725</v>
      </c>
      <c r="AX2796" s="5">
        <v>43</v>
      </c>
      <c r="AY2796" s="5">
        <v>30.588239999999999</v>
      </c>
      <c r="AZ2796" s="5">
        <v>0.115</v>
      </c>
      <c r="BA2796" s="5">
        <v>0.67188000000000003</v>
      </c>
      <c r="BB2796" s="5">
        <v>30.402170000000002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14.81385</v>
      </c>
      <c r="I2797" s="37">
        <v>11.58554</v>
      </c>
      <c r="J2797" s="37">
        <v>98.346289999999996</v>
      </c>
      <c r="K2797" s="37">
        <v>7.7906300000000002</v>
      </c>
      <c r="L2797" s="37">
        <v>2.0928900000000001</v>
      </c>
      <c r="M2797" s="37">
        <v>2.56663</v>
      </c>
      <c r="N2797" s="37">
        <v>3.14181</v>
      </c>
      <c r="O2797" s="37">
        <v>49.677280000000003</v>
      </c>
      <c r="P2797" s="37">
        <v>52.819090000000003</v>
      </c>
      <c r="Q2797" s="37">
        <v>104.12978</v>
      </c>
      <c r="R2797" s="37">
        <v>510.59789999999998</v>
      </c>
      <c r="S2797" s="37">
        <v>4.4858700000000002</v>
      </c>
      <c r="T2797" s="37">
        <v>333.91055999999998</v>
      </c>
      <c r="U2797" s="37">
        <v>23.872990000000001</v>
      </c>
      <c r="V2797" s="37">
        <v>0.36625999999999997</v>
      </c>
      <c r="W2797" s="37">
        <v>31.955559999999998</v>
      </c>
      <c r="X2797" s="37">
        <v>40.249589999999998</v>
      </c>
      <c r="Y2797" s="37">
        <v>320.56970999999999</v>
      </c>
      <c r="Z2797" s="37">
        <v>54.839269999999999</v>
      </c>
      <c r="AA2797" s="37">
        <v>11.293939999999999</v>
      </c>
      <c r="AB2797" s="37">
        <v>19.390540000000001</v>
      </c>
      <c r="AC2797" s="37">
        <v>19.524940000000001</v>
      </c>
      <c r="AD2797" s="37">
        <v>4317.0747000000001</v>
      </c>
      <c r="AE2797" s="37">
        <v>60.754280000000001</v>
      </c>
      <c r="AF2797" s="37">
        <v>24.982009999999999</v>
      </c>
      <c r="AG2797" s="37">
        <v>30.542249999999999</v>
      </c>
      <c r="AH2797" s="37">
        <v>4318.2781599999998</v>
      </c>
      <c r="AI2797" s="37">
        <v>79924.103520000004</v>
      </c>
      <c r="AJ2797" s="37">
        <v>70.54759</v>
      </c>
      <c r="AK2797" s="37">
        <v>44.572899999999997</v>
      </c>
      <c r="AL2797" s="5">
        <v>79.928839999999994</v>
      </c>
      <c r="AM2797" s="5">
        <v>119.99951</v>
      </c>
      <c r="AN2797" s="5">
        <v>28.949809999999999</v>
      </c>
      <c r="AO2797" s="5">
        <v>30.254999999999999</v>
      </c>
      <c r="AP2797" s="5">
        <v>30.515640000000001</v>
      </c>
      <c r="AQ2797" s="5">
        <v>24.372140000000002</v>
      </c>
      <c r="AR2797" s="5">
        <v>4329.5</v>
      </c>
      <c r="AS2797" s="5">
        <v>36.5</v>
      </c>
      <c r="AT2797" s="5">
        <v>27.058820000000001</v>
      </c>
      <c r="AU2797" s="5">
        <v>78</v>
      </c>
      <c r="AV2797" s="5">
        <v>32</v>
      </c>
      <c r="AW2797" s="5">
        <v>10541.17647</v>
      </c>
      <c r="AX2797" s="5">
        <v>42</v>
      </c>
      <c r="AY2797" s="5">
        <v>30.588239999999999</v>
      </c>
      <c r="AZ2797" s="5">
        <v>0.37</v>
      </c>
      <c r="BA2797" s="5">
        <v>0.67188000000000003</v>
      </c>
      <c r="BB2797" s="5">
        <v>30.389060000000001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14.32437</v>
      </c>
      <c r="I2798" s="37">
        <v>11.58752</v>
      </c>
      <c r="J2798" s="37">
        <v>98.347859999999997</v>
      </c>
      <c r="K2798" s="37">
        <v>7.3343699999999998</v>
      </c>
      <c r="L2798" s="37">
        <v>2.09449</v>
      </c>
      <c r="M2798" s="37">
        <v>1.8152299999999999</v>
      </c>
      <c r="N2798" s="37">
        <v>3.1304400000000001</v>
      </c>
      <c r="O2798" s="37">
        <v>49.655200000000001</v>
      </c>
      <c r="P2798" s="37">
        <v>52.785640000000001</v>
      </c>
      <c r="Q2798" s="37">
        <v>104.45065</v>
      </c>
      <c r="R2798" s="37">
        <v>517.99048000000005</v>
      </c>
      <c r="S2798" s="37">
        <v>4.3034299999999996</v>
      </c>
      <c r="T2798" s="37">
        <v>333.77012999999999</v>
      </c>
      <c r="U2798" s="37">
        <v>23.899159999999998</v>
      </c>
      <c r="V2798" s="37">
        <v>0.22742000000000001</v>
      </c>
      <c r="W2798" s="37">
        <v>31.931989999999999</v>
      </c>
      <c r="X2798" s="37">
        <v>41.99682</v>
      </c>
      <c r="Y2798" s="37">
        <v>319.68876999999998</v>
      </c>
      <c r="Z2798" s="37">
        <v>54.988840000000003</v>
      </c>
      <c r="AA2798" s="37">
        <v>11.29795</v>
      </c>
      <c r="AB2798" s="37">
        <v>19.376799999999999</v>
      </c>
      <c r="AC2798" s="37">
        <v>19.50958</v>
      </c>
      <c r="AD2798" s="37">
        <v>4315.3024100000002</v>
      </c>
      <c r="AE2798" s="37">
        <v>61.010440000000003</v>
      </c>
      <c r="AF2798" s="37">
        <v>25.00113</v>
      </c>
      <c r="AG2798" s="37">
        <v>30.624759999999998</v>
      </c>
      <c r="AH2798" s="37">
        <v>4316.5600999999997</v>
      </c>
      <c r="AI2798" s="37">
        <v>79924.106239999994</v>
      </c>
      <c r="AJ2798" s="37">
        <v>70.64573</v>
      </c>
      <c r="AK2798" s="37">
        <v>44.553699999999999</v>
      </c>
      <c r="AL2798" s="5">
        <v>79.872470000000007</v>
      </c>
      <c r="AM2798" s="5">
        <v>119.21822</v>
      </c>
      <c r="AN2798" s="5">
        <v>28.939409999999999</v>
      </c>
      <c r="AO2798" s="5">
        <v>30.212</v>
      </c>
      <c r="AP2798" s="5">
        <v>30.522269999999999</v>
      </c>
      <c r="AQ2798" s="5">
        <v>24.352250000000002</v>
      </c>
      <c r="AR2798" s="5">
        <v>4319.5</v>
      </c>
      <c r="AS2798" s="5">
        <v>36.5</v>
      </c>
      <c r="AT2798" s="5">
        <v>27.058820000000001</v>
      </c>
      <c r="AU2798" s="5">
        <v>78</v>
      </c>
      <c r="AV2798" s="5">
        <v>32</v>
      </c>
      <c r="AW2798" s="5">
        <v>10641.56863</v>
      </c>
      <c r="AX2798" s="5">
        <v>41</v>
      </c>
      <c r="AY2798" s="5">
        <v>30.588239999999999</v>
      </c>
      <c r="AZ2798" s="5">
        <v>0.83499999999999996</v>
      </c>
      <c r="BA2798" s="5">
        <v>0.125</v>
      </c>
      <c r="BB2798" s="5">
        <v>30.39705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14.14489</v>
      </c>
      <c r="I2799" s="37">
        <v>11.56972</v>
      </c>
      <c r="J2799" s="37">
        <v>98.347859999999997</v>
      </c>
      <c r="K2799" s="37">
        <v>6.9974400000000001</v>
      </c>
      <c r="L2799" s="37">
        <v>2.0929700000000002</v>
      </c>
      <c r="M2799" s="37">
        <v>1.8225800000000001</v>
      </c>
      <c r="N2799" s="37">
        <v>3.2081400000000002</v>
      </c>
      <c r="O2799" s="37">
        <v>49.651209999999999</v>
      </c>
      <c r="P2799" s="37">
        <v>52.859349999999999</v>
      </c>
      <c r="Q2799" s="37">
        <v>104.44522000000001</v>
      </c>
      <c r="R2799" s="37">
        <v>524.64074000000005</v>
      </c>
      <c r="S2799" s="37">
        <v>4.32538</v>
      </c>
      <c r="T2799" s="37">
        <v>333.98615999999998</v>
      </c>
      <c r="U2799" s="37">
        <v>23.948820000000001</v>
      </c>
      <c r="V2799" s="37">
        <v>0.20715</v>
      </c>
      <c r="W2799" s="37">
        <v>31.922280000000001</v>
      </c>
      <c r="X2799" s="37">
        <v>40.930219999999998</v>
      </c>
      <c r="Y2799" s="37">
        <v>319.53399999999999</v>
      </c>
      <c r="Z2799" s="37">
        <v>55.185490000000001</v>
      </c>
      <c r="AA2799" s="37">
        <v>11.287710000000001</v>
      </c>
      <c r="AB2799" s="37">
        <v>19.390540000000001</v>
      </c>
      <c r="AC2799" s="37">
        <v>19.50442</v>
      </c>
      <c r="AD2799" s="37">
        <v>4314.5244599999996</v>
      </c>
      <c r="AE2799" s="37">
        <v>61.17351</v>
      </c>
      <c r="AF2799" s="37">
        <v>24.982980000000001</v>
      </c>
      <c r="AG2799" s="37">
        <v>30.65963</v>
      </c>
      <c r="AH2799" s="37">
        <v>4315.8637600000002</v>
      </c>
      <c r="AI2799" s="37">
        <v>79924.108869999996</v>
      </c>
      <c r="AJ2799" s="37">
        <v>70.680539999999993</v>
      </c>
      <c r="AK2799" s="37">
        <v>44.5563</v>
      </c>
      <c r="AL2799" s="5">
        <v>79.935609999999997</v>
      </c>
      <c r="AM2799" s="5">
        <v>119.83557999999999</v>
      </c>
      <c r="AN2799" s="5">
        <v>28.943580000000001</v>
      </c>
      <c r="AO2799" s="5">
        <v>30.16001</v>
      </c>
      <c r="AP2799" s="5">
        <v>30.519580000000001</v>
      </c>
      <c r="AQ2799" s="5">
        <v>24.355219999999999</v>
      </c>
      <c r="AR2799" s="5">
        <v>4325</v>
      </c>
      <c r="AS2799" s="5">
        <v>36.5</v>
      </c>
      <c r="AT2799" s="5">
        <v>27.058820000000001</v>
      </c>
      <c r="AU2799" s="5">
        <v>78</v>
      </c>
      <c r="AV2799" s="5">
        <v>32</v>
      </c>
      <c r="AW2799" s="5">
        <v>10641.56863</v>
      </c>
      <c r="AX2799" s="5">
        <v>42</v>
      </c>
      <c r="AY2799" s="5">
        <v>30.588239999999999</v>
      </c>
      <c r="AZ2799" s="5">
        <v>0.48499999999999999</v>
      </c>
      <c r="BA2799" s="5">
        <v>4.6879999999999998E-2</v>
      </c>
      <c r="BB2799" s="5">
        <v>30.381309999999999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14.92445</v>
      </c>
      <c r="I2800" s="37">
        <v>11.57071</v>
      </c>
      <c r="J2800" s="37">
        <v>98.342140000000001</v>
      </c>
      <c r="K2800" s="37">
        <v>6.98813</v>
      </c>
      <c r="L2800" s="37">
        <v>2.09443</v>
      </c>
      <c r="M2800" s="37">
        <v>0.53742000000000001</v>
      </c>
      <c r="N2800" s="37">
        <v>3.21366</v>
      </c>
      <c r="O2800" s="37">
        <v>49.632080000000002</v>
      </c>
      <c r="P2800" s="37">
        <v>52.845739999999999</v>
      </c>
      <c r="Q2800" s="37">
        <v>104.31419</v>
      </c>
      <c r="R2800" s="37">
        <v>530.66858000000002</v>
      </c>
      <c r="S2800" s="37">
        <v>4.3024199999999997</v>
      </c>
      <c r="T2800" s="37">
        <v>334.11630000000002</v>
      </c>
      <c r="U2800" s="37">
        <v>23.97523</v>
      </c>
      <c r="V2800" s="37">
        <v>0.22026999999999999</v>
      </c>
      <c r="W2800" s="37">
        <v>31.90738</v>
      </c>
      <c r="X2800" s="37">
        <v>41.862009999999998</v>
      </c>
      <c r="Y2800" s="37">
        <v>318.07868999999999</v>
      </c>
      <c r="Z2800" s="37">
        <v>55.34572</v>
      </c>
      <c r="AA2800" s="37">
        <v>11.272819999999999</v>
      </c>
      <c r="AB2800" s="37">
        <v>19.388089999999998</v>
      </c>
      <c r="AC2800" s="37">
        <v>19.498719999999999</v>
      </c>
      <c r="AD2800" s="37">
        <v>4305.8295600000001</v>
      </c>
      <c r="AE2800" s="37">
        <v>61.431930000000001</v>
      </c>
      <c r="AF2800" s="37">
        <v>25.000409999999999</v>
      </c>
      <c r="AG2800" s="37">
        <v>30.62576</v>
      </c>
      <c r="AH2800" s="37">
        <v>4307.5012900000002</v>
      </c>
      <c r="AI2800" s="37">
        <v>79924.111520000006</v>
      </c>
      <c r="AJ2800" s="37">
        <v>70.555319999999995</v>
      </c>
      <c r="AK2800" s="37">
        <v>44.542960000000001</v>
      </c>
      <c r="AL2800" s="5">
        <v>79.934119999999993</v>
      </c>
      <c r="AM2800" s="5">
        <v>120.27231</v>
      </c>
      <c r="AN2800" s="5">
        <v>28.930689999999998</v>
      </c>
      <c r="AO2800" s="5">
        <v>30.10585</v>
      </c>
      <c r="AP2800" s="5">
        <v>30.51745</v>
      </c>
      <c r="AQ2800" s="5">
        <v>24.330390000000001</v>
      </c>
      <c r="AR2800" s="5">
        <v>4319.5</v>
      </c>
      <c r="AS2800" s="5">
        <v>36.5</v>
      </c>
      <c r="AT2800" s="5">
        <v>27.058820000000001</v>
      </c>
      <c r="AU2800" s="5">
        <v>78</v>
      </c>
      <c r="AV2800" s="5">
        <v>32</v>
      </c>
      <c r="AW2800" s="5">
        <v>10641.56863</v>
      </c>
      <c r="AX2800" s="5">
        <v>41</v>
      </c>
      <c r="AY2800" s="5">
        <v>30.588239999999999</v>
      </c>
      <c r="AZ2800" s="5">
        <v>0.23</v>
      </c>
      <c r="BA2800" s="5">
        <v>0.67188000000000003</v>
      </c>
      <c r="BB2800" s="5">
        <v>30.372050000000002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13.82971</v>
      </c>
      <c r="I2801" s="37">
        <v>11.57071</v>
      </c>
      <c r="J2801" s="37">
        <v>98.344549999999998</v>
      </c>
      <c r="K2801" s="37">
        <v>6.80619</v>
      </c>
      <c r="L2801" s="37">
        <v>2.0944600000000002</v>
      </c>
      <c r="M2801" s="37">
        <v>2.9432999999999998</v>
      </c>
      <c r="N2801" s="37">
        <v>3.1954199999999999</v>
      </c>
      <c r="O2801" s="37">
        <v>49.645440000000001</v>
      </c>
      <c r="P2801" s="37">
        <v>52.840859999999999</v>
      </c>
      <c r="Q2801" s="37">
        <v>103.67909</v>
      </c>
      <c r="R2801" s="37">
        <v>536.18547999999998</v>
      </c>
      <c r="S2801" s="37">
        <v>4.2644200000000003</v>
      </c>
      <c r="T2801" s="37">
        <v>333.97357</v>
      </c>
      <c r="U2801" s="37">
        <v>24.011790000000001</v>
      </c>
      <c r="V2801" s="37">
        <v>0.29572999999999999</v>
      </c>
      <c r="W2801" s="37">
        <v>31.904019999999999</v>
      </c>
      <c r="X2801" s="37">
        <v>28.260269999999998</v>
      </c>
      <c r="Y2801" s="37">
        <v>317.76191999999998</v>
      </c>
      <c r="Z2801" s="37">
        <v>55.498429999999999</v>
      </c>
      <c r="AA2801" s="37">
        <v>11.22945</v>
      </c>
      <c r="AB2801" s="37">
        <v>19.396789999999999</v>
      </c>
      <c r="AC2801" s="37">
        <v>19.508700000000001</v>
      </c>
      <c r="AD2801" s="37">
        <v>4289.2044299999998</v>
      </c>
      <c r="AE2801" s="37">
        <v>61.553150000000002</v>
      </c>
      <c r="AF2801" s="37">
        <v>25.00075</v>
      </c>
      <c r="AG2801" s="37">
        <v>30.61421</v>
      </c>
      <c r="AH2801" s="37">
        <v>4289.8165600000002</v>
      </c>
      <c r="AI2801" s="37">
        <v>79924.114149999994</v>
      </c>
      <c r="AJ2801" s="37">
        <v>71.258489999999995</v>
      </c>
      <c r="AK2801" s="37">
        <v>44.540840000000003</v>
      </c>
      <c r="AL2801" s="5">
        <v>80.069490000000002</v>
      </c>
      <c r="AM2801" s="5">
        <v>120.26885</v>
      </c>
      <c r="AN2801" s="5">
        <v>28.926539999999999</v>
      </c>
      <c r="AO2801" s="5">
        <v>30.088570000000001</v>
      </c>
      <c r="AP2801" s="5">
        <v>30.526669999999999</v>
      </c>
      <c r="AQ2801" s="5">
        <v>24.321200000000001</v>
      </c>
      <c r="AR2801" s="5">
        <v>4310</v>
      </c>
      <c r="AS2801" s="5">
        <v>36.5</v>
      </c>
      <c r="AT2801" s="5">
        <v>27.058820000000001</v>
      </c>
      <c r="AU2801" s="5">
        <v>78</v>
      </c>
      <c r="AV2801" s="5">
        <v>32</v>
      </c>
      <c r="AW2801" s="5">
        <v>10641.56863</v>
      </c>
      <c r="AX2801" s="5">
        <v>41</v>
      </c>
      <c r="AY2801" s="5">
        <v>30.588239999999999</v>
      </c>
      <c r="AZ2801" s="5">
        <v>0.78</v>
      </c>
      <c r="BA2801" s="5">
        <v>0.125</v>
      </c>
      <c r="BB2801" s="5">
        <v>30.37839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13.86858</v>
      </c>
      <c r="I2802" s="37">
        <v>11.538069999999999</v>
      </c>
      <c r="J2802" s="37">
        <v>98.344549999999998</v>
      </c>
      <c r="K2802" s="37">
        <v>6.6095499999999996</v>
      </c>
      <c r="L2802" s="37">
        <v>2.0896400000000002</v>
      </c>
      <c r="M2802" s="37">
        <v>2.92997</v>
      </c>
      <c r="N2802" s="37">
        <v>3.21563</v>
      </c>
      <c r="O2802" s="37">
        <v>49.680929999999996</v>
      </c>
      <c r="P2802" s="37">
        <v>52.896560000000001</v>
      </c>
      <c r="Q2802" s="37">
        <v>102.10355</v>
      </c>
      <c r="R2802" s="37">
        <v>541.16945999999996</v>
      </c>
      <c r="S2802" s="37">
        <v>3.7545199999999999</v>
      </c>
      <c r="T2802" s="37">
        <v>333.76893000000001</v>
      </c>
      <c r="U2802" s="37">
        <v>24.059159999999999</v>
      </c>
      <c r="V2802" s="37">
        <v>0.54545999999999994</v>
      </c>
      <c r="W2802" s="37">
        <v>31.91208</v>
      </c>
      <c r="X2802" s="37">
        <v>17.686319999999998</v>
      </c>
      <c r="Y2802" s="37">
        <v>315.75092000000001</v>
      </c>
      <c r="Z2802" s="37">
        <v>55.617710000000002</v>
      </c>
      <c r="AA2802" s="37">
        <v>10.22762</v>
      </c>
      <c r="AB2802" s="37">
        <v>19.403469999999999</v>
      </c>
      <c r="AC2802" s="37">
        <v>19.51726</v>
      </c>
      <c r="AD2802" s="37">
        <v>3915.5549799999999</v>
      </c>
      <c r="AE2802" s="37">
        <v>61.669690000000003</v>
      </c>
      <c r="AF2802" s="37">
        <v>24.94323</v>
      </c>
      <c r="AG2802" s="37">
        <v>30.595379999999999</v>
      </c>
      <c r="AH2802" s="37">
        <v>3914.2771200000002</v>
      </c>
      <c r="AI2802" s="37">
        <v>79924.116760000004</v>
      </c>
      <c r="AJ2802" s="37">
        <v>70.632750000000001</v>
      </c>
      <c r="AK2802" s="37">
        <v>44.543289999999999</v>
      </c>
      <c r="AL2802" s="5">
        <v>79.967349999999996</v>
      </c>
      <c r="AM2802" s="5">
        <v>119.48945999999999</v>
      </c>
      <c r="AN2802" s="5">
        <v>28.926469999999998</v>
      </c>
      <c r="AO2802" s="5">
        <v>30.04579</v>
      </c>
      <c r="AP2802" s="5">
        <v>30.515170000000001</v>
      </c>
      <c r="AQ2802" s="5">
        <v>24.30481</v>
      </c>
      <c r="AR2802" s="5">
        <v>4142.75</v>
      </c>
      <c r="AS2802" s="5">
        <v>32.5</v>
      </c>
      <c r="AT2802" s="5">
        <v>21.176469999999998</v>
      </c>
      <c r="AU2802" s="5">
        <v>78</v>
      </c>
      <c r="AV2802" s="5">
        <v>32</v>
      </c>
      <c r="AW2802" s="5">
        <v>4618.0392199999997</v>
      </c>
      <c r="AX2802" s="5">
        <v>18</v>
      </c>
      <c r="AY2802" s="5">
        <v>24.705880000000001</v>
      </c>
      <c r="AZ2802" s="5">
        <v>0.93500000000000005</v>
      </c>
      <c r="BA2802" s="5">
        <v>4.6879999999999998E-2</v>
      </c>
      <c r="BB2802" s="5">
        <v>30.364159999999998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14.779389999999999</v>
      </c>
      <c r="I2803" s="37">
        <v>11.54796</v>
      </c>
      <c r="J2803" s="37">
        <v>98.345749999999995</v>
      </c>
      <c r="K2803" s="37">
        <v>5.5059300000000002</v>
      </c>
      <c r="L2803" s="37">
        <v>2.0787800000000001</v>
      </c>
      <c r="M2803" s="37">
        <v>0.83989000000000003</v>
      </c>
      <c r="N2803" s="37">
        <v>3.1859700000000002</v>
      </c>
      <c r="O2803" s="37">
        <v>49.714790000000001</v>
      </c>
      <c r="P2803" s="37">
        <v>52.900759999999998</v>
      </c>
      <c r="Q2803" s="37">
        <v>101.15039</v>
      </c>
      <c r="R2803" s="37">
        <v>544.42619999999999</v>
      </c>
      <c r="S2803" s="37">
        <v>2.1236799999999998</v>
      </c>
      <c r="T2803" s="37">
        <v>333.67908999999997</v>
      </c>
      <c r="U2803" s="37">
        <v>24.097090000000001</v>
      </c>
      <c r="V2803" s="37">
        <v>0.26074999999999998</v>
      </c>
      <c r="W2803" s="37">
        <v>31.906310000000001</v>
      </c>
      <c r="X2803" s="37">
        <v>14.730549999999999</v>
      </c>
      <c r="Y2803" s="37">
        <v>309.94486999999998</v>
      </c>
      <c r="Z2803" s="37">
        <v>55.721260000000001</v>
      </c>
      <c r="AA2803" s="37">
        <v>9.0512899999999998</v>
      </c>
      <c r="AB2803" s="37">
        <v>19.404340000000001</v>
      </c>
      <c r="AC2803" s="37">
        <v>19.515979999999999</v>
      </c>
      <c r="AD2803" s="37">
        <v>3483.3150700000001</v>
      </c>
      <c r="AE2803" s="37">
        <v>61.748530000000002</v>
      </c>
      <c r="AF2803" s="37">
        <v>24.813569999999999</v>
      </c>
      <c r="AG2803" s="37">
        <v>30.574159999999999</v>
      </c>
      <c r="AH2803" s="37">
        <v>3481.7375900000002</v>
      </c>
      <c r="AI2803" s="37">
        <v>79924.118879999995</v>
      </c>
      <c r="AJ2803" s="37">
        <v>70.587440000000001</v>
      </c>
      <c r="AK2803" s="37">
        <v>44.539090000000002</v>
      </c>
      <c r="AL2803" s="5">
        <v>80.069339999999997</v>
      </c>
      <c r="AM2803" s="5">
        <v>119.81392</v>
      </c>
      <c r="AN2803" s="5">
        <v>28.921410000000002</v>
      </c>
      <c r="AO2803" s="5">
        <v>30.003350000000001</v>
      </c>
      <c r="AP2803" s="5">
        <v>30.51069</v>
      </c>
      <c r="AQ2803" s="5">
        <v>24.295310000000001</v>
      </c>
      <c r="AR2803" s="5">
        <v>3727.25</v>
      </c>
      <c r="AS2803" s="5">
        <v>31.5</v>
      </c>
      <c r="AT2803" s="5">
        <v>19.607839999999999</v>
      </c>
      <c r="AU2803" s="5">
        <v>78</v>
      </c>
      <c r="AV2803" s="5">
        <v>32</v>
      </c>
      <c r="AW2803" s="5">
        <v>4015.6862700000001</v>
      </c>
      <c r="AX2803" s="5">
        <v>16</v>
      </c>
      <c r="AY2803" s="5">
        <v>23.137250000000002</v>
      </c>
      <c r="AZ2803" s="5">
        <v>0.54500000000000004</v>
      </c>
      <c r="BA2803" s="5">
        <v>1.96875</v>
      </c>
      <c r="BB2803" s="5">
        <v>30.36514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21.006209999999999</v>
      </c>
      <c r="I2804" s="37">
        <v>11.544</v>
      </c>
      <c r="J2804" s="37">
        <v>98.347949999999997</v>
      </c>
      <c r="K2804" s="37">
        <v>8.0703300000000002</v>
      </c>
      <c r="L2804" s="37">
        <v>2.0900599999999998</v>
      </c>
      <c r="M2804" s="37">
        <v>1.7659999999999999E-2</v>
      </c>
      <c r="N2804" s="37">
        <v>3.06088</v>
      </c>
      <c r="O2804" s="37">
        <v>49.764000000000003</v>
      </c>
      <c r="P2804" s="37">
        <v>52.82488</v>
      </c>
      <c r="Q2804" s="37">
        <v>101.01371</v>
      </c>
      <c r="R2804" s="37">
        <v>544.42190000000005</v>
      </c>
      <c r="S2804" s="37">
        <v>1.0441400000000001</v>
      </c>
      <c r="T2804" s="37">
        <v>333.56196999999997</v>
      </c>
      <c r="U2804" s="37">
        <v>24.13364</v>
      </c>
      <c r="V2804" s="37">
        <v>0.17444000000000001</v>
      </c>
      <c r="W2804" s="37">
        <v>31.903230000000001</v>
      </c>
      <c r="X2804" s="37">
        <v>13.35117</v>
      </c>
      <c r="Y2804" s="37">
        <v>304.7962</v>
      </c>
      <c r="Z2804" s="37">
        <v>55.786470000000001</v>
      </c>
      <c r="AA2804" s="37">
        <v>7.8718300000000001</v>
      </c>
      <c r="AB2804" s="37">
        <v>19.41103</v>
      </c>
      <c r="AC2804" s="37">
        <v>19.517610000000001</v>
      </c>
      <c r="AD2804" s="37">
        <v>3013.0581999999999</v>
      </c>
      <c r="AE2804" s="37">
        <v>61.869390000000003</v>
      </c>
      <c r="AF2804" s="37">
        <v>24.94821</v>
      </c>
      <c r="AG2804" s="37">
        <v>30.57319</v>
      </c>
      <c r="AH2804" s="37">
        <v>3012.7805400000002</v>
      </c>
      <c r="AI2804" s="37">
        <v>79924.120039999994</v>
      </c>
      <c r="AJ2804" s="37">
        <v>70.822320000000005</v>
      </c>
      <c r="AK2804" s="37">
        <v>44.535760000000003</v>
      </c>
      <c r="AL2804" s="5">
        <v>79.951089999999994</v>
      </c>
      <c r="AM2804" s="5">
        <v>120.29728</v>
      </c>
      <c r="AN2804" s="5">
        <v>28.950040000000001</v>
      </c>
      <c r="AO2804" s="5">
        <v>29.9635</v>
      </c>
      <c r="AP2804" s="5">
        <v>30.520189999999999</v>
      </c>
      <c r="AQ2804" s="5">
        <v>24.3018</v>
      </c>
      <c r="AR2804" s="5">
        <v>3280.25</v>
      </c>
      <c r="AS2804" s="5">
        <v>29.5</v>
      </c>
      <c r="AT2804" s="5">
        <v>18.03922</v>
      </c>
      <c r="AU2804" s="5">
        <v>78</v>
      </c>
      <c r="AV2804" s="5">
        <v>32</v>
      </c>
      <c r="AW2804" s="5">
        <v>3413.3333299999999</v>
      </c>
      <c r="AX2804" s="5">
        <v>13</v>
      </c>
      <c r="AY2804" s="5">
        <v>21.568629999999999</v>
      </c>
      <c r="AZ2804" s="5">
        <v>0</v>
      </c>
      <c r="BA2804" s="5">
        <v>0</v>
      </c>
      <c r="BB2804" s="5">
        <v>30.368569999999998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21.00197</v>
      </c>
      <c r="I2805" s="37">
        <v>11.541040000000001</v>
      </c>
      <c r="J2805" s="37">
        <v>98.347949999999997</v>
      </c>
      <c r="K2805" s="37">
        <v>7.4626099999999997</v>
      </c>
      <c r="L2805" s="37">
        <v>2.08738</v>
      </c>
      <c r="M2805" s="37">
        <v>3.2646799999999998</v>
      </c>
      <c r="N2805" s="37">
        <v>2.7478799999999999</v>
      </c>
      <c r="O2805" s="37">
        <v>49.814619999999998</v>
      </c>
      <c r="P2805" s="37">
        <v>52.5625</v>
      </c>
      <c r="Q2805" s="37">
        <v>100.16455000000001</v>
      </c>
      <c r="R2805" s="37">
        <v>540.70216000000005</v>
      </c>
      <c r="S2805" s="37">
        <v>0.23258000000000001</v>
      </c>
      <c r="T2805" s="37">
        <v>333.97230000000002</v>
      </c>
      <c r="U2805" s="37">
        <v>24.172989999999999</v>
      </c>
      <c r="V2805" s="37">
        <v>0.22441</v>
      </c>
      <c r="W2805" s="37">
        <v>31.905940000000001</v>
      </c>
      <c r="X2805" s="37">
        <v>10.620810000000001</v>
      </c>
      <c r="Y2805" s="37">
        <v>295.27636999999999</v>
      </c>
      <c r="Z2805" s="37">
        <v>55.78763</v>
      </c>
      <c r="AA2805" s="37">
        <v>6.6583399999999999</v>
      </c>
      <c r="AB2805" s="37">
        <v>19.422229999999999</v>
      </c>
      <c r="AC2805" s="37">
        <v>19.533660000000001</v>
      </c>
      <c r="AD2805" s="37">
        <v>2551.8445099999999</v>
      </c>
      <c r="AE2805" s="37">
        <v>61.711919999999999</v>
      </c>
      <c r="AF2805" s="37">
        <v>24.91629</v>
      </c>
      <c r="AG2805" s="37">
        <v>30.60586</v>
      </c>
      <c r="AH2805" s="37">
        <v>2550.0997900000002</v>
      </c>
      <c r="AI2805" s="37">
        <v>79924.120580000003</v>
      </c>
      <c r="AJ2805" s="37">
        <v>70.596109999999996</v>
      </c>
      <c r="AK2805" s="37">
        <v>44.529829999999997</v>
      </c>
      <c r="AL2805" s="5">
        <v>79.853970000000004</v>
      </c>
      <c r="AM2805" s="5">
        <v>120.61271000000001</v>
      </c>
      <c r="AN2805" s="5">
        <v>29.001190000000001</v>
      </c>
      <c r="AO2805" s="5">
        <v>29.919070000000001</v>
      </c>
      <c r="AP2805" s="5">
        <v>30.513249999999999</v>
      </c>
      <c r="AQ2805" s="5">
        <v>24.313230000000001</v>
      </c>
      <c r="AR2805" s="5">
        <v>2806.25</v>
      </c>
      <c r="AS2805" s="5">
        <v>27</v>
      </c>
      <c r="AT2805" s="5">
        <v>16.862749999999998</v>
      </c>
      <c r="AU2805" s="5">
        <v>79</v>
      </c>
      <c r="AV2805" s="5">
        <v>32</v>
      </c>
      <c r="AW2805" s="5">
        <v>2810.9803900000002</v>
      </c>
      <c r="AX2805" s="5">
        <v>11</v>
      </c>
      <c r="AY2805" s="5">
        <v>19.607839999999999</v>
      </c>
      <c r="AZ2805" s="5">
        <v>0</v>
      </c>
      <c r="BA2805" s="5">
        <v>0</v>
      </c>
      <c r="BB2805" s="5">
        <v>30.364070000000002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21.005459999999999</v>
      </c>
      <c r="I2806" s="37">
        <v>11.54203</v>
      </c>
      <c r="J2806" s="37">
        <v>98.346379999999996</v>
      </c>
      <c r="K2806" s="37">
        <v>2.8889200000000002</v>
      </c>
      <c r="L2806" s="37">
        <v>2.0860599999999998</v>
      </c>
      <c r="M2806" s="37">
        <v>1.6029999999999999E-2</v>
      </c>
      <c r="N2806" s="37">
        <v>2.4129</v>
      </c>
      <c r="O2806" s="37">
        <v>49.862110000000001</v>
      </c>
      <c r="P2806" s="37">
        <v>52.275010000000002</v>
      </c>
      <c r="Q2806" s="37">
        <v>100.07288</v>
      </c>
      <c r="R2806" s="37">
        <v>534.14314000000002</v>
      </c>
      <c r="S2806" s="37">
        <v>2.5250000000000002E-2</v>
      </c>
      <c r="T2806" s="37">
        <v>333.77841000000001</v>
      </c>
      <c r="U2806" s="37">
        <v>24.21481</v>
      </c>
      <c r="V2806" s="37">
        <v>0.29653000000000002</v>
      </c>
      <c r="W2806" s="37">
        <v>31.897690000000001</v>
      </c>
      <c r="X2806" s="37">
        <v>11.6835</v>
      </c>
      <c r="Y2806" s="37">
        <v>275.95627000000002</v>
      </c>
      <c r="Z2806" s="37">
        <v>55.741909999999997</v>
      </c>
      <c r="AA2806" s="37">
        <v>5.5042099999999996</v>
      </c>
      <c r="AB2806" s="37">
        <v>19.41704</v>
      </c>
      <c r="AC2806" s="37">
        <v>19.533539999999999</v>
      </c>
      <c r="AD2806" s="37">
        <v>2110.8554300000001</v>
      </c>
      <c r="AE2806" s="37">
        <v>61.53922</v>
      </c>
      <c r="AF2806" s="37">
        <v>24.900490000000001</v>
      </c>
      <c r="AG2806" s="37">
        <v>30.62238</v>
      </c>
      <c r="AH2806" s="37">
        <v>2110.3968</v>
      </c>
      <c r="AI2806" s="37">
        <v>79924.120680000007</v>
      </c>
      <c r="AJ2806" s="37">
        <v>70.368979999999993</v>
      </c>
      <c r="AK2806" s="37">
        <v>44.519190000000002</v>
      </c>
      <c r="AL2806" s="5">
        <v>79.806600000000003</v>
      </c>
      <c r="AM2806" s="5">
        <v>120.71135</v>
      </c>
      <c r="AN2806" s="5">
        <v>29.049029999999998</v>
      </c>
      <c r="AO2806" s="5">
        <v>29.917809999999999</v>
      </c>
      <c r="AP2806" s="5">
        <v>30.515029999999999</v>
      </c>
      <c r="AQ2806" s="5">
        <v>24.307469999999999</v>
      </c>
      <c r="AR2806" s="5">
        <v>2350.75</v>
      </c>
      <c r="AS2806" s="5">
        <v>24.5</v>
      </c>
      <c r="AT2806" s="5">
        <v>16.470590000000001</v>
      </c>
      <c r="AU2806" s="5">
        <v>78</v>
      </c>
      <c r="AV2806" s="5">
        <v>32</v>
      </c>
      <c r="AW2806" s="5">
        <v>2810.9803900000002</v>
      </c>
      <c r="AX2806" s="5">
        <v>10</v>
      </c>
      <c r="AY2806" s="5">
        <v>19.215689999999999</v>
      </c>
      <c r="AZ2806" s="5">
        <v>0</v>
      </c>
      <c r="BA2806" s="5">
        <v>0</v>
      </c>
      <c r="BB2806" s="5">
        <v>30.372669999999999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19.999369999999999</v>
      </c>
      <c r="I2807" s="37">
        <v>11.56972</v>
      </c>
      <c r="J2807" s="37">
        <v>98.346379999999996</v>
      </c>
      <c r="K2807" s="37">
        <v>3.8017099999999999</v>
      </c>
      <c r="L2807" s="37">
        <v>2.0870000000000002</v>
      </c>
      <c r="M2807" s="37">
        <v>6.1350000000000002E-2</v>
      </c>
      <c r="N2807" s="37">
        <v>2.1303700000000001</v>
      </c>
      <c r="O2807" s="37">
        <v>49.905749999999998</v>
      </c>
      <c r="P2807" s="37">
        <v>52.036119999999997</v>
      </c>
      <c r="Q2807" s="37">
        <v>100.11792</v>
      </c>
      <c r="R2807" s="37">
        <v>526.06717000000003</v>
      </c>
      <c r="S2807" s="37">
        <v>1.75E-3</v>
      </c>
      <c r="T2807" s="37">
        <v>333.49639999999999</v>
      </c>
      <c r="U2807" s="37">
        <v>24.244039999999998</v>
      </c>
      <c r="V2807" s="37">
        <v>0.28728999999999999</v>
      </c>
      <c r="W2807" s="37">
        <v>31.90306</v>
      </c>
      <c r="X2807" s="37">
        <v>13.88513</v>
      </c>
      <c r="Y2807" s="37">
        <v>227.14222000000001</v>
      </c>
      <c r="Z2807" s="37">
        <v>55.64949</v>
      </c>
      <c r="AA2807" s="37">
        <v>4.4076899999999997</v>
      </c>
      <c r="AB2807" s="37">
        <v>19.43479</v>
      </c>
      <c r="AC2807" s="37">
        <v>19.53256</v>
      </c>
      <c r="AD2807" s="37">
        <v>1689.58052</v>
      </c>
      <c r="AE2807" s="37">
        <v>61.382939999999998</v>
      </c>
      <c r="AF2807" s="37">
        <v>24.9117</v>
      </c>
      <c r="AG2807" s="37">
        <v>30.612349999999999</v>
      </c>
      <c r="AH2807" s="37">
        <v>1688.9061200000001</v>
      </c>
      <c r="AI2807" s="37">
        <v>79924.120689999996</v>
      </c>
      <c r="AJ2807" s="37">
        <v>70.232259999999997</v>
      </c>
      <c r="AK2807" s="37">
        <v>44.511719999999997</v>
      </c>
      <c r="AL2807" s="5">
        <v>79.839269999999999</v>
      </c>
      <c r="AM2807" s="5">
        <v>119.78511</v>
      </c>
      <c r="AN2807" s="5">
        <v>29.072959999999998</v>
      </c>
      <c r="AO2807" s="5">
        <v>29.902249999999999</v>
      </c>
      <c r="AP2807" s="5">
        <v>30.516870000000001</v>
      </c>
      <c r="AQ2807" s="5">
        <v>24.29691</v>
      </c>
      <c r="AR2807" s="5">
        <v>1921</v>
      </c>
      <c r="AS2807" s="5">
        <v>16</v>
      </c>
      <c r="AT2807" s="5">
        <v>16.470590000000001</v>
      </c>
      <c r="AU2807" s="5">
        <v>78</v>
      </c>
      <c r="AV2807" s="5">
        <v>32</v>
      </c>
      <c r="AW2807" s="5">
        <v>3212.5490199999999</v>
      </c>
      <c r="AX2807" s="5">
        <v>12</v>
      </c>
      <c r="AY2807" s="5">
        <v>17.64706</v>
      </c>
      <c r="AZ2807" s="5">
        <v>3.5000000000000003E-2</v>
      </c>
      <c r="BA2807" s="5">
        <v>0</v>
      </c>
      <c r="BB2807" s="5">
        <v>30.373899999999999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13.98424</v>
      </c>
      <c r="I2808" s="37">
        <v>11.511369999999999</v>
      </c>
      <c r="J2808" s="37">
        <v>98.343440000000001</v>
      </c>
      <c r="K2808" s="37">
        <v>7.0347400000000002</v>
      </c>
      <c r="L2808" s="37">
        <v>2.07673</v>
      </c>
      <c r="M2808" s="37">
        <v>2.67692</v>
      </c>
      <c r="N2808" s="37">
        <v>1.8727799999999999</v>
      </c>
      <c r="O2808" s="37">
        <v>49.957169999999998</v>
      </c>
      <c r="P2808" s="37">
        <v>51.829949999999997</v>
      </c>
      <c r="Q2808" s="37">
        <v>100.42610000000001</v>
      </c>
      <c r="R2808" s="37">
        <v>517.88445999999999</v>
      </c>
      <c r="S2808" s="37">
        <v>0.10614999999999999</v>
      </c>
      <c r="T2808" s="37">
        <v>333.52931000000001</v>
      </c>
      <c r="U2808" s="37">
        <v>24.29777</v>
      </c>
      <c r="V2808" s="37">
        <v>0.25405</v>
      </c>
      <c r="W2808" s="37">
        <v>31.93113</v>
      </c>
      <c r="X2808" s="37">
        <v>14.163259999999999</v>
      </c>
      <c r="Y2808" s="37">
        <v>177.27350000000001</v>
      </c>
      <c r="Z2808" s="37">
        <v>55.526560000000003</v>
      </c>
      <c r="AA2808" s="37">
        <v>3.3542299999999998</v>
      </c>
      <c r="AB2808" s="37">
        <v>19.45879</v>
      </c>
      <c r="AC2808" s="37">
        <v>19.55808</v>
      </c>
      <c r="AD2808" s="37">
        <v>1292.12087</v>
      </c>
      <c r="AE2808" s="37">
        <v>61.200760000000002</v>
      </c>
      <c r="AF2808" s="37">
        <v>24.789090000000002</v>
      </c>
      <c r="AG2808" s="37">
        <v>30.615880000000001</v>
      </c>
      <c r="AH2808" s="37">
        <v>1290.7449300000001</v>
      </c>
      <c r="AI2808" s="37">
        <v>79924.120689999996</v>
      </c>
      <c r="AJ2808" s="37">
        <v>70.565200000000004</v>
      </c>
      <c r="AK2808" s="37">
        <v>44.523339999999997</v>
      </c>
      <c r="AL2808" s="5">
        <v>79.931010000000001</v>
      </c>
      <c r="AM2808" s="5">
        <v>120.07022000000001</v>
      </c>
      <c r="AN2808" s="5">
        <v>29.09639</v>
      </c>
      <c r="AO2808" s="5">
        <v>29.890940000000001</v>
      </c>
      <c r="AP2808" s="5">
        <v>30.51661</v>
      </c>
      <c r="AQ2808" s="5">
        <v>24.305959999999999</v>
      </c>
      <c r="AR2808" s="5">
        <v>1508.5</v>
      </c>
      <c r="AS2808" s="5">
        <v>11.5</v>
      </c>
      <c r="AT2808" s="5">
        <v>16.862749999999998</v>
      </c>
      <c r="AU2808" s="5">
        <v>78</v>
      </c>
      <c r="AV2808" s="5">
        <v>32</v>
      </c>
      <c r="AW2808" s="5">
        <v>3312.9411799999998</v>
      </c>
      <c r="AX2808" s="5">
        <v>14</v>
      </c>
      <c r="AY2808" s="5">
        <v>16.470590000000001</v>
      </c>
      <c r="AZ2808" s="5">
        <v>0.82</v>
      </c>
      <c r="BA2808" s="5">
        <v>1.76563</v>
      </c>
      <c r="BB2808" s="5">
        <v>30.369689999999999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14.04518</v>
      </c>
      <c r="I2809" s="37">
        <v>11.517300000000001</v>
      </c>
      <c r="J2809" s="37">
        <v>98.346100000000007</v>
      </c>
      <c r="K2809" s="37">
        <v>8.7801299999999998</v>
      </c>
      <c r="L2809" s="37">
        <v>2.0754199999999998</v>
      </c>
      <c r="M2809" s="37">
        <v>0.82410000000000005</v>
      </c>
      <c r="N2809" s="37">
        <v>1.65743</v>
      </c>
      <c r="O2809" s="37">
        <v>50.016939999999998</v>
      </c>
      <c r="P2809" s="37">
        <v>51.674370000000003</v>
      </c>
      <c r="Q2809" s="37">
        <v>100.44617</v>
      </c>
      <c r="R2809" s="37">
        <v>509.26864</v>
      </c>
      <c r="S2809" s="37">
        <v>0.17910999999999999</v>
      </c>
      <c r="T2809" s="37">
        <v>333.55963000000003</v>
      </c>
      <c r="U2809" s="37">
        <v>24.330680000000001</v>
      </c>
      <c r="V2809" s="37">
        <v>0.22195000000000001</v>
      </c>
      <c r="W2809" s="37">
        <v>31.93441</v>
      </c>
      <c r="X2809" s="37">
        <v>18.391069999999999</v>
      </c>
      <c r="Y2809" s="37">
        <v>135.28709000000001</v>
      </c>
      <c r="Z2809" s="37">
        <v>55.3506</v>
      </c>
      <c r="AA2809" s="37">
        <v>2.3973300000000002</v>
      </c>
      <c r="AB2809" s="37">
        <v>19.464279999999999</v>
      </c>
      <c r="AC2809" s="37">
        <v>19.564679999999999</v>
      </c>
      <c r="AD2809" s="37">
        <v>924.08546999999999</v>
      </c>
      <c r="AE2809" s="37">
        <v>61.32638</v>
      </c>
      <c r="AF2809" s="37">
        <v>24.773440000000001</v>
      </c>
      <c r="AG2809" s="37">
        <v>30.62266</v>
      </c>
      <c r="AH2809" s="37">
        <v>923.65553</v>
      </c>
      <c r="AI2809" s="37">
        <v>79924.120790000001</v>
      </c>
      <c r="AJ2809" s="37">
        <v>70.464299999999994</v>
      </c>
      <c r="AK2809" s="37">
        <v>44.521830000000001</v>
      </c>
      <c r="AL2809" s="5">
        <v>79.956850000000003</v>
      </c>
      <c r="AM2809" s="5">
        <v>119.69302999999999</v>
      </c>
      <c r="AN2809" s="5">
        <v>29.131409999999999</v>
      </c>
      <c r="AO2809" s="5">
        <v>29.955829999999999</v>
      </c>
      <c r="AP2809" s="5">
        <v>30.52008</v>
      </c>
      <c r="AQ2809" s="5">
        <v>24.291139999999999</v>
      </c>
      <c r="AR2809" s="5">
        <v>1125.75</v>
      </c>
      <c r="AS2809" s="5">
        <v>14.5</v>
      </c>
      <c r="AT2809" s="5">
        <v>16.470590000000001</v>
      </c>
      <c r="AU2809" s="5">
        <v>78</v>
      </c>
      <c r="AV2809" s="5">
        <v>33</v>
      </c>
      <c r="AW2809" s="5">
        <v>4015.6862700000001</v>
      </c>
      <c r="AX2809" s="5">
        <v>15</v>
      </c>
      <c r="AY2809" s="5">
        <v>15.68627</v>
      </c>
      <c r="AZ2809" s="5">
        <v>0.82</v>
      </c>
      <c r="BA2809" s="5">
        <v>1.53125</v>
      </c>
      <c r="BB2809" s="5">
        <v>30.384840000000001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13.90692</v>
      </c>
      <c r="I2810" s="37">
        <v>11.55686</v>
      </c>
      <c r="J2810" s="37">
        <v>98.346100000000007</v>
      </c>
      <c r="K2810" s="37">
        <v>15.79331</v>
      </c>
      <c r="L2810" s="37">
        <v>2.0878800000000002</v>
      </c>
      <c r="M2810" s="37">
        <v>2.2579199999999999</v>
      </c>
      <c r="N2810" s="37">
        <v>1.50295</v>
      </c>
      <c r="O2810" s="37">
        <v>50.030419999999999</v>
      </c>
      <c r="P2810" s="37">
        <v>51.533369999999998</v>
      </c>
      <c r="Q2810" s="37">
        <v>102.57838</v>
      </c>
      <c r="R2810" s="37">
        <v>500.97518000000002</v>
      </c>
      <c r="S2810" s="37">
        <v>0.10086000000000001</v>
      </c>
      <c r="T2810" s="37">
        <v>338.92892000000001</v>
      </c>
      <c r="U2810" s="37">
        <v>24.365970000000001</v>
      </c>
      <c r="V2810" s="37">
        <v>0.13099</v>
      </c>
      <c r="W2810" s="37">
        <v>31.945329999999998</v>
      </c>
      <c r="X2810" s="37">
        <v>56.850479999999997</v>
      </c>
      <c r="Y2810" s="37">
        <v>116.32133</v>
      </c>
      <c r="Z2810" s="37">
        <v>55.135919999999999</v>
      </c>
      <c r="AA2810" s="37">
        <v>1.99518</v>
      </c>
      <c r="AB2810" s="37">
        <v>19.468489999999999</v>
      </c>
      <c r="AC2810" s="37">
        <v>19.57432</v>
      </c>
      <c r="AD2810" s="37">
        <v>764.48240999999996</v>
      </c>
      <c r="AE2810" s="37">
        <v>61.282200000000003</v>
      </c>
      <c r="AF2810" s="37">
        <v>24.922229999999999</v>
      </c>
      <c r="AG2810" s="37">
        <v>30.622129999999999</v>
      </c>
      <c r="AH2810" s="37">
        <v>763.45277999999996</v>
      </c>
      <c r="AI2810" s="37">
        <v>79924.120869999999</v>
      </c>
      <c r="AJ2810" s="37">
        <v>70.289280000000005</v>
      </c>
      <c r="AK2810" s="37">
        <v>44.52205</v>
      </c>
      <c r="AL2810" s="5">
        <v>79.995180000000005</v>
      </c>
      <c r="AM2810" s="5">
        <v>119.42838</v>
      </c>
      <c r="AN2810" s="5">
        <v>29.153790000000001</v>
      </c>
      <c r="AO2810" s="5">
        <v>29.941669999999998</v>
      </c>
      <c r="AP2810" s="5">
        <v>30.518329999999999</v>
      </c>
      <c r="AQ2810" s="5">
        <v>24.279019999999999</v>
      </c>
      <c r="AR2810" s="5">
        <v>775</v>
      </c>
      <c r="AS2810" s="5">
        <v>5</v>
      </c>
      <c r="AT2810" s="5">
        <v>18.823530000000002</v>
      </c>
      <c r="AU2810" s="5">
        <v>78</v>
      </c>
      <c r="AV2810" s="5">
        <v>33</v>
      </c>
      <c r="AW2810" s="5">
        <v>5722.3529399999998</v>
      </c>
      <c r="AX2810" s="5">
        <v>24</v>
      </c>
      <c r="AY2810" s="5">
        <v>22.745100000000001</v>
      </c>
      <c r="AZ2810" s="5">
        <v>0.85499999999999998</v>
      </c>
      <c r="BA2810" s="5">
        <v>1.375</v>
      </c>
      <c r="BB2810" s="5">
        <v>30.375360000000001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16.200009999999999</v>
      </c>
      <c r="I2811" s="37">
        <v>11.550929999999999</v>
      </c>
      <c r="J2811" s="37">
        <v>98.348389999999995</v>
      </c>
      <c r="K2811" s="37">
        <v>15.159700000000001</v>
      </c>
      <c r="L2811" s="37">
        <v>2.1234799999999998</v>
      </c>
      <c r="M2811" s="37">
        <v>0.80667999999999995</v>
      </c>
      <c r="N2811" s="37">
        <v>1.3972100000000001</v>
      </c>
      <c r="O2811" s="37">
        <v>50.03584</v>
      </c>
      <c r="P2811" s="37">
        <v>51.433059999999998</v>
      </c>
      <c r="Q2811" s="37">
        <v>102.06492</v>
      </c>
      <c r="R2811" s="37">
        <v>493.58184999999997</v>
      </c>
      <c r="S2811" s="37">
        <v>0.54966000000000004</v>
      </c>
      <c r="T2811" s="37">
        <v>333.18653</v>
      </c>
      <c r="U2811" s="37">
        <v>24.388079999999999</v>
      </c>
      <c r="V2811" s="37">
        <v>0.27800000000000002</v>
      </c>
      <c r="W2811" s="37">
        <v>31.945029999999999</v>
      </c>
      <c r="X2811" s="37">
        <v>26.750599999999999</v>
      </c>
      <c r="Y2811" s="37">
        <v>121.2146</v>
      </c>
      <c r="Z2811" s="37">
        <v>54.891199999999998</v>
      </c>
      <c r="AA2811" s="37">
        <v>2.1886000000000001</v>
      </c>
      <c r="AB2811" s="37">
        <v>19.47954</v>
      </c>
      <c r="AC2811" s="37">
        <v>19.57124</v>
      </c>
      <c r="AD2811" s="37">
        <v>824.53285000000005</v>
      </c>
      <c r="AE2811" s="37">
        <v>61.168579999999999</v>
      </c>
      <c r="AF2811" s="37">
        <v>25.34714</v>
      </c>
      <c r="AG2811" s="37">
        <v>30.607299999999999</v>
      </c>
      <c r="AH2811" s="37">
        <v>824.69213999999999</v>
      </c>
      <c r="AI2811" s="37">
        <v>79924.120970000004</v>
      </c>
      <c r="AJ2811" s="37">
        <v>70.359570000000005</v>
      </c>
      <c r="AK2811" s="37">
        <v>44.512120000000003</v>
      </c>
      <c r="AL2811" s="5">
        <v>79.969660000000005</v>
      </c>
      <c r="AM2811" s="5">
        <v>119.87563</v>
      </c>
      <c r="AN2811" s="5">
        <v>29.14893</v>
      </c>
      <c r="AO2811" s="5">
        <v>29.95607</v>
      </c>
      <c r="AP2811" s="5">
        <v>30.519559999999998</v>
      </c>
      <c r="AQ2811" s="5">
        <v>24.267900000000001</v>
      </c>
      <c r="AR2811" s="5">
        <v>841.25</v>
      </c>
      <c r="AS2811" s="5">
        <v>12.5</v>
      </c>
      <c r="AT2811" s="5">
        <v>18.431370000000001</v>
      </c>
      <c r="AU2811" s="5">
        <v>78</v>
      </c>
      <c r="AV2811" s="5">
        <v>33</v>
      </c>
      <c r="AW2811" s="5">
        <v>11243.92157</v>
      </c>
      <c r="AX2811" s="5">
        <v>40</v>
      </c>
      <c r="AY2811" s="5">
        <v>21.176469999999998</v>
      </c>
      <c r="AZ2811" s="5">
        <v>5.5E-2</v>
      </c>
      <c r="BA2811" s="5">
        <v>1.76563</v>
      </c>
      <c r="BB2811" s="5">
        <v>30.382200000000001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14.47537</v>
      </c>
      <c r="I2812" s="37">
        <v>11.57466</v>
      </c>
      <c r="J2812" s="37">
        <v>98.348389999999995</v>
      </c>
      <c r="K2812" s="37">
        <v>16.281549999999999</v>
      </c>
      <c r="L2812" s="37">
        <v>2.08121</v>
      </c>
      <c r="M2812" s="37">
        <v>2.18838</v>
      </c>
      <c r="N2812" s="37">
        <v>1.2739199999999999</v>
      </c>
      <c r="O2812" s="37">
        <v>50.07817</v>
      </c>
      <c r="P2812" s="37">
        <v>51.352089999999997</v>
      </c>
      <c r="Q2812" s="37">
        <v>102.35939</v>
      </c>
      <c r="R2812" s="37">
        <v>487.62587000000002</v>
      </c>
      <c r="S2812" s="37">
        <v>0.73485999999999996</v>
      </c>
      <c r="T2812" s="37">
        <v>334.36860000000001</v>
      </c>
      <c r="U2812" s="37">
        <v>24.42315</v>
      </c>
      <c r="V2812" s="37">
        <v>0.25054999999999999</v>
      </c>
      <c r="W2812" s="37">
        <v>31.967009999999998</v>
      </c>
      <c r="X2812" s="37">
        <v>40.152659999999997</v>
      </c>
      <c r="Y2812" s="37">
        <v>121.14809</v>
      </c>
      <c r="Z2812" s="37">
        <v>54.617800000000003</v>
      </c>
      <c r="AA2812" s="37">
        <v>2.1157499999999998</v>
      </c>
      <c r="AB2812" s="37">
        <v>19.486450000000001</v>
      </c>
      <c r="AC2812" s="37">
        <v>19.58126</v>
      </c>
      <c r="AD2812" s="37">
        <v>813.27508999999998</v>
      </c>
      <c r="AE2812" s="37">
        <v>61.152329999999999</v>
      </c>
      <c r="AF2812" s="37">
        <v>24.842639999999999</v>
      </c>
      <c r="AG2812" s="37">
        <v>30.588550000000001</v>
      </c>
      <c r="AH2812" s="37">
        <v>824.89505999999994</v>
      </c>
      <c r="AI2812" s="37">
        <v>79924.121350000001</v>
      </c>
      <c r="AJ2812" s="37">
        <v>70.344269999999995</v>
      </c>
      <c r="AK2812" s="37">
        <v>44.520420000000001</v>
      </c>
      <c r="AL2812" s="5">
        <v>79.853309999999993</v>
      </c>
      <c r="AM2812" s="5">
        <v>120.2201</v>
      </c>
      <c r="AN2812" s="5">
        <v>29.14575</v>
      </c>
      <c r="AO2812" s="5">
        <v>30.022970000000001</v>
      </c>
      <c r="AP2812" s="5">
        <v>30.516860000000001</v>
      </c>
      <c r="AQ2812" s="5">
        <v>24.275210000000001</v>
      </c>
      <c r="AR2812" s="5">
        <v>778</v>
      </c>
      <c r="AS2812" s="5">
        <v>15.5</v>
      </c>
      <c r="AT2812" s="5">
        <v>19.607839999999999</v>
      </c>
      <c r="AU2812" s="5">
        <v>78</v>
      </c>
      <c r="AV2812" s="5">
        <v>33</v>
      </c>
      <c r="AW2812" s="5">
        <v>9035.2941200000005</v>
      </c>
      <c r="AX2812" s="5">
        <v>38</v>
      </c>
      <c r="AY2812" s="5">
        <v>23.137250000000002</v>
      </c>
      <c r="AZ2812" s="5">
        <v>0.91500000000000004</v>
      </c>
      <c r="BA2812" s="5">
        <v>1.60938</v>
      </c>
      <c r="BB2812" s="5">
        <v>30.39255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14.764749999999999</v>
      </c>
      <c r="I2813" s="37">
        <v>11.54895</v>
      </c>
      <c r="J2813" s="37">
        <v>98.346940000000004</v>
      </c>
      <c r="K2813" s="37">
        <v>16.242370000000001</v>
      </c>
      <c r="L2813" s="37">
        <v>2.1003699999999998</v>
      </c>
      <c r="M2813" s="37">
        <v>1.3490500000000001</v>
      </c>
      <c r="N2813" s="37">
        <v>1.2406999999999999</v>
      </c>
      <c r="O2813" s="37">
        <v>50.086289999999998</v>
      </c>
      <c r="P2813" s="37">
        <v>51.326999999999998</v>
      </c>
      <c r="Q2813" s="37">
        <v>102.03431</v>
      </c>
      <c r="R2813" s="37">
        <v>482.62006000000002</v>
      </c>
      <c r="S2813" s="37">
        <v>0.72567000000000004</v>
      </c>
      <c r="T2813" s="37">
        <v>333.58884</v>
      </c>
      <c r="U2813" s="37">
        <v>24.451350000000001</v>
      </c>
      <c r="V2813" s="37">
        <v>0.28898000000000001</v>
      </c>
      <c r="W2813" s="37">
        <v>31.978750000000002</v>
      </c>
      <c r="X2813" s="37">
        <v>33.770119999999999</v>
      </c>
      <c r="Y2813" s="37">
        <v>120.6955</v>
      </c>
      <c r="Z2813" s="37">
        <v>54.256410000000002</v>
      </c>
      <c r="AA2813" s="37">
        <v>2.08623</v>
      </c>
      <c r="AB2813" s="37">
        <v>19.49887</v>
      </c>
      <c r="AC2813" s="37">
        <v>19.591909999999999</v>
      </c>
      <c r="AD2813" s="37">
        <v>794.61330999999996</v>
      </c>
      <c r="AE2813" s="37">
        <v>61.065820000000002</v>
      </c>
      <c r="AF2813" s="37">
        <v>25.071349999999999</v>
      </c>
      <c r="AG2813" s="37">
        <v>30.56812</v>
      </c>
      <c r="AH2813" s="37">
        <v>805.28294000000005</v>
      </c>
      <c r="AI2813" s="37">
        <v>79924.121799999994</v>
      </c>
      <c r="AJ2813" s="37">
        <v>70.349950000000007</v>
      </c>
      <c r="AK2813" s="37">
        <v>44.515079999999998</v>
      </c>
      <c r="AL2813" s="5">
        <v>79.928669999999997</v>
      </c>
      <c r="AM2813" s="5">
        <v>119.98751</v>
      </c>
      <c r="AN2813" s="5">
        <v>29.1418</v>
      </c>
      <c r="AO2813" s="5">
        <v>30.069800000000001</v>
      </c>
      <c r="AP2813" s="5">
        <v>30.510719999999999</v>
      </c>
      <c r="AQ2813" s="5">
        <v>24.26774</v>
      </c>
      <c r="AR2813" s="5">
        <v>825</v>
      </c>
      <c r="AS2813" s="5">
        <v>17</v>
      </c>
      <c r="AT2813" s="5">
        <v>18.431370000000001</v>
      </c>
      <c r="AU2813" s="5">
        <v>78</v>
      </c>
      <c r="AV2813" s="5">
        <v>33</v>
      </c>
      <c r="AW2813" s="5">
        <v>8232.1568599999991</v>
      </c>
      <c r="AX2813" s="5">
        <v>32</v>
      </c>
      <c r="AY2813" s="5">
        <v>21.568629999999999</v>
      </c>
      <c r="AZ2813" s="5">
        <v>7.4999999999999997E-2</v>
      </c>
      <c r="BA2813" s="5">
        <v>7.8130000000000005E-2</v>
      </c>
      <c r="BB2813" s="5">
        <v>30.384899999999998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14.95565</v>
      </c>
      <c r="I2814" s="37">
        <v>11.551920000000001</v>
      </c>
      <c r="J2814" s="37">
        <v>98.346710000000002</v>
      </c>
      <c r="K2814" s="37">
        <v>16.276029999999999</v>
      </c>
      <c r="L2814" s="37">
        <v>2.0956700000000001</v>
      </c>
      <c r="M2814" s="37">
        <v>2.0579499999999999</v>
      </c>
      <c r="N2814" s="37">
        <v>1.1867000000000001</v>
      </c>
      <c r="O2814" s="37">
        <v>50.092770000000002</v>
      </c>
      <c r="P2814" s="37">
        <v>51.279470000000003</v>
      </c>
      <c r="Q2814" s="37">
        <v>102.31270000000001</v>
      </c>
      <c r="R2814" s="37">
        <v>478.29619000000002</v>
      </c>
      <c r="S2814" s="37">
        <v>0.77046999999999999</v>
      </c>
      <c r="T2814" s="37">
        <v>334.90859</v>
      </c>
      <c r="U2814" s="37">
        <v>24.475439999999999</v>
      </c>
      <c r="V2814" s="37">
        <v>0.27805999999999997</v>
      </c>
      <c r="W2814" s="37">
        <v>31.99381</v>
      </c>
      <c r="X2814" s="37">
        <v>32.399709999999999</v>
      </c>
      <c r="Y2814" s="37">
        <v>121.68069</v>
      </c>
      <c r="Z2814" s="37">
        <v>53.687240000000003</v>
      </c>
      <c r="AA2814" s="37">
        <v>2.1514000000000002</v>
      </c>
      <c r="AB2814" s="37">
        <v>19.515440000000002</v>
      </c>
      <c r="AC2814" s="37">
        <v>19.601320000000001</v>
      </c>
      <c r="AD2814" s="37">
        <v>821.27597000000003</v>
      </c>
      <c r="AE2814" s="37">
        <v>60.722630000000002</v>
      </c>
      <c r="AF2814" s="37">
        <v>25.01519</v>
      </c>
      <c r="AG2814" s="37">
        <v>30.56026</v>
      </c>
      <c r="AH2814" s="37">
        <v>832.85311000000002</v>
      </c>
      <c r="AI2814" s="37">
        <v>79924.12225</v>
      </c>
      <c r="AJ2814" s="37">
        <v>70.225930000000005</v>
      </c>
      <c r="AK2814" s="37">
        <v>44.518039999999999</v>
      </c>
      <c r="AL2814" s="5">
        <v>79.852930000000001</v>
      </c>
      <c r="AM2814" s="5">
        <v>119.8488</v>
      </c>
      <c r="AN2814" s="5">
        <v>29.135729999999999</v>
      </c>
      <c r="AO2814" s="5">
        <v>30.110440000000001</v>
      </c>
      <c r="AP2814" s="5">
        <v>30.508849999999999</v>
      </c>
      <c r="AQ2814" s="5">
        <v>24.26042</v>
      </c>
      <c r="AR2814" s="5">
        <v>800.75</v>
      </c>
      <c r="AS2814" s="5">
        <v>14</v>
      </c>
      <c r="AT2814" s="5">
        <v>19.215689999999999</v>
      </c>
      <c r="AU2814" s="5">
        <v>78</v>
      </c>
      <c r="AV2814" s="5">
        <v>33</v>
      </c>
      <c r="AW2814" s="5">
        <v>10139.607840000001</v>
      </c>
      <c r="AX2814" s="5">
        <v>39</v>
      </c>
      <c r="AY2814" s="5">
        <v>22.35294</v>
      </c>
      <c r="AZ2814" s="5">
        <v>0.875</v>
      </c>
      <c r="BA2814" s="5">
        <v>1.6875</v>
      </c>
      <c r="BB2814" s="5">
        <v>30.379539999999999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14.13781</v>
      </c>
      <c r="I2815" s="37">
        <v>11.54796</v>
      </c>
      <c r="J2815" s="37">
        <v>98.346710000000002</v>
      </c>
      <c r="K2815" s="37">
        <v>16.447040000000001</v>
      </c>
      <c r="L2815" s="37">
        <v>2.0897999999999999</v>
      </c>
      <c r="M2815" s="37">
        <v>2.3028300000000002</v>
      </c>
      <c r="N2815" s="37">
        <v>1.1225700000000001</v>
      </c>
      <c r="O2815" s="37">
        <v>50.09328</v>
      </c>
      <c r="P2815" s="37">
        <v>51.215850000000003</v>
      </c>
      <c r="Q2815" s="37">
        <v>102.09591</v>
      </c>
      <c r="R2815" s="37">
        <v>474.45675999999997</v>
      </c>
      <c r="S2815" s="37">
        <v>0.60831999999999997</v>
      </c>
      <c r="T2815" s="37">
        <v>334.63736999999998</v>
      </c>
      <c r="U2815" s="37">
        <v>24.496680000000001</v>
      </c>
      <c r="V2815" s="37">
        <v>0.25536999999999999</v>
      </c>
      <c r="W2815" s="37">
        <v>32.006520000000002</v>
      </c>
      <c r="X2815" s="37">
        <v>38.167059999999999</v>
      </c>
      <c r="Y2815" s="37">
        <v>120.97503</v>
      </c>
      <c r="Z2815" s="37">
        <v>52.938369999999999</v>
      </c>
      <c r="AA2815" s="37">
        <v>2.0709599999999999</v>
      </c>
      <c r="AB2815" s="37">
        <v>19.52317</v>
      </c>
      <c r="AC2815" s="37">
        <v>19.611719999999998</v>
      </c>
      <c r="AD2815" s="37">
        <v>792.78738999999996</v>
      </c>
      <c r="AE2815" s="37">
        <v>60.484360000000002</v>
      </c>
      <c r="AF2815" s="37">
        <v>24.945160000000001</v>
      </c>
      <c r="AG2815" s="37">
        <v>30.54035</v>
      </c>
      <c r="AH2815" s="37">
        <v>780.52305000000001</v>
      </c>
      <c r="AI2815" s="37">
        <v>79924.122700000007</v>
      </c>
      <c r="AJ2815" s="37">
        <v>70.365129999999994</v>
      </c>
      <c r="AK2815" s="37">
        <v>44.514249999999997</v>
      </c>
      <c r="AL2815" s="5">
        <v>79.849689999999995</v>
      </c>
      <c r="AM2815" s="5">
        <v>119.66303000000001</v>
      </c>
      <c r="AN2815" s="5">
        <v>29.128499999999999</v>
      </c>
      <c r="AO2815" s="5">
        <v>30.170010000000001</v>
      </c>
      <c r="AP2815" s="5">
        <v>30.510940000000002</v>
      </c>
      <c r="AQ2815" s="5">
        <v>24.26445</v>
      </c>
      <c r="AR2815" s="5">
        <v>807</v>
      </c>
      <c r="AS2815" s="5">
        <v>17.5</v>
      </c>
      <c r="AT2815" s="5">
        <v>18.431370000000001</v>
      </c>
      <c r="AU2815" s="5">
        <v>78</v>
      </c>
      <c r="AV2815" s="5">
        <v>33</v>
      </c>
      <c r="AW2815" s="5">
        <v>8031.37255</v>
      </c>
      <c r="AX2815" s="5">
        <v>31</v>
      </c>
      <c r="AY2815" s="5">
        <v>21.96078</v>
      </c>
      <c r="AZ2815" s="5">
        <v>0.48499999999999999</v>
      </c>
      <c r="BA2815" s="5">
        <v>0.3125</v>
      </c>
      <c r="BB2815" s="5">
        <v>30.396350000000002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15.056229999999999</v>
      </c>
      <c r="I2816" s="37">
        <v>11.55983</v>
      </c>
      <c r="J2816" s="37">
        <v>98.343630000000005</v>
      </c>
      <c r="K2816" s="37">
        <v>16.316859999999998</v>
      </c>
      <c r="L2816" s="37">
        <v>2.1022099999999999</v>
      </c>
      <c r="M2816" s="37">
        <v>2.34999</v>
      </c>
      <c r="N2816" s="37">
        <v>1.08422</v>
      </c>
      <c r="O2816" s="37">
        <v>50.08399</v>
      </c>
      <c r="P2816" s="37">
        <v>51.168210000000002</v>
      </c>
      <c r="Q2816" s="37">
        <v>102.34728</v>
      </c>
      <c r="R2816" s="37">
        <v>470.94161000000003</v>
      </c>
      <c r="S2816" s="37">
        <v>0.76775000000000004</v>
      </c>
      <c r="T2816" s="37">
        <v>334.96375999999998</v>
      </c>
      <c r="U2816" s="37">
        <v>24.515329999999999</v>
      </c>
      <c r="V2816" s="37">
        <v>0.22525999999999999</v>
      </c>
      <c r="W2816" s="37">
        <v>32.013939999999998</v>
      </c>
      <c r="X2816" s="37">
        <v>43.028530000000003</v>
      </c>
      <c r="Y2816" s="37">
        <v>122.73002</v>
      </c>
      <c r="Z2816" s="37">
        <v>52.191479999999999</v>
      </c>
      <c r="AA2816" s="37">
        <v>2.14276</v>
      </c>
      <c r="AB2816" s="37">
        <v>19.545459999999999</v>
      </c>
      <c r="AC2816" s="37">
        <v>19.627960000000002</v>
      </c>
      <c r="AD2816" s="37">
        <v>815.42972999999995</v>
      </c>
      <c r="AE2816" s="37">
        <v>60.402909999999999</v>
      </c>
      <c r="AF2816" s="37">
        <v>25.093319999999999</v>
      </c>
      <c r="AG2816" s="37">
        <v>30.514679999999998</v>
      </c>
      <c r="AH2816" s="37">
        <v>805.81124999999997</v>
      </c>
      <c r="AI2816" s="37">
        <v>79924.123089999994</v>
      </c>
      <c r="AJ2816" s="37">
        <v>70.346800000000002</v>
      </c>
      <c r="AK2816" s="37">
        <v>44.521560000000001</v>
      </c>
      <c r="AL2816" s="5">
        <v>79.966030000000003</v>
      </c>
      <c r="AM2816" s="5">
        <v>119.2595</v>
      </c>
      <c r="AN2816" s="5">
        <v>29.136890000000001</v>
      </c>
      <c r="AO2816" s="5">
        <v>30.191960000000002</v>
      </c>
      <c r="AP2816" s="5">
        <v>30.509899999999998</v>
      </c>
      <c r="AQ2816" s="5">
        <v>24.253520000000002</v>
      </c>
      <c r="AR2816" s="5">
        <v>810.75</v>
      </c>
      <c r="AS2816" s="5">
        <v>14</v>
      </c>
      <c r="AT2816" s="5">
        <v>18.823530000000002</v>
      </c>
      <c r="AU2816" s="5">
        <v>78</v>
      </c>
      <c r="AV2816" s="5">
        <v>33</v>
      </c>
      <c r="AW2816" s="5">
        <v>9938.8235299999997</v>
      </c>
      <c r="AX2816" s="5">
        <v>38</v>
      </c>
      <c r="AY2816" s="5">
        <v>22.35294</v>
      </c>
      <c r="AZ2816" s="5">
        <v>0.8</v>
      </c>
      <c r="BA2816" s="5">
        <v>1.6875</v>
      </c>
      <c r="BB2816" s="5">
        <v>30.38954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16.15485</v>
      </c>
      <c r="I2817" s="37">
        <v>11.561809999999999</v>
      </c>
      <c r="J2817" s="37">
        <v>98.343630000000005</v>
      </c>
      <c r="K2817" s="37">
        <v>11.3164</v>
      </c>
      <c r="L2817" s="37">
        <v>2.1352500000000001</v>
      </c>
      <c r="M2817" s="37">
        <v>1.4244399999999999</v>
      </c>
      <c r="N2817" s="37">
        <v>1.0865499999999999</v>
      </c>
      <c r="O2817" s="37">
        <v>50.044600000000003</v>
      </c>
      <c r="P2817" s="37">
        <v>51.131149999999998</v>
      </c>
      <c r="Q2817" s="37">
        <v>104.79252</v>
      </c>
      <c r="R2817" s="37">
        <v>467.62231000000003</v>
      </c>
      <c r="S2817" s="37">
        <v>0.76068999999999998</v>
      </c>
      <c r="T2817" s="37">
        <v>335.59141</v>
      </c>
      <c r="U2817" s="37">
        <v>24.51342</v>
      </c>
      <c r="V2817" s="37">
        <v>5.9929999999999997E-2</v>
      </c>
      <c r="W2817" s="37">
        <v>32.016869999999997</v>
      </c>
      <c r="X2817" s="37">
        <v>77.304850000000002</v>
      </c>
      <c r="Y2817" s="37">
        <v>136.72253000000001</v>
      </c>
      <c r="Z2817" s="37">
        <v>51.516089999999998</v>
      </c>
      <c r="AA2817" s="37">
        <v>3.1447799999999999</v>
      </c>
      <c r="AB2817" s="37">
        <v>19.54308</v>
      </c>
      <c r="AC2817" s="37">
        <v>19.62649</v>
      </c>
      <c r="AD2817" s="37">
        <v>1178.23531</v>
      </c>
      <c r="AE2817" s="37">
        <v>60.375369999999997</v>
      </c>
      <c r="AF2817" s="37">
        <v>25.48761</v>
      </c>
      <c r="AG2817" s="37">
        <v>30.481010000000001</v>
      </c>
      <c r="AH2817" s="37">
        <v>1185.9644699999999</v>
      </c>
      <c r="AI2817" s="37">
        <v>79924.123550000004</v>
      </c>
      <c r="AJ2817" s="37">
        <v>70.220600000000005</v>
      </c>
      <c r="AK2817" s="37">
        <v>44.504719999999999</v>
      </c>
      <c r="AL2817" s="5">
        <v>79.928259999999995</v>
      </c>
      <c r="AM2817" s="5">
        <v>119.91701</v>
      </c>
      <c r="AN2817" s="5">
        <v>29.124980000000001</v>
      </c>
      <c r="AO2817" s="5">
        <v>30.23779</v>
      </c>
      <c r="AP2817" s="5">
        <v>30.513089999999998</v>
      </c>
      <c r="AQ2817" s="5">
        <v>24.251000000000001</v>
      </c>
      <c r="AR2817" s="5">
        <v>934.25</v>
      </c>
      <c r="AS2817" s="5">
        <v>-7.5</v>
      </c>
      <c r="AT2817" s="5">
        <v>25.490200000000002</v>
      </c>
      <c r="AU2817" s="5">
        <v>78</v>
      </c>
      <c r="AV2817" s="5">
        <v>33</v>
      </c>
      <c r="AW2817" s="5">
        <v>20480</v>
      </c>
      <c r="AX2817" s="5">
        <v>81</v>
      </c>
      <c r="AY2817" s="5">
        <v>29.01961</v>
      </c>
      <c r="AZ2817" s="5">
        <v>5.5E-2</v>
      </c>
      <c r="BA2817" s="5">
        <v>0.39062999999999998</v>
      </c>
      <c r="BB2817" s="5">
        <v>30.396070000000002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14.12509</v>
      </c>
      <c r="I2818" s="37">
        <v>11.554880000000001</v>
      </c>
      <c r="J2818" s="37">
        <v>98.344089999999994</v>
      </c>
      <c r="K2818" s="37">
        <v>9.6403999999999996</v>
      </c>
      <c r="L2818" s="37">
        <v>2.1054300000000001</v>
      </c>
      <c r="M2818" s="37">
        <v>3.6391</v>
      </c>
      <c r="N2818" s="37">
        <v>1.0832200000000001</v>
      </c>
      <c r="O2818" s="37">
        <v>50.008989999999997</v>
      </c>
      <c r="P2818" s="37">
        <v>51.092210000000001</v>
      </c>
      <c r="Q2818" s="37">
        <v>105.10902</v>
      </c>
      <c r="R2818" s="37">
        <v>465.23743999999999</v>
      </c>
      <c r="S2818" s="37">
        <v>1.81623</v>
      </c>
      <c r="T2818" s="37">
        <v>334.80439000000001</v>
      </c>
      <c r="U2818" s="37">
        <v>24.527380000000001</v>
      </c>
      <c r="V2818" s="37">
        <v>4.3819999999999998E-2</v>
      </c>
      <c r="W2818" s="37">
        <v>32.036079999999998</v>
      </c>
      <c r="X2818" s="37">
        <v>58.332680000000003</v>
      </c>
      <c r="Y2818" s="37">
        <v>196.89653999999999</v>
      </c>
      <c r="Z2818" s="37">
        <v>50.899920000000002</v>
      </c>
      <c r="AA2818" s="37">
        <v>4.6036099999999998</v>
      </c>
      <c r="AB2818" s="37">
        <v>19.558509999999998</v>
      </c>
      <c r="AC2818" s="37">
        <v>19.652660000000001</v>
      </c>
      <c r="AD2818" s="37">
        <v>1749.2322200000001</v>
      </c>
      <c r="AE2818" s="37">
        <v>60.237139999999997</v>
      </c>
      <c r="AF2818" s="37">
        <v>25.13176</v>
      </c>
      <c r="AG2818" s="37">
        <v>30.455839999999998</v>
      </c>
      <c r="AH2818" s="37">
        <v>1751.0917300000001</v>
      </c>
      <c r="AI2818" s="37">
        <v>79924.124100000001</v>
      </c>
      <c r="AJ2818" s="37">
        <v>70.579070000000002</v>
      </c>
      <c r="AK2818" s="37">
        <v>44.510300000000001</v>
      </c>
      <c r="AL2818" s="5">
        <v>80.040819999999997</v>
      </c>
      <c r="AM2818" s="5">
        <v>119.81686000000001</v>
      </c>
      <c r="AN2818" s="5">
        <v>29.103059999999999</v>
      </c>
      <c r="AO2818" s="5">
        <v>30.266539999999999</v>
      </c>
      <c r="AP2818" s="5">
        <v>30.517659999999999</v>
      </c>
      <c r="AQ2818" s="5">
        <v>24.255659999999999</v>
      </c>
      <c r="AR2818" s="5">
        <v>1408.5</v>
      </c>
      <c r="AS2818" s="5">
        <v>2</v>
      </c>
      <c r="AT2818" s="5">
        <v>28.62745</v>
      </c>
      <c r="AU2818" s="5">
        <v>78</v>
      </c>
      <c r="AV2818" s="5">
        <v>33</v>
      </c>
      <c r="AW2818" s="5">
        <v>20781.176469999999</v>
      </c>
      <c r="AX2818" s="5">
        <v>81</v>
      </c>
      <c r="AY2818" s="5">
        <v>31.37255</v>
      </c>
      <c r="AZ2818" s="5">
        <v>3.5000000000000003E-2</v>
      </c>
      <c r="BA2818" s="5">
        <v>0.9375</v>
      </c>
      <c r="BB2818" s="5">
        <v>30.394259999999999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15.02632</v>
      </c>
      <c r="I2819" s="37">
        <v>11.554880000000001</v>
      </c>
      <c r="J2819" s="37">
        <v>98.345179999999999</v>
      </c>
      <c r="K2819" s="37">
        <v>8.6370100000000001</v>
      </c>
      <c r="L2819" s="37">
        <v>2.0996700000000001</v>
      </c>
      <c r="M2819" s="37">
        <v>3.72159</v>
      </c>
      <c r="N2819" s="37">
        <v>1.2726</v>
      </c>
      <c r="O2819" s="37">
        <v>49.942590000000003</v>
      </c>
      <c r="P2819" s="37">
        <v>51.215200000000003</v>
      </c>
      <c r="Q2819" s="37">
        <v>104.62161</v>
      </c>
      <c r="R2819" s="37">
        <v>464.74086999999997</v>
      </c>
      <c r="S2819" s="37">
        <v>2.8561299999999998</v>
      </c>
      <c r="T2819" s="37">
        <v>334.79178000000002</v>
      </c>
      <c r="U2819" s="37">
        <v>24.519030000000001</v>
      </c>
      <c r="V2819" s="37">
        <v>0.14665</v>
      </c>
      <c r="W2819" s="37">
        <v>32.065019999999997</v>
      </c>
      <c r="X2819" s="37">
        <v>58.254429999999999</v>
      </c>
      <c r="Y2819" s="37">
        <v>263.82652000000002</v>
      </c>
      <c r="Z2819" s="37">
        <v>50.253639999999997</v>
      </c>
      <c r="AA2819" s="37">
        <v>5.6247199999999999</v>
      </c>
      <c r="AB2819" s="37">
        <v>19.576799999999999</v>
      </c>
      <c r="AC2819" s="37">
        <v>19.656230000000001</v>
      </c>
      <c r="AD2819" s="37">
        <v>2143.0886099999998</v>
      </c>
      <c r="AE2819" s="37">
        <v>60.024410000000003</v>
      </c>
      <c r="AF2819" s="37">
        <v>25.062940000000001</v>
      </c>
      <c r="AG2819" s="37">
        <v>30.440280000000001</v>
      </c>
      <c r="AH2819" s="37">
        <v>2146.1671000000001</v>
      </c>
      <c r="AI2819" s="37">
        <v>79924.125360000005</v>
      </c>
      <c r="AJ2819" s="37">
        <v>70.02901</v>
      </c>
      <c r="AK2819" s="37">
        <v>44.500239999999998</v>
      </c>
      <c r="AL2819" s="5">
        <v>79.963120000000004</v>
      </c>
      <c r="AM2819" s="5">
        <v>120.66037</v>
      </c>
      <c r="AN2819" s="5">
        <v>29.072890000000001</v>
      </c>
      <c r="AO2819" s="5">
        <v>30.301130000000001</v>
      </c>
      <c r="AP2819" s="5">
        <v>30.518080000000001</v>
      </c>
      <c r="AQ2819" s="5">
        <v>24.252949999999998</v>
      </c>
      <c r="AR2819" s="5">
        <v>1918.75</v>
      </c>
      <c r="AS2819" s="5">
        <v>23</v>
      </c>
      <c r="AT2819" s="5">
        <v>25.098040000000001</v>
      </c>
      <c r="AU2819" s="5">
        <v>78</v>
      </c>
      <c r="AV2819" s="5">
        <v>32</v>
      </c>
      <c r="AW2819" s="5">
        <v>13552.94118</v>
      </c>
      <c r="AX2819" s="5">
        <v>54</v>
      </c>
      <c r="AY2819" s="5">
        <v>29.01961</v>
      </c>
      <c r="AZ2819" s="5">
        <v>0.91500000000000004</v>
      </c>
      <c r="BA2819" s="5">
        <v>0.625</v>
      </c>
      <c r="BB2819" s="5">
        <v>30.40606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14.21457</v>
      </c>
      <c r="I2820" s="37">
        <v>11.553890000000001</v>
      </c>
      <c r="J2820" s="37">
        <v>98.345179999999999</v>
      </c>
      <c r="K2820" s="37">
        <v>8.5956399999999995</v>
      </c>
      <c r="L2820" s="37">
        <v>2.0935600000000001</v>
      </c>
      <c r="M2820" s="37">
        <v>3.9266399999999999</v>
      </c>
      <c r="N2820" s="37">
        <v>1.52129</v>
      </c>
      <c r="O2820" s="37">
        <v>49.879910000000002</v>
      </c>
      <c r="P2820" s="37">
        <v>51.401200000000003</v>
      </c>
      <c r="Q2820" s="37">
        <v>105.03859</v>
      </c>
      <c r="R2820" s="37">
        <v>465.59003000000001</v>
      </c>
      <c r="S2820" s="37">
        <v>3.4492799999999999</v>
      </c>
      <c r="T2820" s="37">
        <v>333.49518</v>
      </c>
      <c r="U2820" s="37">
        <v>24.506360000000001</v>
      </c>
      <c r="V2820" s="37">
        <v>0.24593000000000001</v>
      </c>
      <c r="W2820" s="37">
        <v>32.087739999999997</v>
      </c>
      <c r="X2820" s="37">
        <v>57.371670000000002</v>
      </c>
      <c r="Y2820" s="37">
        <v>296.97545000000002</v>
      </c>
      <c r="Z2820" s="37">
        <v>49.823450000000001</v>
      </c>
      <c r="AA2820" s="37">
        <v>6.7472899999999996</v>
      </c>
      <c r="AB2820" s="37">
        <v>19.573399999999999</v>
      </c>
      <c r="AC2820" s="37">
        <v>19.671029999999998</v>
      </c>
      <c r="AD2820" s="37">
        <v>2578.2970700000001</v>
      </c>
      <c r="AE2820" s="37">
        <v>59.855040000000002</v>
      </c>
      <c r="AF2820" s="37">
        <v>24.990069999999999</v>
      </c>
      <c r="AG2820" s="37">
        <v>30.4085</v>
      </c>
      <c r="AH2820" s="37">
        <v>2581.1779999999999</v>
      </c>
      <c r="AI2820" s="37">
        <v>79924.127160000004</v>
      </c>
      <c r="AJ2820" s="37">
        <v>70.459469999999996</v>
      </c>
      <c r="AK2820" s="37">
        <v>44.494149999999998</v>
      </c>
      <c r="AL2820" s="5">
        <v>79.944909999999993</v>
      </c>
      <c r="AM2820" s="5">
        <v>119.82975999999999</v>
      </c>
      <c r="AN2820" s="5">
        <v>29.054819999999999</v>
      </c>
      <c r="AO2820" s="5">
        <v>30.32582</v>
      </c>
      <c r="AP2820" s="5">
        <v>30.52055</v>
      </c>
      <c r="AQ2820" s="5">
        <v>24.254760000000001</v>
      </c>
      <c r="AR2820" s="5">
        <v>2344.5</v>
      </c>
      <c r="AS2820" s="5">
        <v>23.5</v>
      </c>
      <c r="AT2820" s="5">
        <v>27.058820000000001</v>
      </c>
      <c r="AU2820" s="5">
        <v>78</v>
      </c>
      <c r="AV2820" s="5">
        <v>32</v>
      </c>
      <c r="AW2820" s="5">
        <v>15259.607840000001</v>
      </c>
      <c r="AX2820" s="5">
        <v>60</v>
      </c>
      <c r="AY2820" s="5">
        <v>30.588239999999999</v>
      </c>
      <c r="AZ2820" s="5">
        <v>0.91500000000000004</v>
      </c>
      <c r="BA2820" s="5">
        <v>0.625</v>
      </c>
      <c r="BB2820" s="5">
        <v>30.4011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14.48551</v>
      </c>
      <c r="I2821" s="37">
        <v>11.54796</v>
      </c>
      <c r="J2821" s="37">
        <v>98.34554</v>
      </c>
      <c r="K2821" s="37">
        <v>13.043100000000001</v>
      </c>
      <c r="L2821" s="37">
        <v>2.09924</v>
      </c>
      <c r="M2821" s="37">
        <v>0.95875999999999995</v>
      </c>
      <c r="N2821" s="37">
        <v>1.7829200000000001</v>
      </c>
      <c r="O2821" s="37">
        <v>49.792009999999998</v>
      </c>
      <c r="P2821" s="37">
        <v>51.574939999999998</v>
      </c>
      <c r="Q2821" s="37">
        <v>105.37102</v>
      </c>
      <c r="R2821" s="37">
        <v>467.73599999999999</v>
      </c>
      <c r="S2821" s="37">
        <v>4.2046700000000001</v>
      </c>
      <c r="T2821" s="37">
        <v>334.57907999999998</v>
      </c>
      <c r="U2821" s="37">
        <v>24.48892</v>
      </c>
      <c r="V2821" s="37">
        <v>0.17745</v>
      </c>
      <c r="W2821" s="37">
        <v>32.095950000000002</v>
      </c>
      <c r="X2821" s="37">
        <v>65.654660000000007</v>
      </c>
      <c r="Y2821" s="37">
        <v>305.27397999999999</v>
      </c>
      <c r="Z2821" s="37">
        <v>50.759180000000001</v>
      </c>
      <c r="AA2821" s="37">
        <v>7.9089600000000004</v>
      </c>
      <c r="AB2821" s="37">
        <v>19.590060000000001</v>
      </c>
      <c r="AC2821" s="37">
        <v>19.680679999999999</v>
      </c>
      <c r="AD2821" s="37">
        <v>3014.0210000000002</v>
      </c>
      <c r="AE2821" s="37">
        <v>59.65578</v>
      </c>
      <c r="AF2821" s="37">
        <v>25.057870000000001</v>
      </c>
      <c r="AG2821" s="37">
        <v>30.40314</v>
      </c>
      <c r="AH2821" s="37">
        <v>3017.39075</v>
      </c>
      <c r="AI2821" s="37">
        <v>79924.129350000003</v>
      </c>
      <c r="AJ2821" s="37">
        <v>70.760800000000003</v>
      </c>
      <c r="AK2821" s="37">
        <v>44.489190000000001</v>
      </c>
      <c r="AL2821" s="5">
        <v>79.959040000000002</v>
      </c>
      <c r="AM2821" s="5">
        <v>120.17324000000001</v>
      </c>
      <c r="AN2821" s="5">
        <v>29.067499999999999</v>
      </c>
      <c r="AO2821" s="5">
        <v>30.282060000000001</v>
      </c>
      <c r="AP2821" s="5">
        <v>30.515789999999999</v>
      </c>
      <c r="AQ2821" s="5">
        <v>24.24982</v>
      </c>
      <c r="AR2821" s="5">
        <v>2775</v>
      </c>
      <c r="AS2821" s="5">
        <v>26.5</v>
      </c>
      <c r="AT2821" s="5">
        <v>28.62745</v>
      </c>
      <c r="AU2821" s="5">
        <v>78</v>
      </c>
      <c r="AV2821" s="5">
        <v>32</v>
      </c>
      <c r="AW2821" s="5">
        <v>15560.784309999999</v>
      </c>
      <c r="AX2821" s="5">
        <v>60</v>
      </c>
      <c r="AY2821" s="5">
        <v>31.764710000000001</v>
      </c>
      <c r="AZ2821" s="5">
        <v>0.85499999999999998</v>
      </c>
      <c r="BA2821" s="5">
        <v>0</v>
      </c>
      <c r="BB2821" s="5">
        <v>30.412870000000002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14.39368</v>
      </c>
      <c r="I2822" s="37">
        <v>11.54895</v>
      </c>
      <c r="J2822" s="37">
        <v>98.342969999999994</v>
      </c>
      <c r="K2822" s="37">
        <v>14.59572</v>
      </c>
      <c r="L2822" s="37">
        <v>2.0934400000000002</v>
      </c>
      <c r="M2822" s="37">
        <v>1.04304</v>
      </c>
      <c r="N2822" s="37">
        <v>1.9514800000000001</v>
      </c>
      <c r="O2822" s="37">
        <v>49.772579999999998</v>
      </c>
      <c r="P2822" s="37">
        <v>51.724060000000001</v>
      </c>
      <c r="Q2822" s="37">
        <v>105.12157999999999</v>
      </c>
      <c r="R2822" s="37">
        <v>471.35888</v>
      </c>
      <c r="S2822" s="37">
        <v>5.0432499999999996</v>
      </c>
      <c r="T2822" s="37">
        <v>333.87786999999997</v>
      </c>
      <c r="U2822" s="37">
        <v>24.463920000000002</v>
      </c>
      <c r="V2822" s="37">
        <v>0.14907000000000001</v>
      </c>
      <c r="W2822" s="37">
        <v>32.082250000000002</v>
      </c>
      <c r="X2822" s="37">
        <v>66.121979999999994</v>
      </c>
      <c r="Y2822" s="37">
        <v>312.47010999999998</v>
      </c>
      <c r="Z2822" s="37">
        <v>52.153959999999998</v>
      </c>
      <c r="AA2822" s="37">
        <v>9.0280400000000007</v>
      </c>
      <c r="AB2822" s="37">
        <v>19.592980000000001</v>
      </c>
      <c r="AC2822" s="37">
        <v>19.68562</v>
      </c>
      <c r="AD2822" s="37">
        <v>3450.0250700000001</v>
      </c>
      <c r="AE2822" s="37">
        <v>59.788249999999998</v>
      </c>
      <c r="AF2822" s="37">
        <v>24.988630000000001</v>
      </c>
      <c r="AG2822" s="37">
        <v>30.39527</v>
      </c>
      <c r="AH2822" s="37">
        <v>3453.6853900000001</v>
      </c>
      <c r="AI2822" s="37">
        <v>79924.132020000005</v>
      </c>
      <c r="AJ2822" s="37">
        <v>70.478210000000004</v>
      </c>
      <c r="AK2822" s="37">
        <v>44.492310000000003</v>
      </c>
      <c r="AL2822" s="5">
        <v>80.005610000000004</v>
      </c>
      <c r="AM2822" s="5">
        <v>120.33488</v>
      </c>
      <c r="AN2822" s="5">
        <v>29.058700000000002</v>
      </c>
      <c r="AO2822" s="5">
        <v>30.28763</v>
      </c>
      <c r="AP2822" s="5">
        <v>30.525169999999999</v>
      </c>
      <c r="AQ2822" s="5">
        <v>24.235489999999999</v>
      </c>
      <c r="AR2822" s="5">
        <v>3213.25</v>
      </c>
      <c r="AS2822" s="5">
        <v>29</v>
      </c>
      <c r="AT2822" s="5">
        <v>30.196079999999998</v>
      </c>
      <c r="AU2822" s="5">
        <v>78</v>
      </c>
      <c r="AV2822" s="5">
        <v>32</v>
      </c>
      <c r="AW2822" s="5">
        <v>15861.960779999999</v>
      </c>
      <c r="AX2822" s="5">
        <v>62</v>
      </c>
      <c r="AY2822" s="5">
        <v>32.549019999999999</v>
      </c>
      <c r="AZ2822" s="5">
        <v>0.17499999999999999</v>
      </c>
      <c r="BA2822" s="5">
        <v>0</v>
      </c>
      <c r="BB2822" s="5">
        <v>30.410720000000001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14.51516</v>
      </c>
      <c r="I2823" s="37">
        <v>11.54796</v>
      </c>
      <c r="J2823" s="37">
        <v>98.342969999999994</v>
      </c>
      <c r="K2823" s="37">
        <v>14.127940000000001</v>
      </c>
      <c r="L2823" s="37">
        <v>2.0961400000000001</v>
      </c>
      <c r="M2823" s="37">
        <v>3.8209499999999998</v>
      </c>
      <c r="N2823" s="37">
        <v>2.20323</v>
      </c>
      <c r="O2823" s="37">
        <v>49.732889999999998</v>
      </c>
      <c r="P2823" s="37">
        <v>51.936120000000003</v>
      </c>
      <c r="Q2823" s="37">
        <v>105.31468</v>
      </c>
      <c r="R2823" s="37">
        <v>476.64666</v>
      </c>
      <c r="S2823" s="37">
        <v>5.8775599999999999</v>
      </c>
      <c r="T2823" s="37">
        <v>334.13018</v>
      </c>
      <c r="U2823" s="37">
        <v>24.437329999999999</v>
      </c>
      <c r="V2823" s="37">
        <v>0.15834999999999999</v>
      </c>
      <c r="W2823" s="37">
        <v>32.080689999999997</v>
      </c>
      <c r="X2823" s="37">
        <v>67.779179999999997</v>
      </c>
      <c r="Y2823" s="37">
        <v>317.91503999999998</v>
      </c>
      <c r="Z2823" s="37">
        <v>53.133989999999997</v>
      </c>
      <c r="AA2823" s="37">
        <v>10.182</v>
      </c>
      <c r="AB2823" s="37">
        <v>19.61178</v>
      </c>
      <c r="AC2823" s="37">
        <v>19.704689999999999</v>
      </c>
      <c r="AD2823" s="37">
        <v>3885.9988600000001</v>
      </c>
      <c r="AE2823" s="37">
        <v>59.780479999999997</v>
      </c>
      <c r="AF2823" s="37">
        <v>25.02084</v>
      </c>
      <c r="AG2823" s="37">
        <v>30.389759999999999</v>
      </c>
      <c r="AH2823" s="37">
        <v>3888.5659900000001</v>
      </c>
      <c r="AI2823" s="37">
        <v>79924.135200000004</v>
      </c>
      <c r="AJ2823" s="37">
        <v>70.676680000000005</v>
      </c>
      <c r="AK2823" s="37">
        <v>44.490169999999999</v>
      </c>
      <c r="AL2823" s="5">
        <v>80.046760000000006</v>
      </c>
      <c r="AM2823" s="5">
        <v>119.82501000000001</v>
      </c>
      <c r="AN2823" s="5">
        <v>29.039819999999999</v>
      </c>
      <c r="AO2823" s="5">
        <v>30.311889999999998</v>
      </c>
      <c r="AP2823" s="5">
        <v>30.52478</v>
      </c>
      <c r="AQ2823" s="5">
        <v>24.230550000000001</v>
      </c>
      <c r="AR2823" s="5">
        <v>3647.5</v>
      </c>
      <c r="AS2823" s="5">
        <v>29</v>
      </c>
      <c r="AT2823" s="5">
        <v>31.764710000000001</v>
      </c>
      <c r="AU2823" s="5">
        <v>78</v>
      </c>
      <c r="AV2823" s="5">
        <v>32</v>
      </c>
      <c r="AW2823" s="5">
        <v>16564.705880000001</v>
      </c>
      <c r="AX2823" s="5">
        <v>66</v>
      </c>
      <c r="AY2823" s="5">
        <v>33.725490000000001</v>
      </c>
      <c r="AZ2823" s="5">
        <v>0.33</v>
      </c>
      <c r="BA2823" s="5">
        <v>1.92188</v>
      </c>
      <c r="BB2823" s="5">
        <v>30.41215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13.93862</v>
      </c>
      <c r="I2824" s="37">
        <v>11.54796</v>
      </c>
      <c r="J2824" s="37">
        <v>98.345330000000004</v>
      </c>
      <c r="K2824" s="37">
        <v>15.176119999999999</v>
      </c>
      <c r="L2824" s="37">
        <v>2.0945200000000002</v>
      </c>
      <c r="M2824" s="37">
        <v>2.6964899999999998</v>
      </c>
      <c r="N2824" s="37">
        <v>2.4820700000000002</v>
      </c>
      <c r="O2824" s="37">
        <v>49.69153</v>
      </c>
      <c r="P2824" s="37">
        <v>52.173609999999996</v>
      </c>
      <c r="Q2824" s="37">
        <v>104.91482999999999</v>
      </c>
      <c r="R2824" s="37">
        <v>483.84140000000002</v>
      </c>
      <c r="S2824" s="37">
        <v>6.7692899999999998</v>
      </c>
      <c r="T2824" s="37">
        <v>334.44486000000001</v>
      </c>
      <c r="U2824" s="37">
        <v>24.394570000000002</v>
      </c>
      <c r="V2824" s="37">
        <v>0.18983</v>
      </c>
      <c r="W2824" s="37">
        <v>32.061199999999999</v>
      </c>
      <c r="X2824" s="37">
        <v>54.97728</v>
      </c>
      <c r="Y2824" s="37">
        <v>321.55009999999999</v>
      </c>
      <c r="Z2824" s="37">
        <v>53.737139999999997</v>
      </c>
      <c r="AA2824" s="37">
        <v>11.27331</v>
      </c>
      <c r="AB2824" s="37">
        <v>19.622610000000002</v>
      </c>
      <c r="AC2824" s="37">
        <v>19.71387</v>
      </c>
      <c r="AD2824" s="37">
        <v>4305.8257700000004</v>
      </c>
      <c r="AE2824" s="37">
        <v>59.738109999999999</v>
      </c>
      <c r="AF2824" s="37">
        <v>25.001519999999999</v>
      </c>
      <c r="AG2824" s="37">
        <v>30.371390000000002</v>
      </c>
      <c r="AH2824" s="37">
        <v>4308.0146400000003</v>
      </c>
      <c r="AI2824" s="37">
        <v>79924.138900000005</v>
      </c>
      <c r="AJ2824" s="37">
        <v>70.872879999999995</v>
      </c>
      <c r="AK2824" s="37">
        <v>44.488770000000002</v>
      </c>
      <c r="AL2824" s="5">
        <v>80.04504</v>
      </c>
      <c r="AM2824" s="5">
        <v>119.89968</v>
      </c>
      <c r="AN2824" s="5">
        <v>28.989820000000002</v>
      </c>
      <c r="AO2824" s="5">
        <v>30.304359999999999</v>
      </c>
      <c r="AP2824" s="5">
        <v>30.5154</v>
      </c>
      <c r="AQ2824" s="5">
        <v>24.21753</v>
      </c>
      <c r="AR2824" s="5">
        <v>4089</v>
      </c>
      <c r="AS2824" s="5">
        <v>29</v>
      </c>
      <c r="AT2824" s="5">
        <v>33.333329999999997</v>
      </c>
      <c r="AU2824" s="5">
        <v>78</v>
      </c>
      <c r="AV2824" s="5">
        <v>32</v>
      </c>
      <c r="AW2824" s="5">
        <v>17468.235290000001</v>
      </c>
      <c r="AX2824" s="5">
        <v>69</v>
      </c>
      <c r="AY2824" s="5">
        <v>34.509799999999998</v>
      </c>
      <c r="AZ2824" s="5">
        <v>0.91500000000000004</v>
      </c>
      <c r="BA2824" s="5">
        <v>1.14063</v>
      </c>
      <c r="BB2824" s="5">
        <v>30.405200000000001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14.46429</v>
      </c>
      <c r="I2825" s="37">
        <v>11.553890000000001</v>
      </c>
      <c r="J2825" s="37">
        <v>98.345330000000004</v>
      </c>
      <c r="K2825" s="37">
        <v>10.125730000000001</v>
      </c>
      <c r="L2825" s="37">
        <v>2.0943700000000001</v>
      </c>
      <c r="M2825" s="37">
        <v>1.21136</v>
      </c>
      <c r="N2825" s="37">
        <v>2.7657600000000002</v>
      </c>
      <c r="O2825" s="37">
        <v>49.678260000000002</v>
      </c>
      <c r="P2825" s="37">
        <v>52.444020000000002</v>
      </c>
      <c r="Q2825" s="37">
        <v>103.45784999999999</v>
      </c>
      <c r="R2825" s="37">
        <v>492.76280000000003</v>
      </c>
      <c r="S2825" s="37">
        <v>7.0084400000000002</v>
      </c>
      <c r="T2825" s="37">
        <v>333.81860999999998</v>
      </c>
      <c r="U2825" s="37">
        <v>24.363</v>
      </c>
      <c r="V2825" s="37">
        <v>0.54003999999999996</v>
      </c>
      <c r="W2825" s="37">
        <v>32.024000000000001</v>
      </c>
      <c r="X2825" s="37">
        <v>40.116399999999999</v>
      </c>
      <c r="Y2825" s="37">
        <v>322.57139999999998</v>
      </c>
      <c r="Z2825" s="37">
        <v>54.166690000000003</v>
      </c>
      <c r="AA2825" s="37">
        <v>11.31793</v>
      </c>
      <c r="AB2825" s="37">
        <v>19.63578</v>
      </c>
      <c r="AC2825" s="37">
        <v>19.725739999999998</v>
      </c>
      <c r="AD2825" s="37">
        <v>4323.1758399999999</v>
      </c>
      <c r="AE2825" s="37">
        <v>59.949629999999999</v>
      </c>
      <c r="AF2825" s="37">
        <v>24.99973</v>
      </c>
      <c r="AG2825" s="37">
        <v>30.3508</v>
      </c>
      <c r="AH2825" s="37">
        <v>4324.1870699999999</v>
      </c>
      <c r="AI2825" s="37">
        <v>79924.143150000004</v>
      </c>
      <c r="AJ2825" s="37">
        <v>70.689369999999997</v>
      </c>
      <c r="AK2825" s="37">
        <v>44.490389999999998</v>
      </c>
      <c r="AL2825" s="5">
        <v>80.045339999999996</v>
      </c>
      <c r="AM2825" s="5">
        <v>119.68832999999999</v>
      </c>
      <c r="AN2825" s="5">
        <v>28.94154</v>
      </c>
      <c r="AO2825" s="5">
        <v>30.299399999999999</v>
      </c>
      <c r="AP2825" s="5">
        <v>30.522870000000001</v>
      </c>
      <c r="AQ2825" s="5">
        <v>24.2073</v>
      </c>
      <c r="AR2825" s="5">
        <v>4339.75</v>
      </c>
      <c r="AS2825" s="5">
        <v>36.5</v>
      </c>
      <c r="AT2825" s="5">
        <v>27.058820000000001</v>
      </c>
      <c r="AU2825" s="5">
        <v>78</v>
      </c>
      <c r="AV2825" s="5">
        <v>32</v>
      </c>
      <c r="AW2825" s="5">
        <v>10641.56863</v>
      </c>
      <c r="AX2825" s="5">
        <v>41</v>
      </c>
      <c r="AY2825" s="5">
        <v>30.196079999999998</v>
      </c>
      <c r="AZ2825" s="5">
        <v>0.91500000000000004</v>
      </c>
      <c r="BA2825" s="5">
        <v>0.4375</v>
      </c>
      <c r="BB2825" s="5">
        <v>30.40099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14.49212</v>
      </c>
      <c r="I2826" s="37">
        <v>11.539059999999999</v>
      </c>
      <c r="J2826" s="37">
        <v>98.350129999999993</v>
      </c>
      <c r="K2826" s="37">
        <v>8.8040500000000002</v>
      </c>
      <c r="L2826" s="37">
        <v>2.0948699999999998</v>
      </c>
      <c r="M2826" s="37">
        <v>1.4017299999999999</v>
      </c>
      <c r="N2826" s="37">
        <v>3.0416400000000001</v>
      </c>
      <c r="O2826" s="37">
        <v>49.637500000000003</v>
      </c>
      <c r="P2826" s="37">
        <v>52.679130000000001</v>
      </c>
      <c r="Q2826" s="37">
        <v>104.08378999999999</v>
      </c>
      <c r="R2826" s="37">
        <v>501.90332999999998</v>
      </c>
      <c r="S2826" s="37">
        <v>5.35128</v>
      </c>
      <c r="T2826" s="37">
        <v>333.89107999999999</v>
      </c>
      <c r="U2826" s="37">
        <v>24.30696</v>
      </c>
      <c r="V2826" s="37">
        <v>0.41414000000000001</v>
      </c>
      <c r="W2826" s="37">
        <v>31.99652</v>
      </c>
      <c r="X2826" s="37">
        <v>41.67557</v>
      </c>
      <c r="Y2826" s="37">
        <v>320.98548</v>
      </c>
      <c r="Z2826" s="37">
        <v>54.522060000000003</v>
      </c>
      <c r="AA2826" s="37">
        <v>11.31992</v>
      </c>
      <c r="AB2826" s="37">
        <v>19.64245</v>
      </c>
      <c r="AC2826" s="37">
        <v>19.735530000000001</v>
      </c>
      <c r="AD2826" s="37">
        <v>4322.9013800000002</v>
      </c>
      <c r="AE2826" s="37">
        <v>60.291080000000001</v>
      </c>
      <c r="AF2826" s="37">
        <v>25.00572</v>
      </c>
      <c r="AG2826" s="37">
        <v>30.32893</v>
      </c>
      <c r="AH2826" s="37">
        <v>4324.3615099999997</v>
      </c>
      <c r="AI2826" s="37">
        <v>79924.147289999994</v>
      </c>
      <c r="AJ2826" s="37">
        <v>70.687659999999994</v>
      </c>
      <c r="AK2826" s="37">
        <v>44.473260000000003</v>
      </c>
      <c r="AL2826" s="5">
        <v>80.092169999999996</v>
      </c>
      <c r="AM2826" s="5">
        <v>120.42505</v>
      </c>
      <c r="AN2826" s="5">
        <v>28.922640000000001</v>
      </c>
      <c r="AO2826" s="5">
        <v>30.289909999999999</v>
      </c>
      <c r="AP2826" s="5">
        <v>30.521999999999998</v>
      </c>
      <c r="AQ2826" s="5">
        <v>24.194569999999999</v>
      </c>
      <c r="AR2826" s="5">
        <v>4319.5</v>
      </c>
      <c r="AS2826" s="5">
        <v>36.5</v>
      </c>
      <c r="AT2826" s="5">
        <v>27.450980000000001</v>
      </c>
      <c r="AU2826" s="5">
        <v>78</v>
      </c>
      <c r="AV2826" s="5">
        <v>32</v>
      </c>
      <c r="AW2826" s="5">
        <v>10842.352940000001</v>
      </c>
      <c r="AX2826" s="5">
        <v>42</v>
      </c>
      <c r="AY2826" s="5">
        <v>30.588239999999999</v>
      </c>
      <c r="AZ2826" s="5">
        <v>0.115</v>
      </c>
      <c r="BA2826" s="5">
        <v>0.59375</v>
      </c>
      <c r="BB2826" s="5">
        <v>30.40239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14.90231</v>
      </c>
      <c r="I2827" s="37">
        <v>11.541040000000001</v>
      </c>
      <c r="J2827" s="37">
        <v>98.343879999999999</v>
      </c>
      <c r="K2827" s="37">
        <v>7.7481499999999999</v>
      </c>
      <c r="L2827" s="37">
        <v>2.0947100000000001</v>
      </c>
      <c r="M2827" s="37">
        <v>1.6106100000000001</v>
      </c>
      <c r="N2827" s="37">
        <v>3.0980400000000001</v>
      </c>
      <c r="O2827" s="37">
        <v>49.631140000000002</v>
      </c>
      <c r="P2827" s="37">
        <v>52.729179999999999</v>
      </c>
      <c r="Q2827" s="37">
        <v>104.09448</v>
      </c>
      <c r="R2827" s="37">
        <v>510.21390000000002</v>
      </c>
      <c r="S2827" s="37">
        <v>4.6806200000000002</v>
      </c>
      <c r="T2827" s="37">
        <v>333.79322000000002</v>
      </c>
      <c r="U2827" s="37">
        <v>24.26362</v>
      </c>
      <c r="V2827" s="37">
        <v>0.36702000000000001</v>
      </c>
      <c r="W2827" s="37">
        <v>31.96848</v>
      </c>
      <c r="X2827" s="37">
        <v>40.96434</v>
      </c>
      <c r="Y2827" s="37">
        <v>318.31589000000002</v>
      </c>
      <c r="Z2827" s="37">
        <v>54.800139999999999</v>
      </c>
      <c r="AA2827" s="37">
        <v>11.29346</v>
      </c>
      <c r="AB2827" s="37">
        <v>19.657150000000001</v>
      </c>
      <c r="AC2827" s="37">
        <v>19.73489</v>
      </c>
      <c r="AD2827" s="37">
        <v>4313.1395599999996</v>
      </c>
      <c r="AE2827" s="37">
        <v>60.603520000000003</v>
      </c>
      <c r="AF2827" s="37">
        <v>25.003740000000001</v>
      </c>
      <c r="AG2827" s="37">
        <v>30.320430000000002</v>
      </c>
      <c r="AH2827" s="37">
        <v>4315.4130599999999</v>
      </c>
      <c r="AI2827" s="37">
        <v>79924.150429999994</v>
      </c>
      <c r="AJ2827" s="37">
        <v>70.629850000000005</v>
      </c>
      <c r="AK2827" s="37">
        <v>44.47531</v>
      </c>
      <c r="AL2827" s="5">
        <v>80.055260000000004</v>
      </c>
      <c r="AM2827" s="5">
        <v>119.52168</v>
      </c>
      <c r="AN2827" s="5">
        <v>28.91714</v>
      </c>
      <c r="AO2827" s="5">
        <v>30.24578</v>
      </c>
      <c r="AP2827" s="5">
        <v>30.529160000000001</v>
      </c>
      <c r="AQ2827" s="5">
        <v>24.191490000000002</v>
      </c>
      <c r="AR2827" s="5">
        <v>4325</v>
      </c>
      <c r="AS2827" s="5">
        <v>36.5</v>
      </c>
      <c r="AT2827" s="5">
        <v>27.058820000000001</v>
      </c>
      <c r="AU2827" s="5">
        <v>78</v>
      </c>
      <c r="AV2827" s="5">
        <v>32</v>
      </c>
      <c r="AW2827" s="5">
        <v>10641.56863</v>
      </c>
      <c r="AX2827" s="5">
        <v>41</v>
      </c>
      <c r="AY2827" s="5">
        <v>30.588239999999999</v>
      </c>
      <c r="AZ2827" s="5">
        <v>0.66</v>
      </c>
      <c r="BA2827" s="5">
        <v>0.67188000000000003</v>
      </c>
      <c r="BB2827" s="5">
        <v>30.39377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14.12341</v>
      </c>
      <c r="I2828" s="37">
        <v>11.551920000000001</v>
      </c>
      <c r="J2828" s="37">
        <v>98.343879999999999</v>
      </c>
      <c r="K2828" s="37">
        <v>7.3834299999999997</v>
      </c>
      <c r="L2828" s="37">
        <v>2.0945</v>
      </c>
      <c r="M2828" s="37">
        <v>0.64224999999999999</v>
      </c>
      <c r="N2828" s="37">
        <v>3.1354299999999999</v>
      </c>
      <c r="O2828" s="37">
        <v>49.634120000000003</v>
      </c>
      <c r="P2828" s="37">
        <v>52.769550000000002</v>
      </c>
      <c r="Q2828" s="37">
        <v>104.40111</v>
      </c>
      <c r="R2828" s="37">
        <v>517.65508999999997</v>
      </c>
      <c r="S2828" s="37">
        <v>4.4984700000000002</v>
      </c>
      <c r="T2828" s="37">
        <v>333.63835999999998</v>
      </c>
      <c r="U2828" s="37">
        <v>24.213419999999999</v>
      </c>
      <c r="V2828" s="37">
        <v>0.21925</v>
      </c>
      <c r="W2828" s="37">
        <v>31.94903</v>
      </c>
      <c r="X2828" s="37">
        <v>42.492780000000003</v>
      </c>
      <c r="Y2828" s="37">
        <v>318.94227999999998</v>
      </c>
      <c r="Z2828" s="37">
        <v>54.965530000000001</v>
      </c>
      <c r="AA2828" s="37">
        <v>11.29893</v>
      </c>
      <c r="AB2828" s="37">
        <v>19.67568</v>
      </c>
      <c r="AC2828" s="37">
        <v>19.75938</v>
      </c>
      <c r="AD2828" s="37">
        <v>4315.6626699999997</v>
      </c>
      <c r="AE2828" s="37">
        <v>60.802720000000001</v>
      </c>
      <c r="AF2828" s="37">
        <v>25.00123</v>
      </c>
      <c r="AG2828" s="37">
        <v>30.325240000000001</v>
      </c>
      <c r="AH2828" s="37">
        <v>4318.5266499999998</v>
      </c>
      <c r="AI2828" s="37">
        <v>79924.153269999995</v>
      </c>
      <c r="AJ2828" s="37">
        <v>70.641450000000006</v>
      </c>
      <c r="AK2828" s="37">
        <v>44.477800000000002</v>
      </c>
      <c r="AL2828" s="5">
        <v>80.008170000000007</v>
      </c>
      <c r="AM2828" s="5">
        <v>119.62569999999999</v>
      </c>
      <c r="AN2828" s="5">
        <v>28.912859999999998</v>
      </c>
      <c r="AO2828" s="5">
        <v>30.189859999999999</v>
      </c>
      <c r="AP2828" s="5">
        <v>30.5213</v>
      </c>
      <c r="AQ2828" s="5">
        <v>24.195879999999999</v>
      </c>
      <c r="AR2828" s="5">
        <v>4314.75</v>
      </c>
      <c r="AS2828" s="5">
        <v>36.5</v>
      </c>
      <c r="AT2828" s="5">
        <v>27.450980000000001</v>
      </c>
      <c r="AU2828" s="5">
        <v>78</v>
      </c>
      <c r="AV2828" s="5">
        <v>32</v>
      </c>
      <c r="AW2828" s="5">
        <v>10641.56863</v>
      </c>
      <c r="AX2828" s="5">
        <v>42</v>
      </c>
      <c r="AY2828" s="5">
        <v>30.588239999999999</v>
      </c>
      <c r="AZ2828" s="5">
        <v>0.66</v>
      </c>
      <c r="BA2828" s="5">
        <v>4.6879999999999998E-2</v>
      </c>
      <c r="BB2828" s="5">
        <v>30.385010000000001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14.563610000000001</v>
      </c>
      <c r="I2829" s="37">
        <v>11.561809999999999</v>
      </c>
      <c r="J2829" s="37">
        <v>98.342370000000003</v>
      </c>
      <c r="K2829" s="37">
        <v>7.0535800000000002</v>
      </c>
      <c r="L2829" s="37">
        <v>2.0946400000000001</v>
      </c>
      <c r="M2829" s="37">
        <v>0.53049000000000002</v>
      </c>
      <c r="N2829" s="37">
        <v>3.1889500000000002</v>
      </c>
      <c r="O2829" s="37">
        <v>49.626089999999998</v>
      </c>
      <c r="P2829" s="37">
        <v>52.815040000000003</v>
      </c>
      <c r="Q2829" s="37">
        <v>104.24848</v>
      </c>
      <c r="R2829" s="37">
        <v>524.33505000000002</v>
      </c>
      <c r="S2829" s="37">
        <v>4.5050499999999998</v>
      </c>
      <c r="T2829" s="37">
        <v>333.83017000000001</v>
      </c>
      <c r="U2829" s="37">
        <v>24.159839999999999</v>
      </c>
      <c r="V2829" s="37">
        <v>0.21525</v>
      </c>
      <c r="W2829" s="37">
        <v>31.940090000000001</v>
      </c>
      <c r="X2829" s="37">
        <v>40.394289999999998</v>
      </c>
      <c r="Y2829" s="37">
        <v>319.33965999999998</v>
      </c>
      <c r="Z2829" s="37">
        <v>55.141210000000001</v>
      </c>
      <c r="AA2829" s="37">
        <v>11.281330000000001</v>
      </c>
      <c r="AB2829" s="37">
        <v>19.678850000000001</v>
      </c>
      <c r="AC2829" s="37">
        <v>19.769670000000001</v>
      </c>
      <c r="AD2829" s="37">
        <v>4308.6555099999996</v>
      </c>
      <c r="AE2829" s="37">
        <v>60.96716</v>
      </c>
      <c r="AF2829" s="37">
        <v>25.002870000000001</v>
      </c>
      <c r="AG2829" s="37">
        <v>30.31551</v>
      </c>
      <c r="AH2829" s="37">
        <v>4310.4660700000004</v>
      </c>
      <c r="AI2829" s="37">
        <v>79924.156019999995</v>
      </c>
      <c r="AJ2829" s="37">
        <v>70.660780000000003</v>
      </c>
      <c r="AK2829" s="37">
        <v>44.469149999999999</v>
      </c>
      <c r="AL2829" s="5">
        <v>80.086209999999994</v>
      </c>
      <c r="AM2829" s="5">
        <v>120.22863</v>
      </c>
      <c r="AN2829" s="5">
        <v>28.906890000000001</v>
      </c>
      <c r="AO2829" s="5">
        <v>30.136479999999999</v>
      </c>
      <c r="AP2829" s="5">
        <v>30.519950000000001</v>
      </c>
      <c r="AQ2829" s="5">
        <v>24.18684</v>
      </c>
      <c r="AR2829" s="5">
        <v>4325</v>
      </c>
      <c r="AS2829" s="5">
        <v>36.5</v>
      </c>
      <c r="AT2829" s="5">
        <v>27.058820000000001</v>
      </c>
      <c r="AU2829" s="5">
        <v>78</v>
      </c>
      <c r="AV2829" s="5">
        <v>32</v>
      </c>
      <c r="AW2829" s="5">
        <v>10641.56863</v>
      </c>
      <c r="AX2829" s="5">
        <v>42</v>
      </c>
      <c r="AY2829" s="5">
        <v>30.588239999999999</v>
      </c>
      <c r="AZ2829" s="5">
        <v>0.115</v>
      </c>
      <c r="BA2829" s="5">
        <v>0.67188000000000003</v>
      </c>
      <c r="BB2829" s="5">
        <v>30.387139999999999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14.423080000000001</v>
      </c>
      <c r="I2830" s="37">
        <v>11.57466</v>
      </c>
      <c r="J2830" s="37">
        <v>98.342370000000003</v>
      </c>
      <c r="K2830" s="37">
        <v>6.9903500000000003</v>
      </c>
      <c r="L2830" s="37">
        <v>2.0885799999999999</v>
      </c>
      <c r="M2830" s="37">
        <v>2.3412500000000001</v>
      </c>
      <c r="N2830" s="37">
        <v>3.2254299999999998</v>
      </c>
      <c r="O2830" s="37">
        <v>49.63</v>
      </c>
      <c r="P2830" s="37">
        <v>52.855440000000002</v>
      </c>
      <c r="Q2830" s="37">
        <v>104.52497</v>
      </c>
      <c r="R2830" s="37">
        <v>530.40266999999994</v>
      </c>
      <c r="S2830" s="37">
        <v>4.4303499999999998</v>
      </c>
      <c r="T2830" s="37">
        <v>333.87652000000003</v>
      </c>
      <c r="U2830" s="37">
        <v>24.114080000000001</v>
      </c>
      <c r="V2830" s="37">
        <v>0.21396999999999999</v>
      </c>
      <c r="W2830" s="37">
        <v>31.94868</v>
      </c>
      <c r="X2830" s="37">
        <v>43.278979999999997</v>
      </c>
      <c r="Y2830" s="37">
        <v>318.74786999999998</v>
      </c>
      <c r="Z2830" s="37">
        <v>55.325780000000002</v>
      </c>
      <c r="AA2830" s="37">
        <v>11.24667</v>
      </c>
      <c r="AB2830" s="37">
        <v>19.69848</v>
      </c>
      <c r="AC2830" s="37">
        <v>19.783390000000001</v>
      </c>
      <c r="AD2830" s="37">
        <v>4307.8807200000001</v>
      </c>
      <c r="AE2830" s="37">
        <v>61.259749999999997</v>
      </c>
      <c r="AF2830" s="37">
        <v>24.930530000000001</v>
      </c>
      <c r="AG2830" s="37">
        <v>30.31944</v>
      </c>
      <c r="AH2830" s="37">
        <v>4309.6351599999998</v>
      </c>
      <c r="AI2830" s="37">
        <v>79924.158779999998</v>
      </c>
      <c r="AJ2830" s="37">
        <v>70.624529999999993</v>
      </c>
      <c r="AK2830" s="37">
        <v>44.47419</v>
      </c>
      <c r="AL2830" s="5">
        <v>79.977090000000004</v>
      </c>
      <c r="AM2830" s="5">
        <v>119.68391</v>
      </c>
      <c r="AN2830" s="5">
        <v>28.91084</v>
      </c>
      <c r="AO2830" s="5">
        <v>30.090420000000002</v>
      </c>
      <c r="AP2830" s="5">
        <v>30.514710000000001</v>
      </c>
      <c r="AQ2830" s="5">
        <v>24.17709</v>
      </c>
      <c r="AR2830" s="5">
        <v>4310</v>
      </c>
      <c r="AS2830" s="5">
        <v>36</v>
      </c>
      <c r="AT2830" s="5">
        <v>27.450980000000001</v>
      </c>
      <c r="AU2830" s="5">
        <v>78</v>
      </c>
      <c r="AV2830" s="5">
        <v>32</v>
      </c>
      <c r="AW2830" s="5">
        <v>10842.352940000001</v>
      </c>
      <c r="AX2830" s="5">
        <v>42</v>
      </c>
      <c r="AY2830" s="5">
        <v>30.588239999999999</v>
      </c>
      <c r="AZ2830" s="5">
        <v>0.85499999999999998</v>
      </c>
      <c r="BA2830" s="5">
        <v>0.20313000000000001</v>
      </c>
      <c r="BB2830" s="5">
        <v>30.37114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13.94755</v>
      </c>
      <c r="I2831" s="37">
        <v>11.56873</v>
      </c>
      <c r="J2831" s="37">
        <v>98.346590000000006</v>
      </c>
      <c r="K2831" s="37">
        <v>6.9191599999999998</v>
      </c>
      <c r="L2831" s="37">
        <v>2.0930200000000001</v>
      </c>
      <c r="M2831" s="37">
        <v>3.2778900000000002</v>
      </c>
      <c r="N2831" s="37">
        <v>3.1945600000000001</v>
      </c>
      <c r="O2831" s="37">
        <v>49.650060000000003</v>
      </c>
      <c r="P2831" s="37">
        <v>52.844619999999999</v>
      </c>
      <c r="Q2831" s="37">
        <v>104.08342</v>
      </c>
      <c r="R2831" s="37">
        <v>535.95075999999995</v>
      </c>
      <c r="S2831" s="37">
        <v>4.4657600000000004</v>
      </c>
      <c r="T2831" s="37">
        <v>333.71186</v>
      </c>
      <c r="U2831" s="37">
        <v>24.05659</v>
      </c>
      <c r="V2831" s="37">
        <v>0.28647</v>
      </c>
      <c r="W2831" s="37">
        <v>31.946729999999999</v>
      </c>
      <c r="X2831" s="37">
        <v>30.331700000000001</v>
      </c>
      <c r="Y2831" s="37">
        <v>318.74988999999999</v>
      </c>
      <c r="Z2831" s="37">
        <v>55.460189999999997</v>
      </c>
      <c r="AA2831" s="37">
        <v>11.257630000000001</v>
      </c>
      <c r="AB2831" s="37">
        <v>19.704319999999999</v>
      </c>
      <c r="AC2831" s="37">
        <v>19.794360000000001</v>
      </c>
      <c r="AD2831" s="37">
        <v>4302.9285200000004</v>
      </c>
      <c r="AE2831" s="37">
        <v>61.446629999999999</v>
      </c>
      <c r="AF2831" s="37">
        <v>24.983550000000001</v>
      </c>
      <c r="AG2831" s="37">
        <v>30.325199999999999</v>
      </c>
      <c r="AH2831" s="37">
        <v>4303.7917500000003</v>
      </c>
      <c r="AI2831" s="37">
        <v>79924.161489999999</v>
      </c>
      <c r="AJ2831" s="37">
        <v>71.026610000000005</v>
      </c>
      <c r="AK2831" s="37">
        <v>44.471829999999997</v>
      </c>
      <c r="AL2831" s="5">
        <v>79.862179999999995</v>
      </c>
      <c r="AM2831" s="5">
        <v>118.87972000000001</v>
      </c>
      <c r="AN2831" s="5">
        <v>28.9025</v>
      </c>
      <c r="AO2831" s="5">
        <v>30.05068</v>
      </c>
      <c r="AP2831" s="5">
        <v>30.521280000000001</v>
      </c>
      <c r="AQ2831" s="5">
        <v>24.16582</v>
      </c>
      <c r="AR2831" s="5">
        <v>4319.5</v>
      </c>
      <c r="AS2831" s="5">
        <v>36.5</v>
      </c>
      <c r="AT2831" s="5">
        <v>27.058820000000001</v>
      </c>
      <c r="AU2831" s="5">
        <v>78</v>
      </c>
      <c r="AV2831" s="5">
        <v>32</v>
      </c>
      <c r="AW2831" s="5">
        <v>10641.56863</v>
      </c>
      <c r="AX2831" s="5">
        <v>41</v>
      </c>
      <c r="AY2831" s="5">
        <v>30.588239999999999</v>
      </c>
      <c r="AZ2831" s="5">
        <v>0.60499999999999998</v>
      </c>
      <c r="BA2831" s="5">
        <v>4.6879999999999998E-2</v>
      </c>
      <c r="BB2831" s="5">
        <v>30.37482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13.84717</v>
      </c>
      <c r="I2832" s="37">
        <v>11.56082</v>
      </c>
      <c r="J2832" s="37">
        <v>98.347130000000007</v>
      </c>
      <c r="K2832" s="37">
        <v>5.8728300000000004</v>
      </c>
      <c r="L2832" s="37">
        <v>2.0908899999999999</v>
      </c>
      <c r="M2832" s="37">
        <v>2.9938099999999999</v>
      </c>
      <c r="N2832" s="37">
        <v>3.2107600000000001</v>
      </c>
      <c r="O2832" s="37">
        <v>49.656910000000003</v>
      </c>
      <c r="P2832" s="37">
        <v>52.867669999999997</v>
      </c>
      <c r="Q2832" s="37">
        <v>101.96606</v>
      </c>
      <c r="R2832" s="37">
        <v>540.99396999999999</v>
      </c>
      <c r="S2832" s="37">
        <v>3.9773100000000001</v>
      </c>
      <c r="T2832" s="37">
        <v>333.25330000000002</v>
      </c>
      <c r="U2832" s="37">
        <v>23.99793</v>
      </c>
      <c r="V2832" s="37">
        <v>0.56201000000000001</v>
      </c>
      <c r="W2832" s="37">
        <v>31.943190000000001</v>
      </c>
      <c r="X2832" s="37">
        <v>17.257619999999999</v>
      </c>
      <c r="Y2832" s="37">
        <v>316.10523000000001</v>
      </c>
      <c r="Z2832" s="37">
        <v>55.556449999999998</v>
      </c>
      <c r="AA2832" s="37">
        <v>10.296760000000001</v>
      </c>
      <c r="AB2832" s="37">
        <v>19.71283</v>
      </c>
      <c r="AC2832" s="37">
        <v>19.79073</v>
      </c>
      <c r="AD2832" s="37">
        <v>3939.6756</v>
      </c>
      <c r="AE2832" s="37">
        <v>61.654980000000002</v>
      </c>
      <c r="AF2832" s="37">
        <v>24.958110000000001</v>
      </c>
      <c r="AG2832" s="37">
        <v>30.366430000000001</v>
      </c>
      <c r="AH2832" s="37">
        <v>3940.7764400000001</v>
      </c>
      <c r="AI2832" s="37">
        <v>79924.164220000006</v>
      </c>
      <c r="AJ2832" s="37">
        <v>70.710139999999996</v>
      </c>
      <c r="AK2832" s="37">
        <v>44.469380000000001</v>
      </c>
      <c r="AL2832" s="5">
        <v>79.970619999999997</v>
      </c>
      <c r="AM2832" s="5">
        <v>119.26581</v>
      </c>
      <c r="AN2832" s="5">
        <v>28.89818</v>
      </c>
      <c r="AO2832" s="5">
        <v>30.011279999999999</v>
      </c>
      <c r="AP2832" s="5">
        <v>30.51651</v>
      </c>
      <c r="AQ2832" s="5">
        <v>24.143329999999999</v>
      </c>
      <c r="AR2832" s="5">
        <v>4175.75</v>
      </c>
      <c r="AS2832" s="5">
        <v>33</v>
      </c>
      <c r="AT2832" s="5">
        <v>20.784310000000001</v>
      </c>
      <c r="AU2832" s="5">
        <v>78</v>
      </c>
      <c r="AV2832" s="5">
        <v>32</v>
      </c>
      <c r="AW2832" s="5">
        <v>4618.0392199999997</v>
      </c>
      <c r="AX2832" s="5">
        <v>18</v>
      </c>
      <c r="AY2832" s="5">
        <v>24.31373</v>
      </c>
      <c r="AZ2832" s="5">
        <v>0.93500000000000005</v>
      </c>
      <c r="BA2832" s="5">
        <v>1.96875</v>
      </c>
      <c r="BB2832" s="5">
        <v>30.371120000000001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15.047890000000001</v>
      </c>
      <c r="I2833" s="37">
        <v>11.5806</v>
      </c>
      <c r="J2833" s="37">
        <v>98.347130000000007</v>
      </c>
      <c r="K2833" s="37">
        <v>4.9832200000000002</v>
      </c>
      <c r="L2833" s="37">
        <v>2.0906899999999999</v>
      </c>
      <c r="M2833" s="37">
        <v>2.6927500000000002</v>
      </c>
      <c r="N2833" s="37">
        <v>3.2088100000000002</v>
      </c>
      <c r="O2833" s="37">
        <v>49.678780000000003</v>
      </c>
      <c r="P2833" s="37">
        <v>52.887590000000003</v>
      </c>
      <c r="Q2833" s="37">
        <v>101.20529999999999</v>
      </c>
      <c r="R2833" s="37">
        <v>544.36994000000004</v>
      </c>
      <c r="S2833" s="37">
        <v>2.3109099999999998</v>
      </c>
      <c r="T2833" s="37">
        <v>333.45621999999997</v>
      </c>
      <c r="U2833" s="37">
        <v>23.95111</v>
      </c>
      <c r="V2833" s="37">
        <v>0.26812999999999998</v>
      </c>
      <c r="W2833" s="37">
        <v>31.928750000000001</v>
      </c>
      <c r="X2833" s="37">
        <v>13.99593</v>
      </c>
      <c r="Y2833" s="37">
        <v>310.63880999999998</v>
      </c>
      <c r="Z2833" s="37">
        <v>55.66357</v>
      </c>
      <c r="AA2833" s="37">
        <v>9.1638400000000004</v>
      </c>
      <c r="AB2833" s="37">
        <v>19.723739999999999</v>
      </c>
      <c r="AC2833" s="37">
        <v>19.811109999999999</v>
      </c>
      <c r="AD2833" s="37">
        <v>3506.5353399999999</v>
      </c>
      <c r="AE2833" s="37">
        <v>61.86177</v>
      </c>
      <c r="AF2833" s="37">
        <v>24.955739999999999</v>
      </c>
      <c r="AG2833" s="37">
        <v>30.39293</v>
      </c>
      <c r="AH2833" s="37">
        <v>3504.3116300000002</v>
      </c>
      <c r="AI2833" s="37">
        <v>79924.16648</v>
      </c>
      <c r="AJ2833" s="37">
        <v>70.815700000000007</v>
      </c>
      <c r="AK2833" s="37">
        <v>44.468510000000002</v>
      </c>
      <c r="AL2833" s="5">
        <v>80.041229999999999</v>
      </c>
      <c r="AM2833" s="5">
        <v>119.38426</v>
      </c>
      <c r="AN2833" s="5">
        <v>28.898340000000001</v>
      </c>
      <c r="AO2833" s="5">
        <v>29.968440000000001</v>
      </c>
      <c r="AP2833" s="5">
        <v>30.5139</v>
      </c>
      <c r="AQ2833" s="5">
        <v>24.140910000000002</v>
      </c>
      <c r="AR2833" s="5">
        <v>3760.75</v>
      </c>
      <c r="AS2833" s="5">
        <v>31.5</v>
      </c>
      <c r="AT2833" s="5">
        <v>20</v>
      </c>
      <c r="AU2833" s="5">
        <v>79</v>
      </c>
      <c r="AV2833" s="5">
        <v>32</v>
      </c>
      <c r="AW2833" s="5">
        <v>4216.4705899999999</v>
      </c>
      <c r="AX2833" s="5">
        <v>16</v>
      </c>
      <c r="AY2833" s="5">
        <v>23.137250000000002</v>
      </c>
      <c r="AZ2833" s="5">
        <v>0.64</v>
      </c>
      <c r="BA2833" s="5">
        <v>1.96875</v>
      </c>
      <c r="BB2833" s="5">
        <v>30.358650000000001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18.449839999999998</v>
      </c>
      <c r="I2834" s="37">
        <v>11.578620000000001</v>
      </c>
      <c r="J2834" s="37">
        <v>98.346429999999998</v>
      </c>
      <c r="K2834" s="37">
        <v>7.4948499999999996</v>
      </c>
      <c r="L2834" s="37">
        <v>2.08874</v>
      </c>
      <c r="M2834" s="37">
        <v>3.4019400000000002</v>
      </c>
      <c r="N2834" s="37">
        <v>3.05348</v>
      </c>
      <c r="O2834" s="37">
        <v>49.756500000000003</v>
      </c>
      <c r="P2834" s="37">
        <v>52.809980000000003</v>
      </c>
      <c r="Q2834" s="37">
        <v>101.35757</v>
      </c>
      <c r="R2834" s="37">
        <v>544.61775999999998</v>
      </c>
      <c r="S2834" s="37">
        <v>1.2805299999999999</v>
      </c>
      <c r="T2834" s="37">
        <v>333.50625000000002</v>
      </c>
      <c r="U2834" s="37">
        <v>23.917819999999999</v>
      </c>
      <c r="V2834" s="37">
        <v>0.17150000000000001</v>
      </c>
      <c r="W2834" s="37">
        <v>31.929480000000002</v>
      </c>
      <c r="X2834" s="37">
        <v>11.69375</v>
      </c>
      <c r="Y2834" s="37">
        <v>305.34962999999999</v>
      </c>
      <c r="Z2834" s="37">
        <v>55.73668</v>
      </c>
      <c r="AA2834" s="37">
        <v>7.9578199999999999</v>
      </c>
      <c r="AB2834" s="37">
        <v>19.738430000000001</v>
      </c>
      <c r="AC2834" s="37">
        <v>19.828659999999999</v>
      </c>
      <c r="AD2834" s="37">
        <v>3047.8952399999998</v>
      </c>
      <c r="AE2834" s="37">
        <v>61.825060000000001</v>
      </c>
      <c r="AF2834" s="37">
        <v>24.932459999999999</v>
      </c>
      <c r="AG2834" s="37">
        <v>30.445399999999999</v>
      </c>
      <c r="AH2834" s="37">
        <v>3046.0574099999999</v>
      </c>
      <c r="AI2834" s="37">
        <v>79924.167749999993</v>
      </c>
      <c r="AJ2834" s="37">
        <v>71.101680000000002</v>
      </c>
      <c r="AK2834" s="37">
        <v>44.481830000000002</v>
      </c>
      <c r="AL2834" s="5">
        <v>80.084010000000006</v>
      </c>
      <c r="AM2834" s="5">
        <v>120.59527</v>
      </c>
      <c r="AN2834" s="5">
        <v>28.925329999999999</v>
      </c>
      <c r="AO2834" s="5">
        <v>29.93854</v>
      </c>
      <c r="AP2834" s="5">
        <v>30.52459</v>
      </c>
      <c r="AQ2834" s="5">
        <v>24.155660000000001</v>
      </c>
      <c r="AR2834" s="5">
        <v>3309.25</v>
      </c>
      <c r="AS2834" s="5">
        <v>29.5</v>
      </c>
      <c r="AT2834" s="5">
        <v>18.431370000000001</v>
      </c>
      <c r="AU2834" s="5">
        <v>78</v>
      </c>
      <c r="AV2834" s="5">
        <v>32</v>
      </c>
      <c r="AW2834" s="5">
        <v>3413.3333299999999</v>
      </c>
      <c r="AX2834" s="5">
        <v>13</v>
      </c>
      <c r="AY2834" s="5">
        <v>21.568629999999999</v>
      </c>
      <c r="AZ2834" s="5">
        <v>0.60499999999999998</v>
      </c>
      <c r="BA2834" s="5">
        <v>0</v>
      </c>
      <c r="BB2834" s="5">
        <v>30.362960000000001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21.007960000000001</v>
      </c>
      <c r="I2835" s="37">
        <v>11.55686</v>
      </c>
      <c r="J2835" s="37">
        <v>98.346429999999998</v>
      </c>
      <c r="K2835" s="37">
        <v>8.0066500000000005</v>
      </c>
      <c r="L2835" s="37">
        <v>2.0782500000000002</v>
      </c>
      <c r="M2835" s="37">
        <v>1.8338699999999999</v>
      </c>
      <c r="N2835" s="37">
        <v>2.76823</v>
      </c>
      <c r="O2835" s="37">
        <v>49.778060000000004</v>
      </c>
      <c r="P2835" s="37">
        <v>52.546300000000002</v>
      </c>
      <c r="Q2835" s="37">
        <v>100.39718999999999</v>
      </c>
      <c r="R2835" s="37">
        <v>541.24846000000002</v>
      </c>
      <c r="S2835" s="37">
        <v>0.51576999999999995</v>
      </c>
      <c r="T2835" s="37">
        <v>333.69423</v>
      </c>
      <c r="U2835" s="37">
        <v>23.852679999999999</v>
      </c>
      <c r="V2835" s="37">
        <v>0.22572</v>
      </c>
      <c r="W2835" s="37">
        <v>31.911570000000001</v>
      </c>
      <c r="X2835" s="37">
        <v>11.407030000000001</v>
      </c>
      <c r="Y2835" s="37">
        <v>296.41994999999997</v>
      </c>
      <c r="Z2835" s="37">
        <v>55.750819999999997</v>
      </c>
      <c r="AA2835" s="37">
        <v>6.7182399999999998</v>
      </c>
      <c r="AB2835" s="37">
        <v>19.741209999999999</v>
      </c>
      <c r="AC2835" s="37">
        <v>19.828520000000001</v>
      </c>
      <c r="AD2835" s="37">
        <v>2586.1118200000001</v>
      </c>
      <c r="AE2835" s="37">
        <v>61.5259</v>
      </c>
      <c r="AF2835" s="37">
        <v>24.807289999999998</v>
      </c>
      <c r="AG2835" s="37">
        <v>30.433910000000001</v>
      </c>
      <c r="AH2835" s="37">
        <v>2584.8661699999998</v>
      </c>
      <c r="AI2835" s="37">
        <v>79924.168439999994</v>
      </c>
      <c r="AJ2835" s="37">
        <v>70.305499999999995</v>
      </c>
      <c r="AK2835" s="37">
        <v>44.470860000000002</v>
      </c>
      <c r="AL2835" s="5">
        <v>80.060829999999996</v>
      </c>
      <c r="AM2835" s="5">
        <v>120.02163</v>
      </c>
      <c r="AN2835" s="5">
        <v>28.976800000000001</v>
      </c>
      <c r="AO2835" s="5">
        <v>29.89358</v>
      </c>
      <c r="AP2835" s="5">
        <v>30.515160000000002</v>
      </c>
      <c r="AQ2835" s="5">
        <v>24.141349999999999</v>
      </c>
      <c r="AR2835" s="5">
        <v>2840.5</v>
      </c>
      <c r="AS2835" s="5">
        <v>27</v>
      </c>
      <c r="AT2835" s="5">
        <v>16.862749999999998</v>
      </c>
      <c r="AU2835" s="5">
        <v>78</v>
      </c>
      <c r="AV2835" s="5">
        <v>32</v>
      </c>
      <c r="AW2835" s="5">
        <v>2810.9803900000002</v>
      </c>
      <c r="AX2835" s="5">
        <v>11</v>
      </c>
      <c r="AY2835" s="5">
        <v>19.607839999999999</v>
      </c>
      <c r="AZ2835" s="5">
        <v>0</v>
      </c>
      <c r="BA2835" s="5">
        <v>0</v>
      </c>
      <c r="BB2835" s="5">
        <v>30.364909999999998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21.006080000000001</v>
      </c>
      <c r="I2836" s="37">
        <v>11.57269</v>
      </c>
      <c r="J2836" s="37">
        <v>98.347899999999996</v>
      </c>
      <c r="K2836" s="37">
        <v>3.25027</v>
      </c>
      <c r="L2836" s="37">
        <v>2.0884100000000001</v>
      </c>
      <c r="M2836" s="37">
        <v>1.4553400000000001</v>
      </c>
      <c r="N2836" s="37">
        <v>2.4489999999999998</v>
      </c>
      <c r="O2836" s="37">
        <v>49.838479999999997</v>
      </c>
      <c r="P2836" s="37">
        <v>52.287480000000002</v>
      </c>
      <c r="Q2836" s="37">
        <v>99.491910000000004</v>
      </c>
      <c r="R2836" s="37">
        <v>534.93251999999995</v>
      </c>
      <c r="S2836" s="37">
        <v>8.2680000000000003E-2</v>
      </c>
      <c r="T2836" s="37">
        <v>333.45105999999998</v>
      </c>
      <c r="U2836" s="37">
        <v>23.8188</v>
      </c>
      <c r="V2836" s="37">
        <v>0.29966999999999999</v>
      </c>
      <c r="W2836" s="37">
        <v>31.923159999999999</v>
      </c>
      <c r="X2836" s="37">
        <v>10.26849</v>
      </c>
      <c r="Y2836" s="37">
        <v>277.99425000000002</v>
      </c>
      <c r="Z2836" s="37">
        <v>55.733490000000003</v>
      </c>
      <c r="AA2836" s="37">
        <v>5.5844300000000002</v>
      </c>
      <c r="AB2836" s="37">
        <v>19.768809999999998</v>
      </c>
      <c r="AC2836" s="37">
        <v>19.856590000000001</v>
      </c>
      <c r="AD2836" s="37">
        <v>2139.2140399999998</v>
      </c>
      <c r="AE2836" s="37">
        <v>61.296390000000002</v>
      </c>
      <c r="AF2836" s="37">
        <v>24.9285</v>
      </c>
      <c r="AG2836" s="37">
        <v>30.42756</v>
      </c>
      <c r="AH2836" s="37">
        <v>2136.9936600000001</v>
      </c>
      <c r="AI2836" s="37">
        <v>79924.168680000002</v>
      </c>
      <c r="AJ2836" s="37">
        <v>70.007279999999994</v>
      </c>
      <c r="AK2836" s="37">
        <v>44.484810000000003</v>
      </c>
      <c r="AL2836" s="5">
        <v>79.977779999999996</v>
      </c>
      <c r="AM2836" s="5">
        <v>120.252</v>
      </c>
      <c r="AN2836" s="5">
        <v>29.03144</v>
      </c>
      <c r="AO2836" s="5">
        <v>29.894850000000002</v>
      </c>
      <c r="AP2836" s="5">
        <v>30.514759999999999</v>
      </c>
      <c r="AQ2836" s="5">
        <v>24.152930000000001</v>
      </c>
      <c r="AR2836" s="5">
        <v>2382</v>
      </c>
      <c r="AS2836" s="5">
        <v>22.5</v>
      </c>
      <c r="AT2836" s="5">
        <v>16.470590000000001</v>
      </c>
      <c r="AU2836" s="5">
        <v>78</v>
      </c>
      <c r="AV2836" s="5">
        <v>32</v>
      </c>
      <c r="AW2836" s="5">
        <v>2810.9803900000002</v>
      </c>
      <c r="AX2836" s="5">
        <v>11</v>
      </c>
      <c r="AY2836" s="5">
        <v>19.215689999999999</v>
      </c>
      <c r="AZ2836" s="5">
        <v>0</v>
      </c>
      <c r="BA2836" s="5">
        <v>0</v>
      </c>
      <c r="BB2836" s="5">
        <v>30.369219999999999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20.989830000000001</v>
      </c>
      <c r="I2837" s="37">
        <v>11.561809999999999</v>
      </c>
      <c r="J2837" s="37">
        <v>98.342789999999994</v>
      </c>
      <c r="K2837" s="37">
        <v>2.76505</v>
      </c>
      <c r="L2837" s="37">
        <v>2.0892200000000001</v>
      </c>
      <c r="M2837" s="37">
        <v>2.1680000000000001E-2</v>
      </c>
      <c r="N2837" s="37">
        <v>2.14506</v>
      </c>
      <c r="O2837" s="37">
        <v>49.877719999999997</v>
      </c>
      <c r="P2837" s="37">
        <v>52.022779999999997</v>
      </c>
      <c r="Q2837" s="37">
        <v>100.12251000000001</v>
      </c>
      <c r="R2837" s="37">
        <v>526.77639999999997</v>
      </c>
      <c r="S2837" s="37">
        <v>0.10526000000000001</v>
      </c>
      <c r="T2837" s="37">
        <v>333.37761999999998</v>
      </c>
      <c r="U2837" s="37">
        <v>23.772939999999998</v>
      </c>
      <c r="V2837" s="37">
        <v>0.29500999999999999</v>
      </c>
      <c r="W2837" s="37">
        <v>31.929410000000001</v>
      </c>
      <c r="X2837" s="37">
        <v>12.867419999999999</v>
      </c>
      <c r="Y2837" s="37">
        <v>230.68498</v>
      </c>
      <c r="Z2837" s="37">
        <v>55.641469999999998</v>
      </c>
      <c r="AA2837" s="37">
        <v>4.49932</v>
      </c>
      <c r="AB2837" s="37">
        <v>19.76858</v>
      </c>
      <c r="AC2837" s="37">
        <v>19.859279999999998</v>
      </c>
      <c r="AD2837" s="37">
        <v>1722.8711499999999</v>
      </c>
      <c r="AE2837" s="37">
        <v>61.023490000000002</v>
      </c>
      <c r="AF2837" s="37">
        <v>24.938210000000002</v>
      </c>
      <c r="AG2837" s="37">
        <v>30.411750000000001</v>
      </c>
      <c r="AH2837" s="37">
        <v>1719.7009499999999</v>
      </c>
      <c r="AI2837" s="37">
        <v>79924.168709999998</v>
      </c>
      <c r="AJ2837" s="37">
        <v>70.577770000000001</v>
      </c>
      <c r="AK2837" s="37">
        <v>44.474350000000001</v>
      </c>
      <c r="AL2837" s="5">
        <v>79.962720000000004</v>
      </c>
      <c r="AM2837" s="5">
        <v>119.97701000000001</v>
      </c>
      <c r="AN2837" s="5">
        <v>29.064599999999999</v>
      </c>
      <c r="AO2837" s="5">
        <v>29.865269999999999</v>
      </c>
      <c r="AP2837" s="5">
        <v>30.50468</v>
      </c>
      <c r="AQ2837" s="5">
        <v>24.146000000000001</v>
      </c>
      <c r="AR2837" s="5">
        <v>1953.75</v>
      </c>
      <c r="AS2837" s="5">
        <v>16.5</v>
      </c>
      <c r="AT2837" s="5">
        <v>16.862749999999998</v>
      </c>
      <c r="AU2837" s="5">
        <v>78</v>
      </c>
      <c r="AV2837" s="5">
        <v>32</v>
      </c>
      <c r="AW2837" s="5">
        <v>3112.1568600000001</v>
      </c>
      <c r="AX2837" s="5">
        <v>12</v>
      </c>
      <c r="AY2837" s="5">
        <v>17.64706</v>
      </c>
      <c r="AZ2837" s="5">
        <v>3.5000000000000003E-2</v>
      </c>
      <c r="BA2837" s="5">
        <v>0</v>
      </c>
      <c r="BB2837" s="5">
        <v>30.364899999999999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14.029640000000001</v>
      </c>
      <c r="I2838" s="37">
        <v>11.539059999999999</v>
      </c>
      <c r="J2838" s="37">
        <v>98.342789999999994</v>
      </c>
      <c r="K2838" s="37">
        <v>6.5532199999999996</v>
      </c>
      <c r="L2838" s="37">
        <v>2.08406</v>
      </c>
      <c r="M2838" s="37">
        <v>2.63273</v>
      </c>
      <c r="N2838" s="37">
        <v>1.8771899999999999</v>
      </c>
      <c r="O2838" s="37">
        <v>49.92944</v>
      </c>
      <c r="P2838" s="37">
        <v>51.806629999999998</v>
      </c>
      <c r="Q2838" s="37">
        <v>100.46073</v>
      </c>
      <c r="R2838" s="37">
        <v>518.04282999999998</v>
      </c>
      <c r="S2838" s="37">
        <v>0.44429999999999997</v>
      </c>
      <c r="T2838" s="37">
        <v>333.39600000000002</v>
      </c>
      <c r="U2838" s="37">
        <v>23.727810000000002</v>
      </c>
      <c r="V2838" s="37">
        <v>0.2437</v>
      </c>
      <c r="W2838" s="37">
        <v>31.93939</v>
      </c>
      <c r="X2838" s="37">
        <v>14.15832</v>
      </c>
      <c r="Y2838" s="37">
        <v>180.98148</v>
      </c>
      <c r="Z2838" s="37">
        <v>55.509630000000001</v>
      </c>
      <c r="AA2838" s="37">
        <v>3.4483000000000001</v>
      </c>
      <c r="AB2838" s="37">
        <v>19.785799999999998</v>
      </c>
      <c r="AC2838" s="37">
        <v>19.87012</v>
      </c>
      <c r="AD2838" s="37">
        <v>1323.68715</v>
      </c>
      <c r="AE2838" s="37">
        <v>61.145009999999999</v>
      </c>
      <c r="AF2838" s="37">
        <v>24.87659</v>
      </c>
      <c r="AG2838" s="37">
        <v>30.409980000000001</v>
      </c>
      <c r="AH2838" s="37">
        <v>1322.8598099999999</v>
      </c>
      <c r="AI2838" s="37">
        <v>79924.168820000006</v>
      </c>
      <c r="AJ2838" s="37">
        <v>70.581230000000005</v>
      </c>
      <c r="AK2838" s="37">
        <v>44.46416</v>
      </c>
      <c r="AL2838" s="5">
        <v>79.980720000000005</v>
      </c>
      <c r="AM2838" s="5">
        <v>119.99894</v>
      </c>
      <c r="AN2838" s="5">
        <v>29.079820000000002</v>
      </c>
      <c r="AO2838" s="5">
        <v>29.848579999999998</v>
      </c>
      <c r="AP2838" s="5">
        <v>30.505839999999999</v>
      </c>
      <c r="AQ2838" s="5">
        <v>24.13278</v>
      </c>
      <c r="AR2838" s="5">
        <v>1543.75</v>
      </c>
      <c r="AS2838" s="5">
        <v>11.5</v>
      </c>
      <c r="AT2838" s="5">
        <v>16.862749999999998</v>
      </c>
      <c r="AU2838" s="5">
        <v>78</v>
      </c>
      <c r="AV2838" s="5">
        <v>32</v>
      </c>
      <c r="AW2838" s="5">
        <v>3312.9411799999998</v>
      </c>
      <c r="AX2838" s="5">
        <v>13</v>
      </c>
      <c r="AY2838" s="5">
        <v>16.470590000000001</v>
      </c>
      <c r="AZ2838" s="5">
        <v>0.83499999999999996</v>
      </c>
      <c r="BA2838" s="5">
        <v>1.76563</v>
      </c>
      <c r="BB2838" s="5">
        <v>30.368490000000001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13.954560000000001</v>
      </c>
      <c r="I2839" s="37">
        <v>11.55785</v>
      </c>
      <c r="J2839" s="37">
        <v>98.352469999999997</v>
      </c>
      <c r="K2839" s="37">
        <v>8.6299600000000005</v>
      </c>
      <c r="L2839" s="37">
        <v>2.0783700000000001</v>
      </c>
      <c r="M2839" s="37">
        <v>0.80661000000000005</v>
      </c>
      <c r="N2839" s="37">
        <v>1.6265799999999999</v>
      </c>
      <c r="O2839" s="37">
        <v>49.991480000000003</v>
      </c>
      <c r="P2839" s="37">
        <v>51.61806</v>
      </c>
      <c r="Q2839" s="37">
        <v>100.75299</v>
      </c>
      <c r="R2839" s="37">
        <v>508.98622</v>
      </c>
      <c r="S2839" s="37">
        <v>0.41672999999999999</v>
      </c>
      <c r="T2839" s="37">
        <v>333.64640000000003</v>
      </c>
      <c r="U2839" s="37">
        <v>23.691320000000001</v>
      </c>
      <c r="V2839" s="37">
        <v>0.21206</v>
      </c>
      <c r="W2839" s="37">
        <v>31.944949999999999</v>
      </c>
      <c r="X2839" s="37">
        <v>18.135120000000001</v>
      </c>
      <c r="Y2839" s="37">
        <v>138.15468000000001</v>
      </c>
      <c r="Z2839" s="37">
        <v>55.344180000000001</v>
      </c>
      <c r="AA2839" s="37">
        <v>2.47383</v>
      </c>
      <c r="AB2839" s="37">
        <v>19.79805</v>
      </c>
      <c r="AC2839" s="37">
        <v>19.88692</v>
      </c>
      <c r="AD2839" s="37">
        <v>952.21946000000003</v>
      </c>
      <c r="AE2839" s="37">
        <v>61.27458</v>
      </c>
      <c r="AF2839" s="37">
        <v>24.808689999999999</v>
      </c>
      <c r="AG2839" s="37">
        <v>30.396789999999999</v>
      </c>
      <c r="AH2839" s="37">
        <v>953.95623999999998</v>
      </c>
      <c r="AI2839" s="37">
        <v>79924.169110000003</v>
      </c>
      <c r="AJ2839" s="37">
        <v>70.348190000000002</v>
      </c>
      <c r="AK2839" s="37">
        <v>44.473190000000002</v>
      </c>
      <c r="AL2839" s="5">
        <v>80.001099999999994</v>
      </c>
      <c r="AM2839" s="5">
        <v>120.08</v>
      </c>
      <c r="AN2839" s="5">
        <v>29.11759</v>
      </c>
      <c r="AO2839" s="5">
        <v>29.89425</v>
      </c>
      <c r="AP2839" s="5">
        <v>30.50339</v>
      </c>
      <c r="AQ2839" s="5">
        <v>24.128340000000001</v>
      </c>
      <c r="AR2839" s="5">
        <v>1157.75</v>
      </c>
      <c r="AS2839" s="5">
        <v>14.5</v>
      </c>
      <c r="AT2839" s="5">
        <v>16.470590000000001</v>
      </c>
      <c r="AU2839" s="5">
        <v>78</v>
      </c>
      <c r="AV2839" s="5">
        <v>33</v>
      </c>
      <c r="AW2839" s="5">
        <v>3915.29412</v>
      </c>
      <c r="AX2839" s="5">
        <v>16</v>
      </c>
      <c r="AY2839" s="5">
        <v>15.68627</v>
      </c>
      <c r="AZ2839" s="5">
        <v>0.82</v>
      </c>
      <c r="BA2839" s="5">
        <v>1.60938</v>
      </c>
      <c r="BB2839" s="5">
        <v>30.380299999999998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13.73638</v>
      </c>
      <c r="I2840" s="37">
        <v>11.56082</v>
      </c>
      <c r="J2840" s="37">
        <v>98.349209999999999</v>
      </c>
      <c r="K2840" s="37">
        <v>15.590870000000001</v>
      </c>
      <c r="L2840" s="37">
        <v>2.0671400000000002</v>
      </c>
      <c r="M2840" s="37">
        <v>0.56228</v>
      </c>
      <c r="N2840" s="37">
        <v>1.45733</v>
      </c>
      <c r="O2840" s="37">
        <v>50.014009999999999</v>
      </c>
      <c r="P2840" s="37">
        <v>51.471350000000001</v>
      </c>
      <c r="Q2840" s="37">
        <v>101.98599</v>
      </c>
      <c r="R2840" s="37">
        <v>500.37630000000001</v>
      </c>
      <c r="S2840" s="37">
        <v>0.37781999999999999</v>
      </c>
      <c r="T2840" s="37">
        <v>337.59519999999998</v>
      </c>
      <c r="U2840" s="37">
        <v>23.649740000000001</v>
      </c>
      <c r="V2840" s="37">
        <v>0.13528999999999999</v>
      </c>
      <c r="W2840" s="37">
        <v>31.964009999999998</v>
      </c>
      <c r="X2840" s="37">
        <v>56.21895</v>
      </c>
      <c r="Y2840" s="37">
        <v>116.80319</v>
      </c>
      <c r="Z2840" s="37">
        <v>55.122230000000002</v>
      </c>
      <c r="AA2840" s="37">
        <v>1.93716</v>
      </c>
      <c r="AB2840" s="37">
        <v>19.803360000000001</v>
      </c>
      <c r="AC2840" s="37">
        <v>19.89395</v>
      </c>
      <c r="AD2840" s="37">
        <v>749.69709</v>
      </c>
      <c r="AE2840" s="37">
        <v>61.289180000000002</v>
      </c>
      <c r="AF2840" s="37">
        <v>24.67464</v>
      </c>
      <c r="AG2840" s="37">
        <v>30.373280000000001</v>
      </c>
      <c r="AH2840" s="37">
        <v>755.07749000000001</v>
      </c>
      <c r="AI2840" s="37">
        <v>79924.169349999996</v>
      </c>
      <c r="AJ2840" s="37">
        <v>70.262420000000006</v>
      </c>
      <c r="AK2840" s="37">
        <v>44.469720000000002</v>
      </c>
      <c r="AL2840" s="5">
        <v>79.957539999999995</v>
      </c>
      <c r="AM2840" s="5">
        <v>120.14987000000001</v>
      </c>
      <c r="AN2840" s="5">
        <v>29.135739999999998</v>
      </c>
      <c r="AO2840" s="5">
        <v>29.876000000000001</v>
      </c>
      <c r="AP2840" s="5">
        <v>30.505420000000001</v>
      </c>
      <c r="AQ2840" s="5">
        <v>24.121259999999999</v>
      </c>
      <c r="AR2840" s="5">
        <v>806.25</v>
      </c>
      <c r="AS2840" s="5">
        <v>4</v>
      </c>
      <c r="AT2840" s="5">
        <v>17.64706</v>
      </c>
      <c r="AU2840" s="5">
        <v>78</v>
      </c>
      <c r="AV2840" s="5">
        <v>33</v>
      </c>
      <c r="AW2840" s="5">
        <v>5220.3921600000003</v>
      </c>
      <c r="AX2840" s="5">
        <v>22</v>
      </c>
      <c r="AY2840" s="5">
        <v>21.568629999999999</v>
      </c>
      <c r="AZ2840" s="5">
        <v>0.875</v>
      </c>
      <c r="BA2840" s="5">
        <v>1.375</v>
      </c>
      <c r="BB2840" s="5">
        <v>30.380210000000002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16.351870000000002</v>
      </c>
      <c r="I2841" s="37">
        <v>11.57466</v>
      </c>
      <c r="J2841" s="37">
        <v>98.349209999999999</v>
      </c>
      <c r="K2841" s="37">
        <v>15.0641</v>
      </c>
      <c r="L2841" s="37">
        <v>2.1311399999999998</v>
      </c>
      <c r="M2841" s="37">
        <v>1.9468700000000001</v>
      </c>
      <c r="N2841" s="37">
        <v>1.3755299999999999</v>
      </c>
      <c r="O2841" s="37">
        <v>50.034829999999999</v>
      </c>
      <c r="P2841" s="37">
        <v>51.410359999999997</v>
      </c>
      <c r="Q2841" s="37">
        <v>102.44059</v>
      </c>
      <c r="R2841" s="37">
        <v>492.74367000000001</v>
      </c>
      <c r="S2841" s="37">
        <v>0.64895000000000003</v>
      </c>
      <c r="T2841" s="37">
        <v>334.24723999999998</v>
      </c>
      <c r="U2841" s="37">
        <v>23.618020000000001</v>
      </c>
      <c r="V2841" s="37">
        <v>0.27407999999999999</v>
      </c>
      <c r="W2841" s="37">
        <v>31.966139999999999</v>
      </c>
      <c r="X2841" s="37">
        <v>26.733540000000001</v>
      </c>
      <c r="Y2841" s="37">
        <v>121.48663999999999</v>
      </c>
      <c r="Z2841" s="37">
        <v>54.885260000000002</v>
      </c>
      <c r="AA2841" s="37">
        <v>2.2369699999999999</v>
      </c>
      <c r="AB2841" s="37">
        <v>19.825310000000002</v>
      </c>
      <c r="AC2841" s="37">
        <v>19.90924</v>
      </c>
      <c r="AD2841" s="37">
        <v>839.72826999999995</v>
      </c>
      <c r="AE2841" s="37">
        <v>61.215049999999998</v>
      </c>
      <c r="AF2841" s="37">
        <v>25.438600000000001</v>
      </c>
      <c r="AG2841" s="37">
        <v>30.353940000000001</v>
      </c>
      <c r="AH2841" s="37">
        <v>832.23437999999999</v>
      </c>
      <c r="AI2841" s="37">
        <v>79924.169590000005</v>
      </c>
      <c r="AJ2841" s="37">
        <v>70.378839999999997</v>
      </c>
      <c r="AK2841" s="37">
        <v>44.471080000000001</v>
      </c>
      <c r="AL2841" s="5">
        <v>79.741280000000003</v>
      </c>
      <c r="AM2841" s="5">
        <v>120.52137</v>
      </c>
      <c r="AN2841" s="5">
        <v>29.142749999999999</v>
      </c>
      <c r="AO2841" s="5">
        <v>29.87388</v>
      </c>
      <c r="AP2841" s="5">
        <v>30.496009999999998</v>
      </c>
      <c r="AQ2841" s="5">
        <v>24.114730000000002</v>
      </c>
      <c r="AR2841" s="5">
        <v>829.5</v>
      </c>
      <c r="AS2841" s="5">
        <v>9</v>
      </c>
      <c r="AT2841" s="5">
        <v>18.823530000000002</v>
      </c>
      <c r="AU2841" s="5">
        <v>78</v>
      </c>
      <c r="AV2841" s="5">
        <v>33</v>
      </c>
      <c r="AW2841" s="5">
        <v>12549.019609999999</v>
      </c>
      <c r="AX2841" s="5">
        <v>46</v>
      </c>
      <c r="AY2841" s="5">
        <v>21.96078</v>
      </c>
      <c r="AZ2841" s="5">
        <v>9.5000000000000001E-2</v>
      </c>
      <c r="BA2841" s="5">
        <v>1.76563</v>
      </c>
      <c r="BB2841" s="5">
        <v>30.378080000000001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14.19516</v>
      </c>
      <c r="I2842" s="37">
        <v>11.565759999999999</v>
      </c>
      <c r="J2842" s="37">
        <v>98.347219999999993</v>
      </c>
      <c r="K2842" s="37">
        <v>16.29073</v>
      </c>
      <c r="L2842" s="37">
        <v>2.0753400000000002</v>
      </c>
      <c r="M2842" s="37">
        <v>1.1503099999999999</v>
      </c>
      <c r="N2842" s="37">
        <v>1.2946800000000001</v>
      </c>
      <c r="O2842" s="37">
        <v>50.052889999999998</v>
      </c>
      <c r="P2842" s="37">
        <v>51.347560000000001</v>
      </c>
      <c r="Q2842" s="37">
        <v>102.30306</v>
      </c>
      <c r="R2842" s="37">
        <v>486.62166000000002</v>
      </c>
      <c r="S2842" s="37">
        <v>0.81177999999999995</v>
      </c>
      <c r="T2842" s="37">
        <v>334.62383</v>
      </c>
      <c r="U2842" s="37">
        <v>23.587319999999998</v>
      </c>
      <c r="V2842" s="37">
        <v>0.24238999999999999</v>
      </c>
      <c r="W2842" s="37">
        <v>31.977869999999999</v>
      </c>
      <c r="X2842" s="37">
        <v>46.578769999999999</v>
      </c>
      <c r="Y2842" s="37">
        <v>120.04819999999999</v>
      </c>
      <c r="Z2842" s="37">
        <v>54.627600000000001</v>
      </c>
      <c r="AA2842" s="37">
        <v>2.0811999999999999</v>
      </c>
      <c r="AB2842" s="37">
        <v>19.83588</v>
      </c>
      <c r="AC2842" s="37">
        <v>19.925879999999999</v>
      </c>
      <c r="AD2842" s="37">
        <v>804.96947</v>
      </c>
      <c r="AE2842" s="37">
        <v>61.174700000000001</v>
      </c>
      <c r="AF2842" s="37">
        <v>24.777450000000002</v>
      </c>
      <c r="AG2842" s="37">
        <v>30.34394</v>
      </c>
      <c r="AH2842" s="37">
        <v>789.32198000000005</v>
      </c>
      <c r="AI2842" s="37">
        <v>79924.170029999994</v>
      </c>
      <c r="AJ2842" s="37">
        <v>70.433130000000006</v>
      </c>
      <c r="AK2842" s="37">
        <v>44.471359999999997</v>
      </c>
      <c r="AL2842" s="5">
        <v>79.858630000000005</v>
      </c>
      <c r="AM2842" s="5">
        <v>120.36033</v>
      </c>
      <c r="AN2842" s="5">
        <v>29.13044</v>
      </c>
      <c r="AO2842" s="5">
        <v>29.92933</v>
      </c>
      <c r="AP2842" s="5">
        <v>30.487120000000001</v>
      </c>
      <c r="AQ2842" s="5">
        <v>24.105720000000002</v>
      </c>
      <c r="AR2842" s="5">
        <v>783.5</v>
      </c>
      <c r="AS2842" s="5">
        <v>16.5</v>
      </c>
      <c r="AT2842" s="5">
        <v>19.215689999999999</v>
      </c>
      <c r="AU2842" s="5">
        <v>78</v>
      </c>
      <c r="AV2842" s="5">
        <v>33</v>
      </c>
      <c r="AW2842" s="5">
        <v>7930.9803899999997</v>
      </c>
      <c r="AX2842" s="5">
        <v>33</v>
      </c>
      <c r="AY2842" s="5">
        <v>22.745100000000001</v>
      </c>
      <c r="AZ2842" s="5">
        <v>0.91500000000000004</v>
      </c>
      <c r="BA2842" s="5">
        <v>1.60938</v>
      </c>
      <c r="BB2842" s="5">
        <v>30.37724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15.287789999999999</v>
      </c>
      <c r="I2843" s="37">
        <v>11.57565</v>
      </c>
      <c r="J2843" s="37">
        <v>98.347219999999993</v>
      </c>
      <c r="K2843" s="37">
        <v>15.94661</v>
      </c>
      <c r="L2843" s="37">
        <v>2.10399</v>
      </c>
      <c r="M2843" s="37">
        <v>0.91295000000000004</v>
      </c>
      <c r="N2843" s="37">
        <v>1.2282500000000001</v>
      </c>
      <c r="O2843" s="37">
        <v>50.085880000000003</v>
      </c>
      <c r="P2843" s="37">
        <v>51.314129999999999</v>
      </c>
      <c r="Q2843" s="37">
        <v>102.19175</v>
      </c>
      <c r="R2843" s="37">
        <v>481.52494999999999</v>
      </c>
      <c r="S2843" s="37">
        <v>0.77758000000000005</v>
      </c>
      <c r="T2843" s="37">
        <v>333.7337</v>
      </c>
      <c r="U2843" s="37">
        <v>23.565650000000002</v>
      </c>
      <c r="V2843" s="37">
        <v>0.29022999999999999</v>
      </c>
      <c r="W2843" s="37">
        <v>31.999120000000001</v>
      </c>
      <c r="X2843" s="37">
        <v>32.797750000000001</v>
      </c>
      <c r="Y2843" s="37">
        <v>121.41755000000001</v>
      </c>
      <c r="Z2843" s="37">
        <v>54.289580000000001</v>
      </c>
      <c r="AA2843" s="37">
        <v>2.1054900000000001</v>
      </c>
      <c r="AB2843" s="37">
        <v>19.846170000000001</v>
      </c>
      <c r="AC2843" s="37">
        <v>19.933610000000002</v>
      </c>
      <c r="AD2843" s="37">
        <v>800.56744000000003</v>
      </c>
      <c r="AE2843" s="37">
        <v>61.022320000000001</v>
      </c>
      <c r="AF2843" s="37">
        <v>25.114570000000001</v>
      </c>
      <c r="AG2843" s="37">
        <v>30.330480000000001</v>
      </c>
      <c r="AH2843" s="37">
        <v>794.53454999999997</v>
      </c>
      <c r="AI2843" s="37">
        <v>79924.170509999996</v>
      </c>
      <c r="AJ2843" s="37">
        <v>70.289959999999994</v>
      </c>
      <c r="AK2843" s="37">
        <v>44.468850000000003</v>
      </c>
      <c r="AL2843" s="5">
        <v>79.973020000000005</v>
      </c>
      <c r="AM2843" s="5">
        <v>119.88016</v>
      </c>
      <c r="AN2843" s="5">
        <v>29.127569999999999</v>
      </c>
      <c r="AO2843" s="5">
        <v>29.972249999999999</v>
      </c>
      <c r="AP2843" s="5">
        <v>30.4772</v>
      </c>
      <c r="AQ2843" s="5">
        <v>24.113669999999999</v>
      </c>
      <c r="AR2843" s="5">
        <v>829.5</v>
      </c>
      <c r="AS2843" s="5">
        <v>16</v>
      </c>
      <c r="AT2843" s="5">
        <v>18.431370000000001</v>
      </c>
      <c r="AU2843" s="5">
        <v>78</v>
      </c>
      <c r="AV2843" s="5">
        <v>33</v>
      </c>
      <c r="AW2843" s="5">
        <v>9135.6862700000001</v>
      </c>
      <c r="AX2843" s="5">
        <v>35</v>
      </c>
      <c r="AY2843" s="5">
        <v>21.568629999999999</v>
      </c>
      <c r="AZ2843" s="5">
        <v>7.4999999999999997E-2</v>
      </c>
      <c r="BA2843" s="5">
        <v>7.8130000000000005E-2</v>
      </c>
      <c r="BB2843" s="5">
        <v>30.37886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14.558579999999999</v>
      </c>
      <c r="I2844" s="37">
        <v>11.566750000000001</v>
      </c>
      <c r="J2844" s="37">
        <v>98.341440000000006</v>
      </c>
      <c r="K2844" s="37">
        <v>16.21687</v>
      </c>
      <c r="L2844" s="37">
        <v>2.0945299999999998</v>
      </c>
      <c r="M2844" s="37">
        <v>0.78605000000000003</v>
      </c>
      <c r="N2844" s="37">
        <v>1.19157</v>
      </c>
      <c r="O2844" s="37">
        <v>50.09704</v>
      </c>
      <c r="P2844" s="37">
        <v>51.288609999999998</v>
      </c>
      <c r="Q2844" s="37">
        <v>102.21017999999999</v>
      </c>
      <c r="R2844" s="37">
        <v>477.11831000000001</v>
      </c>
      <c r="S2844" s="37">
        <v>0.83135000000000003</v>
      </c>
      <c r="T2844" s="37">
        <v>335.10093999999998</v>
      </c>
      <c r="U2844" s="37">
        <v>23.545359999999999</v>
      </c>
      <c r="V2844" s="37">
        <v>0.26988000000000001</v>
      </c>
      <c r="W2844" s="37">
        <v>32.014189999999999</v>
      </c>
      <c r="X2844" s="37">
        <v>35.829949999999997</v>
      </c>
      <c r="Y2844" s="37">
        <v>120.51045000000001</v>
      </c>
      <c r="Z2844" s="37">
        <v>53.73959</v>
      </c>
      <c r="AA2844" s="37">
        <v>2.1417099999999998</v>
      </c>
      <c r="AB2844" s="37">
        <v>19.85829</v>
      </c>
      <c r="AC2844" s="37">
        <v>19.94858</v>
      </c>
      <c r="AD2844" s="37">
        <v>817.85567000000003</v>
      </c>
      <c r="AE2844" s="37">
        <v>60.695520000000002</v>
      </c>
      <c r="AF2844" s="37">
        <v>25.002680000000002</v>
      </c>
      <c r="AG2844" s="37">
        <v>30.314</v>
      </c>
      <c r="AH2844" s="37">
        <v>825.28025000000002</v>
      </c>
      <c r="AI2844" s="37">
        <v>79924.171010000005</v>
      </c>
      <c r="AJ2844" s="37">
        <v>70.330749999999995</v>
      </c>
      <c r="AK2844" s="37">
        <v>44.466940000000001</v>
      </c>
      <c r="AL2844" s="5">
        <v>79.928740000000005</v>
      </c>
      <c r="AM2844" s="5">
        <v>120.09115</v>
      </c>
      <c r="AN2844" s="5">
        <v>29.118939999999998</v>
      </c>
      <c r="AO2844" s="5">
        <v>30.02628</v>
      </c>
      <c r="AP2844" s="5">
        <v>30.479050000000001</v>
      </c>
      <c r="AQ2844" s="5">
        <v>24.119319999999998</v>
      </c>
      <c r="AR2844" s="5">
        <v>794.5</v>
      </c>
      <c r="AS2844" s="5">
        <v>14.5</v>
      </c>
      <c r="AT2844" s="5">
        <v>19.215689999999999</v>
      </c>
      <c r="AU2844" s="5">
        <v>78</v>
      </c>
      <c r="AV2844" s="5">
        <v>33</v>
      </c>
      <c r="AW2844" s="5">
        <v>9738.0392200000006</v>
      </c>
      <c r="AX2844" s="5">
        <v>40</v>
      </c>
      <c r="AY2844" s="5">
        <v>22.35294</v>
      </c>
      <c r="AZ2844" s="5">
        <v>0.91500000000000004</v>
      </c>
      <c r="BA2844" s="5">
        <v>1.76563</v>
      </c>
      <c r="BB2844" s="5">
        <v>30.390709999999999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14.477</v>
      </c>
      <c r="I2845" s="37">
        <v>11.57565</v>
      </c>
      <c r="J2845" s="37">
        <v>98.347499999999997</v>
      </c>
      <c r="K2845" s="37">
        <v>16.439309999999999</v>
      </c>
      <c r="L2845" s="37">
        <v>2.0837300000000001</v>
      </c>
      <c r="M2845" s="37">
        <v>2.00176</v>
      </c>
      <c r="N2845" s="37">
        <v>1.1537200000000001</v>
      </c>
      <c r="O2845" s="37">
        <v>50.062989999999999</v>
      </c>
      <c r="P2845" s="37">
        <v>51.216709999999999</v>
      </c>
      <c r="Q2845" s="37">
        <v>101.95496</v>
      </c>
      <c r="R2845" s="37">
        <v>473.23070000000001</v>
      </c>
      <c r="S2845" s="37">
        <v>0.78549000000000002</v>
      </c>
      <c r="T2845" s="37">
        <v>334.34928000000002</v>
      </c>
      <c r="U2845" s="37">
        <v>23.517569999999999</v>
      </c>
      <c r="V2845" s="37">
        <v>0.27274999999999999</v>
      </c>
      <c r="W2845" s="37">
        <v>32.016129999999997</v>
      </c>
      <c r="X2845" s="37">
        <v>36.356639999999999</v>
      </c>
      <c r="Y2845" s="37">
        <v>120.94750999999999</v>
      </c>
      <c r="Z2845" s="37">
        <v>52.996130000000001</v>
      </c>
      <c r="AA2845" s="37">
        <v>2.06053</v>
      </c>
      <c r="AB2845" s="37">
        <v>19.86656</v>
      </c>
      <c r="AC2845" s="37">
        <v>19.953810000000001</v>
      </c>
      <c r="AD2845" s="37">
        <v>791.09205999999995</v>
      </c>
      <c r="AE2845" s="37">
        <v>60.525880000000001</v>
      </c>
      <c r="AF2845" s="37">
        <v>24.872679999999999</v>
      </c>
      <c r="AG2845" s="37">
        <v>30.292200000000001</v>
      </c>
      <c r="AH2845" s="37">
        <v>799.59689000000003</v>
      </c>
      <c r="AI2845" s="37">
        <v>79924.171499999997</v>
      </c>
      <c r="AJ2845" s="37">
        <v>70.437960000000004</v>
      </c>
      <c r="AK2845" s="37">
        <v>44.462179999999996</v>
      </c>
      <c r="AL2845" s="5">
        <v>79.775360000000006</v>
      </c>
      <c r="AM2845" s="5">
        <v>119.88461</v>
      </c>
      <c r="AN2845" s="5">
        <v>29.118010000000002</v>
      </c>
      <c r="AO2845" s="5">
        <v>30.0763</v>
      </c>
      <c r="AP2845" s="5">
        <v>30.47626</v>
      </c>
      <c r="AQ2845" s="5">
        <v>24.11138</v>
      </c>
      <c r="AR2845" s="5">
        <v>810.75</v>
      </c>
      <c r="AS2845" s="5">
        <v>17.5</v>
      </c>
      <c r="AT2845" s="5">
        <v>18.431370000000001</v>
      </c>
      <c r="AU2845" s="5">
        <v>78</v>
      </c>
      <c r="AV2845" s="5">
        <v>33</v>
      </c>
      <c r="AW2845" s="5">
        <v>8031.37255</v>
      </c>
      <c r="AX2845" s="5">
        <v>32</v>
      </c>
      <c r="AY2845" s="5">
        <v>21.568629999999999</v>
      </c>
      <c r="AZ2845" s="5">
        <v>0.31</v>
      </c>
      <c r="BA2845" s="5">
        <v>0.23438000000000001</v>
      </c>
      <c r="BB2845" s="5">
        <v>30.38944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15.15907</v>
      </c>
      <c r="I2846" s="37">
        <v>11.566750000000001</v>
      </c>
      <c r="J2846" s="37">
        <v>98.347499999999997</v>
      </c>
      <c r="K2846" s="37">
        <v>16.248550000000002</v>
      </c>
      <c r="L2846" s="37">
        <v>2.1005199999999999</v>
      </c>
      <c r="M2846" s="37">
        <v>2.17157</v>
      </c>
      <c r="N2846" s="37">
        <v>1.10867</v>
      </c>
      <c r="O2846" s="37">
        <v>50.051870000000001</v>
      </c>
      <c r="P2846" s="37">
        <v>51.160539999999997</v>
      </c>
      <c r="Q2846" s="37">
        <v>102.33162</v>
      </c>
      <c r="R2846" s="37">
        <v>469.69042999999999</v>
      </c>
      <c r="S2846" s="37">
        <v>0.83118999999999998</v>
      </c>
      <c r="T2846" s="37">
        <v>334.84469000000001</v>
      </c>
      <c r="U2846" s="37">
        <v>23.491790000000002</v>
      </c>
      <c r="V2846" s="37">
        <v>0.25108999999999998</v>
      </c>
      <c r="W2846" s="37">
        <v>32.029110000000003</v>
      </c>
      <c r="X2846" s="37">
        <v>35.162019999999998</v>
      </c>
      <c r="Y2846" s="37">
        <v>122.9247</v>
      </c>
      <c r="Z2846" s="37">
        <v>52.232729999999997</v>
      </c>
      <c r="AA2846" s="37">
        <v>2.12914</v>
      </c>
      <c r="AB2846" s="37">
        <v>19.87302</v>
      </c>
      <c r="AC2846" s="37">
        <v>19.96679</v>
      </c>
      <c r="AD2846" s="37">
        <v>810.90088000000003</v>
      </c>
      <c r="AE2846" s="37">
        <v>60.437010000000001</v>
      </c>
      <c r="AF2846" s="37">
        <v>25.073129999999999</v>
      </c>
      <c r="AG2846" s="37">
        <v>30.287379999999999</v>
      </c>
      <c r="AH2846" s="37">
        <v>823.11220000000003</v>
      </c>
      <c r="AI2846" s="37">
        <v>79924.172000000006</v>
      </c>
      <c r="AJ2846" s="37">
        <v>70.285600000000002</v>
      </c>
      <c r="AK2846" s="37">
        <v>44.453449999999997</v>
      </c>
      <c r="AL2846" s="5">
        <v>79.926479999999998</v>
      </c>
      <c r="AM2846" s="5">
        <v>120.23693</v>
      </c>
      <c r="AN2846" s="5">
        <v>29.110749999999999</v>
      </c>
      <c r="AO2846" s="5">
        <v>30.11054</v>
      </c>
      <c r="AP2846" s="5">
        <v>30.46705</v>
      </c>
      <c r="AQ2846" s="5">
        <v>24.11308</v>
      </c>
      <c r="AR2846" s="5">
        <v>810</v>
      </c>
      <c r="AS2846" s="5">
        <v>13.5</v>
      </c>
      <c r="AT2846" s="5">
        <v>18.823530000000002</v>
      </c>
      <c r="AU2846" s="5">
        <v>78</v>
      </c>
      <c r="AV2846" s="5">
        <v>33</v>
      </c>
      <c r="AW2846" s="5">
        <v>10240</v>
      </c>
      <c r="AX2846" s="5">
        <v>38</v>
      </c>
      <c r="AY2846" s="5">
        <v>22.35294</v>
      </c>
      <c r="AZ2846" s="5">
        <v>0.7</v>
      </c>
      <c r="BA2846" s="5">
        <v>1.60938</v>
      </c>
      <c r="BB2846" s="5">
        <v>30.391010000000001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15.902290000000001</v>
      </c>
      <c r="I2847" s="37">
        <v>11.56082</v>
      </c>
      <c r="J2847" s="37">
        <v>98.343010000000007</v>
      </c>
      <c r="K2847" s="37">
        <v>11.83356</v>
      </c>
      <c r="L2847" s="37">
        <v>2.13131</v>
      </c>
      <c r="M2847" s="37">
        <v>0.88093999999999995</v>
      </c>
      <c r="N2847" s="37">
        <v>1.1110100000000001</v>
      </c>
      <c r="O2847" s="37">
        <v>50.02393</v>
      </c>
      <c r="P2847" s="37">
        <v>51.13494</v>
      </c>
      <c r="Q2847" s="37">
        <v>104.78308</v>
      </c>
      <c r="R2847" s="37">
        <v>466.36606</v>
      </c>
      <c r="S2847" s="37">
        <v>0.76307000000000003</v>
      </c>
      <c r="T2847" s="37">
        <v>338.11185</v>
      </c>
      <c r="U2847" s="37">
        <v>23.48958</v>
      </c>
      <c r="V2847" s="37">
        <v>6.6669999999999993E-2</v>
      </c>
      <c r="W2847" s="37">
        <v>32.034300000000002</v>
      </c>
      <c r="X2847" s="37">
        <v>79.782439999999994</v>
      </c>
      <c r="Y2847" s="37">
        <v>133.96378999999999</v>
      </c>
      <c r="Z2847" s="37">
        <v>51.555329999999998</v>
      </c>
      <c r="AA2847" s="37">
        <v>3.0345800000000001</v>
      </c>
      <c r="AB2847" s="37">
        <v>19.89472</v>
      </c>
      <c r="AC2847" s="37">
        <v>19.979199999999999</v>
      </c>
      <c r="AD2847" s="37">
        <v>1139.0473400000001</v>
      </c>
      <c r="AE2847" s="37">
        <v>60.242249999999999</v>
      </c>
      <c r="AF2847" s="37">
        <v>25.440670000000001</v>
      </c>
      <c r="AG2847" s="37">
        <v>30.29684</v>
      </c>
      <c r="AH2847" s="37">
        <v>1156.3145400000001</v>
      </c>
      <c r="AI2847" s="37">
        <v>79924.172479999994</v>
      </c>
      <c r="AJ2847" s="37">
        <v>70.347049999999996</v>
      </c>
      <c r="AK2847" s="37">
        <v>44.454120000000003</v>
      </c>
      <c r="AL2847" s="5">
        <v>79.965040000000002</v>
      </c>
      <c r="AM2847" s="5">
        <v>120.46328</v>
      </c>
      <c r="AN2847" s="5">
        <v>29.108250000000002</v>
      </c>
      <c r="AO2847" s="5">
        <v>30.157820000000001</v>
      </c>
      <c r="AP2847" s="5">
        <v>30.466989999999999</v>
      </c>
      <c r="AQ2847" s="5">
        <v>24.110869999999998</v>
      </c>
      <c r="AR2847" s="5">
        <v>881.25</v>
      </c>
      <c r="AS2847" s="5">
        <v>-8.5</v>
      </c>
      <c r="AT2847" s="5">
        <v>25.490200000000002</v>
      </c>
      <c r="AU2847" s="5">
        <v>78</v>
      </c>
      <c r="AV2847" s="5">
        <v>33</v>
      </c>
      <c r="AW2847" s="5">
        <v>19777.2549</v>
      </c>
      <c r="AX2847" s="5">
        <v>82</v>
      </c>
      <c r="AY2847" s="5">
        <v>29.01961</v>
      </c>
      <c r="AZ2847" s="5">
        <v>7.4999999999999997E-2</v>
      </c>
      <c r="BA2847" s="5">
        <v>0.625</v>
      </c>
      <c r="BB2847" s="5">
        <v>30.38504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14.438840000000001</v>
      </c>
      <c r="I2848" s="37">
        <v>11.564769999999999</v>
      </c>
      <c r="J2848" s="37">
        <v>98.343010000000007</v>
      </c>
      <c r="K2848" s="37">
        <v>9.5247100000000007</v>
      </c>
      <c r="L2848" s="37">
        <v>2.1058699999999999</v>
      </c>
      <c r="M2848" s="37">
        <v>2.81345</v>
      </c>
      <c r="N2848" s="37">
        <v>1.1356299999999999</v>
      </c>
      <c r="O2848" s="37">
        <v>49.956870000000002</v>
      </c>
      <c r="P2848" s="37">
        <v>51.092489999999998</v>
      </c>
      <c r="Q2848" s="37">
        <v>104.86658</v>
      </c>
      <c r="R2848" s="37">
        <v>463.90417000000002</v>
      </c>
      <c r="S2848" s="37">
        <v>2.0495299999999999</v>
      </c>
      <c r="T2848" s="37">
        <v>334.21897999999999</v>
      </c>
      <c r="U2848" s="37">
        <v>23.477789999999999</v>
      </c>
      <c r="V2848" s="37">
        <v>4.7480000000000001E-2</v>
      </c>
      <c r="W2848" s="37">
        <v>32.037280000000003</v>
      </c>
      <c r="X2848" s="37">
        <v>60.292299999999997</v>
      </c>
      <c r="Y2848" s="37">
        <v>193.47230999999999</v>
      </c>
      <c r="Z2848" s="37">
        <v>50.929099999999998</v>
      </c>
      <c r="AA2848" s="37">
        <v>4.5324099999999996</v>
      </c>
      <c r="AB2848" s="37">
        <v>19.90005</v>
      </c>
      <c r="AC2848" s="37">
        <v>19.986260000000001</v>
      </c>
      <c r="AD2848" s="37">
        <v>1721.8193799999999</v>
      </c>
      <c r="AE2848" s="37">
        <v>60.008389999999999</v>
      </c>
      <c r="AF2848" s="37">
        <v>25.136970000000002</v>
      </c>
      <c r="AG2848" s="37">
        <v>30.278040000000001</v>
      </c>
      <c r="AH2848" s="37">
        <v>1723.37916</v>
      </c>
      <c r="AI2848" s="37">
        <v>79924.173020000002</v>
      </c>
      <c r="AJ2848" s="37">
        <v>70.754670000000004</v>
      </c>
      <c r="AK2848" s="37">
        <v>44.458089999999999</v>
      </c>
      <c r="AL2848" s="5">
        <v>79.975960000000001</v>
      </c>
      <c r="AM2848" s="5">
        <v>119.82781</v>
      </c>
      <c r="AN2848" s="5">
        <v>29.071639999999999</v>
      </c>
      <c r="AO2848" s="5">
        <v>30.187439999999999</v>
      </c>
      <c r="AP2848" s="5">
        <v>30.462869999999999</v>
      </c>
      <c r="AQ2848" s="5">
        <v>24.09498</v>
      </c>
      <c r="AR2848" s="5">
        <v>1378</v>
      </c>
      <c r="AS2848" s="5">
        <v>1</v>
      </c>
      <c r="AT2848" s="5">
        <v>28.235289999999999</v>
      </c>
      <c r="AU2848" s="5">
        <v>79</v>
      </c>
      <c r="AV2848" s="5">
        <v>33</v>
      </c>
      <c r="AW2848" s="5">
        <v>20781.176469999999</v>
      </c>
      <c r="AX2848" s="5">
        <v>83</v>
      </c>
      <c r="AY2848" s="5">
        <v>31.37255</v>
      </c>
      <c r="AZ2848" s="5">
        <v>5.5E-2</v>
      </c>
      <c r="BA2848" s="5">
        <v>1.09375</v>
      </c>
      <c r="BB2848" s="5">
        <v>30.396080000000001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14.61239</v>
      </c>
      <c r="I2849" s="37">
        <v>11.589499999999999</v>
      </c>
      <c r="J2849" s="37">
        <v>98.346410000000006</v>
      </c>
      <c r="K2849" s="37">
        <v>8.6221399999999999</v>
      </c>
      <c r="L2849" s="37">
        <v>2.1011299999999999</v>
      </c>
      <c r="M2849" s="37">
        <v>2.4977399999999998</v>
      </c>
      <c r="N2849" s="37">
        <v>1.2738799999999999</v>
      </c>
      <c r="O2849" s="37">
        <v>49.916269999999997</v>
      </c>
      <c r="P2849" s="37">
        <v>51.190150000000003</v>
      </c>
      <c r="Q2849" s="37">
        <v>104.66398</v>
      </c>
      <c r="R2849" s="37">
        <v>463.35475000000002</v>
      </c>
      <c r="S2849" s="37">
        <v>3.06182</v>
      </c>
      <c r="T2849" s="37">
        <v>335.24668000000003</v>
      </c>
      <c r="U2849" s="37">
        <v>23.480460000000001</v>
      </c>
      <c r="V2849" s="37">
        <v>0.11831</v>
      </c>
      <c r="W2849" s="37">
        <v>32.057830000000003</v>
      </c>
      <c r="X2849" s="37">
        <v>62.551090000000002</v>
      </c>
      <c r="Y2849" s="37">
        <v>260.19042999999999</v>
      </c>
      <c r="Z2849" s="37">
        <v>50.293460000000003</v>
      </c>
      <c r="AA2849" s="37">
        <v>5.5542600000000002</v>
      </c>
      <c r="AB2849" s="37">
        <v>19.91301</v>
      </c>
      <c r="AC2849" s="37">
        <v>19.99605</v>
      </c>
      <c r="AD2849" s="37">
        <v>2114.7728999999999</v>
      </c>
      <c r="AE2849" s="37">
        <v>59.856400000000001</v>
      </c>
      <c r="AF2849" s="37">
        <v>25.080380000000002</v>
      </c>
      <c r="AG2849" s="37">
        <v>30.256630000000001</v>
      </c>
      <c r="AH2849" s="37">
        <v>2116.8539500000002</v>
      </c>
      <c r="AI2849" s="37">
        <v>79924.174459999995</v>
      </c>
      <c r="AJ2849" s="37">
        <v>70.493930000000006</v>
      </c>
      <c r="AK2849" s="37">
        <v>44.45579</v>
      </c>
      <c r="AL2849" s="5">
        <v>79.920540000000003</v>
      </c>
      <c r="AM2849" s="5">
        <v>119.82472</v>
      </c>
      <c r="AN2849" s="5">
        <v>29.04167</v>
      </c>
      <c r="AO2849" s="5">
        <v>30.226099999999999</v>
      </c>
      <c r="AP2849" s="5">
        <v>30.461290000000002</v>
      </c>
      <c r="AQ2849" s="5">
        <v>24.09308</v>
      </c>
      <c r="AR2849" s="5">
        <v>1890.5</v>
      </c>
      <c r="AS2849" s="5">
        <v>23</v>
      </c>
      <c r="AT2849" s="5">
        <v>25.098040000000001</v>
      </c>
      <c r="AU2849" s="5">
        <v>78</v>
      </c>
      <c r="AV2849" s="5">
        <v>32</v>
      </c>
      <c r="AW2849" s="5">
        <v>13452.54902</v>
      </c>
      <c r="AX2849" s="5">
        <v>54</v>
      </c>
      <c r="AY2849" s="5">
        <v>28.62745</v>
      </c>
      <c r="AZ2849" s="5">
        <v>0.93500000000000005</v>
      </c>
      <c r="BA2849" s="5">
        <v>0.78125</v>
      </c>
      <c r="BB2849" s="5">
        <v>30.39967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14.69838</v>
      </c>
      <c r="I2850" s="37">
        <v>11.554880000000001</v>
      </c>
      <c r="J2850" s="37">
        <v>98.345960000000005</v>
      </c>
      <c r="K2850" s="37">
        <v>8.4755599999999998</v>
      </c>
      <c r="L2850" s="37">
        <v>2.0934599999999999</v>
      </c>
      <c r="M2850" s="37">
        <v>3.0558800000000002</v>
      </c>
      <c r="N2850" s="37">
        <v>1.5155700000000001</v>
      </c>
      <c r="O2850" s="37">
        <v>49.863109999999999</v>
      </c>
      <c r="P2850" s="37">
        <v>51.378680000000003</v>
      </c>
      <c r="Q2850" s="37">
        <v>104.99261</v>
      </c>
      <c r="R2850" s="37">
        <v>464.11203</v>
      </c>
      <c r="S2850" s="37">
        <v>3.4263499999999998</v>
      </c>
      <c r="T2850" s="37">
        <v>333.85455999999999</v>
      </c>
      <c r="U2850" s="37">
        <v>23.490400000000001</v>
      </c>
      <c r="V2850" s="37">
        <v>0.24031</v>
      </c>
      <c r="W2850" s="37">
        <v>32.085099999999997</v>
      </c>
      <c r="X2850" s="37">
        <v>61.727899999999998</v>
      </c>
      <c r="Y2850" s="37">
        <v>296.57636000000002</v>
      </c>
      <c r="Z2850" s="37">
        <v>49.795020000000001</v>
      </c>
      <c r="AA2850" s="37">
        <v>6.6534599999999999</v>
      </c>
      <c r="AB2850" s="37">
        <v>19.920539999999999</v>
      </c>
      <c r="AC2850" s="37">
        <v>20.009329999999999</v>
      </c>
      <c r="AD2850" s="37">
        <v>2542.5716699999998</v>
      </c>
      <c r="AE2850" s="37">
        <v>59.688490000000002</v>
      </c>
      <c r="AF2850" s="37">
        <v>24.98882</v>
      </c>
      <c r="AG2850" s="37">
        <v>30.237580000000001</v>
      </c>
      <c r="AH2850" s="37">
        <v>2546.2991200000001</v>
      </c>
      <c r="AI2850" s="37">
        <v>79924.176359999998</v>
      </c>
      <c r="AJ2850" s="37">
        <v>70.362499999999997</v>
      </c>
      <c r="AK2850" s="37">
        <v>44.44914</v>
      </c>
      <c r="AL2850" s="5">
        <v>80.013180000000006</v>
      </c>
      <c r="AM2850" s="5">
        <v>119.42453</v>
      </c>
      <c r="AN2850" s="5">
        <v>29.023630000000001</v>
      </c>
      <c r="AO2850" s="5">
        <v>30.259499999999999</v>
      </c>
      <c r="AP2850" s="5">
        <v>30.45975</v>
      </c>
      <c r="AQ2850" s="5">
        <v>24.081199999999999</v>
      </c>
      <c r="AR2850" s="5">
        <v>2314</v>
      </c>
      <c r="AS2850" s="5">
        <v>23.5</v>
      </c>
      <c r="AT2850" s="5">
        <v>27.058820000000001</v>
      </c>
      <c r="AU2850" s="5">
        <v>78</v>
      </c>
      <c r="AV2850" s="5">
        <v>32</v>
      </c>
      <c r="AW2850" s="5">
        <v>15058.82353</v>
      </c>
      <c r="AX2850" s="5">
        <v>58</v>
      </c>
      <c r="AY2850" s="5">
        <v>30.196079999999998</v>
      </c>
      <c r="AZ2850" s="5">
        <v>0.83499999999999996</v>
      </c>
      <c r="BA2850" s="5">
        <v>0.23438000000000001</v>
      </c>
      <c r="BB2850" s="5">
        <v>30.401009999999999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14.253539999999999</v>
      </c>
      <c r="I2851" s="37">
        <v>11.590490000000001</v>
      </c>
      <c r="J2851" s="37">
        <v>98.345960000000005</v>
      </c>
      <c r="K2851" s="37">
        <v>12.64162</v>
      </c>
      <c r="L2851" s="37">
        <v>2.0934400000000002</v>
      </c>
      <c r="M2851" s="37">
        <v>1.5391900000000001</v>
      </c>
      <c r="N2851" s="37">
        <v>1.7288699999999999</v>
      </c>
      <c r="O2851" s="37">
        <v>49.806319999999999</v>
      </c>
      <c r="P2851" s="37">
        <v>51.53519</v>
      </c>
      <c r="Q2851" s="37">
        <v>105.15008</v>
      </c>
      <c r="R2851" s="37">
        <v>466.20794000000001</v>
      </c>
      <c r="S2851" s="37">
        <v>4.1131399999999996</v>
      </c>
      <c r="T2851" s="37">
        <v>334.63449000000003</v>
      </c>
      <c r="U2851" s="37">
        <v>23.498349999999999</v>
      </c>
      <c r="V2851" s="37">
        <v>0.19319</v>
      </c>
      <c r="W2851" s="37">
        <v>32.0946</v>
      </c>
      <c r="X2851" s="37">
        <v>64.919089999999997</v>
      </c>
      <c r="Y2851" s="37">
        <v>304.55770999999999</v>
      </c>
      <c r="Z2851" s="37">
        <v>50.64723</v>
      </c>
      <c r="AA2851" s="37">
        <v>7.7991400000000004</v>
      </c>
      <c r="AB2851" s="37">
        <v>19.928370000000001</v>
      </c>
      <c r="AC2851" s="37">
        <v>20.020440000000001</v>
      </c>
      <c r="AD2851" s="37">
        <v>2980.40987</v>
      </c>
      <c r="AE2851" s="37">
        <v>59.588450000000002</v>
      </c>
      <c r="AF2851" s="37">
        <v>24.988630000000001</v>
      </c>
      <c r="AG2851" s="37">
        <v>30.22775</v>
      </c>
      <c r="AH2851" s="37">
        <v>2983.2388299999998</v>
      </c>
      <c r="AI2851" s="37">
        <v>79924.178520000001</v>
      </c>
      <c r="AJ2851" s="37">
        <v>70.798289999999994</v>
      </c>
      <c r="AK2851" s="37">
        <v>44.440849999999998</v>
      </c>
      <c r="AL2851" s="5">
        <v>79.973519999999994</v>
      </c>
      <c r="AM2851" s="5">
        <v>119.70493</v>
      </c>
      <c r="AN2851" s="5">
        <v>29.028949999999998</v>
      </c>
      <c r="AO2851" s="5">
        <v>30.222770000000001</v>
      </c>
      <c r="AP2851" s="5">
        <v>30.468109999999999</v>
      </c>
      <c r="AQ2851" s="5">
        <v>24.07451</v>
      </c>
      <c r="AR2851" s="5">
        <v>2746.75</v>
      </c>
      <c r="AS2851" s="5">
        <v>26.5</v>
      </c>
      <c r="AT2851" s="5">
        <v>28.62745</v>
      </c>
      <c r="AU2851" s="5">
        <v>78</v>
      </c>
      <c r="AV2851" s="5">
        <v>32</v>
      </c>
      <c r="AW2851" s="5">
        <v>15460.392159999999</v>
      </c>
      <c r="AX2851" s="5">
        <v>61</v>
      </c>
      <c r="AY2851" s="5">
        <v>31.37255</v>
      </c>
      <c r="AZ2851" s="5">
        <v>0.89500000000000002</v>
      </c>
      <c r="BA2851" s="5">
        <v>0.23438000000000001</v>
      </c>
      <c r="BB2851" s="5">
        <v>30.40391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14.209759999999999</v>
      </c>
      <c r="I2852" s="37">
        <v>11.58258</v>
      </c>
      <c r="J2852" s="37">
        <v>98.351860000000002</v>
      </c>
      <c r="K2852" s="37">
        <v>14.46631</v>
      </c>
      <c r="L2852" s="37">
        <v>2.0946199999999999</v>
      </c>
      <c r="M2852" s="37">
        <v>1.0678399999999999</v>
      </c>
      <c r="N2852" s="37">
        <v>1.9273499999999999</v>
      </c>
      <c r="O2852" s="37">
        <v>49.764980000000001</v>
      </c>
      <c r="P2852" s="37">
        <v>51.692320000000002</v>
      </c>
      <c r="Q2852" s="37">
        <v>105.25548999999999</v>
      </c>
      <c r="R2852" s="37">
        <v>469.78165999999999</v>
      </c>
      <c r="S2852" s="37">
        <v>4.91174</v>
      </c>
      <c r="T2852" s="37">
        <v>333.76780000000002</v>
      </c>
      <c r="U2852" s="37">
        <v>23.524239999999999</v>
      </c>
      <c r="V2852" s="37">
        <v>0.15195</v>
      </c>
      <c r="W2852" s="37">
        <v>32.095889999999997</v>
      </c>
      <c r="X2852" s="37">
        <v>66.788939999999997</v>
      </c>
      <c r="Y2852" s="37">
        <v>311.51853</v>
      </c>
      <c r="Z2852" s="37">
        <v>52.07555</v>
      </c>
      <c r="AA2852" s="37">
        <v>8.9456399999999991</v>
      </c>
      <c r="AB2852" s="37">
        <v>19.949470000000002</v>
      </c>
      <c r="AC2852" s="37">
        <v>20.032250000000001</v>
      </c>
      <c r="AD2852" s="37">
        <v>3416.6227699999999</v>
      </c>
      <c r="AE2852" s="37">
        <v>59.655720000000002</v>
      </c>
      <c r="AF2852" s="37">
        <v>25.00263</v>
      </c>
      <c r="AG2852" s="37">
        <v>30.21997</v>
      </c>
      <c r="AH2852" s="37">
        <v>3420.6370700000002</v>
      </c>
      <c r="AI2852" s="37">
        <v>79924.181119999994</v>
      </c>
      <c r="AJ2852" s="37">
        <v>71.030249999999995</v>
      </c>
      <c r="AK2852" s="37">
        <v>44.451309999999999</v>
      </c>
      <c r="AL2852" s="5">
        <v>79.996340000000004</v>
      </c>
      <c r="AM2852" s="5">
        <v>119.57378</v>
      </c>
      <c r="AN2852" s="5">
        <v>29.04194</v>
      </c>
      <c r="AO2852" s="5">
        <v>30.20712</v>
      </c>
      <c r="AP2852" s="5">
        <v>30.456659999999999</v>
      </c>
      <c r="AQ2852" s="5">
        <v>24.090910000000001</v>
      </c>
      <c r="AR2852" s="5">
        <v>3177.25</v>
      </c>
      <c r="AS2852" s="5">
        <v>28.5</v>
      </c>
      <c r="AT2852" s="5">
        <v>30.196079999999998</v>
      </c>
      <c r="AU2852" s="5">
        <v>78</v>
      </c>
      <c r="AV2852" s="5">
        <v>32</v>
      </c>
      <c r="AW2852" s="5">
        <v>15962.352940000001</v>
      </c>
      <c r="AX2852" s="5">
        <v>63</v>
      </c>
      <c r="AY2852" s="5">
        <v>32.549019999999999</v>
      </c>
      <c r="AZ2852" s="5">
        <v>0.78</v>
      </c>
      <c r="BA2852" s="5">
        <v>1.60938</v>
      </c>
      <c r="BB2852" s="5">
        <v>30.399290000000001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14.187430000000001</v>
      </c>
      <c r="I2853" s="37">
        <v>11.58258</v>
      </c>
      <c r="J2853" s="37">
        <v>98.351860000000002</v>
      </c>
      <c r="K2853" s="37">
        <v>14.02861</v>
      </c>
      <c r="L2853" s="37">
        <v>2.0972200000000001</v>
      </c>
      <c r="M2853" s="37">
        <v>4.0485600000000002</v>
      </c>
      <c r="N2853" s="37">
        <v>2.1553300000000002</v>
      </c>
      <c r="O2853" s="37">
        <v>49.753439999999998</v>
      </c>
      <c r="P2853" s="37">
        <v>51.908769999999997</v>
      </c>
      <c r="Q2853" s="37">
        <v>105.47108</v>
      </c>
      <c r="R2853" s="37">
        <v>474.97534000000002</v>
      </c>
      <c r="S2853" s="37">
        <v>5.7161600000000004</v>
      </c>
      <c r="T2853" s="37">
        <v>334.32810000000001</v>
      </c>
      <c r="U2853" s="37">
        <v>23.55453</v>
      </c>
      <c r="V2853" s="37">
        <v>0.16416</v>
      </c>
      <c r="W2853" s="37">
        <v>32.083449999999999</v>
      </c>
      <c r="X2853" s="37">
        <v>65.290090000000006</v>
      </c>
      <c r="Y2853" s="37">
        <v>317.24198000000001</v>
      </c>
      <c r="Z2853" s="37">
        <v>53.086959999999998</v>
      </c>
      <c r="AA2853" s="37">
        <v>10.09745</v>
      </c>
      <c r="AB2853" s="37">
        <v>19.950759999999999</v>
      </c>
      <c r="AC2853" s="37">
        <v>20.046500000000002</v>
      </c>
      <c r="AD2853" s="37">
        <v>3851.7378600000002</v>
      </c>
      <c r="AE2853" s="37">
        <v>59.771810000000002</v>
      </c>
      <c r="AF2853" s="37">
        <v>25.03378</v>
      </c>
      <c r="AG2853" s="37">
        <v>30.20112</v>
      </c>
      <c r="AH2853" s="37">
        <v>3855.27844</v>
      </c>
      <c r="AI2853" s="37">
        <v>79924.184210000007</v>
      </c>
      <c r="AJ2853" s="37">
        <v>70.414270000000002</v>
      </c>
      <c r="AK2853" s="37">
        <v>44.445590000000003</v>
      </c>
      <c r="AL2853" s="5">
        <v>80.122050000000002</v>
      </c>
      <c r="AM2853" s="5">
        <v>119.97564</v>
      </c>
      <c r="AN2853" s="5">
        <v>29.0121</v>
      </c>
      <c r="AO2853" s="5">
        <v>30.238810000000001</v>
      </c>
      <c r="AP2853" s="5">
        <v>30.450980000000001</v>
      </c>
      <c r="AQ2853" s="5">
        <v>24.081060000000001</v>
      </c>
      <c r="AR2853" s="5">
        <v>3619.5</v>
      </c>
      <c r="AS2853" s="5">
        <v>29</v>
      </c>
      <c r="AT2853" s="5">
        <v>31.764710000000001</v>
      </c>
      <c r="AU2853" s="5">
        <v>78</v>
      </c>
      <c r="AV2853" s="5">
        <v>32</v>
      </c>
      <c r="AW2853" s="5">
        <v>16363.92157</v>
      </c>
      <c r="AX2853" s="5">
        <v>64</v>
      </c>
      <c r="AY2853" s="5">
        <v>33.333329999999997</v>
      </c>
      <c r="AZ2853" s="5">
        <v>0.83499999999999996</v>
      </c>
      <c r="BA2853" s="5">
        <v>1.29688</v>
      </c>
      <c r="BB2853" s="5">
        <v>30.40802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14.3012</v>
      </c>
      <c r="I2854" s="37">
        <v>11.57071</v>
      </c>
      <c r="J2854" s="37">
        <v>98.344269999999995</v>
      </c>
      <c r="K2854" s="37">
        <v>15.06964</v>
      </c>
      <c r="L2854" s="37">
        <v>2.09843</v>
      </c>
      <c r="M2854" s="37">
        <v>3.86097</v>
      </c>
      <c r="N2854" s="37">
        <v>2.4221599999999999</v>
      </c>
      <c r="O2854" s="37">
        <v>49.738750000000003</v>
      </c>
      <c r="P2854" s="37">
        <v>52.160899999999998</v>
      </c>
      <c r="Q2854" s="37">
        <v>105.63263000000001</v>
      </c>
      <c r="R2854" s="37">
        <v>482.07468</v>
      </c>
      <c r="S2854" s="37">
        <v>6.5715500000000002</v>
      </c>
      <c r="T2854" s="37">
        <v>333.98282999999998</v>
      </c>
      <c r="U2854" s="37">
        <v>23.585899999999999</v>
      </c>
      <c r="V2854" s="37">
        <v>0.14874000000000001</v>
      </c>
      <c r="W2854" s="37">
        <v>32.066670000000002</v>
      </c>
      <c r="X2854" s="37">
        <v>60.88476</v>
      </c>
      <c r="Y2854" s="37">
        <v>321.56778000000003</v>
      </c>
      <c r="Z2854" s="37">
        <v>53.712060000000001</v>
      </c>
      <c r="AA2854" s="37">
        <v>11.233510000000001</v>
      </c>
      <c r="AB2854" s="37">
        <v>19.97306</v>
      </c>
      <c r="AC2854" s="37">
        <v>20.059370000000001</v>
      </c>
      <c r="AD2854" s="37">
        <v>4282.6332499999999</v>
      </c>
      <c r="AE2854" s="37">
        <v>59.779449999999997</v>
      </c>
      <c r="AF2854" s="37">
        <v>25.048169999999999</v>
      </c>
      <c r="AG2854" s="37">
        <v>30.193619999999999</v>
      </c>
      <c r="AH2854" s="37">
        <v>4285.0796099999998</v>
      </c>
      <c r="AI2854" s="37">
        <v>79924.187789999996</v>
      </c>
      <c r="AJ2854" s="37">
        <v>70.557299999999998</v>
      </c>
      <c r="AK2854" s="37">
        <v>44.437649999999998</v>
      </c>
      <c r="AL2854" s="5">
        <v>80.03931</v>
      </c>
      <c r="AM2854" s="5">
        <v>120.32241999999999</v>
      </c>
      <c r="AN2854" s="5">
        <v>28.963609999999999</v>
      </c>
      <c r="AO2854" s="5">
        <v>30.24776</v>
      </c>
      <c r="AP2854" s="5">
        <v>30.455100000000002</v>
      </c>
      <c r="AQ2854" s="5">
        <v>24.072600000000001</v>
      </c>
      <c r="AR2854" s="5">
        <v>4053.75</v>
      </c>
      <c r="AS2854" s="5">
        <v>29</v>
      </c>
      <c r="AT2854" s="5">
        <v>33.333329999999997</v>
      </c>
      <c r="AU2854" s="5">
        <v>78</v>
      </c>
      <c r="AV2854" s="5">
        <v>32</v>
      </c>
      <c r="AW2854" s="5">
        <v>17367.843140000001</v>
      </c>
      <c r="AX2854" s="5">
        <v>68</v>
      </c>
      <c r="AY2854" s="5">
        <v>34.509799999999998</v>
      </c>
      <c r="AZ2854" s="5">
        <v>0.83499999999999996</v>
      </c>
      <c r="BA2854" s="5">
        <v>0.98438000000000003</v>
      </c>
      <c r="BB2854" s="5">
        <v>30.40804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14.643459999999999</v>
      </c>
      <c r="I2855" s="37">
        <v>11.58653</v>
      </c>
      <c r="J2855" s="37">
        <v>98.346119999999999</v>
      </c>
      <c r="K2855" s="37">
        <v>10.4063</v>
      </c>
      <c r="L2855" s="37">
        <v>2.0910299999999999</v>
      </c>
      <c r="M2855" s="37">
        <v>3.4954800000000001</v>
      </c>
      <c r="N2855" s="37">
        <v>2.7253500000000002</v>
      </c>
      <c r="O2855" s="37">
        <v>49.724820000000001</v>
      </c>
      <c r="P2855" s="37">
        <v>52.45017</v>
      </c>
      <c r="Q2855" s="37">
        <v>103.54768</v>
      </c>
      <c r="R2855" s="37">
        <v>491.01573000000002</v>
      </c>
      <c r="S2855" s="37">
        <v>6.8808699999999998</v>
      </c>
      <c r="T2855" s="37">
        <v>333.48838999999998</v>
      </c>
      <c r="U2855" s="37">
        <v>23.615300000000001</v>
      </c>
      <c r="V2855" s="37">
        <v>0.53881000000000001</v>
      </c>
      <c r="W2855" s="37">
        <v>32.035139999999998</v>
      </c>
      <c r="X2855" s="37">
        <v>39.272260000000003</v>
      </c>
      <c r="Y2855" s="37">
        <v>322.56274999999999</v>
      </c>
      <c r="Z2855" s="37">
        <v>54.139670000000002</v>
      </c>
      <c r="AA2855" s="37">
        <v>11.304869999999999</v>
      </c>
      <c r="AB2855" s="37">
        <v>19.978059999999999</v>
      </c>
      <c r="AC2855" s="37">
        <v>20.070409999999999</v>
      </c>
      <c r="AD2855" s="37">
        <v>4324.6282499999998</v>
      </c>
      <c r="AE2855" s="37">
        <v>59.903399999999998</v>
      </c>
      <c r="AF2855" s="37">
        <v>24.961970000000001</v>
      </c>
      <c r="AG2855" s="37">
        <v>30.169650000000001</v>
      </c>
      <c r="AH2855" s="37">
        <v>4326.5851000000002</v>
      </c>
      <c r="AI2855" s="37">
        <v>79924.191909999994</v>
      </c>
      <c r="AJ2855" s="37">
        <v>70.562619999999995</v>
      </c>
      <c r="AK2855" s="37">
        <v>44.439819999999997</v>
      </c>
      <c r="AL2855" s="5">
        <v>79.994309999999999</v>
      </c>
      <c r="AM2855" s="5">
        <v>120.18849</v>
      </c>
      <c r="AN2855" s="5">
        <v>28.91011</v>
      </c>
      <c r="AO2855" s="5">
        <v>30.25779</v>
      </c>
      <c r="AP2855" s="5">
        <v>30.446950000000001</v>
      </c>
      <c r="AQ2855" s="5">
        <v>24.069330000000001</v>
      </c>
      <c r="AR2855" s="5">
        <v>4339.75</v>
      </c>
      <c r="AS2855" s="5">
        <v>37</v>
      </c>
      <c r="AT2855" s="5">
        <v>27.058820000000001</v>
      </c>
      <c r="AU2855" s="5">
        <v>78</v>
      </c>
      <c r="AV2855" s="5">
        <v>32</v>
      </c>
      <c r="AW2855" s="5">
        <v>10541.17647</v>
      </c>
      <c r="AX2855" s="5">
        <v>41</v>
      </c>
      <c r="AY2855" s="5">
        <v>30.196079999999998</v>
      </c>
      <c r="AZ2855" s="5">
        <v>0.93500000000000005</v>
      </c>
      <c r="BA2855" s="5">
        <v>0.28125</v>
      </c>
      <c r="BB2855" s="5">
        <v>30.410979999999999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14.819559999999999</v>
      </c>
      <c r="I2856" s="37">
        <v>11.551920000000001</v>
      </c>
      <c r="J2856" s="37">
        <v>98.346119999999999</v>
      </c>
      <c r="K2856" s="37">
        <v>8.9291999999999998</v>
      </c>
      <c r="L2856" s="37">
        <v>2.0958000000000001</v>
      </c>
      <c r="M2856" s="37">
        <v>0.77049000000000001</v>
      </c>
      <c r="N2856" s="37">
        <v>2.9662099999999998</v>
      </c>
      <c r="O2856" s="37">
        <v>49.70017</v>
      </c>
      <c r="P2856" s="37">
        <v>52.666379999999997</v>
      </c>
      <c r="Q2856" s="37">
        <v>103.89608</v>
      </c>
      <c r="R2856" s="37">
        <v>500.39778999999999</v>
      </c>
      <c r="S2856" s="37">
        <v>5.2518099999999999</v>
      </c>
      <c r="T2856" s="37">
        <v>334.28233999999998</v>
      </c>
      <c r="U2856" s="37">
        <v>23.65184</v>
      </c>
      <c r="V2856" s="37">
        <v>0.43480000000000002</v>
      </c>
      <c r="W2856" s="37">
        <v>32.003880000000002</v>
      </c>
      <c r="X2856" s="37">
        <v>43.202370000000002</v>
      </c>
      <c r="Y2856" s="37">
        <v>321.44797</v>
      </c>
      <c r="Z2856" s="37">
        <v>54.487900000000003</v>
      </c>
      <c r="AA2856" s="37">
        <v>11.3139</v>
      </c>
      <c r="AB2856" s="37">
        <v>19.99437</v>
      </c>
      <c r="AC2856" s="37">
        <v>20.084810000000001</v>
      </c>
      <c r="AD2856" s="37">
        <v>4318.6854800000001</v>
      </c>
      <c r="AE2856" s="37">
        <v>60.171480000000003</v>
      </c>
      <c r="AF2856" s="37">
        <v>25.016829999999999</v>
      </c>
      <c r="AG2856" s="37">
        <v>30.163049999999998</v>
      </c>
      <c r="AH2856" s="37">
        <v>4321.1083699999999</v>
      </c>
      <c r="AI2856" s="37">
        <v>79924.195989999993</v>
      </c>
      <c r="AJ2856" s="37">
        <v>70.67398</v>
      </c>
      <c r="AK2856" s="37">
        <v>44.441659999999999</v>
      </c>
      <c r="AL2856" s="5">
        <v>80.008960000000002</v>
      </c>
      <c r="AM2856" s="5">
        <v>119.59183</v>
      </c>
      <c r="AN2856" s="5">
        <v>28.893930000000001</v>
      </c>
      <c r="AO2856" s="5">
        <v>30.258839999999999</v>
      </c>
      <c r="AP2856" s="5">
        <v>30.43571</v>
      </c>
      <c r="AQ2856" s="5">
        <v>24.06833</v>
      </c>
      <c r="AR2856" s="5">
        <v>4325</v>
      </c>
      <c r="AS2856" s="5">
        <v>36.5</v>
      </c>
      <c r="AT2856" s="5">
        <v>27.450980000000001</v>
      </c>
      <c r="AU2856" s="5">
        <v>78</v>
      </c>
      <c r="AV2856" s="5">
        <v>32</v>
      </c>
      <c r="AW2856" s="5">
        <v>10842.352940000001</v>
      </c>
      <c r="AX2856" s="5">
        <v>42</v>
      </c>
      <c r="AY2856" s="5">
        <v>30.588239999999999</v>
      </c>
      <c r="AZ2856" s="5">
        <v>0.42499999999999999</v>
      </c>
      <c r="BA2856" s="5">
        <v>0.75</v>
      </c>
      <c r="BB2856" s="5">
        <v>30.405049999999999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14.33811</v>
      </c>
      <c r="I2857" s="37">
        <v>11.579610000000001</v>
      </c>
      <c r="J2857" s="37">
        <v>98.343209999999999</v>
      </c>
      <c r="K2857" s="37">
        <v>7.8982299999999999</v>
      </c>
      <c r="L2857" s="37">
        <v>2.09402</v>
      </c>
      <c r="M2857" s="37">
        <v>2.90381</v>
      </c>
      <c r="N2857" s="37">
        <v>3.1620200000000001</v>
      </c>
      <c r="O2857" s="37">
        <v>49.631140000000002</v>
      </c>
      <c r="P2857" s="37">
        <v>52.793149999999997</v>
      </c>
      <c r="Q2857" s="37">
        <v>104.18765999999999</v>
      </c>
      <c r="R2857" s="37">
        <v>508.94288999999998</v>
      </c>
      <c r="S2857" s="37">
        <v>4.5413699999999997</v>
      </c>
      <c r="T2857" s="37">
        <v>333.60714000000002</v>
      </c>
      <c r="U2857" s="37">
        <v>23.68571</v>
      </c>
      <c r="V2857" s="37">
        <v>0.37158999999999998</v>
      </c>
      <c r="W2857" s="37">
        <v>31.975709999999999</v>
      </c>
      <c r="X2857" s="37">
        <v>42.281590000000001</v>
      </c>
      <c r="Y2857" s="37">
        <v>319.93013999999999</v>
      </c>
      <c r="Z2857" s="37">
        <v>54.784529999999997</v>
      </c>
      <c r="AA2857" s="37">
        <v>11.30503</v>
      </c>
      <c r="AB2857" s="37">
        <v>19.999569999999999</v>
      </c>
      <c r="AC2857" s="37">
        <v>20.088650000000001</v>
      </c>
      <c r="AD2857" s="37">
        <v>4318.7574000000004</v>
      </c>
      <c r="AE2857" s="37">
        <v>60.48122</v>
      </c>
      <c r="AF2857" s="37">
        <v>25.01596</v>
      </c>
      <c r="AG2857" s="37">
        <v>30.164999999999999</v>
      </c>
      <c r="AH2857" s="37">
        <v>4320.5807800000002</v>
      </c>
      <c r="AI2857" s="37">
        <v>79924.199080000006</v>
      </c>
      <c r="AJ2857" s="37">
        <v>70.640839999999997</v>
      </c>
      <c r="AK2857" s="37">
        <v>44.43927</v>
      </c>
      <c r="AL2857" s="5">
        <v>79.925669999999997</v>
      </c>
      <c r="AM2857" s="5">
        <v>119.52687</v>
      </c>
      <c r="AN2857" s="5">
        <v>28.886780000000002</v>
      </c>
      <c r="AO2857" s="5">
        <v>30.211169999999999</v>
      </c>
      <c r="AP2857" s="5">
        <v>30.433250000000001</v>
      </c>
      <c r="AQ2857" s="5">
        <v>24.053059999999999</v>
      </c>
      <c r="AR2857" s="5">
        <v>4329.5</v>
      </c>
      <c r="AS2857" s="5">
        <v>36.5</v>
      </c>
      <c r="AT2857" s="5">
        <v>27.058820000000001</v>
      </c>
      <c r="AU2857" s="5">
        <v>78</v>
      </c>
      <c r="AV2857" s="5">
        <v>32</v>
      </c>
      <c r="AW2857" s="5">
        <v>10641.56863</v>
      </c>
      <c r="AX2857" s="5">
        <v>41</v>
      </c>
      <c r="AY2857" s="5">
        <v>30.588239999999999</v>
      </c>
      <c r="AZ2857" s="5">
        <v>0.875</v>
      </c>
      <c r="BA2857" s="5">
        <v>0.20313000000000001</v>
      </c>
      <c r="BB2857" s="5">
        <v>30.394400000000001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14.4336</v>
      </c>
      <c r="I2858" s="37">
        <v>11.56279</v>
      </c>
      <c r="J2858" s="37">
        <v>98.346829999999997</v>
      </c>
      <c r="K2858" s="37">
        <v>7.4745699999999999</v>
      </c>
      <c r="L2858" s="37">
        <v>2.0960800000000002</v>
      </c>
      <c r="M2858" s="37">
        <v>3.0699000000000001</v>
      </c>
      <c r="N2858" s="37">
        <v>3.2034400000000001</v>
      </c>
      <c r="O2858" s="37">
        <v>49.600619999999999</v>
      </c>
      <c r="P2858" s="37">
        <v>52.80406</v>
      </c>
      <c r="Q2858" s="37">
        <v>104.29433</v>
      </c>
      <c r="R2858" s="37">
        <v>516.53484000000003</v>
      </c>
      <c r="S2858" s="37">
        <v>4.3839499999999996</v>
      </c>
      <c r="T2858" s="37">
        <v>333.78444999999999</v>
      </c>
      <c r="U2858" s="37">
        <v>23.708829999999999</v>
      </c>
      <c r="V2858" s="37">
        <v>0.24464</v>
      </c>
      <c r="W2858" s="37">
        <v>31.95937</v>
      </c>
      <c r="X2858" s="37">
        <v>41.946359999999999</v>
      </c>
      <c r="Y2858" s="37">
        <v>319.85210000000001</v>
      </c>
      <c r="Z2858" s="37">
        <v>54.960520000000002</v>
      </c>
      <c r="AA2858" s="37">
        <v>11.29823</v>
      </c>
      <c r="AB2858" s="37">
        <v>20.00516</v>
      </c>
      <c r="AC2858" s="37">
        <v>20.093039999999998</v>
      </c>
      <c r="AD2858" s="37">
        <v>4311.8404700000001</v>
      </c>
      <c r="AE2858" s="37">
        <v>60.837809999999998</v>
      </c>
      <c r="AF2858" s="37">
        <v>25.020980000000002</v>
      </c>
      <c r="AG2858" s="37">
        <v>30.183689999999999</v>
      </c>
      <c r="AH2858" s="37">
        <v>4313.9349400000001</v>
      </c>
      <c r="AI2858" s="37">
        <v>79924.201839999994</v>
      </c>
      <c r="AJ2858" s="37">
        <v>70.63552</v>
      </c>
      <c r="AK2858" s="37">
        <v>44.432220000000001</v>
      </c>
      <c r="AL2858" s="5">
        <v>80.048910000000006</v>
      </c>
      <c r="AM2858" s="5">
        <v>119.97252</v>
      </c>
      <c r="AN2858" s="5">
        <v>28.876840000000001</v>
      </c>
      <c r="AO2858" s="5">
        <v>30.171330000000001</v>
      </c>
      <c r="AP2858" s="5">
        <v>30.429089999999999</v>
      </c>
      <c r="AQ2858" s="5">
        <v>24.027979999999999</v>
      </c>
      <c r="AR2858" s="5">
        <v>4325</v>
      </c>
      <c r="AS2858" s="5">
        <v>36.5</v>
      </c>
      <c r="AT2858" s="5">
        <v>27.058820000000001</v>
      </c>
      <c r="AU2858" s="5">
        <v>78</v>
      </c>
      <c r="AV2858" s="5">
        <v>32</v>
      </c>
      <c r="AW2858" s="5">
        <v>10641.56863</v>
      </c>
      <c r="AX2858" s="5">
        <v>42</v>
      </c>
      <c r="AY2858" s="5">
        <v>30.588239999999999</v>
      </c>
      <c r="AZ2858" s="5">
        <v>0.25</v>
      </c>
      <c r="BA2858" s="5">
        <v>0.51563000000000003</v>
      </c>
      <c r="BB2858" s="5">
        <v>30.39085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14.943569999999999</v>
      </c>
      <c r="I2859" s="37">
        <v>11.55983</v>
      </c>
      <c r="J2859" s="37">
        <v>98.346829999999997</v>
      </c>
      <c r="K2859" s="37">
        <v>7.1974600000000004</v>
      </c>
      <c r="L2859" s="37">
        <v>2.09457</v>
      </c>
      <c r="M2859" s="37">
        <v>0.99251</v>
      </c>
      <c r="N2859" s="37">
        <v>3.1640100000000002</v>
      </c>
      <c r="O2859" s="37">
        <v>49.597149999999999</v>
      </c>
      <c r="P2859" s="37">
        <v>52.761159999999997</v>
      </c>
      <c r="Q2859" s="37">
        <v>104.51675</v>
      </c>
      <c r="R2859" s="37">
        <v>523.31227999999999</v>
      </c>
      <c r="S2859" s="37">
        <v>4.3044700000000002</v>
      </c>
      <c r="T2859" s="37">
        <v>333.93603000000002</v>
      </c>
      <c r="U2859" s="37">
        <v>23.749890000000001</v>
      </c>
      <c r="V2859" s="37">
        <v>0.19925999999999999</v>
      </c>
      <c r="W2859" s="37">
        <v>31.938289999999999</v>
      </c>
      <c r="X2859" s="37">
        <v>44.199599999999997</v>
      </c>
      <c r="Y2859" s="37">
        <v>318.94026000000002</v>
      </c>
      <c r="Z2859" s="37">
        <v>55.127499999999998</v>
      </c>
      <c r="AA2859" s="37">
        <v>11.283300000000001</v>
      </c>
      <c r="AB2859" s="37">
        <v>20.018350000000002</v>
      </c>
      <c r="AC2859" s="37">
        <v>20.111540000000002</v>
      </c>
      <c r="AD2859" s="37">
        <v>4309.5413399999998</v>
      </c>
      <c r="AE2859" s="37">
        <v>61.090389999999999</v>
      </c>
      <c r="AF2859" s="37">
        <v>25.002099999999999</v>
      </c>
      <c r="AG2859" s="37">
        <v>30.231369999999998</v>
      </c>
      <c r="AH2859" s="37">
        <v>4313.0577599999997</v>
      </c>
      <c r="AI2859" s="37">
        <v>79924.204509999996</v>
      </c>
      <c r="AJ2859" s="37">
        <v>70.606890000000007</v>
      </c>
      <c r="AK2859" s="37">
        <v>44.436529999999998</v>
      </c>
      <c r="AL2859" s="5">
        <v>79.97878</v>
      </c>
      <c r="AM2859" s="5">
        <v>120.34099000000001</v>
      </c>
      <c r="AN2859" s="5">
        <v>28.871829999999999</v>
      </c>
      <c r="AO2859" s="5">
        <v>30.119430000000001</v>
      </c>
      <c r="AP2859" s="5">
        <v>30.414650000000002</v>
      </c>
      <c r="AQ2859" s="5">
        <v>24.026309999999999</v>
      </c>
      <c r="AR2859" s="5">
        <v>4314.75</v>
      </c>
      <c r="AS2859" s="5">
        <v>36.5</v>
      </c>
      <c r="AT2859" s="5">
        <v>27.058820000000001</v>
      </c>
      <c r="AU2859" s="5">
        <v>78</v>
      </c>
      <c r="AV2859" s="5">
        <v>32</v>
      </c>
      <c r="AW2859" s="5">
        <v>10641.56863</v>
      </c>
      <c r="AX2859" s="5">
        <v>42</v>
      </c>
      <c r="AY2859" s="5">
        <v>30.588239999999999</v>
      </c>
      <c r="AZ2859" s="5">
        <v>0.48499999999999999</v>
      </c>
      <c r="BA2859" s="5">
        <v>0.75</v>
      </c>
      <c r="BB2859" s="5">
        <v>30.368379999999998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14.290369999999999</v>
      </c>
      <c r="I2860" s="37">
        <v>11.54895</v>
      </c>
      <c r="J2860" s="37">
        <v>98.348830000000007</v>
      </c>
      <c r="K2860" s="37">
        <v>6.8816699999999997</v>
      </c>
      <c r="L2860" s="37">
        <v>2.0942099999999999</v>
      </c>
      <c r="M2860" s="37">
        <v>2.6941099999999998</v>
      </c>
      <c r="N2860" s="37">
        <v>3.2031000000000001</v>
      </c>
      <c r="O2860" s="37">
        <v>49.627969999999998</v>
      </c>
      <c r="P2860" s="37">
        <v>52.831060000000001</v>
      </c>
      <c r="Q2860" s="37">
        <v>104.46659</v>
      </c>
      <c r="R2860" s="37">
        <v>529.41913</v>
      </c>
      <c r="S2860" s="37">
        <v>4.3338799999999997</v>
      </c>
      <c r="T2860" s="37">
        <v>333.86329999999998</v>
      </c>
      <c r="U2860" s="37">
        <v>23.790400000000002</v>
      </c>
      <c r="V2860" s="37">
        <v>0.21947</v>
      </c>
      <c r="W2860" s="37">
        <v>31.939710000000002</v>
      </c>
      <c r="X2860" s="37">
        <v>39.900100000000002</v>
      </c>
      <c r="Y2860" s="37">
        <v>318.85638</v>
      </c>
      <c r="Z2860" s="37">
        <v>55.304720000000003</v>
      </c>
      <c r="AA2860" s="37">
        <v>11.2719</v>
      </c>
      <c r="AB2860" s="37">
        <v>20.03145</v>
      </c>
      <c r="AC2860" s="37">
        <v>20.123329999999999</v>
      </c>
      <c r="AD2860" s="37">
        <v>4305.7141000000001</v>
      </c>
      <c r="AE2860" s="37">
        <v>61.350349999999999</v>
      </c>
      <c r="AF2860" s="37">
        <v>24.905080000000002</v>
      </c>
      <c r="AG2860" s="37">
        <v>30.255050000000001</v>
      </c>
      <c r="AH2860" s="37">
        <v>4308.30015</v>
      </c>
      <c r="AI2860" s="37">
        <v>79924.207150000002</v>
      </c>
      <c r="AJ2860" s="37">
        <v>70.682959999999994</v>
      </c>
      <c r="AK2860" s="37">
        <v>44.44164</v>
      </c>
      <c r="AL2860" s="5">
        <v>79.853459999999998</v>
      </c>
      <c r="AM2860" s="5">
        <v>119.77557</v>
      </c>
      <c r="AN2860" s="5">
        <v>28.874780000000001</v>
      </c>
      <c r="AO2860" s="5">
        <v>30.074590000000001</v>
      </c>
      <c r="AP2860" s="5">
        <v>30.4161</v>
      </c>
      <c r="AQ2860" s="5">
        <v>24.020130000000002</v>
      </c>
      <c r="AR2860" s="5">
        <v>4319.5</v>
      </c>
      <c r="AS2860" s="5">
        <v>36.5</v>
      </c>
      <c r="AT2860" s="5">
        <v>27.058820000000001</v>
      </c>
      <c r="AU2860" s="5">
        <v>78</v>
      </c>
      <c r="AV2860" s="5">
        <v>32</v>
      </c>
      <c r="AW2860" s="5">
        <v>10541.17647</v>
      </c>
      <c r="AX2860" s="5">
        <v>41</v>
      </c>
      <c r="AY2860" s="5">
        <v>30.196079999999998</v>
      </c>
      <c r="AZ2860" s="5">
        <v>0.82</v>
      </c>
      <c r="BA2860" s="5">
        <v>0.125</v>
      </c>
      <c r="BB2860" s="5">
        <v>30.373010000000001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14.47349</v>
      </c>
      <c r="I2861" s="37">
        <v>11.56279</v>
      </c>
      <c r="J2861" s="37">
        <v>98.348830000000007</v>
      </c>
      <c r="K2861" s="37">
        <v>7.0408900000000001</v>
      </c>
      <c r="L2861" s="37">
        <v>2.0962000000000001</v>
      </c>
      <c r="M2861" s="37">
        <v>2.46529</v>
      </c>
      <c r="N2861" s="37">
        <v>3.24139</v>
      </c>
      <c r="O2861" s="37">
        <v>49.640169999999998</v>
      </c>
      <c r="P2861" s="37">
        <v>52.88156</v>
      </c>
      <c r="Q2861" s="37">
        <v>104.35217</v>
      </c>
      <c r="R2861" s="37">
        <v>535.02787000000001</v>
      </c>
      <c r="S2861" s="37">
        <v>4.2927999999999997</v>
      </c>
      <c r="T2861" s="37">
        <v>334.10068000000001</v>
      </c>
      <c r="U2861" s="37">
        <v>23.84686</v>
      </c>
      <c r="V2861" s="37">
        <v>0.25020999999999999</v>
      </c>
      <c r="W2861" s="37">
        <v>31.936250000000001</v>
      </c>
      <c r="X2861" s="37">
        <v>38.789830000000002</v>
      </c>
      <c r="Y2861" s="37">
        <v>318.42563999999999</v>
      </c>
      <c r="Z2861" s="37">
        <v>55.451349999999998</v>
      </c>
      <c r="AA2861" s="37">
        <v>11.297779999999999</v>
      </c>
      <c r="AB2861" s="37">
        <v>20.04739</v>
      </c>
      <c r="AC2861" s="37">
        <v>20.13504</v>
      </c>
      <c r="AD2861" s="37">
        <v>4311.4227899999996</v>
      </c>
      <c r="AE2861" s="37">
        <v>61.57694</v>
      </c>
      <c r="AF2861" s="37">
        <v>25.01576</v>
      </c>
      <c r="AG2861" s="37">
        <v>30.29</v>
      </c>
      <c r="AH2861" s="37">
        <v>4312.3087299999997</v>
      </c>
      <c r="AI2861" s="37">
        <v>79924.209799999997</v>
      </c>
      <c r="AJ2861" s="37">
        <v>70.502309999999994</v>
      </c>
      <c r="AK2861" s="37">
        <v>44.443559999999998</v>
      </c>
      <c r="AL2861" s="5">
        <v>80.049120000000002</v>
      </c>
      <c r="AM2861" s="5">
        <v>119.58687999999999</v>
      </c>
      <c r="AN2861" s="5">
        <v>28.877359999999999</v>
      </c>
      <c r="AO2861" s="5">
        <v>30.048999999999999</v>
      </c>
      <c r="AP2861" s="5">
        <v>30.418510000000001</v>
      </c>
      <c r="AQ2861" s="5">
        <v>24.035520000000002</v>
      </c>
      <c r="AR2861" s="5">
        <v>4304.5</v>
      </c>
      <c r="AS2861" s="5">
        <v>36</v>
      </c>
      <c r="AT2861" s="5">
        <v>27.450980000000001</v>
      </c>
      <c r="AU2861" s="5">
        <v>78</v>
      </c>
      <c r="AV2861" s="5">
        <v>32</v>
      </c>
      <c r="AW2861" s="5">
        <v>10942.7451</v>
      </c>
      <c r="AX2861" s="5">
        <v>43</v>
      </c>
      <c r="AY2861" s="5">
        <v>30.588239999999999</v>
      </c>
      <c r="AZ2861" s="5">
        <v>7.4999999999999997E-2</v>
      </c>
      <c r="BA2861" s="5">
        <v>0.59375</v>
      </c>
      <c r="BB2861" s="5">
        <v>30.373439999999999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13.388070000000001</v>
      </c>
      <c r="I2862" s="37">
        <v>11.53609</v>
      </c>
      <c r="J2862" s="37">
        <v>98.34939</v>
      </c>
      <c r="K2862" s="37">
        <v>5.7258899999999997</v>
      </c>
      <c r="L2862" s="37">
        <v>2.0921400000000001</v>
      </c>
      <c r="M2862" s="37">
        <v>2.3839800000000002</v>
      </c>
      <c r="N2862" s="37">
        <v>3.2743799999999998</v>
      </c>
      <c r="O2862" s="37">
        <v>49.638120000000001</v>
      </c>
      <c r="P2862" s="37">
        <v>52.912509999999997</v>
      </c>
      <c r="Q2862" s="37">
        <v>101.9247</v>
      </c>
      <c r="R2862" s="37">
        <v>540.17209000000003</v>
      </c>
      <c r="S2862" s="37">
        <v>3.9998200000000002</v>
      </c>
      <c r="T2862" s="37">
        <v>333.45702999999997</v>
      </c>
      <c r="U2862" s="37">
        <v>23.87424</v>
      </c>
      <c r="V2862" s="37">
        <v>0.56562000000000001</v>
      </c>
      <c r="W2862" s="37">
        <v>31.931940000000001</v>
      </c>
      <c r="X2862" s="37">
        <v>17.356750000000002</v>
      </c>
      <c r="Y2862" s="37">
        <v>316.29739000000001</v>
      </c>
      <c r="Z2862" s="37">
        <v>55.560859999999998</v>
      </c>
      <c r="AA2862" s="37">
        <v>10.400090000000001</v>
      </c>
      <c r="AB2862" s="37">
        <v>20.04515</v>
      </c>
      <c r="AC2862" s="37">
        <v>20.138960000000001</v>
      </c>
      <c r="AD2862" s="37">
        <v>3976.8307</v>
      </c>
      <c r="AE2862" s="37">
        <v>61.725650000000002</v>
      </c>
      <c r="AF2862" s="37">
        <v>24.973030000000001</v>
      </c>
      <c r="AG2862" s="37">
        <v>30.326530000000002</v>
      </c>
      <c r="AH2862" s="37">
        <v>3980.7319000000002</v>
      </c>
      <c r="AI2862" s="37">
        <v>79924.21243</v>
      </c>
      <c r="AJ2862" s="37">
        <v>70.422240000000002</v>
      </c>
      <c r="AK2862" s="37">
        <v>44.427759999999999</v>
      </c>
      <c r="AL2862" s="5">
        <v>79.992630000000005</v>
      </c>
      <c r="AM2862" s="5">
        <v>119.58356000000001</v>
      </c>
      <c r="AN2862" s="5">
        <v>28.8674</v>
      </c>
      <c r="AO2862" s="5">
        <v>30.015830000000001</v>
      </c>
      <c r="AP2862" s="5">
        <v>30.415430000000001</v>
      </c>
      <c r="AQ2862" s="5">
        <v>24.02308</v>
      </c>
      <c r="AR2862" s="5">
        <v>4213.25</v>
      </c>
      <c r="AS2862" s="5">
        <v>34</v>
      </c>
      <c r="AT2862" s="5">
        <v>20.784310000000001</v>
      </c>
      <c r="AU2862" s="5">
        <v>78</v>
      </c>
      <c r="AV2862" s="5">
        <v>32</v>
      </c>
      <c r="AW2862" s="5">
        <v>4919.21569</v>
      </c>
      <c r="AX2862" s="5">
        <v>19</v>
      </c>
      <c r="AY2862" s="5">
        <v>24.31373</v>
      </c>
      <c r="AZ2862" s="5">
        <v>0.95499999999999996</v>
      </c>
      <c r="BA2862" s="5">
        <v>1.96875</v>
      </c>
      <c r="BB2862" s="5">
        <v>30.371590000000001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15.074809999999999</v>
      </c>
      <c r="I2863" s="37">
        <v>11.566750000000001</v>
      </c>
      <c r="J2863" s="37">
        <v>98.348150000000004</v>
      </c>
      <c r="K2863" s="37">
        <v>5.5658099999999999</v>
      </c>
      <c r="L2863" s="37">
        <v>2.0896499999999998</v>
      </c>
      <c r="M2863" s="37">
        <v>2.65327</v>
      </c>
      <c r="N2863" s="37">
        <v>3.2087500000000002</v>
      </c>
      <c r="O2863" s="37">
        <v>49.686120000000003</v>
      </c>
      <c r="P2863" s="37">
        <v>52.894860000000001</v>
      </c>
      <c r="Q2863" s="37">
        <v>100.69146000000001</v>
      </c>
      <c r="R2863" s="37">
        <v>543.86501999999996</v>
      </c>
      <c r="S2863" s="37">
        <v>2.34179</v>
      </c>
      <c r="T2863" s="37">
        <v>333.99516999999997</v>
      </c>
      <c r="U2863" s="37">
        <v>23.912610000000001</v>
      </c>
      <c r="V2863" s="37">
        <v>0.30897000000000002</v>
      </c>
      <c r="W2863" s="37">
        <v>31.933520000000001</v>
      </c>
      <c r="X2863" s="37">
        <v>13.99591</v>
      </c>
      <c r="Y2863" s="37">
        <v>311.19544000000002</v>
      </c>
      <c r="Z2863" s="37">
        <v>55.66789</v>
      </c>
      <c r="AA2863" s="37">
        <v>9.2611699999999999</v>
      </c>
      <c r="AB2863" s="37">
        <v>20.046299999999999</v>
      </c>
      <c r="AC2863" s="37">
        <v>20.156300000000002</v>
      </c>
      <c r="AD2863" s="37">
        <v>3545.5453900000002</v>
      </c>
      <c r="AE2863" s="37">
        <v>61.853029999999997</v>
      </c>
      <c r="AF2863" s="37">
        <v>24.94333</v>
      </c>
      <c r="AG2863" s="37">
        <v>30.33417</v>
      </c>
      <c r="AH2863" s="37">
        <v>3546.5931999999998</v>
      </c>
      <c r="AI2863" s="37">
        <v>79924.214730000007</v>
      </c>
      <c r="AJ2863" s="37">
        <v>70.777000000000001</v>
      </c>
      <c r="AK2863" s="37">
        <v>44.43732</v>
      </c>
      <c r="AL2863" s="5">
        <v>80.088290000000001</v>
      </c>
      <c r="AM2863" s="5">
        <v>118.88119</v>
      </c>
      <c r="AN2863" s="5">
        <v>28.870819999999998</v>
      </c>
      <c r="AO2863" s="5">
        <v>29.98029</v>
      </c>
      <c r="AP2863" s="5">
        <v>30.415900000000001</v>
      </c>
      <c r="AQ2863" s="5">
        <v>24.024069999999998</v>
      </c>
      <c r="AR2863" s="5">
        <v>3791.25</v>
      </c>
      <c r="AS2863" s="5">
        <v>31.5</v>
      </c>
      <c r="AT2863" s="5">
        <v>20</v>
      </c>
      <c r="AU2863" s="5">
        <v>78</v>
      </c>
      <c r="AV2863" s="5">
        <v>31</v>
      </c>
      <c r="AW2863" s="5">
        <v>4116.0784299999996</v>
      </c>
      <c r="AX2863" s="5">
        <v>16</v>
      </c>
      <c r="AY2863" s="5">
        <v>23.137250000000002</v>
      </c>
      <c r="AZ2863" s="5">
        <v>0.74</v>
      </c>
      <c r="BA2863" s="5">
        <v>1.96875</v>
      </c>
      <c r="BB2863" s="5">
        <v>30.374030000000001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21.00217</v>
      </c>
      <c r="I2864" s="37">
        <v>11.55884</v>
      </c>
      <c r="J2864" s="37">
        <v>98.348150000000004</v>
      </c>
      <c r="K2864" s="37">
        <v>7.1299799999999998</v>
      </c>
      <c r="L2864" s="37">
        <v>2.08771</v>
      </c>
      <c r="M2864" s="37">
        <v>1.2109999999999999E-2</v>
      </c>
      <c r="N2864" s="37">
        <v>3.03904</v>
      </c>
      <c r="O2864" s="37">
        <v>49.72871</v>
      </c>
      <c r="P2864" s="37">
        <v>52.767760000000003</v>
      </c>
      <c r="Q2864" s="37">
        <v>100.8877</v>
      </c>
      <c r="R2864" s="37">
        <v>544.34777999999994</v>
      </c>
      <c r="S2864" s="37">
        <v>1.1487099999999999</v>
      </c>
      <c r="T2864" s="37">
        <v>333.49761999999998</v>
      </c>
      <c r="U2864" s="37">
        <v>23.96246</v>
      </c>
      <c r="V2864" s="37">
        <v>0.17293</v>
      </c>
      <c r="W2864" s="37">
        <v>31.922630000000002</v>
      </c>
      <c r="X2864" s="37">
        <v>12.50582</v>
      </c>
      <c r="Y2864" s="37">
        <v>305.74894</v>
      </c>
      <c r="Z2864" s="37">
        <v>55.736469999999997</v>
      </c>
      <c r="AA2864" s="37">
        <v>8.0441199999999995</v>
      </c>
      <c r="AB2864" s="37">
        <v>20.050550000000001</v>
      </c>
      <c r="AC2864" s="37">
        <v>20.160260000000001</v>
      </c>
      <c r="AD2864" s="37">
        <v>3082.4723399999998</v>
      </c>
      <c r="AE2864" s="37">
        <v>61.842399999999998</v>
      </c>
      <c r="AF2864" s="37">
        <v>24.92015</v>
      </c>
      <c r="AG2864" s="37">
        <v>30.338509999999999</v>
      </c>
      <c r="AH2864" s="37">
        <v>3081.4496399999998</v>
      </c>
      <c r="AI2864" s="37">
        <v>79924.216010000004</v>
      </c>
      <c r="AJ2864" s="37">
        <v>70.680580000000006</v>
      </c>
      <c r="AK2864" s="37">
        <v>44.425849999999997</v>
      </c>
      <c r="AL2864" s="5">
        <v>80.007779999999997</v>
      </c>
      <c r="AM2864" s="5">
        <v>119.88856</v>
      </c>
      <c r="AN2864" s="5">
        <v>28.882159999999999</v>
      </c>
      <c r="AO2864" s="5">
        <v>29.940380000000001</v>
      </c>
      <c r="AP2864" s="5">
        <v>30.419119999999999</v>
      </c>
      <c r="AQ2864" s="5">
        <v>24.033329999999999</v>
      </c>
      <c r="AR2864" s="5">
        <v>3347.5</v>
      </c>
      <c r="AS2864" s="5">
        <v>30</v>
      </c>
      <c r="AT2864" s="5">
        <v>18.431370000000001</v>
      </c>
      <c r="AU2864" s="5">
        <v>78</v>
      </c>
      <c r="AV2864" s="5">
        <v>32</v>
      </c>
      <c r="AW2864" s="5">
        <v>3413.3333299999999</v>
      </c>
      <c r="AX2864" s="5">
        <v>13</v>
      </c>
      <c r="AY2864" s="5">
        <v>21.568629999999999</v>
      </c>
      <c r="AZ2864" s="5">
        <v>0</v>
      </c>
      <c r="BA2864" s="5">
        <v>0</v>
      </c>
      <c r="BB2864" s="5">
        <v>30.371939999999999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21.004760000000001</v>
      </c>
      <c r="I2865" s="37">
        <v>11.565759999999999</v>
      </c>
      <c r="J2865" s="37">
        <v>98.347300000000004</v>
      </c>
      <c r="K2865" s="37">
        <v>8.5693199999999994</v>
      </c>
      <c r="L2865" s="37">
        <v>2.08758</v>
      </c>
      <c r="M2865" s="37">
        <v>0.47265000000000001</v>
      </c>
      <c r="N2865" s="37">
        <v>2.8086500000000001</v>
      </c>
      <c r="O2865" s="37">
        <v>49.778019999999998</v>
      </c>
      <c r="P2865" s="37">
        <v>52.586669999999998</v>
      </c>
      <c r="Q2865" s="37">
        <v>100.14069000000001</v>
      </c>
      <c r="R2865" s="37">
        <v>541.07331999999997</v>
      </c>
      <c r="S2865" s="37">
        <v>0.25850000000000001</v>
      </c>
      <c r="T2865" s="37">
        <v>333.85399999999998</v>
      </c>
      <c r="U2865" s="37">
        <v>23.999870000000001</v>
      </c>
      <c r="V2865" s="37">
        <v>0.20344000000000001</v>
      </c>
      <c r="W2865" s="37">
        <v>31.920110000000001</v>
      </c>
      <c r="X2865" s="37">
        <v>12.37867</v>
      </c>
      <c r="Y2865" s="37">
        <v>296.71325000000002</v>
      </c>
      <c r="Z2865" s="37">
        <v>55.758789999999998</v>
      </c>
      <c r="AA2865" s="37">
        <v>6.8352399999999998</v>
      </c>
      <c r="AB2865" s="37">
        <v>20.06146</v>
      </c>
      <c r="AC2865" s="37">
        <v>20.166620000000002</v>
      </c>
      <c r="AD2865" s="37">
        <v>2619.3892000000001</v>
      </c>
      <c r="AE2865" s="37">
        <v>61.52702</v>
      </c>
      <c r="AF2865" s="37">
        <v>24.918700000000001</v>
      </c>
      <c r="AG2865" s="37">
        <v>30.347619999999999</v>
      </c>
      <c r="AH2865" s="37">
        <v>2618.46416</v>
      </c>
      <c r="AI2865" s="37">
        <v>79924.216610000003</v>
      </c>
      <c r="AJ2865" s="37">
        <v>70.591409999999996</v>
      </c>
      <c r="AK2865" s="37">
        <v>44.421439999999997</v>
      </c>
      <c r="AL2865" s="5">
        <v>79.9178</v>
      </c>
      <c r="AM2865" s="5">
        <v>120.33674999999999</v>
      </c>
      <c r="AN2865" s="5">
        <v>28.942910000000001</v>
      </c>
      <c r="AO2865" s="5">
        <v>29.89987</v>
      </c>
      <c r="AP2865" s="5">
        <v>30.42099</v>
      </c>
      <c r="AQ2865" s="5">
        <v>24.038699999999999</v>
      </c>
      <c r="AR2865" s="5">
        <v>2875</v>
      </c>
      <c r="AS2865" s="5">
        <v>27.5</v>
      </c>
      <c r="AT2865" s="5">
        <v>17.254899999999999</v>
      </c>
      <c r="AU2865" s="5">
        <v>78</v>
      </c>
      <c r="AV2865" s="5">
        <v>32</v>
      </c>
      <c r="AW2865" s="5">
        <v>3011.7647099999999</v>
      </c>
      <c r="AX2865" s="5">
        <v>11</v>
      </c>
      <c r="AY2865" s="5">
        <v>20.392160000000001</v>
      </c>
      <c r="AZ2865" s="5">
        <v>0</v>
      </c>
      <c r="BA2865" s="5">
        <v>0</v>
      </c>
      <c r="BB2865" s="5">
        <v>30.372589999999999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21.00159</v>
      </c>
      <c r="I2866" s="37">
        <v>11.56873</v>
      </c>
      <c r="J2866" s="37">
        <v>98.347300000000004</v>
      </c>
      <c r="K2866" s="37">
        <v>4.0033599999999998</v>
      </c>
      <c r="L2866" s="37">
        <v>2.0864699999999998</v>
      </c>
      <c r="M2866" s="37">
        <v>3.1368100000000001</v>
      </c>
      <c r="N2866" s="37">
        <v>2.49716</v>
      </c>
      <c r="O2866" s="37">
        <v>49.823860000000003</v>
      </c>
      <c r="P2866" s="37">
        <v>52.32103</v>
      </c>
      <c r="Q2866" s="37">
        <v>99.979050000000001</v>
      </c>
      <c r="R2866" s="37">
        <v>534.78791999999999</v>
      </c>
      <c r="S2866" s="37">
        <v>2.894E-2</v>
      </c>
      <c r="T2866" s="37">
        <v>333.54761000000002</v>
      </c>
      <c r="U2866" s="37">
        <v>24.043389999999999</v>
      </c>
      <c r="V2866" s="37">
        <v>0.29685</v>
      </c>
      <c r="W2866" s="37">
        <v>31.908850000000001</v>
      </c>
      <c r="X2866" s="37">
        <v>11.017749999999999</v>
      </c>
      <c r="Y2866" s="37">
        <v>281.13069999999999</v>
      </c>
      <c r="Z2866" s="37">
        <v>55.72824</v>
      </c>
      <c r="AA2866" s="37">
        <v>5.6723600000000003</v>
      </c>
      <c r="AB2866" s="37">
        <v>20.044339999999998</v>
      </c>
      <c r="AC2866" s="37">
        <v>20.167580000000001</v>
      </c>
      <c r="AD2866" s="37">
        <v>2174.91104</v>
      </c>
      <c r="AE2866" s="37">
        <v>61.282609999999998</v>
      </c>
      <c r="AF2866" s="37">
        <v>24.905419999999999</v>
      </c>
      <c r="AG2866" s="37">
        <v>30.364920000000001</v>
      </c>
      <c r="AH2866" s="37">
        <v>2172.2911899999999</v>
      </c>
      <c r="AI2866" s="37">
        <v>79924.216719999997</v>
      </c>
      <c r="AJ2866" s="37">
        <v>70.67183</v>
      </c>
      <c r="AK2866" s="37">
        <v>44.41451</v>
      </c>
      <c r="AL2866" s="5">
        <v>79.977500000000006</v>
      </c>
      <c r="AM2866" s="5">
        <v>119.69292</v>
      </c>
      <c r="AN2866" s="5">
        <v>28.989850000000001</v>
      </c>
      <c r="AO2866" s="5">
        <v>29.8934</v>
      </c>
      <c r="AP2866" s="5">
        <v>30.42436</v>
      </c>
      <c r="AQ2866" s="5">
        <v>24.027000000000001</v>
      </c>
      <c r="AR2866" s="5">
        <v>2417</v>
      </c>
      <c r="AS2866" s="5">
        <v>25</v>
      </c>
      <c r="AT2866" s="5">
        <v>17.254899999999999</v>
      </c>
      <c r="AU2866" s="5">
        <v>78</v>
      </c>
      <c r="AV2866" s="5">
        <v>32</v>
      </c>
      <c r="AW2866" s="5">
        <v>3112.1568600000001</v>
      </c>
      <c r="AX2866" s="5">
        <v>12</v>
      </c>
      <c r="AY2866" s="5">
        <v>20</v>
      </c>
      <c r="AZ2866" s="5">
        <v>0</v>
      </c>
      <c r="BA2866" s="5">
        <v>0</v>
      </c>
      <c r="BB2866" s="5">
        <v>30.370950000000001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21.007400000000001</v>
      </c>
      <c r="I2867" s="37">
        <v>11.55884</v>
      </c>
      <c r="J2867" s="37">
        <v>98.3489</v>
      </c>
      <c r="K2867" s="37">
        <v>3.2500100000000001</v>
      </c>
      <c r="L2867" s="37">
        <v>2.0810900000000001</v>
      </c>
      <c r="M2867" s="37">
        <v>1.1392</v>
      </c>
      <c r="N2867" s="37">
        <v>2.13117</v>
      </c>
      <c r="O2867" s="37">
        <v>49.903320000000001</v>
      </c>
      <c r="P2867" s="37">
        <v>52.034489999999998</v>
      </c>
      <c r="Q2867" s="37">
        <v>99.922430000000006</v>
      </c>
      <c r="R2867" s="37">
        <v>526.64387999999997</v>
      </c>
      <c r="S2867" s="37">
        <v>1.41E-3</v>
      </c>
      <c r="T2867" s="37">
        <v>333.69319000000002</v>
      </c>
      <c r="U2867" s="37">
        <v>24.0915</v>
      </c>
      <c r="V2867" s="37">
        <v>0.31391999999999998</v>
      </c>
      <c r="W2867" s="37">
        <v>31.922619999999998</v>
      </c>
      <c r="X2867" s="37">
        <v>12.33187</v>
      </c>
      <c r="Y2867" s="37">
        <v>234.31905</v>
      </c>
      <c r="Z2867" s="37">
        <v>55.658650000000002</v>
      </c>
      <c r="AA2867" s="37">
        <v>4.55762</v>
      </c>
      <c r="AB2867" s="37">
        <v>20.05114</v>
      </c>
      <c r="AC2867" s="37">
        <v>20.159469999999999</v>
      </c>
      <c r="AD2867" s="37">
        <v>1752.0133699999999</v>
      </c>
      <c r="AE2867" s="37">
        <v>61.175719999999998</v>
      </c>
      <c r="AF2867" s="37">
        <v>24.841149999999999</v>
      </c>
      <c r="AG2867" s="37">
        <v>30.367090000000001</v>
      </c>
      <c r="AH2867" s="37">
        <v>1749.3729499999999</v>
      </c>
      <c r="AI2867" s="37">
        <v>79924.21673</v>
      </c>
      <c r="AJ2867" s="37">
        <v>70.231539999999995</v>
      </c>
      <c r="AK2867" s="37">
        <v>44.410119999999999</v>
      </c>
      <c r="AL2867" s="5">
        <v>80.103949999999998</v>
      </c>
      <c r="AM2867" s="5">
        <v>119.93745</v>
      </c>
      <c r="AN2867" s="5">
        <v>29.03013</v>
      </c>
      <c r="AO2867" s="5">
        <v>29.883959999999998</v>
      </c>
      <c r="AP2867" s="5">
        <v>30.43524</v>
      </c>
      <c r="AQ2867" s="5">
        <v>24.020040000000002</v>
      </c>
      <c r="AR2867" s="5">
        <v>1991.25</v>
      </c>
      <c r="AS2867" s="5">
        <v>20.5</v>
      </c>
      <c r="AT2867" s="5">
        <v>16.078430000000001</v>
      </c>
      <c r="AU2867" s="5">
        <v>78</v>
      </c>
      <c r="AV2867" s="5">
        <v>32</v>
      </c>
      <c r="AW2867" s="5">
        <v>2911.37255</v>
      </c>
      <c r="AX2867" s="5">
        <v>12</v>
      </c>
      <c r="AY2867" s="5">
        <v>18.823530000000002</v>
      </c>
      <c r="AZ2867" s="5">
        <v>1.4999999999999999E-2</v>
      </c>
      <c r="BA2867" s="5">
        <v>0</v>
      </c>
      <c r="BB2867" s="5">
        <v>30.37378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14.584250000000001</v>
      </c>
      <c r="I2868" s="37">
        <v>11.56378</v>
      </c>
      <c r="J2868" s="37">
        <v>98.346459999999993</v>
      </c>
      <c r="K2868" s="37">
        <v>6.5462400000000001</v>
      </c>
      <c r="L2868" s="37">
        <v>2.0836100000000002</v>
      </c>
      <c r="M2868" s="37">
        <v>1.5025999999999999</v>
      </c>
      <c r="N2868" s="37">
        <v>1.8636999999999999</v>
      </c>
      <c r="O2868" s="37">
        <v>49.951320000000003</v>
      </c>
      <c r="P2868" s="37">
        <v>51.815019999999997</v>
      </c>
      <c r="Q2868" s="37">
        <v>100.48833999999999</v>
      </c>
      <c r="R2868" s="37">
        <v>517.94439999999997</v>
      </c>
      <c r="S2868" s="37">
        <v>-2.0500000000000002E-3</v>
      </c>
      <c r="T2868" s="37">
        <v>333.40235000000001</v>
      </c>
      <c r="U2868" s="37">
        <v>24.134160000000001</v>
      </c>
      <c r="V2868" s="37">
        <v>0.24192</v>
      </c>
      <c r="W2868" s="37">
        <v>31.942150000000002</v>
      </c>
      <c r="X2868" s="37">
        <v>15.45317</v>
      </c>
      <c r="Y2868" s="37">
        <v>184.49239</v>
      </c>
      <c r="Z2868" s="37">
        <v>55.538379999999997</v>
      </c>
      <c r="AA2868" s="37">
        <v>3.5198</v>
      </c>
      <c r="AB2868" s="37">
        <v>20.035920000000001</v>
      </c>
      <c r="AC2868" s="37">
        <v>20.163430000000002</v>
      </c>
      <c r="AD2868" s="37">
        <v>1351.4255499999999</v>
      </c>
      <c r="AE2868" s="37">
        <v>61.334130000000002</v>
      </c>
      <c r="AF2868" s="37">
        <v>24.871230000000001</v>
      </c>
      <c r="AG2868" s="37">
        <v>30.348130000000001</v>
      </c>
      <c r="AH2868" s="37">
        <v>1351.0586800000001</v>
      </c>
      <c r="AI2868" s="37">
        <v>79924.216740000003</v>
      </c>
      <c r="AJ2868" s="37">
        <v>70.697999999999993</v>
      </c>
      <c r="AK2868" s="37">
        <v>44.417929999999998</v>
      </c>
      <c r="AL2868" s="5">
        <v>79.930409999999995</v>
      </c>
      <c r="AM2868" s="5">
        <v>120.26621</v>
      </c>
      <c r="AN2868" s="5">
        <v>29.05968</v>
      </c>
      <c r="AO2868" s="5">
        <v>29.847850000000001</v>
      </c>
      <c r="AP2868" s="5">
        <v>30.435739999999999</v>
      </c>
      <c r="AQ2868" s="5">
        <v>24.020299999999999</v>
      </c>
      <c r="AR2868" s="5">
        <v>1570.25</v>
      </c>
      <c r="AS2868" s="5">
        <v>12</v>
      </c>
      <c r="AT2868" s="5">
        <v>16.862749999999998</v>
      </c>
      <c r="AU2868" s="5">
        <v>78</v>
      </c>
      <c r="AV2868" s="5">
        <v>32</v>
      </c>
      <c r="AW2868" s="5">
        <v>3312.9411799999998</v>
      </c>
      <c r="AX2868" s="5">
        <v>12</v>
      </c>
      <c r="AY2868" s="5">
        <v>16.470590000000001</v>
      </c>
      <c r="AZ2868" s="5">
        <v>0.82</v>
      </c>
      <c r="BA2868" s="5">
        <v>1.84375</v>
      </c>
      <c r="BB2868" s="5">
        <v>30.37322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14.088340000000001</v>
      </c>
      <c r="I2869" s="37">
        <v>11.565759999999999</v>
      </c>
      <c r="J2869" s="37">
        <v>98.346459999999993</v>
      </c>
      <c r="K2869" s="37">
        <v>8.2851400000000002</v>
      </c>
      <c r="L2869" s="37">
        <v>2.07782</v>
      </c>
      <c r="M2869" s="37">
        <v>0.68313000000000001</v>
      </c>
      <c r="N2869" s="37">
        <v>1.6803900000000001</v>
      </c>
      <c r="O2869" s="37">
        <v>49.997039999999998</v>
      </c>
      <c r="P2869" s="37">
        <v>51.677430000000001</v>
      </c>
      <c r="Q2869" s="37">
        <v>100.87769</v>
      </c>
      <c r="R2869" s="37">
        <v>508.91638</v>
      </c>
      <c r="S2869" s="37">
        <v>-2.1700000000000001E-3</v>
      </c>
      <c r="T2869" s="37">
        <v>333.74779999999998</v>
      </c>
      <c r="U2869" s="37">
        <v>24.171140000000001</v>
      </c>
      <c r="V2869" s="37">
        <v>0.20613000000000001</v>
      </c>
      <c r="W2869" s="37">
        <v>31.951560000000001</v>
      </c>
      <c r="X2869" s="37">
        <v>16.188269999999999</v>
      </c>
      <c r="Y2869" s="37">
        <v>140.93974</v>
      </c>
      <c r="Z2869" s="37">
        <v>55.373469999999998</v>
      </c>
      <c r="AA2869" s="37">
        <v>2.53722</v>
      </c>
      <c r="AB2869" s="37">
        <v>20.021429999999999</v>
      </c>
      <c r="AC2869" s="37">
        <v>20.14686</v>
      </c>
      <c r="AD2869" s="37">
        <v>976.87512000000004</v>
      </c>
      <c r="AE2869" s="37">
        <v>61.506689999999999</v>
      </c>
      <c r="AF2869" s="37">
        <v>24.80217</v>
      </c>
      <c r="AG2869" s="37">
        <v>30.330349999999999</v>
      </c>
      <c r="AH2869" s="37">
        <v>973.16108999999994</v>
      </c>
      <c r="AI2869" s="37">
        <v>79924.21673</v>
      </c>
      <c r="AJ2869" s="37">
        <v>70.397739999999999</v>
      </c>
      <c r="AK2869" s="37">
        <v>44.418750000000003</v>
      </c>
      <c r="AL2869" s="5">
        <v>80.078180000000003</v>
      </c>
      <c r="AM2869" s="5">
        <v>120.96594</v>
      </c>
      <c r="AN2869" s="5">
        <v>29.084340000000001</v>
      </c>
      <c r="AO2869" s="5">
        <v>29.893160000000002</v>
      </c>
      <c r="AP2869" s="5">
        <v>30.438839999999999</v>
      </c>
      <c r="AQ2869" s="5">
        <v>24.01717</v>
      </c>
      <c r="AR2869" s="5">
        <v>1185.75</v>
      </c>
      <c r="AS2869" s="5">
        <v>15</v>
      </c>
      <c r="AT2869" s="5">
        <v>16.470590000000001</v>
      </c>
      <c r="AU2869" s="5">
        <v>78</v>
      </c>
      <c r="AV2869" s="5">
        <v>33</v>
      </c>
      <c r="AW2869" s="5">
        <v>3915.29412</v>
      </c>
      <c r="AX2869" s="5">
        <v>16</v>
      </c>
      <c r="AY2869" s="5">
        <v>15.68627</v>
      </c>
      <c r="AZ2869" s="5">
        <v>0.83499999999999996</v>
      </c>
      <c r="BA2869" s="5">
        <v>1.6875</v>
      </c>
      <c r="BB2869" s="5">
        <v>30.384209999999999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13.82122</v>
      </c>
      <c r="I2870" s="37">
        <v>11.553890000000001</v>
      </c>
      <c r="J2870" s="37">
        <v>98.344610000000003</v>
      </c>
      <c r="K2870" s="37">
        <v>15.59239</v>
      </c>
      <c r="L2870" s="37">
        <v>2.0743200000000002</v>
      </c>
      <c r="M2870" s="37">
        <v>0.67088999999999999</v>
      </c>
      <c r="N2870" s="37">
        <v>1.52641</v>
      </c>
      <c r="O2870" s="37">
        <v>50.025129999999997</v>
      </c>
      <c r="P2870" s="37">
        <v>51.551540000000003</v>
      </c>
      <c r="Q2870" s="37">
        <v>101.68980999999999</v>
      </c>
      <c r="R2870" s="37">
        <v>500.33233000000001</v>
      </c>
      <c r="S2870" s="37">
        <v>-2.9299999999999999E-3</v>
      </c>
      <c r="T2870" s="37">
        <v>336.15183000000002</v>
      </c>
      <c r="U2870" s="37">
        <v>24.214230000000001</v>
      </c>
      <c r="V2870" s="37">
        <v>0.14141999999999999</v>
      </c>
      <c r="W2870" s="37">
        <v>31.956900000000001</v>
      </c>
      <c r="X2870" s="37">
        <v>54.356870000000001</v>
      </c>
      <c r="Y2870" s="37">
        <v>116.68187</v>
      </c>
      <c r="Z2870" s="37">
        <v>55.184170000000002</v>
      </c>
      <c r="AA2870" s="37">
        <v>1.9265600000000001</v>
      </c>
      <c r="AB2870" s="37">
        <v>20.002800000000001</v>
      </c>
      <c r="AC2870" s="37">
        <v>20.118729999999999</v>
      </c>
      <c r="AD2870" s="37">
        <v>743.01107999999999</v>
      </c>
      <c r="AE2870" s="37">
        <v>61.498060000000002</v>
      </c>
      <c r="AF2870" s="37">
        <v>24.760400000000001</v>
      </c>
      <c r="AG2870" s="37">
        <v>30.342839999999999</v>
      </c>
      <c r="AH2870" s="37">
        <v>754.35125000000005</v>
      </c>
      <c r="AI2870" s="37">
        <v>79924.21673</v>
      </c>
      <c r="AJ2870" s="37">
        <v>70.360060000000004</v>
      </c>
      <c r="AK2870" s="37">
        <v>44.409480000000002</v>
      </c>
      <c r="AL2870" s="5">
        <v>80.009799999999998</v>
      </c>
      <c r="AM2870" s="5">
        <v>120.22712</v>
      </c>
      <c r="AN2870" s="5">
        <v>29.106729999999999</v>
      </c>
      <c r="AO2870" s="5">
        <v>29.87792</v>
      </c>
      <c r="AP2870" s="5">
        <v>30.442229999999999</v>
      </c>
      <c r="AQ2870" s="5">
        <v>24.022130000000001</v>
      </c>
      <c r="AR2870" s="5">
        <v>824</v>
      </c>
      <c r="AS2870" s="5">
        <v>3</v>
      </c>
      <c r="AT2870" s="5">
        <v>17.254899999999999</v>
      </c>
      <c r="AU2870" s="5">
        <v>78</v>
      </c>
      <c r="AV2870" s="5">
        <v>33</v>
      </c>
      <c r="AW2870" s="5">
        <v>4618.0392199999997</v>
      </c>
      <c r="AX2870" s="5">
        <v>20</v>
      </c>
      <c r="AY2870" s="5">
        <v>20.784310000000001</v>
      </c>
      <c r="AZ2870" s="5">
        <v>0.85499999999999998</v>
      </c>
      <c r="BA2870" s="5">
        <v>1.45313</v>
      </c>
      <c r="BB2870" s="5">
        <v>30.37894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16.653220000000001</v>
      </c>
      <c r="I2871" s="37">
        <v>11.57565</v>
      </c>
      <c r="J2871" s="37">
        <v>98.344610000000003</v>
      </c>
      <c r="K2871" s="37">
        <v>15.298769999999999</v>
      </c>
      <c r="L2871" s="37">
        <v>2.13192</v>
      </c>
      <c r="M2871" s="37">
        <v>0.82201999999999997</v>
      </c>
      <c r="N2871" s="37">
        <v>1.38079</v>
      </c>
      <c r="O2871" s="37">
        <v>50.052529999999997</v>
      </c>
      <c r="P2871" s="37">
        <v>51.433320000000002</v>
      </c>
      <c r="Q2871" s="37">
        <v>102.5558</v>
      </c>
      <c r="R2871" s="37">
        <v>492.63979999999998</v>
      </c>
      <c r="S2871" s="37">
        <v>0.37025999999999998</v>
      </c>
      <c r="T2871" s="37">
        <v>333.80621000000002</v>
      </c>
      <c r="U2871" s="37">
        <v>24.24868</v>
      </c>
      <c r="V2871" s="37">
        <v>0.26202999999999999</v>
      </c>
      <c r="W2871" s="37">
        <v>31.963809999999999</v>
      </c>
      <c r="X2871" s="37">
        <v>29.273479999999999</v>
      </c>
      <c r="Y2871" s="37">
        <v>121.41996</v>
      </c>
      <c r="Z2871" s="37">
        <v>54.948639999999997</v>
      </c>
      <c r="AA2871" s="37">
        <v>2.2363400000000002</v>
      </c>
      <c r="AB2871" s="37">
        <v>19.97259</v>
      </c>
      <c r="AC2871" s="37">
        <v>20.10838</v>
      </c>
      <c r="AD2871" s="37">
        <v>839.18566999999996</v>
      </c>
      <c r="AE2871" s="37">
        <v>61.342959999999998</v>
      </c>
      <c r="AF2871" s="37">
        <v>25.447870000000002</v>
      </c>
      <c r="AG2871" s="37">
        <v>30.334199999999999</v>
      </c>
      <c r="AH2871" s="37">
        <v>836.17318</v>
      </c>
      <c r="AI2871" s="37">
        <v>79924.216740000003</v>
      </c>
      <c r="AJ2871" s="37">
        <v>70.445459999999997</v>
      </c>
      <c r="AK2871" s="37">
        <v>44.403089999999999</v>
      </c>
      <c r="AL2871" s="5">
        <v>80.044449999999998</v>
      </c>
      <c r="AM2871" s="5">
        <v>120.36038000000001</v>
      </c>
      <c r="AN2871" s="5">
        <v>29.11825</v>
      </c>
      <c r="AO2871" s="5">
        <v>29.878959999999999</v>
      </c>
      <c r="AP2871" s="5">
        <v>30.444179999999999</v>
      </c>
      <c r="AQ2871" s="5">
        <v>24.030809999999999</v>
      </c>
      <c r="AR2871" s="5">
        <v>800.75</v>
      </c>
      <c r="AS2871" s="5">
        <v>9</v>
      </c>
      <c r="AT2871" s="5">
        <v>19.215689999999999</v>
      </c>
      <c r="AU2871" s="5">
        <v>78</v>
      </c>
      <c r="AV2871" s="5">
        <v>33</v>
      </c>
      <c r="AW2871" s="5">
        <v>12850.19608</v>
      </c>
      <c r="AX2871" s="5">
        <v>48</v>
      </c>
      <c r="AY2871" s="5">
        <v>22.745100000000001</v>
      </c>
      <c r="AZ2871" s="5">
        <v>0.33</v>
      </c>
      <c r="BA2871" s="5">
        <v>1.76563</v>
      </c>
      <c r="BB2871" s="5">
        <v>30.37923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14.14526</v>
      </c>
      <c r="I2872" s="37">
        <v>11.561809999999999</v>
      </c>
      <c r="J2872" s="37">
        <v>98.350960000000001</v>
      </c>
      <c r="K2872" s="37">
        <v>16.411249999999999</v>
      </c>
      <c r="L2872" s="37">
        <v>2.0638200000000002</v>
      </c>
      <c r="M2872" s="37">
        <v>1.74203</v>
      </c>
      <c r="N2872" s="37">
        <v>1.2668900000000001</v>
      </c>
      <c r="O2872" s="37">
        <v>50.071980000000003</v>
      </c>
      <c r="P2872" s="37">
        <v>51.33887</v>
      </c>
      <c r="Q2872" s="37">
        <v>102.12027</v>
      </c>
      <c r="R2872" s="37">
        <v>486.41325000000001</v>
      </c>
      <c r="S2872" s="37">
        <v>0.50973000000000002</v>
      </c>
      <c r="T2872" s="37">
        <v>334.58774</v>
      </c>
      <c r="U2872" s="37">
        <v>24.2821</v>
      </c>
      <c r="V2872" s="37">
        <v>0.24354000000000001</v>
      </c>
      <c r="W2872" s="37">
        <v>31.973780000000001</v>
      </c>
      <c r="X2872" s="37">
        <v>42.181939999999997</v>
      </c>
      <c r="Y2872" s="37">
        <v>119.84079</v>
      </c>
      <c r="Z2872" s="37">
        <v>54.672800000000002</v>
      </c>
      <c r="AA2872" s="37">
        <v>2.0582799999999999</v>
      </c>
      <c r="AB2872" s="37">
        <v>19.945319999999999</v>
      </c>
      <c r="AC2872" s="37">
        <v>20.078040000000001</v>
      </c>
      <c r="AD2872" s="37">
        <v>797.85253</v>
      </c>
      <c r="AE2872" s="37">
        <v>61.390140000000002</v>
      </c>
      <c r="AF2872" s="37">
        <v>24.634989999999998</v>
      </c>
      <c r="AG2872" s="37">
        <v>30.3094</v>
      </c>
      <c r="AH2872" s="37">
        <v>808.78171999999995</v>
      </c>
      <c r="AI2872" s="37">
        <v>79924.217009999993</v>
      </c>
      <c r="AJ2872" s="37">
        <v>70.329729999999998</v>
      </c>
      <c r="AK2872" s="37">
        <v>44.406970000000001</v>
      </c>
      <c r="AL2872" s="5">
        <v>79.991739999999993</v>
      </c>
      <c r="AM2872" s="5">
        <v>120.72683000000001</v>
      </c>
      <c r="AN2872" s="5">
        <v>29.099599999999999</v>
      </c>
      <c r="AO2872" s="5">
        <v>29.93065</v>
      </c>
      <c r="AP2872" s="5">
        <v>30.441240000000001</v>
      </c>
      <c r="AQ2872" s="5">
        <v>24.045010000000001</v>
      </c>
      <c r="AR2872" s="5">
        <v>790.5</v>
      </c>
      <c r="AS2872" s="5">
        <v>17</v>
      </c>
      <c r="AT2872" s="5">
        <v>18.823530000000002</v>
      </c>
      <c r="AU2872" s="5">
        <v>78</v>
      </c>
      <c r="AV2872" s="5">
        <v>33</v>
      </c>
      <c r="AW2872" s="5">
        <v>7629.8039200000003</v>
      </c>
      <c r="AX2872" s="5">
        <v>32</v>
      </c>
      <c r="AY2872" s="5">
        <v>22.35294</v>
      </c>
      <c r="AZ2872" s="5">
        <v>0.76</v>
      </c>
      <c r="BA2872" s="5">
        <v>1.6875</v>
      </c>
      <c r="BB2872" s="5">
        <v>30.384930000000001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15.35188</v>
      </c>
      <c r="I2873" s="37">
        <v>11.56279</v>
      </c>
      <c r="J2873" s="37">
        <v>98.346729999999994</v>
      </c>
      <c r="K2873" s="37">
        <v>16.123049999999999</v>
      </c>
      <c r="L2873" s="37">
        <v>2.1057600000000001</v>
      </c>
      <c r="M2873" s="37">
        <v>0.69430000000000003</v>
      </c>
      <c r="N2873" s="37">
        <v>1.2561500000000001</v>
      </c>
      <c r="O2873" s="37">
        <v>50.061860000000003</v>
      </c>
      <c r="P2873" s="37">
        <v>51.318010000000001</v>
      </c>
      <c r="Q2873" s="37">
        <v>102.09622</v>
      </c>
      <c r="R2873" s="37">
        <v>481.28881000000001</v>
      </c>
      <c r="S2873" s="37">
        <v>0.66359000000000001</v>
      </c>
      <c r="T2873" s="37">
        <v>333.54575</v>
      </c>
      <c r="U2873" s="37">
        <v>24.31851</v>
      </c>
      <c r="V2873" s="37">
        <v>0.28416000000000002</v>
      </c>
      <c r="W2873" s="37">
        <v>31.991060000000001</v>
      </c>
      <c r="X2873" s="37">
        <v>31.360489999999999</v>
      </c>
      <c r="Y2873" s="37">
        <v>121.25282</v>
      </c>
      <c r="Z2873" s="37">
        <v>54.337980000000002</v>
      </c>
      <c r="AA2873" s="37">
        <v>2.1099100000000002</v>
      </c>
      <c r="AB2873" s="37">
        <v>19.913550000000001</v>
      </c>
      <c r="AC2873" s="37">
        <v>20.050409999999999</v>
      </c>
      <c r="AD2873" s="37">
        <v>800.49992999999995</v>
      </c>
      <c r="AE2873" s="37">
        <v>61.463659999999997</v>
      </c>
      <c r="AF2873" s="37">
        <v>25.133500000000002</v>
      </c>
      <c r="AG2873" s="37">
        <v>30.305890000000002</v>
      </c>
      <c r="AH2873" s="37">
        <v>804.77030000000002</v>
      </c>
      <c r="AI2873" s="37">
        <v>79924.217319999996</v>
      </c>
      <c r="AJ2873" s="37">
        <v>70.332849999999993</v>
      </c>
      <c r="AK2873" s="37">
        <v>44.406640000000003</v>
      </c>
      <c r="AL2873" s="5">
        <v>80.039180000000002</v>
      </c>
      <c r="AM2873" s="5">
        <v>120.18444</v>
      </c>
      <c r="AN2873" s="5">
        <v>29.103059999999999</v>
      </c>
      <c r="AO2873" s="5">
        <v>29.985099999999999</v>
      </c>
      <c r="AP2873" s="5">
        <v>30.445920000000001</v>
      </c>
      <c r="AQ2873" s="5">
        <v>24.05641</v>
      </c>
      <c r="AR2873" s="5">
        <v>821</v>
      </c>
      <c r="AS2873" s="5">
        <v>15.5</v>
      </c>
      <c r="AT2873" s="5">
        <v>18.431370000000001</v>
      </c>
      <c r="AU2873" s="5">
        <v>78</v>
      </c>
      <c r="AV2873" s="5">
        <v>33</v>
      </c>
      <c r="AW2873" s="5">
        <v>9436.8627500000002</v>
      </c>
      <c r="AX2873" s="5">
        <v>35</v>
      </c>
      <c r="AY2873" s="5">
        <v>21.568629999999999</v>
      </c>
      <c r="AZ2873" s="5">
        <v>9.5000000000000001E-2</v>
      </c>
      <c r="BA2873" s="5">
        <v>7.8130000000000005E-2</v>
      </c>
      <c r="BB2873" s="5">
        <v>30.387339999999998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14.543799999999999</v>
      </c>
      <c r="I2874" s="37">
        <v>11.550929999999999</v>
      </c>
      <c r="J2874" s="37">
        <v>98.346729999999994</v>
      </c>
      <c r="K2874" s="37">
        <v>16.467929999999999</v>
      </c>
      <c r="L2874" s="37">
        <v>2.09294</v>
      </c>
      <c r="M2874" s="37">
        <v>1.63127</v>
      </c>
      <c r="N2874" s="37">
        <v>1.1487700000000001</v>
      </c>
      <c r="O2874" s="37">
        <v>50.084380000000003</v>
      </c>
      <c r="P2874" s="37">
        <v>51.233139999999999</v>
      </c>
      <c r="Q2874" s="37">
        <v>102.14948</v>
      </c>
      <c r="R2874" s="37">
        <v>476.88814000000002</v>
      </c>
      <c r="S2874" s="37">
        <v>0.60185</v>
      </c>
      <c r="T2874" s="37">
        <v>335.74095</v>
      </c>
      <c r="U2874" s="37">
        <v>24.35305</v>
      </c>
      <c r="V2874" s="37">
        <v>0.25931999999999999</v>
      </c>
      <c r="W2874" s="37">
        <v>31.994900000000001</v>
      </c>
      <c r="X2874" s="37">
        <v>36.105519999999999</v>
      </c>
      <c r="Y2874" s="37">
        <v>121.12430999999999</v>
      </c>
      <c r="Z2874" s="37">
        <v>53.818469999999998</v>
      </c>
      <c r="AA2874" s="37">
        <v>2.1334</v>
      </c>
      <c r="AB2874" s="37">
        <v>19.87377</v>
      </c>
      <c r="AC2874" s="37">
        <v>20.014250000000001</v>
      </c>
      <c r="AD2874" s="37">
        <v>815.86003000000005</v>
      </c>
      <c r="AE2874" s="37">
        <v>61.26773</v>
      </c>
      <c r="AF2874" s="37">
        <v>24.985779999999998</v>
      </c>
      <c r="AG2874" s="37">
        <v>30.310510000000001</v>
      </c>
      <c r="AH2874" s="37">
        <v>826.08837000000005</v>
      </c>
      <c r="AI2874" s="37">
        <v>79924.217739999993</v>
      </c>
      <c r="AJ2874" s="37">
        <v>70.269720000000007</v>
      </c>
      <c r="AK2874" s="37">
        <v>44.403149999999997</v>
      </c>
      <c r="AL2874" s="5">
        <v>79.939890000000005</v>
      </c>
      <c r="AM2874" s="5">
        <v>119.44404</v>
      </c>
      <c r="AN2874" s="5">
        <v>29.096309999999999</v>
      </c>
      <c r="AO2874" s="5">
        <v>30.033770000000001</v>
      </c>
      <c r="AP2874" s="5">
        <v>30.439499999999999</v>
      </c>
      <c r="AQ2874" s="5">
        <v>24.064119999999999</v>
      </c>
      <c r="AR2874" s="5">
        <v>789.75</v>
      </c>
      <c r="AS2874" s="5">
        <v>15.5</v>
      </c>
      <c r="AT2874" s="5">
        <v>19.215689999999999</v>
      </c>
      <c r="AU2874" s="5">
        <v>78</v>
      </c>
      <c r="AV2874" s="5">
        <v>33</v>
      </c>
      <c r="AW2874" s="5">
        <v>9436.8627500000002</v>
      </c>
      <c r="AX2874" s="5">
        <v>37</v>
      </c>
      <c r="AY2874" s="5">
        <v>22.745100000000001</v>
      </c>
      <c r="AZ2874" s="5">
        <v>0.91500000000000004</v>
      </c>
      <c r="BA2874" s="5">
        <v>1.76563</v>
      </c>
      <c r="BB2874" s="5">
        <v>30.393219999999999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14.540929999999999</v>
      </c>
      <c r="I2875" s="37">
        <v>11.543010000000001</v>
      </c>
      <c r="J2875" s="37">
        <v>98.346270000000004</v>
      </c>
      <c r="K2875" s="37">
        <v>16.549479999999999</v>
      </c>
      <c r="L2875" s="37">
        <v>2.0944699999999998</v>
      </c>
      <c r="M2875" s="37">
        <v>2.1670600000000002</v>
      </c>
      <c r="N2875" s="37">
        <v>1.1212299999999999</v>
      </c>
      <c r="O2875" s="37">
        <v>50.088410000000003</v>
      </c>
      <c r="P2875" s="37">
        <v>51.20964</v>
      </c>
      <c r="Q2875" s="37">
        <v>101.88890000000001</v>
      </c>
      <c r="R2875" s="37">
        <v>472.99491999999998</v>
      </c>
      <c r="S2875" s="37">
        <v>0.81125999999999998</v>
      </c>
      <c r="T2875" s="37">
        <v>334.21017999999998</v>
      </c>
      <c r="U2875" s="37">
        <v>24.37452</v>
      </c>
      <c r="V2875" s="37">
        <v>0.2747</v>
      </c>
      <c r="W2875" s="37">
        <v>31.993819999999999</v>
      </c>
      <c r="X2875" s="37">
        <v>35.947290000000002</v>
      </c>
      <c r="Y2875" s="37">
        <v>121.80683000000001</v>
      </c>
      <c r="Z2875" s="37">
        <v>53.088230000000003</v>
      </c>
      <c r="AA2875" s="37">
        <v>2.0698699999999999</v>
      </c>
      <c r="AB2875" s="37">
        <v>19.827120000000001</v>
      </c>
      <c r="AC2875" s="37">
        <v>19.971820000000001</v>
      </c>
      <c r="AD2875" s="37">
        <v>790.60245999999995</v>
      </c>
      <c r="AE2875" s="37">
        <v>60.949559999999998</v>
      </c>
      <c r="AF2875" s="37">
        <v>25.000889999999998</v>
      </c>
      <c r="AG2875" s="37">
        <v>30.307749999999999</v>
      </c>
      <c r="AH2875" s="37">
        <v>780.63838999999996</v>
      </c>
      <c r="AI2875" s="37">
        <v>79924.218120000005</v>
      </c>
      <c r="AJ2875" s="37">
        <v>70.396619999999999</v>
      </c>
      <c r="AK2875" s="37">
        <v>44.417059999999999</v>
      </c>
      <c r="AL2875" s="5">
        <v>79.842969999999994</v>
      </c>
      <c r="AM2875" s="5">
        <v>119.87958999999999</v>
      </c>
      <c r="AN2875" s="5">
        <v>29.09233</v>
      </c>
      <c r="AO2875" s="5">
        <v>30.07133</v>
      </c>
      <c r="AP2875" s="5">
        <v>30.43515</v>
      </c>
      <c r="AQ2875" s="5">
        <v>24.062860000000001</v>
      </c>
      <c r="AR2875" s="5">
        <v>813.25</v>
      </c>
      <c r="AS2875" s="5">
        <v>17</v>
      </c>
      <c r="AT2875" s="5">
        <v>18.431370000000001</v>
      </c>
      <c r="AU2875" s="5">
        <v>78</v>
      </c>
      <c r="AV2875" s="5">
        <v>33</v>
      </c>
      <c r="AW2875" s="5">
        <v>8232.1568599999991</v>
      </c>
      <c r="AX2875" s="5">
        <v>31</v>
      </c>
      <c r="AY2875" s="5">
        <v>21.568629999999999</v>
      </c>
      <c r="AZ2875" s="5">
        <v>0.115</v>
      </c>
      <c r="BA2875" s="5">
        <v>0.23438000000000001</v>
      </c>
      <c r="BB2875" s="5">
        <v>30.390070000000001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14.90207</v>
      </c>
      <c r="I2876" s="37">
        <v>11.5351</v>
      </c>
      <c r="J2876" s="37">
        <v>98.348619999999997</v>
      </c>
      <c r="K2876" s="37">
        <v>16.375699999999998</v>
      </c>
      <c r="L2876" s="37">
        <v>2.0982799999999999</v>
      </c>
      <c r="M2876" s="37">
        <v>2.0021499999999999</v>
      </c>
      <c r="N2876" s="37">
        <v>1.1028</v>
      </c>
      <c r="O2876" s="37">
        <v>50.085970000000003</v>
      </c>
      <c r="P2876" s="37">
        <v>51.188769999999998</v>
      </c>
      <c r="Q2876" s="37">
        <v>102.20468</v>
      </c>
      <c r="R2876" s="37">
        <v>469.45983999999999</v>
      </c>
      <c r="S2876" s="37">
        <v>0.76310999999999996</v>
      </c>
      <c r="T2876" s="37">
        <v>335.77524</v>
      </c>
      <c r="U2876" s="37">
        <v>24.407260000000001</v>
      </c>
      <c r="V2876" s="37">
        <v>0.2671</v>
      </c>
      <c r="W2876" s="37">
        <v>32.014859999999999</v>
      </c>
      <c r="X2876" s="37">
        <v>34.461970000000001</v>
      </c>
      <c r="Y2876" s="37">
        <v>124.62523</v>
      </c>
      <c r="Z2876" s="37">
        <v>52.324150000000003</v>
      </c>
      <c r="AA2876" s="37">
        <v>2.1335099999999998</v>
      </c>
      <c r="AB2876" s="37">
        <v>19.787669999999999</v>
      </c>
      <c r="AC2876" s="37">
        <v>19.933689999999999</v>
      </c>
      <c r="AD2876" s="37">
        <v>814.34640999999999</v>
      </c>
      <c r="AE2876" s="37">
        <v>60.626759999999997</v>
      </c>
      <c r="AF2876" s="37">
        <v>25.047879999999999</v>
      </c>
      <c r="AG2876" s="37">
        <v>30.314830000000001</v>
      </c>
      <c r="AH2876" s="37">
        <v>801.07713999999999</v>
      </c>
      <c r="AI2876" s="37">
        <v>79924.218630000003</v>
      </c>
      <c r="AJ2876" s="37">
        <v>70.350239999999999</v>
      </c>
      <c r="AK2876" s="37">
        <v>44.413170000000001</v>
      </c>
      <c r="AL2876" s="5">
        <v>79.853499999999997</v>
      </c>
      <c r="AM2876" s="5">
        <v>119.70186</v>
      </c>
      <c r="AN2876" s="5">
        <v>29.099430000000002</v>
      </c>
      <c r="AO2876" s="5">
        <v>30.11853</v>
      </c>
      <c r="AP2876" s="5">
        <v>30.439699999999998</v>
      </c>
      <c r="AQ2876" s="5">
        <v>24.074259999999999</v>
      </c>
      <c r="AR2876" s="5">
        <v>799</v>
      </c>
      <c r="AS2876" s="5">
        <v>14</v>
      </c>
      <c r="AT2876" s="5">
        <v>19.215689999999999</v>
      </c>
      <c r="AU2876" s="5">
        <v>78</v>
      </c>
      <c r="AV2876" s="5">
        <v>33</v>
      </c>
      <c r="AW2876" s="5">
        <v>9938.8235299999997</v>
      </c>
      <c r="AX2876" s="5">
        <v>40</v>
      </c>
      <c r="AY2876" s="5">
        <v>22.35294</v>
      </c>
      <c r="AZ2876" s="5">
        <v>0.875</v>
      </c>
      <c r="BA2876" s="5">
        <v>1.76563</v>
      </c>
      <c r="BB2876" s="5">
        <v>30.39311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16.383230000000001</v>
      </c>
      <c r="I2877" s="37">
        <v>11.55785</v>
      </c>
      <c r="J2877" s="37">
        <v>98.348619999999997</v>
      </c>
      <c r="K2877" s="37">
        <v>12.53083</v>
      </c>
      <c r="L2877" s="37">
        <v>2.1262400000000001</v>
      </c>
      <c r="M2877" s="37">
        <v>1.42327</v>
      </c>
      <c r="N2877" s="37">
        <v>1.0698099999999999</v>
      </c>
      <c r="O2877" s="37">
        <v>50.062220000000003</v>
      </c>
      <c r="P2877" s="37">
        <v>51.13203</v>
      </c>
      <c r="Q2877" s="37">
        <v>104.94293999999999</v>
      </c>
      <c r="R2877" s="37">
        <v>466.13884999999999</v>
      </c>
      <c r="S2877" s="37">
        <v>0.88273000000000001</v>
      </c>
      <c r="T2877" s="37">
        <v>337.55216000000001</v>
      </c>
      <c r="U2877" s="37">
        <v>24.442979999999999</v>
      </c>
      <c r="V2877" s="37">
        <v>7.6810000000000003E-2</v>
      </c>
      <c r="W2877" s="37">
        <v>32.009189999999997</v>
      </c>
      <c r="X2877" s="37">
        <v>82.657979999999995</v>
      </c>
      <c r="Y2877" s="37">
        <v>133.06961000000001</v>
      </c>
      <c r="Z2877" s="37">
        <v>51.660429999999998</v>
      </c>
      <c r="AA2877" s="37">
        <v>2.8553500000000001</v>
      </c>
      <c r="AB2877" s="37">
        <v>19.737570000000002</v>
      </c>
      <c r="AC2877" s="37">
        <v>19.88748</v>
      </c>
      <c r="AD2877" s="37">
        <v>1082.7257199999999</v>
      </c>
      <c r="AE2877" s="37">
        <v>60.443640000000002</v>
      </c>
      <c r="AF2877" s="37">
        <v>25.393830000000001</v>
      </c>
      <c r="AG2877" s="37">
        <v>30.271899999999999</v>
      </c>
      <c r="AH2877" s="37">
        <v>1085.9231</v>
      </c>
      <c r="AI2877" s="37">
        <v>79924.219079999995</v>
      </c>
      <c r="AJ2877" s="37">
        <v>70.305819999999997</v>
      </c>
      <c r="AK2877" s="37">
        <v>44.406689999999998</v>
      </c>
      <c r="AL2877" s="5">
        <v>79.920990000000003</v>
      </c>
      <c r="AM2877" s="5">
        <v>119.56237</v>
      </c>
      <c r="AN2877" s="5">
        <v>29.10069</v>
      </c>
      <c r="AO2877" s="5">
        <v>30.172550000000001</v>
      </c>
      <c r="AP2877" s="5">
        <v>30.443670000000001</v>
      </c>
      <c r="AQ2877" s="5">
        <v>24.07217</v>
      </c>
      <c r="AR2877" s="5">
        <v>860</v>
      </c>
      <c r="AS2877" s="5">
        <v>7</v>
      </c>
      <c r="AT2877" s="5">
        <v>25.490200000000002</v>
      </c>
      <c r="AU2877" s="5">
        <v>78</v>
      </c>
      <c r="AV2877" s="5">
        <v>33</v>
      </c>
      <c r="AW2877" s="5">
        <v>18271.37255</v>
      </c>
      <c r="AX2877" s="5">
        <v>76</v>
      </c>
      <c r="AY2877" s="5">
        <v>29.01961</v>
      </c>
      <c r="AZ2877" s="5">
        <v>0.115</v>
      </c>
      <c r="BA2877" s="5">
        <v>0.39062999999999998</v>
      </c>
      <c r="BB2877" s="5">
        <v>30.404050000000002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16.33625</v>
      </c>
      <c r="I2878" s="37">
        <v>11.529170000000001</v>
      </c>
      <c r="J2878" s="37">
        <v>98.350359999999995</v>
      </c>
      <c r="K2878" s="37">
        <v>9.6443300000000001</v>
      </c>
      <c r="L2878" s="37">
        <v>2.1152799999999998</v>
      </c>
      <c r="M2878" s="37">
        <v>1.4859899999999999</v>
      </c>
      <c r="N2878" s="37">
        <v>1.0673600000000001</v>
      </c>
      <c r="O2878" s="37">
        <v>50.032200000000003</v>
      </c>
      <c r="P2878" s="37">
        <v>51.099550000000001</v>
      </c>
      <c r="Q2878" s="37">
        <v>105.15127</v>
      </c>
      <c r="R2878" s="37">
        <v>463.59859999999998</v>
      </c>
      <c r="S2878" s="37">
        <v>2.0038399999999998</v>
      </c>
      <c r="T2878" s="37">
        <v>337.09719000000001</v>
      </c>
      <c r="U2878" s="37">
        <v>24.465959999999999</v>
      </c>
      <c r="V2878" s="37">
        <v>1.5259999999999999E-2</v>
      </c>
      <c r="W2878" s="37">
        <v>32.019080000000002</v>
      </c>
      <c r="X2878" s="37">
        <v>80.820400000000006</v>
      </c>
      <c r="Y2878" s="37">
        <v>178.51794000000001</v>
      </c>
      <c r="Z2878" s="37">
        <v>51.028410000000001</v>
      </c>
      <c r="AA2878" s="37">
        <v>4.2316700000000003</v>
      </c>
      <c r="AB2878" s="37">
        <v>19.69136</v>
      </c>
      <c r="AC2878" s="37">
        <v>19.842700000000001</v>
      </c>
      <c r="AD2878" s="37">
        <v>1600.41813</v>
      </c>
      <c r="AE2878" s="37">
        <v>60.343800000000002</v>
      </c>
      <c r="AF2878" s="37">
        <v>25.249300000000002</v>
      </c>
      <c r="AG2878" s="37">
        <v>30.248090000000001</v>
      </c>
      <c r="AH2878" s="37">
        <v>1609.4836399999999</v>
      </c>
      <c r="AI2878" s="37">
        <v>79924.219700000001</v>
      </c>
      <c r="AJ2878" s="37">
        <v>70.390410000000003</v>
      </c>
      <c r="AK2878" s="37">
        <v>44.403979999999997</v>
      </c>
      <c r="AL2878" s="5">
        <v>80.002600000000001</v>
      </c>
      <c r="AM2878" s="5">
        <v>119.75894</v>
      </c>
      <c r="AN2878" s="5">
        <v>29.05481</v>
      </c>
      <c r="AO2878" s="5">
        <v>30.192299999999999</v>
      </c>
      <c r="AP2878" s="5">
        <v>30.433129999999998</v>
      </c>
      <c r="AQ2878" s="5">
        <v>24.064810000000001</v>
      </c>
      <c r="AR2878" s="5">
        <v>1283.5</v>
      </c>
      <c r="AS2878" s="5">
        <v>-3.5</v>
      </c>
      <c r="AT2878" s="5">
        <v>28.235289999999999</v>
      </c>
      <c r="AU2878" s="5">
        <v>79</v>
      </c>
      <c r="AV2878" s="5">
        <v>33</v>
      </c>
      <c r="AW2878" s="5">
        <v>21182.7451</v>
      </c>
      <c r="AX2878" s="5">
        <v>82</v>
      </c>
      <c r="AY2878" s="5">
        <v>31.37255</v>
      </c>
      <c r="AZ2878" s="5">
        <v>3.5000000000000003E-2</v>
      </c>
      <c r="BA2878" s="5">
        <v>0.3125</v>
      </c>
      <c r="BB2878" s="5">
        <v>30.39489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14.368359999999999</v>
      </c>
      <c r="I2879" s="37">
        <v>11.51829</v>
      </c>
      <c r="J2879" s="37">
        <v>98.350359999999995</v>
      </c>
      <c r="K2879" s="37">
        <v>8.6793099999999992</v>
      </c>
      <c r="L2879" s="37">
        <v>2.0990899999999999</v>
      </c>
      <c r="M2879" s="37">
        <v>0.74843999999999999</v>
      </c>
      <c r="N2879" s="37">
        <v>1.2732300000000001</v>
      </c>
      <c r="O2879" s="37">
        <v>49.941209999999998</v>
      </c>
      <c r="P2879" s="37">
        <v>51.214440000000003</v>
      </c>
      <c r="Q2879" s="37">
        <v>104.11802</v>
      </c>
      <c r="R2879" s="37">
        <v>463.14251999999999</v>
      </c>
      <c r="S2879" s="37">
        <v>3.1946300000000001</v>
      </c>
      <c r="T2879" s="37">
        <v>334.07981000000001</v>
      </c>
      <c r="U2879" s="37">
        <v>24.487290000000002</v>
      </c>
      <c r="V2879" s="37">
        <v>0.12654000000000001</v>
      </c>
      <c r="W2879" s="37">
        <v>32.050089999999997</v>
      </c>
      <c r="X2879" s="37">
        <v>62.283450000000002</v>
      </c>
      <c r="Y2879" s="37">
        <v>258.97507000000002</v>
      </c>
      <c r="Z2879" s="37">
        <v>50.381779999999999</v>
      </c>
      <c r="AA2879" s="37">
        <v>5.4561299999999999</v>
      </c>
      <c r="AB2879" s="37">
        <v>19.649940000000001</v>
      </c>
      <c r="AC2879" s="37">
        <v>19.782859999999999</v>
      </c>
      <c r="AD2879" s="37">
        <v>2084.46533</v>
      </c>
      <c r="AE2879" s="37">
        <v>60.195729999999998</v>
      </c>
      <c r="AF2879" s="37">
        <v>25.063279999999999</v>
      </c>
      <c r="AG2879" s="37">
        <v>30.285620000000002</v>
      </c>
      <c r="AH2879" s="37">
        <v>2088.5077000000001</v>
      </c>
      <c r="AI2879" s="37">
        <v>79924.221090000006</v>
      </c>
      <c r="AJ2879" s="37">
        <v>70.420559999999995</v>
      </c>
      <c r="AK2879" s="37">
        <v>44.401310000000002</v>
      </c>
      <c r="AL2879" s="5">
        <v>79.821789999999993</v>
      </c>
      <c r="AM2879" s="5">
        <v>119.44614</v>
      </c>
      <c r="AN2879" s="5">
        <v>29.02233</v>
      </c>
      <c r="AO2879" s="5">
        <v>30.221119999999999</v>
      </c>
      <c r="AP2879" s="5">
        <v>30.435040000000001</v>
      </c>
      <c r="AQ2879" s="5">
        <v>24.072579999999999</v>
      </c>
      <c r="AR2879" s="5">
        <v>1877.25</v>
      </c>
      <c r="AS2879" s="5">
        <v>21.5</v>
      </c>
      <c r="AT2879" s="5">
        <v>25.098040000000001</v>
      </c>
      <c r="AU2879" s="5">
        <v>79</v>
      </c>
      <c r="AV2879" s="5">
        <v>33</v>
      </c>
      <c r="AW2879" s="5">
        <v>15259.607840000001</v>
      </c>
      <c r="AX2879" s="5">
        <v>58</v>
      </c>
      <c r="AY2879" s="5">
        <v>28.62745</v>
      </c>
      <c r="AZ2879" s="5">
        <v>0.89500000000000002</v>
      </c>
      <c r="BA2879" s="5">
        <v>0.46875</v>
      </c>
      <c r="BB2879" s="5">
        <v>30.401050000000001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13.939730000000001</v>
      </c>
      <c r="I2880" s="37">
        <v>11.5351</v>
      </c>
      <c r="J2880" s="37">
        <v>98.347819999999999</v>
      </c>
      <c r="K2880" s="37">
        <v>8.7545400000000004</v>
      </c>
      <c r="L2880" s="37">
        <v>2.09646</v>
      </c>
      <c r="M2880" s="37">
        <v>3.1478199999999998</v>
      </c>
      <c r="N2880" s="37">
        <v>1.51939</v>
      </c>
      <c r="O2880" s="37">
        <v>49.879629999999999</v>
      </c>
      <c r="P2880" s="37">
        <v>51.39902</v>
      </c>
      <c r="Q2880" s="37">
        <v>104.59584</v>
      </c>
      <c r="R2880" s="37">
        <v>464.41086999999999</v>
      </c>
      <c r="S2880" s="37">
        <v>3.48637</v>
      </c>
      <c r="T2880" s="37">
        <v>333.86682000000002</v>
      </c>
      <c r="U2880" s="37">
        <v>24.501200000000001</v>
      </c>
      <c r="V2880" s="37">
        <v>0.2641</v>
      </c>
      <c r="W2880" s="37">
        <v>32.079180000000001</v>
      </c>
      <c r="X2880" s="37">
        <v>57.284869999999998</v>
      </c>
      <c r="Y2880" s="37">
        <v>296.25045</v>
      </c>
      <c r="Z2880" s="37">
        <v>49.850059999999999</v>
      </c>
      <c r="AA2880" s="37">
        <v>6.6199899999999996</v>
      </c>
      <c r="AB2880" s="37">
        <v>19.60426</v>
      </c>
      <c r="AC2880" s="37">
        <v>19.752970000000001</v>
      </c>
      <c r="AD2880" s="37">
        <v>2526.1528600000001</v>
      </c>
      <c r="AE2880" s="37">
        <v>60.004800000000003</v>
      </c>
      <c r="AF2880" s="37">
        <v>25.024699999999999</v>
      </c>
      <c r="AG2880" s="37">
        <v>30.285959999999999</v>
      </c>
      <c r="AH2880" s="37">
        <v>2528.6692200000002</v>
      </c>
      <c r="AI2880" s="37">
        <v>79924.223110000006</v>
      </c>
      <c r="AJ2880" s="37">
        <v>70.758009999999999</v>
      </c>
      <c r="AK2880" s="37">
        <v>44.4</v>
      </c>
      <c r="AL2880" s="5">
        <v>79.891909999999996</v>
      </c>
      <c r="AM2880" s="5">
        <v>119.84435000000001</v>
      </c>
      <c r="AN2880" s="5">
        <v>29.011279999999999</v>
      </c>
      <c r="AO2880" s="5">
        <v>30.290109999999999</v>
      </c>
      <c r="AP2880" s="5">
        <v>30.432790000000001</v>
      </c>
      <c r="AQ2880" s="5">
        <v>24.078869999999998</v>
      </c>
      <c r="AR2880" s="5">
        <v>2278</v>
      </c>
      <c r="AS2880" s="5">
        <v>23</v>
      </c>
      <c r="AT2880" s="5">
        <v>27.843139999999998</v>
      </c>
      <c r="AU2880" s="5">
        <v>78</v>
      </c>
      <c r="AV2880" s="5">
        <v>32</v>
      </c>
      <c r="AW2880" s="5">
        <v>15962.352940000001</v>
      </c>
      <c r="AX2880" s="5">
        <v>64</v>
      </c>
      <c r="AY2880" s="5">
        <v>30.98039</v>
      </c>
      <c r="AZ2880" s="5">
        <v>7.4999999999999997E-2</v>
      </c>
      <c r="BA2880" s="5">
        <v>0.85938000000000003</v>
      </c>
      <c r="BB2880" s="5">
        <v>30.410019999999999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14.425050000000001</v>
      </c>
      <c r="I2881" s="37">
        <v>11.541040000000001</v>
      </c>
      <c r="J2881" s="37">
        <v>98.348560000000006</v>
      </c>
      <c r="K2881" s="37">
        <v>12.4739</v>
      </c>
      <c r="L2881" s="37">
        <v>2.09789</v>
      </c>
      <c r="M2881" s="37">
        <v>0.99692000000000003</v>
      </c>
      <c r="N2881" s="37">
        <v>1.7601599999999999</v>
      </c>
      <c r="O2881" s="37">
        <v>49.831870000000002</v>
      </c>
      <c r="P2881" s="37">
        <v>51.592030000000001</v>
      </c>
      <c r="Q2881" s="37">
        <v>105.00275000000001</v>
      </c>
      <c r="R2881" s="37">
        <v>466.84669000000002</v>
      </c>
      <c r="S2881" s="37">
        <v>4.1281999999999996</v>
      </c>
      <c r="T2881" s="37">
        <v>334.18608</v>
      </c>
      <c r="U2881" s="37">
        <v>24.510339999999999</v>
      </c>
      <c r="V2881" s="37">
        <v>0.21906</v>
      </c>
      <c r="W2881" s="37">
        <v>32.101610000000001</v>
      </c>
      <c r="X2881" s="37">
        <v>65.253579999999999</v>
      </c>
      <c r="Y2881" s="37">
        <v>304.61279999999999</v>
      </c>
      <c r="Z2881" s="37">
        <v>50.503639999999997</v>
      </c>
      <c r="AA2881" s="37">
        <v>7.7343099999999998</v>
      </c>
      <c r="AB2881" s="37">
        <v>19.551030000000001</v>
      </c>
      <c r="AC2881" s="37">
        <v>19.698969999999999</v>
      </c>
      <c r="AD2881" s="37">
        <v>2949.3710500000002</v>
      </c>
      <c r="AE2881" s="37">
        <v>59.771030000000003</v>
      </c>
      <c r="AF2881" s="37">
        <v>25.041699999999999</v>
      </c>
      <c r="AG2881" s="37">
        <v>30.255389999999998</v>
      </c>
      <c r="AH2881" s="37">
        <v>2953.1524399999998</v>
      </c>
      <c r="AI2881" s="37">
        <v>79924.225300000006</v>
      </c>
      <c r="AJ2881" s="37">
        <v>70.715050000000005</v>
      </c>
      <c r="AK2881" s="37">
        <v>44.403410000000001</v>
      </c>
      <c r="AL2881" s="5">
        <v>79.850660000000005</v>
      </c>
      <c r="AM2881" s="5">
        <v>119.73903</v>
      </c>
      <c r="AN2881" s="5">
        <v>29.01887</v>
      </c>
      <c r="AO2881" s="5">
        <v>30.255299999999998</v>
      </c>
      <c r="AP2881" s="5">
        <v>30.442630000000001</v>
      </c>
      <c r="AQ2881" s="5">
        <v>24.076419999999999</v>
      </c>
      <c r="AR2881" s="5">
        <v>2710.75</v>
      </c>
      <c r="AS2881" s="5">
        <v>26</v>
      </c>
      <c r="AT2881" s="5">
        <v>28.62745</v>
      </c>
      <c r="AU2881" s="5">
        <v>78</v>
      </c>
      <c r="AV2881" s="5">
        <v>32</v>
      </c>
      <c r="AW2881" s="5">
        <v>15460.392159999999</v>
      </c>
      <c r="AX2881" s="5">
        <v>61</v>
      </c>
      <c r="AY2881" s="5">
        <v>31.764710000000001</v>
      </c>
      <c r="AZ2881" s="5">
        <v>0.83499999999999996</v>
      </c>
      <c r="BA2881" s="5">
        <v>7.8130000000000005E-2</v>
      </c>
      <c r="BB2881" s="5">
        <v>30.411960000000001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14.471</v>
      </c>
      <c r="I2882" s="37">
        <v>11.53411</v>
      </c>
      <c r="J2882" s="37">
        <v>98.348560000000006</v>
      </c>
      <c r="K2882" s="37">
        <v>14.597200000000001</v>
      </c>
      <c r="L2882" s="37">
        <v>2.0903499999999999</v>
      </c>
      <c r="M2882" s="37">
        <v>1.33744</v>
      </c>
      <c r="N2882" s="37">
        <v>1.98529</v>
      </c>
      <c r="O2882" s="37">
        <v>49.79092</v>
      </c>
      <c r="P2882" s="37">
        <v>51.776209999999999</v>
      </c>
      <c r="Q2882" s="37">
        <v>105.08899</v>
      </c>
      <c r="R2882" s="37">
        <v>470.57519000000002</v>
      </c>
      <c r="S2882" s="37">
        <v>4.8405100000000001</v>
      </c>
      <c r="T2882" s="37">
        <v>334.09345000000002</v>
      </c>
      <c r="U2882" s="37">
        <v>24.52881</v>
      </c>
      <c r="V2882" s="37">
        <v>0.13557</v>
      </c>
      <c r="W2882" s="37">
        <v>32.097119999999997</v>
      </c>
      <c r="X2882" s="37">
        <v>66.048770000000005</v>
      </c>
      <c r="Y2882" s="37">
        <v>311.64988</v>
      </c>
      <c r="Z2882" s="37">
        <v>51.936300000000003</v>
      </c>
      <c r="AA2882" s="37">
        <v>8.8543500000000002</v>
      </c>
      <c r="AB2882" s="37">
        <v>19.510549999999999</v>
      </c>
      <c r="AC2882" s="37">
        <v>19.665209999999998</v>
      </c>
      <c r="AD2882" s="37">
        <v>3388.66165</v>
      </c>
      <c r="AE2882" s="37">
        <v>59.861490000000003</v>
      </c>
      <c r="AF2882" s="37">
        <v>24.95168</v>
      </c>
      <c r="AG2882" s="37">
        <v>30.249210000000001</v>
      </c>
      <c r="AH2882" s="37">
        <v>3391.6905999999999</v>
      </c>
      <c r="AI2882" s="37">
        <v>79924.227899999998</v>
      </c>
      <c r="AJ2882" s="37">
        <v>70.976230000000001</v>
      </c>
      <c r="AK2882" s="37">
        <v>44.412190000000002</v>
      </c>
      <c r="AL2882" s="5">
        <v>79.954890000000006</v>
      </c>
      <c r="AM2882" s="5">
        <v>119.58999</v>
      </c>
      <c r="AN2882" s="5">
        <v>29.032710000000002</v>
      </c>
      <c r="AO2882" s="5">
        <v>30.27178</v>
      </c>
      <c r="AP2882" s="5">
        <v>30.443090000000002</v>
      </c>
      <c r="AQ2882" s="5">
        <v>24.075990000000001</v>
      </c>
      <c r="AR2882" s="5">
        <v>3145.25</v>
      </c>
      <c r="AS2882" s="5">
        <v>28.5</v>
      </c>
      <c r="AT2882" s="5">
        <v>30.196079999999998</v>
      </c>
      <c r="AU2882" s="5">
        <v>78</v>
      </c>
      <c r="AV2882" s="5">
        <v>32</v>
      </c>
      <c r="AW2882" s="5">
        <v>15962.352940000001</v>
      </c>
      <c r="AX2882" s="5">
        <v>62</v>
      </c>
      <c r="AY2882" s="5">
        <v>32.549019999999999</v>
      </c>
      <c r="AZ2882" s="5">
        <v>0.17499999999999999</v>
      </c>
      <c r="BA2882" s="5">
        <v>0.15625</v>
      </c>
      <c r="BB2882" s="5">
        <v>30.407260000000001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14.524699999999999</v>
      </c>
      <c r="I2883" s="37">
        <v>11.53016</v>
      </c>
      <c r="J2883" s="37">
        <v>98.346850000000003</v>
      </c>
      <c r="K2883" s="37">
        <v>14.298730000000001</v>
      </c>
      <c r="L2883" s="37">
        <v>2.0991599999999999</v>
      </c>
      <c r="M2883" s="37">
        <v>3.1693699999999998</v>
      </c>
      <c r="N2883" s="37">
        <v>2.1766899999999998</v>
      </c>
      <c r="O2883" s="37">
        <v>49.73874</v>
      </c>
      <c r="P2883" s="37">
        <v>51.915430000000001</v>
      </c>
      <c r="Q2883" s="37">
        <v>105.11684</v>
      </c>
      <c r="R2883" s="37">
        <v>475.82745999999997</v>
      </c>
      <c r="S2883" s="37">
        <v>5.6934399999999998</v>
      </c>
      <c r="T2883" s="37">
        <v>334.13128999999998</v>
      </c>
      <c r="U2883" s="37">
        <v>24.522819999999999</v>
      </c>
      <c r="V2883" s="37">
        <v>0.14951</v>
      </c>
      <c r="W2883" s="37">
        <v>32.082619999999999</v>
      </c>
      <c r="X2883" s="37">
        <v>63.81279</v>
      </c>
      <c r="Y2883" s="37">
        <v>317.47528</v>
      </c>
      <c r="Z2883" s="37">
        <v>53.007770000000001</v>
      </c>
      <c r="AA2883" s="37">
        <v>10.02759</v>
      </c>
      <c r="AB2883" s="37">
        <v>19.469539999999999</v>
      </c>
      <c r="AC2883" s="37">
        <v>19.622430000000001</v>
      </c>
      <c r="AD2883" s="37">
        <v>3821.5577400000002</v>
      </c>
      <c r="AE2883" s="37">
        <v>59.748759999999997</v>
      </c>
      <c r="AF2883" s="37">
        <v>25.056909999999998</v>
      </c>
      <c r="AG2883" s="37">
        <v>30.244319999999998</v>
      </c>
      <c r="AH2883" s="37">
        <v>3824.4266499999999</v>
      </c>
      <c r="AI2883" s="37">
        <v>79924.230949999997</v>
      </c>
      <c r="AJ2883" s="37">
        <v>70.378219999999999</v>
      </c>
      <c r="AK2883" s="37">
        <v>44.404429999999998</v>
      </c>
      <c r="AL2883" s="5">
        <v>80.024600000000007</v>
      </c>
      <c r="AM2883" s="5">
        <v>119.70891</v>
      </c>
      <c r="AN2883" s="5">
        <v>28.999269999999999</v>
      </c>
      <c r="AO2883" s="5">
        <v>30.29271</v>
      </c>
      <c r="AP2883" s="5">
        <v>30.43995</v>
      </c>
      <c r="AQ2883" s="5">
        <v>24.069240000000001</v>
      </c>
      <c r="AR2883" s="5">
        <v>3584.25</v>
      </c>
      <c r="AS2883" s="5">
        <v>29</v>
      </c>
      <c r="AT2883" s="5">
        <v>31.764710000000001</v>
      </c>
      <c r="AU2883" s="5">
        <v>78</v>
      </c>
      <c r="AV2883" s="5">
        <v>32</v>
      </c>
      <c r="AW2883" s="5">
        <v>16564.705880000001</v>
      </c>
      <c r="AX2883" s="5">
        <v>66</v>
      </c>
      <c r="AY2883" s="5">
        <v>33.725490000000001</v>
      </c>
      <c r="AZ2883" s="5">
        <v>0.39</v>
      </c>
      <c r="BA2883" s="5">
        <v>0</v>
      </c>
      <c r="BB2883" s="5">
        <v>30.4102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14.266920000000001</v>
      </c>
      <c r="I2884" s="37">
        <v>11.538069999999999</v>
      </c>
      <c r="J2884" s="37">
        <v>98.346850000000003</v>
      </c>
      <c r="K2884" s="37">
        <v>15.248860000000001</v>
      </c>
      <c r="L2884" s="37">
        <v>2.09476</v>
      </c>
      <c r="M2884" s="37">
        <v>3.74824</v>
      </c>
      <c r="N2884" s="37">
        <v>2.4610599999999998</v>
      </c>
      <c r="O2884" s="37">
        <v>49.715000000000003</v>
      </c>
      <c r="P2884" s="37">
        <v>52.17606</v>
      </c>
      <c r="Q2884" s="37">
        <v>105.33108</v>
      </c>
      <c r="R2884" s="37">
        <v>482.88943999999998</v>
      </c>
      <c r="S2884" s="37">
        <v>6.5741100000000001</v>
      </c>
      <c r="T2884" s="37">
        <v>334.50819000000001</v>
      </c>
      <c r="U2884" s="37">
        <v>24.514659999999999</v>
      </c>
      <c r="V2884" s="37">
        <v>0.15981999999999999</v>
      </c>
      <c r="W2884" s="37">
        <v>32.075159999999997</v>
      </c>
      <c r="X2884" s="37">
        <v>69.933989999999994</v>
      </c>
      <c r="Y2884" s="37">
        <v>321.42896999999999</v>
      </c>
      <c r="Z2884" s="37">
        <v>53.660110000000003</v>
      </c>
      <c r="AA2884" s="37">
        <v>11.135579999999999</v>
      </c>
      <c r="AB2884" s="37">
        <v>19.44537</v>
      </c>
      <c r="AC2884" s="37">
        <v>19.595970000000001</v>
      </c>
      <c r="AD2884" s="37">
        <v>4252.7433700000001</v>
      </c>
      <c r="AE2884" s="37">
        <v>59.807569999999998</v>
      </c>
      <c r="AF2884" s="37">
        <v>25.00432</v>
      </c>
      <c r="AG2884" s="37">
        <v>30.26013</v>
      </c>
      <c r="AH2884" s="37">
        <v>4256.6486299999997</v>
      </c>
      <c r="AI2884" s="37">
        <v>79924.234530000002</v>
      </c>
      <c r="AJ2884" s="37">
        <v>70.759289999999993</v>
      </c>
      <c r="AK2884" s="37">
        <v>44.407170000000001</v>
      </c>
      <c r="AL2884" s="5">
        <v>80.029129999999995</v>
      </c>
      <c r="AM2884" s="5">
        <v>119.65600999999999</v>
      </c>
      <c r="AN2884" s="5">
        <v>28.9617</v>
      </c>
      <c r="AO2884" s="5">
        <v>30.303570000000001</v>
      </c>
      <c r="AP2884" s="5">
        <v>30.435980000000001</v>
      </c>
      <c r="AQ2884" s="5">
        <v>24.077850000000002</v>
      </c>
      <c r="AR2884" s="5">
        <v>4023.25</v>
      </c>
      <c r="AS2884" s="5">
        <v>28.5</v>
      </c>
      <c r="AT2884" s="5">
        <v>33.333329999999997</v>
      </c>
      <c r="AU2884" s="5">
        <v>79</v>
      </c>
      <c r="AV2884" s="5">
        <v>32</v>
      </c>
      <c r="AW2884" s="5">
        <v>17367.843140000001</v>
      </c>
      <c r="AX2884" s="5">
        <v>68</v>
      </c>
      <c r="AY2884" s="5">
        <v>34.509799999999998</v>
      </c>
      <c r="AZ2884" s="5">
        <v>0.91500000000000004</v>
      </c>
      <c r="BA2884" s="5">
        <v>1.21875</v>
      </c>
      <c r="BB2884" s="5">
        <v>30.41048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14.3901</v>
      </c>
      <c r="I2885" s="37">
        <v>11.53708</v>
      </c>
      <c r="J2885" s="37">
        <v>98.344480000000004</v>
      </c>
      <c r="K2885" s="37">
        <v>10.71635</v>
      </c>
      <c r="L2885" s="37">
        <v>2.0903100000000001</v>
      </c>
      <c r="M2885" s="37">
        <v>2.0255100000000001</v>
      </c>
      <c r="N2885" s="37">
        <v>2.72716</v>
      </c>
      <c r="O2885" s="37">
        <v>49.696939999999998</v>
      </c>
      <c r="P2885" s="37">
        <v>52.42409</v>
      </c>
      <c r="Q2885" s="37">
        <v>103.52329</v>
      </c>
      <c r="R2885" s="37">
        <v>491.67363999999998</v>
      </c>
      <c r="S2885" s="37">
        <v>7.0945799999999997</v>
      </c>
      <c r="T2885" s="37">
        <v>333.74032999999997</v>
      </c>
      <c r="U2885" s="37">
        <v>24.496390000000002</v>
      </c>
      <c r="V2885" s="37">
        <v>0.53534999999999999</v>
      </c>
      <c r="W2885" s="37">
        <v>32.037089999999999</v>
      </c>
      <c r="X2885" s="37">
        <v>41.714570000000002</v>
      </c>
      <c r="Y2885" s="37">
        <v>323.16327000000001</v>
      </c>
      <c r="Z2885" s="37">
        <v>54.094540000000002</v>
      </c>
      <c r="AA2885" s="37">
        <v>11.31643</v>
      </c>
      <c r="AB2885" s="37">
        <v>19.414400000000001</v>
      </c>
      <c r="AC2885" s="37">
        <v>19.552630000000001</v>
      </c>
      <c r="AD2885" s="37">
        <v>4330.9943800000001</v>
      </c>
      <c r="AE2885" s="37">
        <v>59.871989999999997</v>
      </c>
      <c r="AF2885" s="37">
        <v>24.9513</v>
      </c>
      <c r="AG2885" s="37">
        <v>30.291170000000001</v>
      </c>
      <c r="AH2885" s="37">
        <v>4332.26973</v>
      </c>
      <c r="AI2885" s="37">
        <v>79924.238660000003</v>
      </c>
      <c r="AJ2885" s="37">
        <v>70.435940000000002</v>
      </c>
      <c r="AK2885" s="37">
        <v>44.409109999999998</v>
      </c>
      <c r="AL2885" s="5">
        <v>79.908900000000003</v>
      </c>
      <c r="AM2885" s="5">
        <v>119.76130999999999</v>
      </c>
      <c r="AN2885" s="5">
        <v>28.912230000000001</v>
      </c>
      <c r="AO2885" s="5">
        <v>30.31889</v>
      </c>
      <c r="AP2885" s="5">
        <v>30.434049999999999</v>
      </c>
      <c r="AQ2885" s="5">
        <v>24.065059999999999</v>
      </c>
      <c r="AR2885" s="5">
        <v>4339.75</v>
      </c>
      <c r="AS2885" s="5">
        <v>36.5</v>
      </c>
      <c r="AT2885" s="5">
        <v>27.058820000000001</v>
      </c>
      <c r="AU2885" s="5">
        <v>78</v>
      </c>
      <c r="AV2885" s="5">
        <v>32</v>
      </c>
      <c r="AW2885" s="5">
        <v>10842.352940000001</v>
      </c>
      <c r="AX2885" s="5">
        <v>42</v>
      </c>
      <c r="AY2885" s="5">
        <v>30.196079999999998</v>
      </c>
      <c r="AZ2885" s="5">
        <v>0.93500000000000005</v>
      </c>
      <c r="BA2885" s="5">
        <v>0.4375</v>
      </c>
      <c r="BB2885" s="5">
        <v>30.418099999999999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14.024559999999999</v>
      </c>
      <c r="I2886" s="37">
        <v>11.53214</v>
      </c>
      <c r="J2886" s="37">
        <v>98.348860000000002</v>
      </c>
      <c r="K2886" s="37">
        <v>9.01431</v>
      </c>
      <c r="L2886" s="37">
        <v>2.09626</v>
      </c>
      <c r="M2886" s="37">
        <v>2.9286699999999999</v>
      </c>
      <c r="N2886" s="37">
        <v>2.9538500000000001</v>
      </c>
      <c r="O2886" s="37">
        <v>49.686630000000001</v>
      </c>
      <c r="P2886" s="37">
        <v>52.640479999999997</v>
      </c>
      <c r="Q2886" s="37">
        <v>103.91255</v>
      </c>
      <c r="R2886" s="37">
        <v>500.97552000000002</v>
      </c>
      <c r="S2886" s="37">
        <v>5.4814100000000003</v>
      </c>
      <c r="T2886" s="37">
        <v>333.90816999999998</v>
      </c>
      <c r="U2886" s="37">
        <v>24.49099</v>
      </c>
      <c r="V2886" s="37">
        <v>0.42518</v>
      </c>
      <c r="W2886" s="37">
        <v>32.015949999999997</v>
      </c>
      <c r="X2886" s="37">
        <v>41.85745</v>
      </c>
      <c r="Y2886" s="37">
        <v>321.68894</v>
      </c>
      <c r="Z2886" s="37">
        <v>54.471870000000003</v>
      </c>
      <c r="AA2886" s="37">
        <v>11.33558</v>
      </c>
      <c r="AB2886" s="37">
        <v>19.395150000000001</v>
      </c>
      <c r="AC2886" s="37">
        <v>19.536829999999998</v>
      </c>
      <c r="AD2886" s="37">
        <v>4326.0163000000002</v>
      </c>
      <c r="AE2886" s="37">
        <v>60.103200000000001</v>
      </c>
      <c r="AF2886" s="37">
        <v>25.022279999999999</v>
      </c>
      <c r="AG2886" s="37">
        <v>30.349820000000001</v>
      </c>
      <c r="AH2886" s="37">
        <v>4327.9300700000003</v>
      </c>
      <c r="AI2886" s="37">
        <v>79924.242889999994</v>
      </c>
      <c r="AJ2886" s="37">
        <v>70.527289999999994</v>
      </c>
      <c r="AK2886" s="37">
        <v>44.410980000000002</v>
      </c>
      <c r="AL2886" s="5">
        <v>79.889600000000002</v>
      </c>
      <c r="AM2886" s="5">
        <v>119.3657</v>
      </c>
      <c r="AN2886" s="5">
        <v>28.894259999999999</v>
      </c>
      <c r="AO2886" s="5">
        <v>30.313359999999999</v>
      </c>
      <c r="AP2886" s="5">
        <v>30.433820000000001</v>
      </c>
      <c r="AQ2886" s="5">
        <v>24.068349999999999</v>
      </c>
      <c r="AR2886" s="5">
        <v>4319.5</v>
      </c>
      <c r="AS2886" s="5">
        <v>37</v>
      </c>
      <c r="AT2886" s="5">
        <v>27.058820000000001</v>
      </c>
      <c r="AU2886" s="5">
        <v>78</v>
      </c>
      <c r="AV2886" s="5">
        <v>32</v>
      </c>
      <c r="AW2886" s="5">
        <v>10340.392159999999</v>
      </c>
      <c r="AX2886" s="5">
        <v>41</v>
      </c>
      <c r="AY2886" s="5">
        <v>30.588239999999999</v>
      </c>
      <c r="AZ2886" s="5">
        <v>0.115</v>
      </c>
      <c r="BA2886" s="5">
        <v>0.59375</v>
      </c>
      <c r="BB2886" s="5">
        <v>30.410900000000002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14.48549</v>
      </c>
      <c r="I2887" s="37">
        <v>11.52126</v>
      </c>
      <c r="J2887" s="37">
        <v>98.348860000000002</v>
      </c>
      <c r="K2887" s="37">
        <v>7.81046</v>
      </c>
      <c r="L2887" s="37">
        <v>2.0941299999999998</v>
      </c>
      <c r="M2887" s="37">
        <v>2.7608299999999999</v>
      </c>
      <c r="N2887" s="37">
        <v>3.0782799999999999</v>
      </c>
      <c r="O2887" s="37">
        <v>49.667050000000003</v>
      </c>
      <c r="P2887" s="37">
        <v>52.745330000000003</v>
      </c>
      <c r="Q2887" s="37">
        <v>104.08523</v>
      </c>
      <c r="R2887" s="37">
        <v>509.47138999999999</v>
      </c>
      <c r="S2887" s="37">
        <v>4.6616400000000002</v>
      </c>
      <c r="T2887" s="37">
        <v>333.61187000000001</v>
      </c>
      <c r="U2887" s="37">
        <v>24.469200000000001</v>
      </c>
      <c r="V2887" s="37">
        <v>0.39784999999999998</v>
      </c>
      <c r="W2887" s="37">
        <v>31.993069999999999</v>
      </c>
      <c r="X2887" s="37">
        <v>39.945309999999999</v>
      </c>
      <c r="Y2887" s="37">
        <v>320.5206</v>
      </c>
      <c r="Z2887" s="37">
        <v>54.79421</v>
      </c>
      <c r="AA2887" s="37">
        <v>11.29203</v>
      </c>
      <c r="AB2887" s="37">
        <v>19.37875</v>
      </c>
      <c r="AC2887" s="37">
        <v>19.51925</v>
      </c>
      <c r="AD2887" s="37">
        <v>4313.7774399999998</v>
      </c>
      <c r="AE2887" s="37">
        <v>60.515259999999998</v>
      </c>
      <c r="AF2887" s="37">
        <v>24.996880000000001</v>
      </c>
      <c r="AG2887" s="37">
        <v>30.407630000000001</v>
      </c>
      <c r="AH2887" s="37">
        <v>4315.4251700000004</v>
      </c>
      <c r="AI2887" s="37">
        <v>79924.246090000001</v>
      </c>
      <c r="AJ2887" s="37">
        <v>70.578900000000004</v>
      </c>
      <c r="AK2887" s="37">
        <v>44.410550000000001</v>
      </c>
      <c r="AL2887" s="5">
        <v>80.044539999999998</v>
      </c>
      <c r="AM2887" s="5">
        <v>120.25641</v>
      </c>
      <c r="AN2887" s="5">
        <v>28.88653</v>
      </c>
      <c r="AO2887" s="5">
        <v>30.276890000000002</v>
      </c>
      <c r="AP2887" s="5">
        <v>30.429690000000001</v>
      </c>
      <c r="AQ2887" s="5">
        <v>24.061810000000001</v>
      </c>
      <c r="AR2887" s="5">
        <v>4329.5</v>
      </c>
      <c r="AS2887" s="5">
        <v>37</v>
      </c>
      <c r="AT2887" s="5">
        <v>27.058820000000001</v>
      </c>
      <c r="AU2887" s="5">
        <v>78</v>
      </c>
      <c r="AV2887" s="5">
        <v>32</v>
      </c>
      <c r="AW2887" s="5">
        <v>10440.784309999999</v>
      </c>
      <c r="AX2887" s="5">
        <v>41</v>
      </c>
      <c r="AY2887" s="5">
        <v>30.588239999999999</v>
      </c>
      <c r="AZ2887" s="5">
        <v>0.155</v>
      </c>
      <c r="BA2887" s="5">
        <v>0.51563000000000003</v>
      </c>
      <c r="BB2887" s="5">
        <v>30.404499999999999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14.85974</v>
      </c>
      <c r="I2888" s="37">
        <v>11.52422</v>
      </c>
      <c r="J2888" s="37">
        <v>98.350009999999997</v>
      </c>
      <c r="K2888" s="37">
        <v>7.5927899999999999</v>
      </c>
      <c r="L2888" s="37">
        <v>2.0943900000000002</v>
      </c>
      <c r="M2888" s="37">
        <v>0.79266000000000003</v>
      </c>
      <c r="N2888" s="37">
        <v>3.1258499999999998</v>
      </c>
      <c r="O2888" s="37">
        <v>49.677329999999998</v>
      </c>
      <c r="P2888" s="37">
        <v>52.803190000000001</v>
      </c>
      <c r="Q2888" s="37">
        <v>104.34675</v>
      </c>
      <c r="R2888" s="37">
        <v>517.00356999999997</v>
      </c>
      <c r="S2888" s="37">
        <v>4.45106</v>
      </c>
      <c r="T2888" s="37">
        <v>333.71147999999999</v>
      </c>
      <c r="U2888" s="37">
        <v>24.441030000000001</v>
      </c>
      <c r="V2888" s="37">
        <v>0.22964999999999999</v>
      </c>
      <c r="W2888" s="37">
        <v>31.971720000000001</v>
      </c>
      <c r="X2888" s="37">
        <v>42.483879999999999</v>
      </c>
      <c r="Y2888" s="37">
        <v>319.39936999999998</v>
      </c>
      <c r="Z2888" s="37">
        <v>55.000779999999999</v>
      </c>
      <c r="AA2888" s="37">
        <v>11.303269999999999</v>
      </c>
      <c r="AB2888" s="37">
        <v>19.384920000000001</v>
      </c>
      <c r="AC2888" s="37">
        <v>19.505859999999998</v>
      </c>
      <c r="AD2888" s="37">
        <v>4317.5453799999996</v>
      </c>
      <c r="AE2888" s="37">
        <v>60.755200000000002</v>
      </c>
      <c r="AF2888" s="37">
        <v>24.999929999999999</v>
      </c>
      <c r="AG2888" s="37">
        <v>30.45139</v>
      </c>
      <c r="AH2888" s="37">
        <v>4319.6145900000001</v>
      </c>
      <c r="AI2888" s="37">
        <v>79924.248909999995</v>
      </c>
      <c r="AJ2888" s="37">
        <v>70.650869999999998</v>
      </c>
      <c r="AK2888" s="37">
        <v>44.41236</v>
      </c>
      <c r="AL2888" s="5">
        <v>80.086349999999996</v>
      </c>
      <c r="AM2888" s="5">
        <v>120.39502</v>
      </c>
      <c r="AN2888" s="5">
        <v>28.885649999999998</v>
      </c>
      <c r="AO2888" s="5">
        <v>30.224150000000002</v>
      </c>
      <c r="AP2888" s="5">
        <v>30.426400000000001</v>
      </c>
      <c r="AQ2888" s="5">
        <v>24.04522</v>
      </c>
      <c r="AR2888" s="5">
        <v>4325</v>
      </c>
      <c r="AS2888" s="5">
        <v>36</v>
      </c>
      <c r="AT2888" s="5">
        <v>27.450980000000001</v>
      </c>
      <c r="AU2888" s="5">
        <v>79</v>
      </c>
      <c r="AV2888" s="5">
        <v>32</v>
      </c>
      <c r="AW2888" s="5">
        <v>10942.7451</v>
      </c>
      <c r="AX2888" s="5">
        <v>42</v>
      </c>
      <c r="AY2888" s="5">
        <v>30.588239999999999</v>
      </c>
      <c r="AZ2888" s="5">
        <v>0.28999999999999998</v>
      </c>
      <c r="BA2888" s="5">
        <v>0.67188000000000003</v>
      </c>
      <c r="BB2888" s="5">
        <v>30.39771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14.15429</v>
      </c>
      <c r="I2889" s="37">
        <v>11.529170000000001</v>
      </c>
      <c r="J2889" s="37">
        <v>98.346249999999998</v>
      </c>
      <c r="K2889" s="37">
        <v>7.05802</v>
      </c>
      <c r="L2889" s="37">
        <v>2.0873200000000001</v>
      </c>
      <c r="M2889" s="37">
        <v>2.6461600000000001</v>
      </c>
      <c r="N2889" s="37">
        <v>3.1487799999999999</v>
      </c>
      <c r="O2889" s="37">
        <v>49.66921</v>
      </c>
      <c r="P2889" s="37">
        <v>52.817990000000002</v>
      </c>
      <c r="Q2889" s="37">
        <v>104.39735</v>
      </c>
      <c r="R2889" s="37">
        <v>523.745</v>
      </c>
      <c r="S2889" s="37">
        <v>4.4669499999999998</v>
      </c>
      <c r="T2889" s="37">
        <v>334.06796000000003</v>
      </c>
      <c r="U2889" s="37">
        <v>24.407810000000001</v>
      </c>
      <c r="V2889" s="37">
        <v>0.21282999999999999</v>
      </c>
      <c r="W2889" s="37">
        <v>31.964659999999999</v>
      </c>
      <c r="X2889" s="37">
        <v>40.515300000000003</v>
      </c>
      <c r="Y2889" s="37">
        <v>319.27481999999998</v>
      </c>
      <c r="Z2889" s="37">
        <v>55.155520000000003</v>
      </c>
      <c r="AA2889" s="37">
        <v>11.247960000000001</v>
      </c>
      <c r="AB2889" s="37">
        <v>19.386620000000001</v>
      </c>
      <c r="AC2889" s="37">
        <v>19.50881</v>
      </c>
      <c r="AD2889" s="37">
        <v>4310.9659899999997</v>
      </c>
      <c r="AE2889" s="37">
        <v>61.101300000000002</v>
      </c>
      <c r="AF2889" s="37">
        <v>24.915559999999999</v>
      </c>
      <c r="AG2889" s="37">
        <v>30.50057</v>
      </c>
      <c r="AH2889" s="37">
        <v>4313.1360800000002</v>
      </c>
      <c r="AI2889" s="37">
        <v>79924.251640000002</v>
      </c>
      <c r="AJ2889" s="37">
        <v>70.697559999999996</v>
      </c>
      <c r="AK2889" s="37">
        <v>44.418750000000003</v>
      </c>
      <c r="AL2889" s="5">
        <v>80.119979999999998</v>
      </c>
      <c r="AM2889" s="5">
        <v>119.58601</v>
      </c>
      <c r="AN2889" s="5">
        <v>28.889759999999999</v>
      </c>
      <c r="AO2889" s="5">
        <v>30.176259999999999</v>
      </c>
      <c r="AP2889" s="5">
        <v>30.427659999999999</v>
      </c>
      <c r="AQ2889" s="5">
        <v>24.040050000000001</v>
      </c>
      <c r="AR2889" s="5">
        <v>4319.5</v>
      </c>
      <c r="AS2889" s="5">
        <v>36.5</v>
      </c>
      <c r="AT2889" s="5">
        <v>27.058820000000001</v>
      </c>
      <c r="AU2889" s="5">
        <v>78</v>
      </c>
      <c r="AV2889" s="5">
        <v>32</v>
      </c>
      <c r="AW2889" s="5">
        <v>10641.56863</v>
      </c>
      <c r="AX2889" s="5">
        <v>42</v>
      </c>
      <c r="AY2889" s="5">
        <v>30.588239999999999</v>
      </c>
      <c r="AZ2889" s="5">
        <v>0.8</v>
      </c>
      <c r="BA2889" s="5">
        <v>0.125</v>
      </c>
      <c r="BB2889" s="5">
        <v>30.38897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14.681889999999999</v>
      </c>
      <c r="I2890" s="37">
        <v>11.527189999999999</v>
      </c>
      <c r="J2890" s="37">
        <v>98.346249999999998</v>
      </c>
      <c r="K2890" s="37">
        <v>6.9928499999999998</v>
      </c>
      <c r="L2890" s="37">
        <v>2.0945999999999998</v>
      </c>
      <c r="M2890" s="37">
        <v>2.1349999999999998</v>
      </c>
      <c r="N2890" s="37">
        <v>3.23651</v>
      </c>
      <c r="O2890" s="37">
        <v>49.662390000000002</v>
      </c>
      <c r="P2890" s="37">
        <v>52.898899999999998</v>
      </c>
      <c r="Q2890" s="37">
        <v>104.56827</v>
      </c>
      <c r="R2890" s="37">
        <v>529.87630000000001</v>
      </c>
      <c r="S2890" s="37">
        <v>4.4315199999999999</v>
      </c>
      <c r="T2890" s="37">
        <v>333.99524000000002</v>
      </c>
      <c r="U2890" s="37">
        <v>24.377590000000001</v>
      </c>
      <c r="V2890" s="37">
        <v>0.20604</v>
      </c>
      <c r="W2890" s="37">
        <v>31.956499999999998</v>
      </c>
      <c r="X2890" s="37">
        <v>43.859389999999998</v>
      </c>
      <c r="Y2890" s="37">
        <v>319.34881999999999</v>
      </c>
      <c r="Z2890" s="37">
        <v>55.32461</v>
      </c>
      <c r="AA2890" s="37">
        <v>11.27862</v>
      </c>
      <c r="AB2890" s="37">
        <v>19.401319999999998</v>
      </c>
      <c r="AC2890" s="37">
        <v>19.510929999999998</v>
      </c>
      <c r="AD2890" s="37">
        <v>4307.6863999999996</v>
      </c>
      <c r="AE2890" s="37">
        <v>61.315739999999998</v>
      </c>
      <c r="AF2890" s="37">
        <v>25.002479999999998</v>
      </c>
      <c r="AG2890" s="37">
        <v>30.496300000000002</v>
      </c>
      <c r="AH2890" s="37">
        <v>4310.1890999999996</v>
      </c>
      <c r="AI2890" s="37">
        <v>79924.254369999995</v>
      </c>
      <c r="AJ2890" s="37">
        <v>70.663650000000004</v>
      </c>
      <c r="AK2890" s="37">
        <v>44.419460000000001</v>
      </c>
      <c r="AL2890" s="5">
        <v>80.013180000000006</v>
      </c>
      <c r="AM2890" s="5">
        <v>119.95967</v>
      </c>
      <c r="AN2890" s="5">
        <v>28.890640000000001</v>
      </c>
      <c r="AO2890" s="5">
        <v>30.135480000000001</v>
      </c>
      <c r="AP2890" s="5">
        <v>30.423010000000001</v>
      </c>
      <c r="AQ2890" s="5">
        <v>24.026450000000001</v>
      </c>
      <c r="AR2890" s="5">
        <v>4314.75</v>
      </c>
      <c r="AS2890" s="5">
        <v>36.5</v>
      </c>
      <c r="AT2890" s="5">
        <v>27.058820000000001</v>
      </c>
      <c r="AU2890" s="5">
        <v>79</v>
      </c>
      <c r="AV2890" s="5">
        <v>32</v>
      </c>
      <c r="AW2890" s="5">
        <v>10641.56863</v>
      </c>
      <c r="AX2890" s="5">
        <v>41</v>
      </c>
      <c r="AY2890" s="5">
        <v>30.588239999999999</v>
      </c>
      <c r="AZ2890" s="5">
        <v>9.5000000000000001E-2</v>
      </c>
      <c r="BA2890" s="5">
        <v>0.59375</v>
      </c>
      <c r="BB2890" s="5">
        <v>30.38841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14.554790000000001</v>
      </c>
      <c r="I2891" s="37">
        <v>11.544</v>
      </c>
      <c r="J2891" s="37">
        <v>98.349109999999996</v>
      </c>
      <c r="K2891" s="37">
        <v>6.7651000000000003</v>
      </c>
      <c r="L2891" s="37">
        <v>2.0958299999999999</v>
      </c>
      <c r="M2891" s="37">
        <v>3.0969799999999998</v>
      </c>
      <c r="N2891" s="37">
        <v>3.2218900000000001</v>
      </c>
      <c r="O2891" s="37">
        <v>49.671930000000003</v>
      </c>
      <c r="P2891" s="37">
        <v>52.893819999999998</v>
      </c>
      <c r="Q2891" s="37">
        <v>104.46514999999999</v>
      </c>
      <c r="R2891" s="37">
        <v>535.48464999999999</v>
      </c>
      <c r="S2891" s="37">
        <v>4.4689300000000003</v>
      </c>
      <c r="T2891" s="37">
        <v>333.98392000000001</v>
      </c>
      <c r="U2891" s="37">
        <v>24.34027</v>
      </c>
      <c r="V2891" s="37">
        <v>0.26556000000000002</v>
      </c>
      <c r="W2891" s="37">
        <v>31.969940000000001</v>
      </c>
      <c r="X2891" s="37">
        <v>40.108620000000002</v>
      </c>
      <c r="Y2891" s="37">
        <v>318.81596000000002</v>
      </c>
      <c r="Z2891" s="37">
        <v>55.47974</v>
      </c>
      <c r="AA2891" s="37">
        <v>11.291309999999999</v>
      </c>
      <c r="AB2891" s="37">
        <v>19.412710000000001</v>
      </c>
      <c r="AC2891" s="37">
        <v>19.525480000000002</v>
      </c>
      <c r="AD2891" s="37">
        <v>4310.0025599999999</v>
      </c>
      <c r="AE2891" s="37">
        <v>61.425460000000001</v>
      </c>
      <c r="AF2891" s="37">
        <v>25.01717</v>
      </c>
      <c r="AG2891" s="37">
        <v>30.53219</v>
      </c>
      <c r="AH2891" s="37">
        <v>4312.4461499999998</v>
      </c>
      <c r="AI2891" s="37">
        <v>79924.257079999996</v>
      </c>
      <c r="AJ2891" s="37">
        <v>70.802880000000002</v>
      </c>
      <c r="AK2891" s="37">
        <v>44.426470000000002</v>
      </c>
      <c r="AL2891" s="5">
        <v>80.049369999999996</v>
      </c>
      <c r="AM2891" s="5">
        <v>120.12427</v>
      </c>
      <c r="AN2891" s="5">
        <v>28.891739999999999</v>
      </c>
      <c r="AO2891" s="5">
        <v>30.086379999999998</v>
      </c>
      <c r="AP2891" s="5">
        <v>30.42004</v>
      </c>
      <c r="AQ2891" s="5">
        <v>24.022369999999999</v>
      </c>
      <c r="AR2891" s="5">
        <v>4314.75</v>
      </c>
      <c r="AS2891" s="5">
        <v>36</v>
      </c>
      <c r="AT2891" s="5">
        <v>27.450980000000001</v>
      </c>
      <c r="AU2891" s="5">
        <v>78</v>
      </c>
      <c r="AV2891" s="5">
        <v>32</v>
      </c>
      <c r="AW2891" s="5">
        <v>10942.7451</v>
      </c>
      <c r="AX2891" s="5">
        <v>42</v>
      </c>
      <c r="AY2891" s="5">
        <v>30.588239999999999</v>
      </c>
      <c r="AZ2891" s="5">
        <v>0.85499999999999998</v>
      </c>
      <c r="BA2891" s="5">
        <v>0.20313000000000001</v>
      </c>
      <c r="BB2891" s="5">
        <v>30.38392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13.16854</v>
      </c>
      <c r="I2892" s="37">
        <v>11.55884</v>
      </c>
      <c r="J2892" s="37">
        <v>98.349109999999996</v>
      </c>
      <c r="K2892" s="37">
        <v>5.62568</v>
      </c>
      <c r="L2892" s="37">
        <v>2.0901000000000001</v>
      </c>
      <c r="M2892" s="37">
        <v>0.78342000000000001</v>
      </c>
      <c r="N2892" s="37">
        <v>3.21435</v>
      </c>
      <c r="O2892" s="37">
        <v>49.695059999999998</v>
      </c>
      <c r="P2892" s="37">
        <v>52.909410000000001</v>
      </c>
      <c r="Q2892" s="37">
        <v>102.01226</v>
      </c>
      <c r="R2892" s="37">
        <v>540.64514999999994</v>
      </c>
      <c r="S2892" s="37">
        <v>4.2408999999999999</v>
      </c>
      <c r="T2892" s="37">
        <v>333.63580999999999</v>
      </c>
      <c r="U2892" s="37">
        <v>24.292010000000001</v>
      </c>
      <c r="V2892" s="37">
        <v>0.56852999999999998</v>
      </c>
      <c r="W2892" s="37">
        <v>31.967300000000002</v>
      </c>
      <c r="X2892" s="37">
        <v>18.981349999999999</v>
      </c>
      <c r="Y2892" s="37">
        <v>317.06844999999998</v>
      </c>
      <c r="Z2892" s="37">
        <v>55.58182</v>
      </c>
      <c r="AA2892" s="37">
        <v>10.48897</v>
      </c>
      <c r="AB2892" s="37">
        <v>19.41555</v>
      </c>
      <c r="AC2892" s="37">
        <v>19.516909999999999</v>
      </c>
      <c r="AD2892" s="37">
        <v>4014.72462</v>
      </c>
      <c r="AE2892" s="37">
        <v>61.563189999999999</v>
      </c>
      <c r="AF2892" s="37">
        <v>24.948740000000001</v>
      </c>
      <c r="AG2892" s="37">
        <v>30.536200000000001</v>
      </c>
      <c r="AH2892" s="37">
        <v>4015.8735000000001</v>
      </c>
      <c r="AI2892" s="37">
        <v>79924.259820000007</v>
      </c>
      <c r="AJ2892" s="37">
        <v>70.993080000000006</v>
      </c>
      <c r="AK2892" s="37">
        <v>44.420459999999999</v>
      </c>
      <c r="AL2892" s="5">
        <v>80.118260000000006</v>
      </c>
      <c r="AM2892" s="5">
        <v>120.04823</v>
      </c>
      <c r="AN2892" s="5">
        <v>28.883620000000001</v>
      </c>
      <c r="AO2892" s="5">
        <v>30.058679999999999</v>
      </c>
      <c r="AP2892" s="5">
        <v>30.425180000000001</v>
      </c>
      <c r="AQ2892" s="5">
        <v>24.019089999999998</v>
      </c>
      <c r="AR2892" s="5">
        <v>4236.5</v>
      </c>
      <c r="AS2892" s="5">
        <v>35.5</v>
      </c>
      <c r="AT2892" s="5">
        <v>21.176469999999998</v>
      </c>
      <c r="AU2892" s="5">
        <v>78</v>
      </c>
      <c r="AV2892" s="5">
        <v>32</v>
      </c>
      <c r="AW2892" s="5">
        <v>5320.78431</v>
      </c>
      <c r="AX2892" s="5">
        <v>20</v>
      </c>
      <c r="AY2892" s="5">
        <v>24.705880000000001</v>
      </c>
      <c r="AZ2892" s="5">
        <v>0.95499999999999996</v>
      </c>
      <c r="BA2892" s="5">
        <v>4.6879999999999998E-2</v>
      </c>
      <c r="BB2892" s="5">
        <v>30.382390000000001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15.060409999999999</v>
      </c>
      <c r="I2893" s="37">
        <v>11.55884</v>
      </c>
      <c r="J2893" s="37">
        <v>98.348460000000003</v>
      </c>
      <c r="K2893" s="37">
        <v>5.6664500000000002</v>
      </c>
      <c r="L2893" s="37">
        <v>2.0901299999999998</v>
      </c>
      <c r="M2893" s="37">
        <v>1.28914</v>
      </c>
      <c r="N2893" s="37">
        <v>3.2544499999999998</v>
      </c>
      <c r="O2893" s="37">
        <v>49.71555</v>
      </c>
      <c r="P2893" s="37">
        <v>52.97</v>
      </c>
      <c r="Q2893" s="37">
        <v>100.82993</v>
      </c>
      <c r="R2893" s="37">
        <v>544.43461000000002</v>
      </c>
      <c r="S2893" s="37">
        <v>2.61199</v>
      </c>
      <c r="T2893" s="37">
        <v>333.63144</v>
      </c>
      <c r="U2893" s="37">
        <v>24.2423</v>
      </c>
      <c r="V2893" s="37">
        <v>0.32656000000000002</v>
      </c>
      <c r="W2893" s="37">
        <v>31.963539999999998</v>
      </c>
      <c r="X2893" s="37">
        <v>15.5517</v>
      </c>
      <c r="Y2893" s="37">
        <v>312.73978</v>
      </c>
      <c r="Z2893" s="37">
        <v>55.684550000000002</v>
      </c>
      <c r="AA2893" s="37">
        <v>9.3672000000000004</v>
      </c>
      <c r="AB2893" s="37">
        <v>19.419689999999999</v>
      </c>
      <c r="AC2893" s="37">
        <v>19.525860000000002</v>
      </c>
      <c r="AD2893" s="37">
        <v>3585.3087700000001</v>
      </c>
      <c r="AE2893" s="37">
        <v>61.763620000000003</v>
      </c>
      <c r="AF2893" s="37">
        <v>24.949079999999999</v>
      </c>
      <c r="AG2893" s="37">
        <v>30.568570000000001</v>
      </c>
      <c r="AH2893" s="37">
        <v>3587.5654</v>
      </c>
      <c r="AI2893" s="37">
        <v>79924.262279999995</v>
      </c>
      <c r="AJ2893" s="37">
        <v>70.922169999999994</v>
      </c>
      <c r="AK2893" s="37">
        <v>44.423870000000001</v>
      </c>
      <c r="AL2893" s="5">
        <v>80.167770000000004</v>
      </c>
      <c r="AM2893" s="5">
        <v>119.79633</v>
      </c>
      <c r="AN2893" s="5">
        <v>28.877089999999999</v>
      </c>
      <c r="AO2893" s="5">
        <v>30.012799999999999</v>
      </c>
      <c r="AP2893" s="5">
        <v>30.422409999999999</v>
      </c>
      <c r="AQ2893" s="5">
        <v>24.01802</v>
      </c>
      <c r="AR2893" s="5">
        <v>3833.5</v>
      </c>
      <c r="AS2893" s="5">
        <v>31.5</v>
      </c>
      <c r="AT2893" s="5">
        <v>20.392160000000001</v>
      </c>
      <c r="AU2893" s="5">
        <v>78</v>
      </c>
      <c r="AV2893" s="5">
        <v>32</v>
      </c>
      <c r="AW2893" s="5">
        <v>4316.8627500000002</v>
      </c>
      <c r="AX2893" s="5">
        <v>16</v>
      </c>
      <c r="AY2893" s="5">
        <v>23.529409999999999</v>
      </c>
      <c r="AZ2893" s="5">
        <v>0.72</v>
      </c>
      <c r="BA2893" s="5">
        <v>1.96875</v>
      </c>
      <c r="BB2893" s="5">
        <v>30.37856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15.12453</v>
      </c>
      <c r="I2894" s="37">
        <v>11.544</v>
      </c>
      <c r="J2894" s="37">
        <v>98.350539999999995</v>
      </c>
      <c r="K2894" s="37">
        <v>6.4690200000000004</v>
      </c>
      <c r="L2894" s="37">
        <v>2.09015</v>
      </c>
      <c r="M2894" s="37">
        <v>2.9029500000000001</v>
      </c>
      <c r="N2894" s="37">
        <v>3.1061899999999998</v>
      </c>
      <c r="O2894" s="37">
        <v>49.756149999999998</v>
      </c>
      <c r="P2894" s="37">
        <v>52.862340000000003</v>
      </c>
      <c r="Q2894" s="37">
        <v>101.17032</v>
      </c>
      <c r="R2894" s="37">
        <v>545.25171999999998</v>
      </c>
      <c r="S2894" s="37">
        <v>1.4287300000000001</v>
      </c>
      <c r="T2894" s="37">
        <v>333.73847000000001</v>
      </c>
      <c r="U2894" s="37">
        <v>24.19509</v>
      </c>
      <c r="V2894" s="37">
        <v>0.17874999999999999</v>
      </c>
      <c r="W2894" s="37">
        <v>31.946739999999998</v>
      </c>
      <c r="X2894" s="37">
        <v>11.991580000000001</v>
      </c>
      <c r="Y2894" s="37">
        <v>307.27454</v>
      </c>
      <c r="Z2894" s="37">
        <v>55.755279999999999</v>
      </c>
      <c r="AA2894" s="37">
        <v>8.1797199999999997</v>
      </c>
      <c r="AB2894" s="37">
        <v>19.421759999999999</v>
      </c>
      <c r="AC2894" s="37">
        <v>19.540590000000002</v>
      </c>
      <c r="AD2894" s="37">
        <v>3130.7747899999999</v>
      </c>
      <c r="AE2894" s="37">
        <v>61.638240000000003</v>
      </c>
      <c r="AF2894" s="37">
        <v>24.949269999999999</v>
      </c>
      <c r="AG2894" s="37">
        <v>30.621130000000001</v>
      </c>
      <c r="AH2894" s="37">
        <v>3130.5286999999998</v>
      </c>
      <c r="AI2894" s="37">
        <v>79924.263709999999</v>
      </c>
      <c r="AJ2894" s="37">
        <v>70.909750000000003</v>
      </c>
      <c r="AK2894" s="37">
        <v>44.427199999999999</v>
      </c>
      <c r="AL2894" s="5">
        <v>80.110420000000005</v>
      </c>
      <c r="AM2894" s="5">
        <v>119.58925000000001</v>
      </c>
      <c r="AN2894" s="5">
        <v>28.8931</v>
      </c>
      <c r="AO2894" s="5">
        <v>29.972239999999999</v>
      </c>
      <c r="AP2894" s="5">
        <v>30.42482</v>
      </c>
      <c r="AQ2894" s="5">
        <v>24.009250000000002</v>
      </c>
      <c r="AR2894" s="5">
        <v>3399</v>
      </c>
      <c r="AS2894" s="5">
        <v>30</v>
      </c>
      <c r="AT2894" s="5">
        <v>18.823530000000002</v>
      </c>
      <c r="AU2894" s="5">
        <v>78</v>
      </c>
      <c r="AV2894" s="5">
        <v>32</v>
      </c>
      <c r="AW2894" s="5">
        <v>3513.7254899999998</v>
      </c>
      <c r="AX2894" s="5">
        <v>13</v>
      </c>
      <c r="AY2894" s="5">
        <v>21.96078</v>
      </c>
      <c r="AZ2894" s="5">
        <v>0.68</v>
      </c>
      <c r="BA2894" s="5">
        <v>1.96875</v>
      </c>
      <c r="BB2894" s="5">
        <v>30.374600000000001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21.005330000000001</v>
      </c>
      <c r="I2895" s="37">
        <v>11.54796</v>
      </c>
      <c r="J2895" s="37">
        <v>98.350539999999995</v>
      </c>
      <c r="K2895" s="37">
        <v>8.9693400000000008</v>
      </c>
      <c r="L2895" s="37">
        <v>2.08622</v>
      </c>
      <c r="M2895" s="37">
        <v>1.15004</v>
      </c>
      <c r="N2895" s="37">
        <v>2.8308399999999998</v>
      </c>
      <c r="O2895" s="37">
        <v>49.822189999999999</v>
      </c>
      <c r="P2895" s="37">
        <v>52.653030000000001</v>
      </c>
      <c r="Q2895" s="37">
        <v>100.44609</v>
      </c>
      <c r="R2895" s="37">
        <v>542.42118000000005</v>
      </c>
      <c r="S2895" s="37">
        <v>0.62173</v>
      </c>
      <c r="T2895" s="37">
        <v>333.75623000000002</v>
      </c>
      <c r="U2895" s="37">
        <v>24.147400000000001</v>
      </c>
      <c r="V2895" s="37">
        <v>0.20066000000000001</v>
      </c>
      <c r="W2895" s="37">
        <v>31.9498</v>
      </c>
      <c r="X2895" s="37">
        <v>12.41394</v>
      </c>
      <c r="Y2895" s="37">
        <v>298.27285999999998</v>
      </c>
      <c r="Z2895" s="37">
        <v>55.789119999999997</v>
      </c>
      <c r="AA2895" s="37">
        <v>6.9670399999999999</v>
      </c>
      <c r="AB2895" s="37">
        <v>19.42548</v>
      </c>
      <c r="AC2895" s="37">
        <v>19.533999999999999</v>
      </c>
      <c r="AD2895" s="37">
        <v>2671.6469699999998</v>
      </c>
      <c r="AE2895" s="37">
        <v>61.421439999999997</v>
      </c>
      <c r="AF2895" s="37">
        <v>24.902380000000001</v>
      </c>
      <c r="AG2895" s="37">
        <v>30.6859</v>
      </c>
      <c r="AH2895" s="37">
        <v>2670.37628</v>
      </c>
      <c r="AI2895" s="37">
        <v>79924.264490000001</v>
      </c>
      <c r="AJ2895" s="37">
        <v>70.216830000000002</v>
      </c>
      <c r="AK2895" s="37">
        <v>44.426650000000002</v>
      </c>
      <c r="AL2895" s="5">
        <v>80.048289999999994</v>
      </c>
      <c r="AM2895" s="5">
        <v>119.32415</v>
      </c>
      <c r="AN2895" s="5">
        <v>28.948699999999999</v>
      </c>
      <c r="AO2895" s="5">
        <v>29.932639999999999</v>
      </c>
      <c r="AP2895" s="5">
        <v>30.42699</v>
      </c>
      <c r="AQ2895" s="5">
        <v>24.011119999999998</v>
      </c>
      <c r="AR2895" s="5">
        <v>2922.5</v>
      </c>
      <c r="AS2895" s="5">
        <v>27.5</v>
      </c>
      <c r="AT2895" s="5">
        <v>17.254899999999999</v>
      </c>
      <c r="AU2895" s="5">
        <v>78</v>
      </c>
      <c r="AV2895" s="5">
        <v>32</v>
      </c>
      <c r="AW2895" s="5">
        <v>3011.7647099999999</v>
      </c>
      <c r="AX2895" s="5">
        <v>12</v>
      </c>
      <c r="AY2895" s="5">
        <v>20.392160000000001</v>
      </c>
      <c r="AZ2895" s="5">
        <v>0</v>
      </c>
      <c r="BA2895" s="5">
        <v>0</v>
      </c>
      <c r="BB2895" s="5">
        <v>30.36918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21.005790000000001</v>
      </c>
      <c r="I2896" s="37">
        <v>11.554880000000001</v>
      </c>
      <c r="J2896" s="37">
        <v>98.342449999999999</v>
      </c>
      <c r="K2896" s="37">
        <v>3.26457</v>
      </c>
      <c r="L2896" s="37">
        <v>2.08893</v>
      </c>
      <c r="M2896" s="37">
        <v>0.52186999999999995</v>
      </c>
      <c r="N2896" s="37">
        <v>2.4969899999999998</v>
      </c>
      <c r="O2896" s="37">
        <v>49.867170000000002</v>
      </c>
      <c r="P2896" s="37">
        <v>52.364159999999998</v>
      </c>
      <c r="Q2896" s="37">
        <v>100.26925</v>
      </c>
      <c r="R2896" s="37">
        <v>536.46486000000004</v>
      </c>
      <c r="S2896" s="37">
        <v>9.9500000000000005E-2</v>
      </c>
      <c r="T2896" s="37">
        <v>333.42196999999999</v>
      </c>
      <c r="U2896" s="37">
        <v>24.107679999999998</v>
      </c>
      <c r="V2896" s="37">
        <v>0.28445999999999999</v>
      </c>
      <c r="W2896" s="37">
        <v>31.950340000000001</v>
      </c>
      <c r="X2896" s="37">
        <v>11.006259999999999</v>
      </c>
      <c r="Y2896" s="37">
        <v>284.83661000000001</v>
      </c>
      <c r="Z2896" s="37">
        <v>55.772010000000002</v>
      </c>
      <c r="AA2896" s="37">
        <v>5.7984499999999999</v>
      </c>
      <c r="AB2896" s="37">
        <v>19.440000000000001</v>
      </c>
      <c r="AC2896" s="37">
        <v>19.547979999999999</v>
      </c>
      <c r="AD2896" s="37">
        <v>2220.6405399999999</v>
      </c>
      <c r="AE2896" s="37">
        <v>61.254089999999998</v>
      </c>
      <c r="AF2896" s="37">
        <v>24.934729999999998</v>
      </c>
      <c r="AG2896" s="37">
        <v>30.744820000000001</v>
      </c>
      <c r="AH2896" s="37">
        <v>2219.7169899999999</v>
      </c>
      <c r="AI2896" s="37">
        <v>79924.264779999998</v>
      </c>
      <c r="AJ2896" s="37">
        <v>70.600830000000002</v>
      </c>
      <c r="AK2896" s="37">
        <v>44.436680000000003</v>
      </c>
      <c r="AL2896" s="5">
        <v>79.930099999999996</v>
      </c>
      <c r="AM2896" s="5">
        <v>119.24531</v>
      </c>
      <c r="AN2896" s="5">
        <v>29.001159999999999</v>
      </c>
      <c r="AO2896" s="5">
        <v>29.921279999999999</v>
      </c>
      <c r="AP2896" s="5">
        <v>30.439119999999999</v>
      </c>
      <c r="AQ2896" s="5">
        <v>24.01182</v>
      </c>
      <c r="AR2896" s="5">
        <v>2464.75</v>
      </c>
      <c r="AS2896" s="5">
        <v>25.5</v>
      </c>
      <c r="AT2896" s="5">
        <v>16.862749999999998</v>
      </c>
      <c r="AU2896" s="5">
        <v>78</v>
      </c>
      <c r="AV2896" s="5">
        <v>32</v>
      </c>
      <c r="AW2896" s="5">
        <v>3011.7647099999999</v>
      </c>
      <c r="AX2896" s="5">
        <v>12</v>
      </c>
      <c r="AY2896" s="5">
        <v>20</v>
      </c>
      <c r="AZ2896" s="5">
        <v>0</v>
      </c>
      <c r="BA2896" s="5">
        <v>0</v>
      </c>
      <c r="BB2896" s="5">
        <v>30.37933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21.006180000000001</v>
      </c>
      <c r="I2897" s="37">
        <v>11.57466</v>
      </c>
      <c r="J2897" s="37">
        <v>98.342449999999999</v>
      </c>
      <c r="K2897" s="37">
        <v>2.1304799999999999</v>
      </c>
      <c r="L2897" s="37">
        <v>2.0863200000000002</v>
      </c>
      <c r="M2897" s="37">
        <v>2.7657400000000001</v>
      </c>
      <c r="N2897" s="37">
        <v>2.1345000000000001</v>
      </c>
      <c r="O2897" s="37">
        <v>49.931989999999999</v>
      </c>
      <c r="P2897" s="37">
        <v>52.066490000000002</v>
      </c>
      <c r="Q2897" s="37">
        <v>100.28964000000001</v>
      </c>
      <c r="R2897" s="37">
        <v>528.45865000000003</v>
      </c>
      <c r="S2897" s="37">
        <v>8.0530000000000004E-2</v>
      </c>
      <c r="T2897" s="37">
        <v>333.70544999999998</v>
      </c>
      <c r="U2897" s="37">
        <v>24.047160000000002</v>
      </c>
      <c r="V2897" s="37">
        <v>0.30219000000000001</v>
      </c>
      <c r="W2897" s="37">
        <v>31.954750000000001</v>
      </c>
      <c r="X2897" s="37">
        <v>11.8558</v>
      </c>
      <c r="Y2897" s="37">
        <v>240.76472999999999</v>
      </c>
      <c r="Z2897" s="37">
        <v>55.683619999999998</v>
      </c>
      <c r="AA2897" s="37">
        <v>4.6847099999999999</v>
      </c>
      <c r="AB2897" s="37">
        <v>19.449400000000001</v>
      </c>
      <c r="AC2897" s="37">
        <v>19.543089999999999</v>
      </c>
      <c r="AD2897" s="37">
        <v>1796.35229</v>
      </c>
      <c r="AE2897" s="37">
        <v>61.173450000000003</v>
      </c>
      <c r="AF2897" s="37">
        <v>24.90363</v>
      </c>
      <c r="AG2897" s="37">
        <v>30.746980000000001</v>
      </c>
      <c r="AH2897" s="37">
        <v>1795.0059200000001</v>
      </c>
      <c r="AI2897" s="37">
        <v>79924.264819999997</v>
      </c>
      <c r="AJ2897" s="37">
        <v>70.914330000000007</v>
      </c>
      <c r="AK2897" s="37">
        <v>44.42812</v>
      </c>
      <c r="AL2897" s="5">
        <v>79.919880000000006</v>
      </c>
      <c r="AM2897" s="5">
        <v>119.98129</v>
      </c>
      <c r="AN2897" s="5">
        <v>29.038540000000001</v>
      </c>
      <c r="AO2897" s="5">
        <v>29.912669999999999</v>
      </c>
      <c r="AP2897" s="5">
        <v>30.440049999999999</v>
      </c>
      <c r="AQ2897" s="5">
        <v>24.00394</v>
      </c>
      <c r="AR2897" s="5">
        <v>2026.5</v>
      </c>
      <c r="AS2897" s="5">
        <v>21.5</v>
      </c>
      <c r="AT2897" s="5">
        <v>16.078430000000001</v>
      </c>
      <c r="AU2897" s="5">
        <v>78</v>
      </c>
      <c r="AV2897" s="5">
        <v>32</v>
      </c>
      <c r="AW2897" s="5">
        <v>2911.37255</v>
      </c>
      <c r="AX2897" s="5">
        <v>11</v>
      </c>
      <c r="AY2897" s="5">
        <v>18.823530000000002</v>
      </c>
      <c r="AZ2897" s="5">
        <v>1.4999999999999999E-2</v>
      </c>
      <c r="BA2897" s="5">
        <v>0</v>
      </c>
      <c r="BB2897" s="5">
        <v>30.37799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14.83197</v>
      </c>
      <c r="I2898" s="37">
        <v>11.576639999999999</v>
      </c>
      <c r="J2898" s="37">
        <v>98.345680000000002</v>
      </c>
      <c r="K2898" s="37">
        <v>6.0329300000000003</v>
      </c>
      <c r="L2898" s="37">
        <v>2.08372</v>
      </c>
      <c r="M2898" s="37">
        <v>2.5801400000000001</v>
      </c>
      <c r="N2898" s="37">
        <v>1.91008</v>
      </c>
      <c r="O2898" s="37">
        <v>49.993000000000002</v>
      </c>
      <c r="P2898" s="37">
        <v>51.90307</v>
      </c>
      <c r="Q2898" s="37">
        <v>100.62965</v>
      </c>
      <c r="R2898" s="37">
        <v>519.78908999999999</v>
      </c>
      <c r="S2898" s="37">
        <v>0.39473999999999998</v>
      </c>
      <c r="T2898" s="37">
        <v>333.39015000000001</v>
      </c>
      <c r="U2898" s="37">
        <v>24.00872</v>
      </c>
      <c r="V2898" s="37">
        <v>0.26268000000000002</v>
      </c>
      <c r="W2898" s="37">
        <v>31.967690000000001</v>
      </c>
      <c r="X2898" s="37">
        <v>13.79865</v>
      </c>
      <c r="Y2898" s="37">
        <v>190.28872000000001</v>
      </c>
      <c r="Z2898" s="37">
        <v>55.562089999999998</v>
      </c>
      <c r="AA2898" s="37">
        <v>3.6274199999999999</v>
      </c>
      <c r="AB2898" s="37">
        <v>19.463049999999999</v>
      </c>
      <c r="AC2898" s="37">
        <v>19.56391</v>
      </c>
      <c r="AD2898" s="37">
        <v>1392.6659400000001</v>
      </c>
      <c r="AE2898" s="37">
        <v>61.263849999999998</v>
      </c>
      <c r="AF2898" s="37">
        <v>24.872630000000001</v>
      </c>
      <c r="AG2898" s="37">
        <v>30.743649999999999</v>
      </c>
      <c r="AH2898" s="37">
        <v>1392.5570499999999</v>
      </c>
      <c r="AI2898" s="37">
        <v>79924.264909999998</v>
      </c>
      <c r="AJ2898" s="37">
        <v>70.661529999999999</v>
      </c>
      <c r="AK2898" s="37">
        <v>44.42915</v>
      </c>
      <c r="AL2898" s="5">
        <v>79.894490000000005</v>
      </c>
      <c r="AM2898" s="5">
        <v>119.86424</v>
      </c>
      <c r="AN2898" s="5">
        <v>29.06692</v>
      </c>
      <c r="AO2898" s="5">
        <v>29.888359999999999</v>
      </c>
      <c r="AP2898" s="5">
        <v>30.451329999999999</v>
      </c>
      <c r="AQ2898" s="5">
        <v>24.001950000000001</v>
      </c>
      <c r="AR2898" s="5">
        <v>1612.5</v>
      </c>
      <c r="AS2898" s="5">
        <v>12.5</v>
      </c>
      <c r="AT2898" s="5">
        <v>16.862749999999998</v>
      </c>
      <c r="AU2898" s="5">
        <v>78</v>
      </c>
      <c r="AV2898" s="5">
        <v>32</v>
      </c>
      <c r="AW2898" s="5">
        <v>3312.9411799999998</v>
      </c>
      <c r="AX2898" s="5">
        <v>13</v>
      </c>
      <c r="AY2898" s="5">
        <v>16.470590000000001</v>
      </c>
      <c r="AZ2898" s="5">
        <v>0.82</v>
      </c>
      <c r="BA2898" s="5">
        <v>1.84375</v>
      </c>
      <c r="BB2898" s="5">
        <v>30.38532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13.971450000000001</v>
      </c>
      <c r="I2899" s="37">
        <v>11.57071</v>
      </c>
      <c r="J2899" s="37">
        <v>98.346400000000003</v>
      </c>
      <c r="K2899" s="37">
        <v>7.6292400000000002</v>
      </c>
      <c r="L2899" s="37">
        <v>2.0798399999999999</v>
      </c>
      <c r="M2899" s="37">
        <v>0.62787000000000004</v>
      </c>
      <c r="N2899" s="37">
        <v>1.67421</v>
      </c>
      <c r="O2899" s="37">
        <v>50.041960000000003</v>
      </c>
      <c r="P2899" s="37">
        <v>51.716169999999998</v>
      </c>
      <c r="Q2899" s="37">
        <v>101.04774999999999</v>
      </c>
      <c r="R2899" s="37">
        <v>510.73577999999998</v>
      </c>
      <c r="S2899" s="37">
        <v>0.46222000000000002</v>
      </c>
      <c r="T2899" s="37">
        <v>333.82661000000002</v>
      </c>
      <c r="U2899" s="37">
        <v>23.967849999999999</v>
      </c>
      <c r="V2899" s="37">
        <v>0.21690999999999999</v>
      </c>
      <c r="W2899" s="37">
        <v>31.97373</v>
      </c>
      <c r="X2899" s="37">
        <v>17.502549999999999</v>
      </c>
      <c r="Y2899" s="37">
        <v>145.81303</v>
      </c>
      <c r="Z2899" s="37">
        <v>55.406010000000002</v>
      </c>
      <c r="AA2899" s="37">
        <v>2.6427900000000002</v>
      </c>
      <c r="AB2899" s="37">
        <v>19.478719999999999</v>
      </c>
      <c r="AC2899" s="37">
        <v>19.569019999999998</v>
      </c>
      <c r="AD2899" s="37">
        <v>1016.53692</v>
      </c>
      <c r="AE2899" s="37">
        <v>61.359189999999998</v>
      </c>
      <c r="AF2899" s="37">
        <v>24.826270000000001</v>
      </c>
      <c r="AG2899" s="37">
        <v>30.729749999999999</v>
      </c>
      <c r="AH2899" s="37">
        <v>1015.91543</v>
      </c>
      <c r="AI2899" s="37">
        <v>79924.265169999999</v>
      </c>
      <c r="AJ2899" s="37">
        <v>70.215670000000003</v>
      </c>
      <c r="AK2899" s="37">
        <v>44.427979999999998</v>
      </c>
      <c r="AL2899" s="5">
        <v>79.939750000000004</v>
      </c>
      <c r="AM2899" s="5">
        <v>119.78606000000001</v>
      </c>
      <c r="AN2899" s="5">
        <v>29.094249999999999</v>
      </c>
      <c r="AO2899" s="5">
        <v>29.937460000000002</v>
      </c>
      <c r="AP2899" s="5">
        <v>30.446249999999999</v>
      </c>
      <c r="AQ2899" s="5">
        <v>23.99419</v>
      </c>
      <c r="AR2899" s="5">
        <v>1225</v>
      </c>
      <c r="AS2899" s="5">
        <v>15.5</v>
      </c>
      <c r="AT2899" s="5">
        <v>16.470590000000001</v>
      </c>
      <c r="AU2899" s="5">
        <v>78</v>
      </c>
      <c r="AV2899" s="5">
        <v>33</v>
      </c>
      <c r="AW2899" s="5">
        <v>3814.9019600000001</v>
      </c>
      <c r="AX2899" s="5">
        <v>15</v>
      </c>
      <c r="AY2899" s="5">
        <v>16.078430000000001</v>
      </c>
      <c r="AZ2899" s="5">
        <v>0.83499999999999996</v>
      </c>
      <c r="BA2899" s="5">
        <v>1.6875</v>
      </c>
      <c r="BB2899" s="5">
        <v>30.389790000000001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13.869070000000001</v>
      </c>
      <c r="I2900" s="37">
        <v>11.566750000000001</v>
      </c>
      <c r="J2900" s="37">
        <v>98.346400000000003</v>
      </c>
      <c r="K2900" s="37">
        <v>15.386419999999999</v>
      </c>
      <c r="L2900" s="37">
        <v>2.0703900000000002</v>
      </c>
      <c r="M2900" s="37">
        <v>2.05226</v>
      </c>
      <c r="N2900" s="37">
        <v>1.5222100000000001</v>
      </c>
      <c r="O2900" s="37">
        <v>50.078679999999999</v>
      </c>
      <c r="P2900" s="37">
        <v>51.60089</v>
      </c>
      <c r="Q2900" s="37">
        <v>101.35999</v>
      </c>
      <c r="R2900" s="37">
        <v>502.02811000000003</v>
      </c>
      <c r="S2900" s="37">
        <v>0.42331999999999997</v>
      </c>
      <c r="T2900" s="37">
        <v>334.84368999999998</v>
      </c>
      <c r="U2900" s="37">
        <v>23.910599999999999</v>
      </c>
      <c r="V2900" s="37">
        <v>0.16600999999999999</v>
      </c>
      <c r="W2900" s="37">
        <v>31.981829999999999</v>
      </c>
      <c r="X2900" s="37">
        <v>48.818719999999999</v>
      </c>
      <c r="Y2900" s="37">
        <v>118.26674</v>
      </c>
      <c r="Z2900" s="37">
        <v>55.203049999999998</v>
      </c>
      <c r="AA2900" s="37">
        <v>1.89897</v>
      </c>
      <c r="AB2900" s="37">
        <v>19.47561</v>
      </c>
      <c r="AC2900" s="37">
        <v>19.584099999999999</v>
      </c>
      <c r="AD2900" s="37">
        <v>733.76283999999998</v>
      </c>
      <c r="AE2900" s="37">
        <v>61.36598</v>
      </c>
      <c r="AF2900" s="37">
        <v>24.713509999999999</v>
      </c>
      <c r="AG2900" s="37">
        <v>30.711569999999998</v>
      </c>
      <c r="AH2900" s="37">
        <v>727.18478000000005</v>
      </c>
      <c r="AI2900" s="37">
        <v>79924.265450000006</v>
      </c>
      <c r="AJ2900" s="37">
        <v>70.459329999999994</v>
      </c>
      <c r="AK2900" s="37">
        <v>44.418010000000002</v>
      </c>
      <c r="AL2900" s="5">
        <v>79.961259999999996</v>
      </c>
      <c r="AM2900" s="5">
        <v>119.92534000000001</v>
      </c>
      <c r="AN2900" s="5">
        <v>29.120159999999998</v>
      </c>
      <c r="AO2900" s="5">
        <v>29.927060000000001</v>
      </c>
      <c r="AP2900" s="5">
        <v>30.453880000000002</v>
      </c>
      <c r="AQ2900" s="5">
        <v>23.99126</v>
      </c>
      <c r="AR2900" s="5">
        <v>860</v>
      </c>
      <c r="AS2900" s="5">
        <v>11</v>
      </c>
      <c r="AT2900" s="5">
        <v>16.470590000000001</v>
      </c>
      <c r="AU2900" s="5">
        <v>78</v>
      </c>
      <c r="AV2900" s="5">
        <v>33</v>
      </c>
      <c r="AW2900" s="5">
        <v>4618.0392199999997</v>
      </c>
      <c r="AX2900" s="5">
        <v>18</v>
      </c>
      <c r="AY2900" s="5">
        <v>19.607839999999999</v>
      </c>
      <c r="AZ2900" s="5">
        <v>0.83499999999999996</v>
      </c>
      <c r="BA2900" s="5">
        <v>1.45313</v>
      </c>
      <c r="BB2900" s="5">
        <v>30.390280000000001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16.63184</v>
      </c>
      <c r="I2901" s="37">
        <v>11.578620000000001</v>
      </c>
      <c r="J2901" s="37">
        <v>98.347639999999998</v>
      </c>
      <c r="K2901" s="37">
        <v>15.14213</v>
      </c>
      <c r="L2901" s="37">
        <v>2.1350600000000002</v>
      </c>
      <c r="M2901" s="37">
        <v>1.54362</v>
      </c>
      <c r="N2901" s="37">
        <v>1.3968499999999999</v>
      </c>
      <c r="O2901" s="37">
        <v>50.094560000000001</v>
      </c>
      <c r="P2901" s="37">
        <v>51.491410000000002</v>
      </c>
      <c r="Q2901" s="37">
        <v>102.79389999999999</v>
      </c>
      <c r="R2901" s="37">
        <v>494.20423</v>
      </c>
      <c r="S2901" s="37">
        <v>0.57921999999999996</v>
      </c>
      <c r="T2901" s="37">
        <v>334.59294999999997</v>
      </c>
      <c r="U2901" s="37">
        <v>23.881530000000001</v>
      </c>
      <c r="V2901" s="37">
        <v>0.23648</v>
      </c>
      <c r="W2901" s="37">
        <v>31.99605</v>
      </c>
      <c r="X2901" s="37">
        <v>30.769189999999998</v>
      </c>
      <c r="Y2901" s="37">
        <v>122.53785999999999</v>
      </c>
      <c r="Z2901" s="37">
        <v>54.962069999999997</v>
      </c>
      <c r="AA2901" s="37">
        <v>2.2683</v>
      </c>
      <c r="AB2901" s="37">
        <v>19.492719999999998</v>
      </c>
      <c r="AC2901" s="37">
        <v>19.588339999999999</v>
      </c>
      <c r="AD2901" s="37">
        <v>849.92480999999998</v>
      </c>
      <c r="AE2901" s="37">
        <v>61.216160000000002</v>
      </c>
      <c r="AF2901" s="37">
        <v>25.485440000000001</v>
      </c>
      <c r="AG2901" s="37">
        <v>30.698329999999999</v>
      </c>
      <c r="AH2901" s="37">
        <v>841.90053</v>
      </c>
      <c r="AI2901" s="37">
        <v>79924.265710000007</v>
      </c>
      <c r="AJ2901" s="37">
        <v>70.466809999999995</v>
      </c>
      <c r="AK2901" s="37">
        <v>44.426830000000002</v>
      </c>
      <c r="AL2901" s="5">
        <v>80.004059999999996</v>
      </c>
      <c r="AM2901" s="5">
        <v>120.11883</v>
      </c>
      <c r="AN2901" s="5">
        <v>29.12828</v>
      </c>
      <c r="AO2901" s="5">
        <v>29.923079999999999</v>
      </c>
      <c r="AP2901" s="5">
        <v>30.454750000000001</v>
      </c>
      <c r="AQ2901" s="5">
        <v>23.99926</v>
      </c>
      <c r="AR2901" s="5">
        <v>810</v>
      </c>
      <c r="AS2901" s="5">
        <v>6</v>
      </c>
      <c r="AT2901" s="5">
        <v>19.607839999999999</v>
      </c>
      <c r="AU2901" s="5">
        <v>78</v>
      </c>
      <c r="AV2901" s="5">
        <v>33</v>
      </c>
      <c r="AW2901" s="5">
        <v>14456.470590000001</v>
      </c>
      <c r="AX2901" s="5">
        <v>55</v>
      </c>
      <c r="AY2901" s="5">
        <v>23.137250000000002</v>
      </c>
      <c r="AZ2901" s="5">
        <v>0.505</v>
      </c>
      <c r="BA2901" s="5">
        <v>1.21875</v>
      </c>
      <c r="BB2901" s="5">
        <v>30.39161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14.16479</v>
      </c>
      <c r="I2902" s="37">
        <v>11.593450000000001</v>
      </c>
      <c r="J2902" s="37">
        <v>98.347639999999998</v>
      </c>
      <c r="K2902" s="37">
        <v>16.27121</v>
      </c>
      <c r="L2902" s="37">
        <v>2.0720100000000001</v>
      </c>
      <c r="M2902" s="37">
        <v>1.08375</v>
      </c>
      <c r="N2902" s="37">
        <v>1.2920400000000001</v>
      </c>
      <c r="O2902" s="37">
        <v>50.11486</v>
      </c>
      <c r="P2902" s="37">
        <v>51.4069</v>
      </c>
      <c r="Q2902" s="37">
        <v>102.11396000000001</v>
      </c>
      <c r="R2902" s="37">
        <v>487.90994999999998</v>
      </c>
      <c r="S2902" s="37">
        <v>0.91185000000000005</v>
      </c>
      <c r="T2902" s="37">
        <v>334.56299000000001</v>
      </c>
      <c r="U2902" s="37">
        <v>23.841519999999999</v>
      </c>
      <c r="V2902" s="37">
        <v>0.25314999999999999</v>
      </c>
      <c r="W2902" s="37">
        <v>32.014989999999997</v>
      </c>
      <c r="X2902" s="37">
        <v>46.615679999999998</v>
      </c>
      <c r="Y2902" s="37">
        <v>120.45958</v>
      </c>
      <c r="Z2902" s="37">
        <v>54.699750000000002</v>
      </c>
      <c r="AA2902" s="37">
        <v>2.0451800000000002</v>
      </c>
      <c r="AB2902" s="37">
        <v>19.500360000000001</v>
      </c>
      <c r="AC2902" s="37">
        <v>19.59911</v>
      </c>
      <c r="AD2902" s="37">
        <v>789.63901999999996</v>
      </c>
      <c r="AE2902" s="37">
        <v>61.174050000000001</v>
      </c>
      <c r="AF2902" s="37">
        <v>24.73283</v>
      </c>
      <c r="AG2902" s="37">
        <v>30.6921</v>
      </c>
      <c r="AH2902" s="37">
        <v>777.23359000000005</v>
      </c>
      <c r="AI2902" s="37">
        <v>79924.266109999997</v>
      </c>
      <c r="AJ2902" s="37">
        <v>70.400750000000002</v>
      </c>
      <c r="AK2902" s="37">
        <v>44.424720000000001</v>
      </c>
      <c r="AL2902" s="5">
        <v>79.978210000000004</v>
      </c>
      <c r="AM2902" s="5">
        <v>119.23157</v>
      </c>
      <c r="AN2902" s="5">
        <v>29.123539999999998</v>
      </c>
      <c r="AO2902" s="5">
        <v>29.98678</v>
      </c>
      <c r="AP2902" s="5">
        <v>30.458089999999999</v>
      </c>
      <c r="AQ2902" s="5">
        <v>24.00319</v>
      </c>
      <c r="AR2902" s="5">
        <v>800</v>
      </c>
      <c r="AS2902" s="5">
        <v>15.5</v>
      </c>
      <c r="AT2902" s="5">
        <v>18.431370000000001</v>
      </c>
      <c r="AU2902" s="5">
        <v>78</v>
      </c>
      <c r="AV2902" s="5">
        <v>33</v>
      </c>
      <c r="AW2902" s="5">
        <v>7027.4509799999996</v>
      </c>
      <c r="AX2902" s="5">
        <v>27</v>
      </c>
      <c r="AY2902" s="5">
        <v>21.96078</v>
      </c>
      <c r="AZ2902" s="5">
        <v>0.74</v>
      </c>
      <c r="BA2902" s="5">
        <v>1.60938</v>
      </c>
      <c r="BB2902" s="5">
        <v>30.39995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15.73136</v>
      </c>
      <c r="I2903" s="37">
        <v>11.594440000000001</v>
      </c>
      <c r="J2903" s="37">
        <v>98.344830000000002</v>
      </c>
      <c r="K2903" s="37">
        <v>15.98466</v>
      </c>
      <c r="L2903" s="37">
        <v>2.10697</v>
      </c>
      <c r="M2903" s="37">
        <v>0.73963999999999996</v>
      </c>
      <c r="N2903" s="37">
        <v>1.26555</v>
      </c>
      <c r="O2903" s="37">
        <v>50.135089999999998</v>
      </c>
      <c r="P2903" s="37">
        <v>51.40063</v>
      </c>
      <c r="Q2903" s="37">
        <v>102.23887000000001</v>
      </c>
      <c r="R2903" s="37">
        <v>482.71701999999999</v>
      </c>
      <c r="S2903" s="37">
        <v>0.83572000000000002</v>
      </c>
      <c r="T2903" s="37">
        <v>333.42914999999999</v>
      </c>
      <c r="U2903" s="37">
        <v>23.793340000000001</v>
      </c>
      <c r="V2903" s="37">
        <v>0.28999000000000003</v>
      </c>
      <c r="W2903" s="37">
        <v>32.026780000000002</v>
      </c>
      <c r="X2903" s="37">
        <v>31.15494</v>
      </c>
      <c r="Y2903" s="37">
        <v>122.24442000000001</v>
      </c>
      <c r="Z2903" s="37">
        <v>54.366329999999998</v>
      </c>
      <c r="AA2903" s="37">
        <v>2.1345999999999998</v>
      </c>
      <c r="AB2903" s="37">
        <v>19.51314</v>
      </c>
      <c r="AC2903" s="37">
        <v>19.60934</v>
      </c>
      <c r="AD2903" s="37">
        <v>810.4914</v>
      </c>
      <c r="AE2903" s="37">
        <v>61.080629999999999</v>
      </c>
      <c r="AF2903" s="37">
        <v>25.150110000000002</v>
      </c>
      <c r="AG2903" s="37">
        <v>30.655390000000001</v>
      </c>
      <c r="AH2903" s="37">
        <v>809.07222000000002</v>
      </c>
      <c r="AI2903" s="37">
        <v>79924.266669999997</v>
      </c>
      <c r="AJ2903" s="37">
        <v>70.544179999999997</v>
      </c>
      <c r="AK2903" s="37">
        <v>44.417940000000002</v>
      </c>
      <c r="AL2903" s="5">
        <v>80.012180000000001</v>
      </c>
      <c r="AM2903" s="5">
        <v>119.33404</v>
      </c>
      <c r="AN2903" s="5">
        <v>29.118269999999999</v>
      </c>
      <c r="AO2903" s="5">
        <v>30.03312</v>
      </c>
      <c r="AP2903" s="5">
        <v>30.455549999999999</v>
      </c>
      <c r="AQ2903" s="5">
        <v>23.994540000000001</v>
      </c>
      <c r="AR2903" s="5">
        <v>823.25</v>
      </c>
      <c r="AS2903" s="5">
        <v>13</v>
      </c>
      <c r="AT2903" s="5">
        <v>18.431370000000001</v>
      </c>
      <c r="AU2903" s="5">
        <v>78</v>
      </c>
      <c r="AV2903" s="5">
        <v>33</v>
      </c>
      <c r="AW2903" s="5">
        <v>9838.4313700000002</v>
      </c>
      <c r="AX2903" s="5">
        <v>38</v>
      </c>
      <c r="AY2903" s="5">
        <v>21.568629999999999</v>
      </c>
      <c r="AZ2903" s="5">
        <v>0.13500000000000001</v>
      </c>
      <c r="BA2903" s="5">
        <v>0</v>
      </c>
      <c r="BB2903" s="5">
        <v>30.398019999999999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14.437279999999999</v>
      </c>
      <c r="I2904" s="37">
        <v>11.60829</v>
      </c>
      <c r="J2904" s="37">
        <v>98.348110000000005</v>
      </c>
      <c r="K2904" s="37">
        <v>16.350549999999998</v>
      </c>
      <c r="L2904" s="37">
        <v>2.0918899999999998</v>
      </c>
      <c r="M2904" s="37">
        <v>0.91144000000000003</v>
      </c>
      <c r="N2904" s="37">
        <v>1.19625</v>
      </c>
      <c r="O2904" s="37">
        <v>50.137250000000002</v>
      </c>
      <c r="P2904" s="37">
        <v>51.333500000000001</v>
      </c>
      <c r="Q2904" s="37">
        <v>102.15616</v>
      </c>
      <c r="R2904" s="37">
        <v>478.24601000000001</v>
      </c>
      <c r="S2904" s="37">
        <v>0.80237999999999998</v>
      </c>
      <c r="T2904" s="37">
        <v>335.77625</v>
      </c>
      <c r="U2904" s="37">
        <v>23.73845</v>
      </c>
      <c r="V2904" s="37">
        <v>0.26321</v>
      </c>
      <c r="W2904" s="37">
        <v>32.032110000000003</v>
      </c>
      <c r="X2904" s="37">
        <v>37.31138</v>
      </c>
      <c r="Y2904" s="37">
        <v>123.07854</v>
      </c>
      <c r="Z2904" s="37">
        <v>53.857199999999999</v>
      </c>
      <c r="AA2904" s="37">
        <v>2.1274000000000002</v>
      </c>
      <c r="AB2904" s="37">
        <v>19.517330000000001</v>
      </c>
      <c r="AC2904" s="37">
        <v>19.60708</v>
      </c>
      <c r="AD2904" s="37">
        <v>813.58046000000002</v>
      </c>
      <c r="AE2904" s="37">
        <v>60.757530000000003</v>
      </c>
      <c r="AF2904" s="37">
        <v>24.970079999999999</v>
      </c>
      <c r="AG2904" s="37">
        <v>30.639869999999998</v>
      </c>
      <c r="AH2904" s="37">
        <v>827.89329999999995</v>
      </c>
      <c r="AI2904" s="37">
        <v>79924.267170000006</v>
      </c>
      <c r="AJ2904" s="37">
        <v>70.454120000000003</v>
      </c>
      <c r="AK2904" s="37">
        <v>44.411470000000001</v>
      </c>
      <c r="AL2904" s="5">
        <v>80.0107</v>
      </c>
      <c r="AM2904" s="5">
        <v>119.72591</v>
      </c>
      <c r="AN2904" s="5">
        <v>29.10558</v>
      </c>
      <c r="AO2904" s="5">
        <v>30.082750000000001</v>
      </c>
      <c r="AP2904" s="5">
        <v>30.468160000000001</v>
      </c>
      <c r="AQ2904" s="5">
        <v>23.993379999999998</v>
      </c>
      <c r="AR2904" s="5">
        <v>790.5</v>
      </c>
      <c r="AS2904" s="5">
        <v>16</v>
      </c>
      <c r="AT2904" s="5">
        <v>19.215689999999999</v>
      </c>
      <c r="AU2904" s="5">
        <v>78</v>
      </c>
      <c r="AV2904" s="5">
        <v>33</v>
      </c>
      <c r="AW2904" s="5">
        <v>9236.0784299999996</v>
      </c>
      <c r="AX2904" s="5">
        <v>38</v>
      </c>
      <c r="AY2904" s="5">
        <v>22.745100000000001</v>
      </c>
      <c r="AZ2904" s="5">
        <v>0.91500000000000004</v>
      </c>
      <c r="BA2904" s="5">
        <v>1.76563</v>
      </c>
      <c r="BB2904" s="5">
        <v>30.393180000000001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14.66479</v>
      </c>
      <c r="I2905" s="37">
        <v>11.61027</v>
      </c>
      <c r="J2905" s="37">
        <v>98.348110000000005</v>
      </c>
      <c r="K2905" s="37">
        <v>16.395209999999999</v>
      </c>
      <c r="L2905" s="37">
        <v>2.0940699999999999</v>
      </c>
      <c r="M2905" s="37">
        <v>0.84223999999999999</v>
      </c>
      <c r="N2905" s="37">
        <v>1.12774</v>
      </c>
      <c r="O2905" s="37">
        <v>50.148800000000001</v>
      </c>
      <c r="P2905" s="37">
        <v>51.276539999999997</v>
      </c>
      <c r="Q2905" s="37">
        <v>101.96485</v>
      </c>
      <c r="R2905" s="37">
        <v>474.31869999999998</v>
      </c>
      <c r="S2905" s="37">
        <v>0.70606999999999998</v>
      </c>
      <c r="T2905" s="37">
        <v>333.53174999999999</v>
      </c>
      <c r="U2905" s="37">
        <v>23.71292</v>
      </c>
      <c r="V2905" s="37">
        <v>0.27545999999999998</v>
      </c>
      <c r="W2905" s="37">
        <v>32.04907</v>
      </c>
      <c r="X2905" s="37">
        <v>35.522739999999999</v>
      </c>
      <c r="Y2905" s="37">
        <v>122.66427</v>
      </c>
      <c r="Z2905" s="37">
        <v>53.152569999999997</v>
      </c>
      <c r="AA2905" s="37">
        <v>2.0715599999999998</v>
      </c>
      <c r="AB2905" s="37">
        <v>19.542449999999999</v>
      </c>
      <c r="AC2905" s="37">
        <v>19.62293</v>
      </c>
      <c r="AD2905" s="37">
        <v>791.40121999999997</v>
      </c>
      <c r="AE2905" s="37">
        <v>60.522799999999997</v>
      </c>
      <c r="AF2905" s="37">
        <v>24.996110000000002</v>
      </c>
      <c r="AG2905" s="37">
        <v>30.62848</v>
      </c>
      <c r="AH2905" s="37">
        <v>795.02512000000002</v>
      </c>
      <c r="AI2905" s="37">
        <v>79924.267659999998</v>
      </c>
      <c r="AJ2905" s="37">
        <v>70.467699999999994</v>
      </c>
      <c r="AK2905" s="37">
        <v>44.419139999999999</v>
      </c>
      <c r="AL2905" s="5">
        <v>80.084869999999995</v>
      </c>
      <c r="AM2905" s="5">
        <v>119.58377</v>
      </c>
      <c r="AN2905" s="5">
        <v>29.110700000000001</v>
      </c>
      <c r="AO2905" s="5">
        <v>30.127559999999999</v>
      </c>
      <c r="AP2905" s="5">
        <v>30.464860000000002</v>
      </c>
      <c r="AQ2905" s="5">
        <v>24.005690000000001</v>
      </c>
      <c r="AR2905" s="5">
        <v>818.75</v>
      </c>
      <c r="AS2905" s="5">
        <v>17</v>
      </c>
      <c r="AT2905" s="5">
        <v>18.431370000000001</v>
      </c>
      <c r="AU2905" s="5">
        <v>78</v>
      </c>
      <c r="AV2905" s="5">
        <v>33</v>
      </c>
      <c r="AW2905" s="5">
        <v>8332.5490200000004</v>
      </c>
      <c r="AX2905" s="5">
        <v>32</v>
      </c>
      <c r="AY2905" s="5">
        <v>21.568629999999999</v>
      </c>
      <c r="AZ2905" s="5">
        <v>0.23</v>
      </c>
      <c r="BA2905" s="5">
        <v>0.15625</v>
      </c>
      <c r="BB2905" s="5">
        <v>30.404450000000001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14.95077</v>
      </c>
      <c r="I2906" s="37">
        <v>11.591480000000001</v>
      </c>
      <c r="J2906" s="37">
        <v>98.346990000000005</v>
      </c>
      <c r="K2906" s="37">
        <v>16.305969999999999</v>
      </c>
      <c r="L2906" s="37">
        <v>2.10025</v>
      </c>
      <c r="M2906" s="37">
        <v>2.6075499999999998</v>
      </c>
      <c r="N2906" s="37">
        <v>1.1301699999999999</v>
      </c>
      <c r="O2906" s="37">
        <v>50.134369999999997</v>
      </c>
      <c r="P2906" s="37">
        <v>51.264530000000001</v>
      </c>
      <c r="Q2906" s="37">
        <v>102.15719</v>
      </c>
      <c r="R2906" s="37">
        <v>470.75047999999998</v>
      </c>
      <c r="S2906" s="37">
        <v>0.60809000000000002</v>
      </c>
      <c r="T2906" s="37">
        <v>335.60771999999997</v>
      </c>
      <c r="U2906" s="37">
        <v>23.65953</v>
      </c>
      <c r="V2906" s="37">
        <v>0.24235999999999999</v>
      </c>
      <c r="W2906" s="37">
        <v>32.049700000000001</v>
      </c>
      <c r="X2906" s="37">
        <v>33.810270000000003</v>
      </c>
      <c r="Y2906" s="37">
        <v>123.16218000000001</v>
      </c>
      <c r="Z2906" s="37">
        <v>52.377200000000002</v>
      </c>
      <c r="AA2906" s="37">
        <v>2.14473</v>
      </c>
      <c r="AB2906" s="37">
        <v>19.547229999999999</v>
      </c>
      <c r="AC2906" s="37">
        <v>19.634209999999999</v>
      </c>
      <c r="AD2906" s="37">
        <v>816.94271000000003</v>
      </c>
      <c r="AE2906" s="37">
        <v>60.427819999999997</v>
      </c>
      <c r="AF2906" s="37">
        <v>25.069900000000001</v>
      </c>
      <c r="AG2906" s="37">
        <v>30.60022</v>
      </c>
      <c r="AH2906" s="37">
        <v>819.09721999999999</v>
      </c>
      <c r="AI2906" s="37">
        <v>79924.268060000002</v>
      </c>
      <c r="AJ2906" s="37">
        <v>70.352930000000001</v>
      </c>
      <c r="AK2906" s="37">
        <v>44.409080000000003</v>
      </c>
      <c r="AL2906" s="5">
        <v>80.002440000000007</v>
      </c>
      <c r="AM2906" s="5">
        <v>120.01935</v>
      </c>
      <c r="AN2906" s="5">
        <v>29.10116</v>
      </c>
      <c r="AO2906" s="5">
        <v>30.171199999999999</v>
      </c>
      <c r="AP2906" s="5">
        <v>30.460840000000001</v>
      </c>
      <c r="AQ2906" s="5">
        <v>23.987110000000001</v>
      </c>
      <c r="AR2906" s="5">
        <v>797.5</v>
      </c>
      <c r="AS2906" s="5">
        <v>14.5</v>
      </c>
      <c r="AT2906" s="5">
        <v>19.215689999999999</v>
      </c>
      <c r="AU2906" s="5">
        <v>78</v>
      </c>
      <c r="AV2906" s="5">
        <v>33</v>
      </c>
      <c r="AW2906" s="5">
        <v>9938.8235299999997</v>
      </c>
      <c r="AX2906" s="5">
        <v>38</v>
      </c>
      <c r="AY2906" s="5">
        <v>22.35294</v>
      </c>
      <c r="AZ2906" s="5">
        <v>0.83499999999999996</v>
      </c>
      <c r="BA2906" s="5">
        <v>1.6875</v>
      </c>
      <c r="BB2906" s="5">
        <v>30.400279999999999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16.099959999999999</v>
      </c>
      <c r="I2907" s="37">
        <v>11.593450000000001</v>
      </c>
      <c r="J2907" s="37">
        <v>98.351100000000002</v>
      </c>
      <c r="K2907" s="37">
        <v>12.98044</v>
      </c>
      <c r="L2907" s="37">
        <v>2.1244900000000002</v>
      </c>
      <c r="M2907" s="37">
        <v>2.6015700000000002</v>
      </c>
      <c r="N2907" s="37">
        <v>1.14211</v>
      </c>
      <c r="O2907" s="37">
        <v>50.058280000000003</v>
      </c>
      <c r="P2907" s="37">
        <v>51.200389999999999</v>
      </c>
      <c r="Q2907" s="37">
        <v>105.04275</v>
      </c>
      <c r="R2907" s="37">
        <v>467.41674999999998</v>
      </c>
      <c r="S2907" s="37">
        <v>0.73812999999999995</v>
      </c>
      <c r="T2907" s="37">
        <v>336.72924999999998</v>
      </c>
      <c r="U2907" s="37">
        <v>23.622250000000001</v>
      </c>
      <c r="V2907" s="37">
        <v>7.0290000000000005E-2</v>
      </c>
      <c r="W2907" s="37">
        <v>32.059910000000002</v>
      </c>
      <c r="X2907" s="37">
        <v>83.170730000000006</v>
      </c>
      <c r="Y2907" s="37">
        <v>131.61279999999999</v>
      </c>
      <c r="Z2907" s="37">
        <v>51.699390000000001</v>
      </c>
      <c r="AA2907" s="37">
        <v>2.7807499999999998</v>
      </c>
      <c r="AB2907" s="37">
        <v>19.55057</v>
      </c>
      <c r="AC2907" s="37">
        <v>19.641739999999999</v>
      </c>
      <c r="AD2907" s="37">
        <v>1047.1202000000001</v>
      </c>
      <c r="AE2907" s="37">
        <v>60.38</v>
      </c>
      <c r="AF2907" s="37">
        <v>25.359259999999999</v>
      </c>
      <c r="AG2907" s="37">
        <v>30.576139999999999</v>
      </c>
      <c r="AH2907" s="37">
        <v>1030.94011</v>
      </c>
      <c r="AI2907" s="37">
        <v>79924.268460000007</v>
      </c>
      <c r="AJ2907" s="37">
        <v>70.352620000000002</v>
      </c>
      <c r="AK2907" s="37">
        <v>44.405189999999997</v>
      </c>
      <c r="AL2907" s="5">
        <v>80.002840000000006</v>
      </c>
      <c r="AM2907" s="5">
        <v>120.32384999999999</v>
      </c>
      <c r="AN2907" s="5">
        <v>29.093389999999999</v>
      </c>
      <c r="AO2907" s="5">
        <v>30.2196</v>
      </c>
      <c r="AP2907" s="5">
        <v>30.461449999999999</v>
      </c>
      <c r="AQ2907" s="5">
        <v>23.970300000000002</v>
      </c>
      <c r="AR2907" s="5">
        <v>837.5</v>
      </c>
      <c r="AS2907" s="5">
        <v>11</v>
      </c>
      <c r="AT2907" s="5">
        <v>24.31373</v>
      </c>
      <c r="AU2907" s="5">
        <v>78</v>
      </c>
      <c r="AV2907" s="5">
        <v>33</v>
      </c>
      <c r="AW2907" s="5">
        <v>16163.13725</v>
      </c>
      <c r="AX2907" s="5">
        <v>70</v>
      </c>
      <c r="AY2907" s="5">
        <v>28.235289999999999</v>
      </c>
      <c r="AZ2907" s="5">
        <v>0.28999999999999998</v>
      </c>
      <c r="BA2907" s="5">
        <v>0.39062999999999998</v>
      </c>
      <c r="BB2907" s="5">
        <v>30.402699999999999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16.3279</v>
      </c>
      <c r="I2908" s="37">
        <v>11.606310000000001</v>
      </c>
      <c r="J2908" s="37">
        <v>98.351100000000002</v>
      </c>
      <c r="K2908" s="37">
        <v>9.8634599999999999</v>
      </c>
      <c r="L2908" s="37">
        <v>2.1166499999999999</v>
      </c>
      <c r="M2908" s="37">
        <v>0.95513999999999999</v>
      </c>
      <c r="N2908" s="37">
        <v>1.1472599999999999</v>
      </c>
      <c r="O2908" s="37">
        <v>50.017670000000003</v>
      </c>
      <c r="P2908" s="37">
        <v>51.164929999999998</v>
      </c>
      <c r="Q2908" s="37">
        <v>105.29828000000001</v>
      </c>
      <c r="R2908" s="37">
        <v>464.75993999999997</v>
      </c>
      <c r="S2908" s="37">
        <v>1.6563600000000001</v>
      </c>
      <c r="T2908" s="37">
        <v>343.06560999999999</v>
      </c>
      <c r="U2908" s="37">
        <v>23.592849999999999</v>
      </c>
      <c r="V2908" s="37">
        <v>2.2669999999999999E-2</v>
      </c>
      <c r="W2908" s="37">
        <v>32.076520000000002</v>
      </c>
      <c r="X2908" s="37">
        <v>86.223290000000006</v>
      </c>
      <c r="Y2908" s="37">
        <v>170.58770999999999</v>
      </c>
      <c r="Z2908" s="37">
        <v>51.076160000000002</v>
      </c>
      <c r="AA2908" s="37">
        <v>4.0563399999999996</v>
      </c>
      <c r="AB2908" s="37">
        <v>19.564129999999999</v>
      </c>
      <c r="AC2908" s="37">
        <v>19.647819999999999</v>
      </c>
      <c r="AD2908" s="37">
        <v>1533.11573</v>
      </c>
      <c r="AE2908" s="37">
        <v>60.243769999999998</v>
      </c>
      <c r="AF2908" s="37">
        <v>25.26567</v>
      </c>
      <c r="AG2908" s="37">
        <v>30.572109999999999</v>
      </c>
      <c r="AH2908" s="37">
        <v>1535.4474600000001</v>
      </c>
      <c r="AI2908" s="37">
        <v>79924.268949999998</v>
      </c>
      <c r="AJ2908" s="37">
        <v>70.471289999999996</v>
      </c>
      <c r="AK2908" s="37">
        <v>44.413400000000003</v>
      </c>
      <c r="AL2908" s="5">
        <v>80.048249999999996</v>
      </c>
      <c r="AM2908" s="5">
        <v>119.86553000000001</v>
      </c>
      <c r="AN2908" s="5">
        <v>29.063400000000001</v>
      </c>
      <c r="AO2908" s="5">
        <v>30.263349999999999</v>
      </c>
      <c r="AP2908" s="5">
        <v>30.466950000000001</v>
      </c>
      <c r="AQ2908" s="5">
        <v>23.968990000000002</v>
      </c>
      <c r="AR2908" s="5">
        <v>1223.25</v>
      </c>
      <c r="AS2908" s="5">
        <v>-4</v>
      </c>
      <c r="AT2908" s="5">
        <v>28.62745</v>
      </c>
      <c r="AU2908" s="5">
        <v>78</v>
      </c>
      <c r="AV2908" s="5">
        <v>33</v>
      </c>
      <c r="AW2908" s="5">
        <v>21584.313730000002</v>
      </c>
      <c r="AX2908" s="5">
        <v>85</v>
      </c>
      <c r="AY2908" s="5">
        <v>31.37255</v>
      </c>
      <c r="AZ2908" s="5">
        <v>5.5E-2</v>
      </c>
      <c r="BA2908" s="5">
        <v>0.3125</v>
      </c>
      <c r="BB2908" s="5">
        <v>30.405169999999998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13.869809999999999</v>
      </c>
      <c r="I2909" s="37">
        <v>11.590490000000001</v>
      </c>
      <c r="J2909" s="37">
        <v>98.350650000000002</v>
      </c>
      <c r="K2909" s="37">
        <v>9.2748600000000003</v>
      </c>
      <c r="L2909" s="37">
        <v>2.09735</v>
      </c>
      <c r="M2909" s="37">
        <v>0.79571000000000003</v>
      </c>
      <c r="N2909" s="37">
        <v>1.25979</v>
      </c>
      <c r="O2909" s="37">
        <v>49.972799999999999</v>
      </c>
      <c r="P2909" s="37">
        <v>51.232590000000002</v>
      </c>
      <c r="Q2909" s="37">
        <v>104.02379999999999</v>
      </c>
      <c r="R2909" s="37">
        <v>464.24142000000001</v>
      </c>
      <c r="S2909" s="37">
        <v>3.0459100000000001</v>
      </c>
      <c r="T2909" s="37">
        <v>334.19697000000002</v>
      </c>
      <c r="U2909" s="37">
        <v>23.56767</v>
      </c>
      <c r="V2909" s="37">
        <v>0.11167000000000001</v>
      </c>
      <c r="W2909" s="37">
        <v>32.118540000000003</v>
      </c>
      <c r="X2909" s="37">
        <v>59.34187</v>
      </c>
      <c r="Y2909" s="37">
        <v>255.22479000000001</v>
      </c>
      <c r="Z2909" s="37">
        <v>50.40757</v>
      </c>
      <c r="AA2909" s="37">
        <v>5.42</v>
      </c>
      <c r="AB2909" s="37">
        <v>19.573810000000002</v>
      </c>
      <c r="AC2909" s="37">
        <v>19.663720000000001</v>
      </c>
      <c r="AD2909" s="37">
        <v>2067.3733200000001</v>
      </c>
      <c r="AE2909" s="37">
        <v>60.040329999999997</v>
      </c>
      <c r="AF2909" s="37">
        <v>25.035229999999999</v>
      </c>
      <c r="AG2909" s="37">
        <v>30.53219</v>
      </c>
      <c r="AH2909" s="37">
        <v>2068.00344</v>
      </c>
      <c r="AI2909" s="37">
        <v>79924.270130000004</v>
      </c>
      <c r="AJ2909" s="37">
        <v>70.303449999999998</v>
      </c>
      <c r="AK2909" s="37">
        <v>44.414160000000003</v>
      </c>
      <c r="AL2909" s="5">
        <v>79.828749999999999</v>
      </c>
      <c r="AM2909" s="5">
        <v>119.18394000000001</v>
      </c>
      <c r="AN2909" s="5">
        <v>29.036850000000001</v>
      </c>
      <c r="AO2909" s="5">
        <v>30.276450000000001</v>
      </c>
      <c r="AP2909" s="5">
        <v>30.463699999999999</v>
      </c>
      <c r="AQ2909" s="5">
        <v>23.974489999999999</v>
      </c>
      <c r="AR2909" s="5">
        <v>1829.5</v>
      </c>
      <c r="AS2909" s="5">
        <v>15</v>
      </c>
      <c r="AT2909" s="5">
        <v>26.274509999999999</v>
      </c>
      <c r="AU2909" s="5">
        <v>78</v>
      </c>
      <c r="AV2909" s="5">
        <v>33</v>
      </c>
      <c r="AW2909" s="5">
        <v>18070.588240000001</v>
      </c>
      <c r="AX2909" s="5">
        <v>67</v>
      </c>
      <c r="AY2909" s="5">
        <v>29.411760000000001</v>
      </c>
      <c r="AZ2909" s="5">
        <v>0.31</v>
      </c>
      <c r="BA2909" s="5">
        <v>0.85938000000000003</v>
      </c>
      <c r="BB2909" s="5">
        <v>30.39631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13.935560000000001</v>
      </c>
      <c r="I2910" s="37">
        <v>11.6251</v>
      </c>
      <c r="J2910" s="37">
        <v>98.350650000000002</v>
      </c>
      <c r="K2910" s="37">
        <v>8.8346300000000006</v>
      </c>
      <c r="L2910" s="37">
        <v>2.1003500000000002</v>
      </c>
      <c r="M2910" s="37">
        <v>3.1157400000000002</v>
      </c>
      <c r="N2910" s="37">
        <v>1.4837800000000001</v>
      </c>
      <c r="O2910" s="37">
        <v>49.945140000000002</v>
      </c>
      <c r="P2910" s="37">
        <v>51.428919999999998</v>
      </c>
      <c r="Q2910" s="37">
        <v>104.74346</v>
      </c>
      <c r="R2910" s="37">
        <v>465.65068000000002</v>
      </c>
      <c r="S2910" s="37">
        <v>3.5314700000000001</v>
      </c>
      <c r="T2910" s="37">
        <v>333.90098999999998</v>
      </c>
      <c r="U2910" s="37">
        <v>23.53979</v>
      </c>
      <c r="V2910" s="37">
        <v>0.24453</v>
      </c>
      <c r="W2910" s="37">
        <v>32.13456</v>
      </c>
      <c r="X2910" s="37">
        <v>57.38767</v>
      </c>
      <c r="Y2910" s="37">
        <v>295.34102999999999</v>
      </c>
      <c r="Z2910" s="37">
        <v>49.819339999999997</v>
      </c>
      <c r="AA2910" s="37">
        <v>6.5667099999999996</v>
      </c>
      <c r="AB2910" s="37">
        <v>19.585989999999999</v>
      </c>
      <c r="AC2910" s="37">
        <v>19.673190000000002</v>
      </c>
      <c r="AD2910" s="37">
        <v>2501.18489</v>
      </c>
      <c r="AE2910" s="37">
        <v>59.748910000000002</v>
      </c>
      <c r="AF2910" s="37">
        <v>25.071110000000001</v>
      </c>
      <c r="AG2910" s="37">
        <v>30.49579</v>
      </c>
      <c r="AH2910" s="37">
        <v>2503.1467699999998</v>
      </c>
      <c r="AI2910" s="37">
        <v>79924.272100000002</v>
      </c>
      <c r="AJ2910" s="37">
        <v>70.911050000000003</v>
      </c>
      <c r="AK2910" s="37">
        <v>44.410069999999997</v>
      </c>
      <c r="AL2910" s="5">
        <v>79.949619999999996</v>
      </c>
      <c r="AM2910" s="5">
        <v>119.16543</v>
      </c>
      <c r="AN2910" s="5">
        <v>29.01248</v>
      </c>
      <c r="AO2910" s="5">
        <v>30.339089999999999</v>
      </c>
      <c r="AP2910" s="5">
        <v>30.465409999999999</v>
      </c>
      <c r="AQ2910" s="5">
        <v>23.978819999999999</v>
      </c>
      <c r="AR2910" s="5">
        <v>2242</v>
      </c>
      <c r="AS2910" s="5">
        <v>23</v>
      </c>
      <c r="AT2910" s="5">
        <v>27.843139999999998</v>
      </c>
      <c r="AU2910" s="5">
        <v>78</v>
      </c>
      <c r="AV2910" s="5">
        <v>32</v>
      </c>
      <c r="AW2910" s="5">
        <v>15861.960779999999</v>
      </c>
      <c r="AX2910" s="5">
        <v>62</v>
      </c>
      <c r="AY2910" s="5">
        <v>30.98039</v>
      </c>
      <c r="AZ2910" s="5">
        <v>5.5E-2</v>
      </c>
      <c r="BA2910" s="5">
        <v>0.78125</v>
      </c>
      <c r="BB2910" s="5">
        <v>30.409700000000001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14.360049999999999</v>
      </c>
      <c r="I2911" s="37">
        <v>11.61225</v>
      </c>
      <c r="J2911" s="37">
        <v>98.347740000000002</v>
      </c>
      <c r="K2911" s="37">
        <v>11.967079999999999</v>
      </c>
      <c r="L2911" s="37">
        <v>2.0941700000000001</v>
      </c>
      <c r="M2911" s="37">
        <v>1.7592699999999999</v>
      </c>
      <c r="N2911" s="37">
        <v>1.7153700000000001</v>
      </c>
      <c r="O2911" s="37">
        <v>49.894550000000002</v>
      </c>
      <c r="P2911" s="37">
        <v>51.609929999999999</v>
      </c>
      <c r="Q2911" s="37">
        <v>104.90898</v>
      </c>
      <c r="R2911" s="37">
        <v>468.18885999999998</v>
      </c>
      <c r="S2911" s="37">
        <v>4.1205600000000002</v>
      </c>
      <c r="T2911" s="37">
        <v>334.32504999999998</v>
      </c>
      <c r="U2911" s="37">
        <v>23.511579999999999</v>
      </c>
      <c r="V2911" s="37">
        <v>0.22252</v>
      </c>
      <c r="W2911" s="37">
        <v>32.145420000000001</v>
      </c>
      <c r="X2911" s="37">
        <v>63.93582</v>
      </c>
      <c r="Y2911" s="37">
        <v>304.42552000000001</v>
      </c>
      <c r="Z2911" s="37">
        <v>50.333959999999998</v>
      </c>
      <c r="AA2911" s="37">
        <v>7.6486799999999997</v>
      </c>
      <c r="AB2911" s="37">
        <v>19.595220000000001</v>
      </c>
      <c r="AC2911" s="37">
        <v>19.68355</v>
      </c>
      <c r="AD2911" s="37">
        <v>2921.8900699999999</v>
      </c>
      <c r="AE2911" s="37">
        <v>59.708660000000002</v>
      </c>
      <c r="AF2911" s="37">
        <v>24.99737</v>
      </c>
      <c r="AG2911" s="37">
        <v>30.46284</v>
      </c>
      <c r="AH2911" s="37">
        <v>2925.0902799999999</v>
      </c>
      <c r="AI2911" s="37">
        <v>79924.274319999997</v>
      </c>
      <c r="AJ2911" s="37">
        <v>70.331699999999998</v>
      </c>
      <c r="AK2911" s="37">
        <v>44.408760000000001</v>
      </c>
      <c r="AL2911" s="5">
        <v>80.058639999999997</v>
      </c>
      <c r="AM2911" s="5">
        <v>119.15948</v>
      </c>
      <c r="AN2911" s="5">
        <v>29.00825</v>
      </c>
      <c r="AO2911" s="5">
        <v>30.296109999999999</v>
      </c>
      <c r="AP2911" s="5">
        <v>30.470839999999999</v>
      </c>
      <c r="AQ2911" s="5">
        <v>23.97458</v>
      </c>
      <c r="AR2911" s="5">
        <v>2682</v>
      </c>
      <c r="AS2911" s="5">
        <v>26.5</v>
      </c>
      <c r="AT2911" s="5">
        <v>28.235289999999999</v>
      </c>
      <c r="AU2911" s="5">
        <v>79</v>
      </c>
      <c r="AV2911" s="5">
        <v>32</v>
      </c>
      <c r="AW2911" s="5">
        <v>15058.82353</v>
      </c>
      <c r="AX2911" s="5">
        <v>59</v>
      </c>
      <c r="AY2911" s="5">
        <v>31.37255</v>
      </c>
      <c r="AZ2911" s="5">
        <v>0.875</v>
      </c>
      <c r="BA2911" s="5">
        <v>0.15625</v>
      </c>
      <c r="BB2911" s="5">
        <v>30.41573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14.08375</v>
      </c>
      <c r="I2912" s="37">
        <v>11.62609</v>
      </c>
      <c r="J2912" s="37">
        <v>98.374170000000007</v>
      </c>
      <c r="K2912" s="37">
        <v>14.52754</v>
      </c>
      <c r="L2912" s="37">
        <v>2.0981900000000002</v>
      </c>
      <c r="M2912" s="37">
        <v>1.7716700000000001</v>
      </c>
      <c r="N2912" s="37">
        <v>1.92283</v>
      </c>
      <c r="O2912" s="37">
        <v>49.834679999999999</v>
      </c>
      <c r="P2912" s="37">
        <v>51.757510000000003</v>
      </c>
      <c r="Q2912" s="37">
        <v>105.23639</v>
      </c>
      <c r="R2912" s="37">
        <v>471.88128</v>
      </c>
      <c r="S2912" s="37">
        <v>4.83873</v>
      </c>
      <c r="T2912" s="37">
        <v>334.34784000000002</v>
      </c>
      <c r="U2912" s="37">
        <v>23.48846</v>
      </c>
      <c r="V2912" s="37">
        <v>0.14743999999999999</v>
      </c>
      <c r="W2912" s="37">
        <v>32.142949999999999</v>
      </c>
      <c r="X2912" s="37">
        <v>67.652690000000007</v>
      </c>
      <c r="Y2912" s="37">
        <v>311.00254000000001</v>
      </c>
      <c r="Z2912" s="37">
        <v>51.782110000000003</v>
      </c>
      <c r="AA2912" s="37">
        <v>8.7900600000000004</v>
      </c>
      <c r="AB2912" s="37">
        <v>19.604970000000002</v>
      </c>
      <c r="AC2912" s="37">
        <v>19.691669999999998</v>
      </c>
      <c r="AD2912" s="37">
        <v>3351.4819499999999</v>
      </c>
      <c r="AE2912" s="37">
        <v>59.772280000000002</v>
      </c>
      <c r="AF2912" s="37">
        <v>25.04532</v>
      </c>
      <c r="AG2912" s="37">
        <v>30.463529999999999</v>
      </c>
      <c r="AH2912" s="37">
        <v>3355.56358</v>
      </c>
      <c r="AI2912" s="37">
        <v>79924.276920000004</v>
      </c>
      <c r="AJ2912" s="37">
        <v>70.177840000000003</v>
      </c>
      <c r="AK2912" s="37">
        <v>44.406770000000002</v>
      </c>
      <c r="AL2912" s="5">
        <v>80.087940000000003</v>
      </c>
      <c r="AM2912" s="5">
        <v>119.2178</v>
      </c>
      <c r="AN2912" s="5">
        <v>29.012440000000002</v>
      </c>
      <c r="AO2912" s="5">
        <v>30.29731</v>
      </c>
      <c r="AP2912" s="5">
        <v>30.474779999999999</v>
      </c>
      <c r="AQ2912" s="5">
        <v>23.972529999999999</v>
      </c>
      <c r="AR2912" s="5">
        <v>3117</v>
      </c>
      <c r="AS2912" s="5">
        <v>28.5</v>
      </c>
      <c r="AT2912" s="5">
        <v>29.803920000000002</v>
      </c>
      <c r="AU2912" s="5">
        <v>79</v>
      </c>
      <c r="AV2912" s="5">
        <v>32</v>
      </c>
      <c r="AW2912" s="5">
        <v>15661.17647</v>
      </c>
      <c r="AX2912" s="5">
        <v>61</v>
      </c>
      <c r="AY2912" s="5">
        <v>32.549019999999999</v>
      </c>
      <c r="AZ2912" s="5">
        <v>0.64</v>
      </c>
      <c r="BA2912" s="5">
        <v>1.53125</v>
      </c>
      <c r="BB2912" s="5">
        <v>30.416180000000001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14.07001</v>
      </c>
      <c r="I2913" s="37">
        <v>11.61422</v>
      </c>
      <c r="J2913" s="37">
        <v>98.374170000000007</v>
      </c>
      <c r="K2913" s="37">
        <v>14.239699999999999</v>
      </c>
      <c r="L2913" s="37">
        <v>2.0934400000000002</v>
      </c>
      <c r="M2913" s="37">
        <v>2.38565</v>
      </c>
      <c r="N2913" s="37">
        <v>2.1998099999999998</v>
      </c>
      <c r="O2913" s="37">
        <v>49.788539999999998</v>
      </c>
      <c r="P2913" s="37">
        <v>51.988349999999997</v>
      </c>
      <c r="Q2913" s="37">
        <v>105.11443</v>
      </c>
      <c r="R2913" s="37">
        <v>477.00058000000001</v>
      </c>
      <c r="S2913" s="37">
        <v>5.6376299999999997</v>
      </c>
      <c r="T2913" s="37">
        <v>334.53147999999999</v>
      </c>
      <c r="U2913" s="37">
        <v>23.486440000000002</v>
      </c>
      <c r="V2913" s="37">
        <v>0.14279</v>
      </c>
      <c r="W2913" s="37">
        <v>32.126959999999997</v>
      </c>
      <c r="X2913" s="37">
        <v>68.033090000000001</v>
      </c>
      <c r="Y2913" s="37">
        <v>317.25157000000002</v>
      </c>
      <c r="Z2913" s="37">
        <v>52.927399999999999</v>
      </c>
      <c r="AA2913" s="37">
        <v>9.9130500000000001</v>
      </c>
      <c r="AB2913" s="37">
        <v>19.62472</v>
      </c>
      <c r="AC2913" s="37">
        <v>19.704740000000001</v>
      </c>
      <c r="AD2913" s="37">
        <v>3788.2311599999998</v>
      </c>
      <c r="AE2913" s="37">
        <v>59.806420000000003</v>
      </c>
      <c r="AF2913" s="37">
        <v>24.988630000000001</v>
      </c>
      <c r="AG2913" s="37">
        <v>30.461980000000001</v>
      </c>
      <c r="AH2913" s="37">
        <v>3792.4185600000001</v>
      </c>
      <c r="AI2913" s="37">
        <v>79924.279970000003</v>
      </c>
      <c r="AJ2913" s="37">
        <v>70.199979999999996</v>
      </c>
      <c r="AK2913" s="37">
        <v>44.41489</v>
      </c>
      <c r="AL2913" s="5">
        <v>79.923370000000006</v>
      </c>
      <c r="AM2913" s="5">
        <v>119.37361</v>
      </c>
      <c r="AN2913" s="5">
        <v>28.992059999999999</v>
      </c>
      <c r="AO2913" s="5">
        <v>30.32723</v>
      </c>
      <c r="AP2913" s="5">
        <v>30.47308</v>
      </c>
      <c r="AQ2913" s="5">
        <v>23.974170000000001</v>
      </c>
      <c r="AR2913" s="5">
        <v>3557.75</v>
      </c>
      <c r="AS2913" s="5">
        <v>29</v>
      </c>
      <c r="AT2913" s="5">
        <v>31.37255</v>
      </c>
      <c r="AU2913" s="5">
        <v>78</v>
      </c>
      <c r="AV2913" s="5">
        <v>32</v>
      </c>
      <c r="AW2913" s="5">
        <v>16163.13725</v>
      </c>
      <c r="AX2913" s="5">
        <v>64</v>
      </c>
      <c r="AY2913" s="5">
        <v>33.333329999999997</v>
      </c>
      <c r="AZ2913" s="5">
        <v>0.83499999999999996</v>
      </c>
      <c r="BA2913" s="5">
        <v>1.375</v>
      </c>
      <c r="BB2913" s="5">
        <v>30.416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14.07991</v>
      </c>
      <c r="I2914" s="37">
        <v>11.63598</v>
      </c>
      <c r="J2914" s="37">
        <v>98.346440000000001</v>
      </c>
      <c r="K2914" s="37">
        <v>15.33691</v>
      </c>
      <c r="L2914" s="37">
        <v>2.0833300000000001</v>
      </c>
      <c r="M2914" s="37">
        <v>2.3661500000000002</v>
      </c>
      <c r="N2914" s="37">
        <v>2.41581</v>
      </c>
      <c r="O2914" s="37">
        <v>49.75658</v>
      </c>
      <c r="P2914" s="37">
        <v>52.17239</v>
      </c>
      <c r="Q2914" s="37">
        <v>105.47575000000001</v>
      </c>
      <c r="R2914" s="37">
        <v>483.84874000000002</v>
      </c>
      <c r="S2914" s="37">
        <v>6.4688400000000001</v>
      </c>
      <c r="T2914" s="37">
        <v>334.59032999999999</v>
      </c>
      <c r="U2914" s="37">
        <v>23.483830000000001</v>
      </c>
      <c r="V2914" s="37">
        <v>0.14321</v>
      </c>
      <c r="W2914" s="37">
        <v>32.110529999999997</v>
      </c>
      <c r="X2914" s="37">
        <v>68.502679999999998</v>
      </c>
      <c r="Y2914" s="37">
        <v>320.68727999999999</v>
      </c>
      <c r="Z2914" s="37">
        <v>53.592880000000001</v>
      </c>
      <c r="AA2914" s="37">
        <v>11.001250000000001</v>
      </c>
      <c r="AB2914" s="37">
        <v>19.625630000000001</v>
      </c>
      <c r="AC2914" s="37">
        <v>19.71583</v>
      </c>
      <c r="AD2914" s="37">
        <v>4224.4825499999997</v>
      </c>
      <c r="AE2914" s="37">
        <v>59.837510000000002</v>
      </c>
      <c r="AF2914" s="37">
        <v>24.86795</v>
      </c>
      <c r="AG2914" s="37">
        <v>30.444420000000001</v>
      </c>
      <c r="AH2914" s="37">
        <v>4227.9363999999996</v>
      </c>
      <c r="AI2914" s="37">
        <v>79924.283509999994</v>
      </c>
      <c r="AJ2914" s="37">
        <v>70.734179999999995</v>
      </c>
      <c r="AK2914" s="37">
        <v>44.414430000000003</v>
      </c>
      <c r="AL2914" s="5">
        <v>79.866550000000004</v>
      </c>
      <c r="AM2914" s="5">
        <v>120.1893</v>
      </c>
      <c r="AN2914" s="5">
        <v>28.948329999999999</v>
      </c>
      <c r="AO2914" s="5">
        <v>30.327829999999999</v>
      </c>
      <c r="AP2914" s="5">
        <v>30.480979999999999</v>
      </c>
      <c r="AQ2914" s="5">
        <v>23.962569999999999</v>
      </c>
      <c r="AR2914" s="5">
        <v>3984.25</v>
      </c>
      <c r="AS2914" s="5">
        <v>29</v>
      </c>
      <c r="AT2914" s="5">
        <v>33.333329999999997</v>
      </c>
      <c r="AU2914" s="5">
        <v>79</v>
      </c>
      <c r="AV2914" s="5">
        <v>32</v>
      </c>
      <c r="AW2914" s="5">
        <v>17267.450980000001</v>
      </c>
      <c r="AX2914" s="5">
        <v>68</v>
      </c>
      <c r="AY2914" s="5">
        <v>34.509799999999998</v>
      </c>
      <c r="AZ2914" s="5">
        <v>0.31</v>
      </c>
      <c r="BA2914" s="5">
        <v>1.53125</v>
      </c>
      <c r="BB2914" s="5">
        <v>30.409030000000001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14.16461</v>
      </c>
      <c r="I2915" s="37">
        <v>11.63697</v>
      </c>
      <c r="J2915" s="37">
        <v>98.346440000000001</v>
      </c>
      <c r="K2915" s="37">
        <v>11.1576</v>
      </c>
      <c r="L2915" s="37">
        <v>2.0939399999999999</v>
      </c>
      <c r="M2915" s="37">
        <v>1.99746</v>
      </c>
      <c r="N2915" s="37">
        <v>2.7329500000000002</v>
      </c>
      <c r="O2915" s="37">
        <v>49.720309999999998</v>
      </c>
      <c r="P2915" s="37">
        <v>52.45326</v>
      </c>
      <c r="Q2915" s="37">
        <v>103.50792</v>
      </c>
      <c r="R2915" s="37">
        <v>492.46023000000002</v>
      </c>
      <c r="S2915" s="37">
        <v>7.1440599999999996</v>
      </c>
      <c r="T2915" s="37">
        <v>333.48633999999998</v>
      </c>
      <c r="U2915" s="37">
        <v>23.480509999999999</v>
      </c>
      <c r="V2915" s="37">
        <v>0.53563000000000005</v>
      </c>
      <c r="W2915" s="37">
        <v>32.072339999999997</v>
      </c>
      <c r="X2915" s="37">
        <v>40.748139999999999</v>
      </c>
      <c r="Y2915" s="37">
        <v>324.11948999999998</v>
      </c>
      <c r="Z2915" s="37">
        <v>54.060250000000003</v>
      </c>
      <c r="AA2915" s="37">
        <v>11.348739999999999</v>
      </c>
      <c r="AB2915" s="37">
        <v>19.643619999999999</v>
      </c>
      <c r="AC2915" s="37">
        <v>19.7239</v>
      </c>
      <c r="AD2915" s="37">
        <v>4335.84058</v>
      </c>
      <c r="AE2915" s="37">
        <v>59.996450000000003</v>
      </c>
      <c r="AF2915" s="37">
        <v>24.99457</v>
      </c>
      <c r="AG2915" s="37">
        <v>30.434629999999999</v>
      </c>
      <c r="AH2915" s="37">
        <v>4337.7016000000003</v>
      </c>
      <c r="AI2915" s="37">
        <v>79924.28757</v>
      </c>
      <c r="AJ2915" s="37">
        <v>70.498840000000001</v>
      </c>
      <c r="AK2915" s="37">
        <v>44.413730000000001</v>
      </c>
      <c r="AL2915" s="5">
        <v>79.905739999999994</v>
      </c>
      <c r="AM2915" s="5">
        <v>120.506</v>
      </c>
      <c r="AN2915" s="5">
        <v>28.88447</v>
      </c>
      <c r="AO2915" s="5">
        <v>30.332439999999998</v>
      </c>
      <c r="AP2915" s="5">
        <v>30.46678</v>
      </c>
      <c r="AQ2915" s="5">
        <v>23.95682</v>
      </c>
      <c r="AR2915" s="5">
        <v>4350</v>
      </c>
      <c r="AS2915" s="5">
        <v>35.5</v>
      </c>
      <c r="AT2915" s="5">
        <v>27.450980000000001</v>
      </c>
      <c r="AU2915" s="5">
        <v>78</v>
      </c>
      <c r="AV2915" s="5">
        <v>32</v>
      </c>
      <c r="AW2915" s="5">
        <v>11444.70588</v>
      </c>
      <c r="AX2915" s="5">
        <v>43</v>
      </c>
      <c r="AY2915" s="5">
        <v>30.588239999999999</v>
      </c>
      <c r="AZ2915" s="5">
        <v>0.95499999999999996</v>
      </c>
      <c r="BA2915" s="5">
        <v>0.59375</v>
      </c>
      <c r="BB2915" s="5">
        <v>30.40485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14.2926</v>
      </c>
      <c r="I2916" s="37">
        <v>11.64686</v>
      </c>
      <c r="J2916" s="37">
        <v>98.347009999999997</v>
      </c>
      <c r="K2916" s="37">
        <v>8.8897600000000008</v>
      </c>
      <c r="L2916" s="37">
        <v>2.09565</v>
      </c>
      <c r="M2916" s="37">
        <v>2.6510199999999999</v>
      </c>
      <c r="N2916" s="37">
        <v>2.9975000000000001</v>
      </c>
      <c r="O2916" s="37">
        <v>49.69115</v>
      </c>
      <c r="P2916" s="37">
        <v>52.688650000000003</v>
      </c>
      <c r="Q2916" s="37">
        <v>104.08954</v>
      </c>
      <c r="R2916" s="37">
        <v>501.71544999999998</v>
      </c>
      <c r="S2916" s="37">
        <v>5.6037600000000003</v>
      </c>
      <c r="T2916" s="37">
        <v>334.01416999999998</v>
      </c>
      <c r="U2916" s="37">
        <v>23.488219999999998</v>
      </c>
      <c r="V2916" s="37">
        <v>0.441</v>
      </c>
      <c r="W2916" s="37">
        <v>32.040790000000001</v>
      </c>
      <c r="X2916" s="37">
        <v>44.574550000000002</v>
      </c>
      <c r="Y2916" s="37">
        <v>321.76758000000001</v>
      </c>
      <c r="Z2916" s="37">
        <v>54.445590000000003</v>
      </c>
      <c r="AA2916" s="37">
        <v>11.32582</v>
      </c>
      <c r="AB2916" s="37">
        <v>19.649059999999999</v>
      </c>
      <c r="AC2916" s="37">
        <v>19.74202</v>
      </c>
      <c r="AD2916" s="37">
        <v>4323.5524999999998</v>
      </c>
      <c r="AE2916" s="37">
        <v>60.225850000000001</v>
      </c>
      <c r="AF2916" s="37">
        <v>25.014990000000001</v>
      </c>
      <c r="AG2916" s="37">
        <v>30.42305</v>
      </c>
      <c r="AH2916" s="37">
        <v>4325.1739100000004</v>
      </c>
      <c r="AI2916" s="37">
        <v>79924.291859999998</v>
      </c>
      <c r="AJ2916" s="37">
        <v>70.617130000000003</v>
      </c>
      <c r="AK2916" s="37">
        <v>44.415430000000001</v>
      </c>
      <c r="AL2916" s="5">
        <v>80.039280000000005</v>
      </c>
      <c r="AM2916" s="5">
        <v>119.93359</v>
      </c>
      <c r="AN2916" s="5">
        <v>28.859639999999999</v>
      </c>
      <c r="AO2916" s="5">
        <v>30.339749999999999</v>
      </c>
      <c r="AP2916" s="5">
        <v>30.46152</v>
      </c>
      <c r="AQ2916" s="5">
        <v>23.942550000000001</v>
      </c>
      <c r="AR2916" s="5">
        <v>4329.5</v>
      </c>
      <c r="AS2916" s="5">
        <v>37</v>
      </c>
      <c r="AT2916" s="5">
        <v>27.058820000000001</v>
      </c>
      <c r="AU2916" s="5">
        <v>78</v>
      </c>
      <c r="AV2916" s="5">
        <v>32</v>
      </c>
      <c r="AW2916" s="5">
        <v>10340.392159999999</v>
      </c>
      <c r="AX2916" s="5">
        <v>41</v>
      </c>
      <c r="AY2916" s="5">
        <v>30.196079999999998</v>
      </c>
      <c r="AZ2916" s="5">
        <v>0.52500000000000002</v>
      </c>
      <c r="BA2916" s="5">
        <v>1.96875</v>
      </c>
      <c r="BB2916" s="5">
        <v>30.40748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14.116020000000001</v>
      </c>
      <c r="I2917" s="37">
        <v>11.64785</v>
      </c>
      <c r="J2917" s="37">
        <v>98.346320000000006</v>
      </c>
      <c r="K2917" s="37">
        <v>8.1161100000000008</v>
      </c>
      <c r="L2917" s="37">
        <v>2.0946400000000001</v>
      </c>
      <c r="M2917" s="37">
        <v>3.0619700000000001</v>
      </c>
      <c r="N2917" s="37">
        <v>3.0884</v>
      </c>
      <c r="O2917" s="37">
        <v>49.702210000000001</v>
      </c>
      <c r="P2917" s="37">
        <v>52.790610000000001</v>
      </c>
      <c r="Q2917" s="37">
        <v>104.12039</v>
      </c>
      <c r="R2917" s="37">
        <v>510.19994000000003</v>
      </c>
      <c r="S2917" s="37">
        <v>4.6149500000000003</v>
      </c>
      <c r="T2917" s="37">
        <v>333.48478999999998</v>
      </c>
      <c r="U2917" s="37">
        <v>23.493770000000001</v>
      </c>
      <c r="V2917" s="37">
        <v>0.40478999999999998</v>
      </c>
      <c r="W2917" s="37">
        <v>32.01435</v>
      </c>
      <c r="X2917" s="37">
        <v>42.121810000000004</v>
      </c>
      <c r="Y2917" s="37">
        <v>321.00632000000002</v>
      </c>
      <c r="Z2917" s="37">
        <v>54.760849999999998</v>
      </c>
      <c r="AA2917" s="37">
        <v>11.31673</v>
      </c>
      <c r="AB2917" s="37">
        <v>19.657250000000001</v>
      </c>
      <c r="AC2917" s="37">
        <v>19.75179</v>
      </c>
      <c r="AD2917" s="37">
        <v>4322.1695</v>
      </c>
      <c r="AE2917" s="37">
        <v>60.556109999999997</v>
      </c>
      <c r="AF2917" s="37">
        <v>25.00292</v>
      </c>
      <c r="AG2917" s="37">
        <v>30.40541</v>
      </c>
      <c r="AH2917" s="37">
        <v>4325.0478800000001</v>
      </c>
      <c r="AI2917" s="37">
        <v>79924.295100000003</v>
      </c>
      <c r="AJ2917" s="37">
        <v>70.524699999999996</v>
      </c>
      <c r="AK2917" s="37">
        <v>44.417270000000002</v>
      </c>
      <c r="AL2917" s="5">
        <v>80.087019999999995</v>
      </c>
      <c r="AM2917" s="5">
        <v>120.09574000000001</v>
      </c>
      <c r="AN2917" s="5">
        <v>28.848009999999999</v>
      </c>
      <c r="AO2917" s="5">
        <v>30.295089999999998</v>
      </c>
      <c r="AP2917" s="5">
        <v>30.449629999999999</v>
      </c>
      <c r="AQ2917" s="5">
        <v>23.935289999999998</v>
      </c>
      <c r="AR2917" s="5">
        <v>4329.5</v>
      </c>
      <c r="AS2917" s="5">
        <v>36.5</v>
      </c>
      <c r="AT2917" s="5">
        <v>27.058820000000001</v>
      </c>
      <c r="AU2917" s="5">
        <v>78</v>
      </c>
      <c r="AV2917" s="5">
        <v>32</v>
      </c>
      <c r="AW2917" s="5">
        <v>10641.56863</v>
      </c>
      <c r="AX2917" s="5">
        <v>42</v>
      </c>
      <c r="AY2917" s="5">
        <v>30.588239999999999</v>
      </c>
      <c r="AZ2917" s="5">
        <v>0.35</v>
      </c>
      <c r="BA2917" s="5">
        <v>1.96875</v>
      </c>
      <c r="BB2917" s="5">
        <v>30.40288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14.76698</v>
      </c>
      <c r="I2918" s="37">
        <v>11.63598</v>
      </c>
      <c r="J2918" s="37">
        <v>98.346320000000006</v>
      </c>
      <c r="K2918" s="37">
        <v>7.6457800000000002</v>
      </c>
      <c r="L2918" s="37">
        <v>2.0945800000000001</v>
      </c>
      <c r="M2918" s="37">
        <v>2.0859299999999998</v>
      </c>
      <c r="N2918" s="37">
        <v>3.1404100000000001</v>
      </c>
      <c r="O2918" s="37">
        <v>49.685310000000001</v>
      </c>
      <c r="P2918" s="37">
        <v>52.82573</v>
      </c>
      <c r="Q2918" s="37">
        <v>104.14198</v>
      </c>
      <c r="R2918" s="37">
        <v>517.73523</v>
      </c>
      <c r="S2918" s="37">
        <v>4.36897</v>
      </c>
      <c r="T2918" s="37">
        <v>333.84064999999998</v>
      </c>
      <c r="U2918" s="37">
        <v>23.516349999999999</v>
      </c>
      <c r="V2918" s="37">
        <v>0.25796000000000002</v>
      </c>
      <c r="W2918" s="37">
        <v>31.994309999999999</v>
      </c>
      <c r="X2918" s="37">
        <v>40.622300000000003</v>
      </c>
      <c r="Y2918" s="37">
        <v>319.72665999999998</v>
      </c>
      <c r="Z2918" s="37">
        <v>54.94623</v>
      </c>
      <c r="AA2918" s="37">
        <v>11.28692</v>
      </c>
      <c r="AB2918" s="37">
        <v>19.668430000000001</v>
      </c>
      <c r="AC2918" s="37">
        <v>19.766279999999998</v>
      </c>
      <c r="AD2918" s="37">
        <v>4310.90038</v>
      </c>
      <c r="AE2918" s="37">
        <v>60.793970000000002</v>
      </c>
      <c r="AF2918" s="37">
        <v>25.00224</v>
      </c>
      <c r="AG2918" s="37">
        <v>30.407360000000001</v>
      </c>
      <c r="AH2918" s="37">
        <v>4313.3624900000004</v>
      </c>
      <c r="AI2918" s="37">
        <v>79924.297890000002</v>
      </c>
      <c r="AJ2918" s="37">
        <v>70.543589999999995</v>
      </c>
      <c r="AK2918" s="37">
        <v>44.424520000000001</v>
      </c>
      <c r="AL2918" s="5">
        <v>80.014799999999994</v>
      </c>
      <c r="AM2918" s="5">
        <v>119.98099999999999</v>
      </c>
      <c r="AN2918" s="5">
        <v>28.849060000000001</v>
      </c>
      <c r="AO2918" s="5">
        <v>30.250229999999998</v>
      </c>
      <c r="AP2918" s="5">
        <v>30.451499999999999</v>
      </c>
      <c r="AQ2918" s="5">
        <v>23.939699999999998</v>
      </c>
      <c r="AR2918" s="5">
        <v>4319.5</v>
      </c>
      <c r="AS2918" s="5">
        <v>36.5</v>
      </c>
      <c r="AT2918" s="5">
        <v>27.058820000000001</v>
      </c>
      <c r="AU2918" s="5">
        <v>78</v>
      </c>
      <c r="AV2918" s="5">
        <v>32</v>
      </c>
      <c r="AW2918" s="5">
        <v>10641.56863</v>
      </c>
      <c r="AX2918" s="5">
        <v>41</v>
      </c>
      <c r="AY2918" s="5">
        <v>30.588239999999999</v>
      </c>
      <c r="AZ2918" s="5">
        <v>0.13500000000000001</v>
      </c>
      <c r="BA2918" s="5">
        <v>0.67188000000000003</v>
      </c>
      <c r="BB2918" s="5">
        <v>30.398530000000001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14.086930000000001</v>
      </c>
      <c r="I2919" s="37">
        <v>11.63598</v>
      </c>
      <c r="J2919" s="37">
        <v>98.347309999999993</v>
      </c>
      <c r="K2919" s="37">
        <v>7.4776100000000003</v>
      </c>
      <c r="L2919" s="37">
        <v>2.09585</v>
      </c>
      <c r="M2919" s="37">
        <v>1.80114</v>
      </c>
      <c r="N2919" s="37">
        <v>3.1900900000000001</v>
      </c>
      <c r="O2919" s="37">
        <v>49.663060000000002</v>
      </c>
      <c r="P2919" s="37">
        <v>52.853140000000003</v>
      </c>
      <c r="Q2919" s="37">
        <v>104.24243</v>
      </c>
      <c r="R2919" s="37">
        <v>524.45677999999998</v>
      </c>
      <c r="S2919" s="37">
        <v>4.3339299999999996</v>
      </c>
      <c r="T2919" s="37">
        <v>333.97487000000001</v>
      </c>
      <c r="U2919" s="37">
        <v>23.532879999999999</v>
      </c>
      <c r="V2919" s="37">
        <v>0.19972999999999999</v>
      </c>
      <c r="W2919" s="37">
        <v>31.974779999999999</v>
      </c>
      <c r="X2919" s="37">
        <v>43.373280000000001</v>
      </c>
      <c r="Y2919" s="37">
        <v>319.1456</v>
      </c>
      <c r="Z2919" s="37">
        <v>55.120690000000003</v>
      </c>
      <c r="AA2919" s="37">
        <v>11.30424</v>
      </c>
      <c r="AB2919" s="37">
        <v>19.685040000000001</v>
      </c>
      <c r="AC2919" s="37">
        <v>19.772649999999999</v>
      </c>
      <c r="AD2919" s="37">
        <v>4314.9137499999997</v>
      </c>
      <c r="AE2919" s="37">
        <v>61.0871</v>
      </c>
      <c r="AF2919" s="37">
        <v>25.017309999999998</v>
      </c>
      <c r="AG2919" s="37">
        <v>30.403310000000001</v>
      </c>
      <c r="AH2919" s="37">
        <v>4316.3842299999997</v>
      </c>
      <c r="AI2919" s="37">
        <v>79924.30055</v>
      </c>
      <c r="AJ2919" s="37">
        <v>70.712789999999998</v>
      </c>
      <c r="AK2919" s="37">
        <v>44.40943</v>
      </c>
      <c r="AL2919" s="5">
        <v>80.050529999999995</v>
      </c>
      <c r="AM2919" s="5">
        <v>119.56867</v>
      </c>
      <c r="AN2919" s="5">
        <v>28.84637</v>
      </c>
      <c r="AO2919" s="5">
        <v>30.19135</v>
      </c>
      <c r="AP2919" s="5">
        <v>30.43507</v>
      </c>
      <c r="AQ2919" s="5">
        <v>23.930129999999998</v>
      </c>
      <c r="AR2919" s="5">
        <v>4314.75</v>
      </c>
      <c r="AS2919" s="5">
        <v>36</v>
      </c>
      <c r="AT2919" s="5">
        <v>27.450980000000001</v>
      </c>
      <c r="AU2919" s="5">
        <v>79</v>
      </c>
      <c r="AV2919" s="5">
        <v>32</v>
      </c>
      <c r="AW2919" s="5">
        <v>10942.7451</v>
      </c>
      <c r="AX2919" s="5">
        <v>43</v>
      </c>
      <c r="AY2919" s="5">
        <v>30.588239999999999</v>
      </c>
      <c r="AZ2919" s="5">
        <v>0.83499999999999996</v>
      </c>
      <c r="BA2919" s="5">
        <v>0.125</v>
      </c>
      <c r="BB2919" s="5">
        <v>30.382110000000001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14.5763</v>
      </c>
      <c r="I2920" s="37">
        <v>11.641920000000001</v>
      </c>
      <c r="J2920" s="37">
        <v>98.347309999999993</v>
      </c>
      <c r="K2920" s="37">
        <v>7.0071399999999997</v>
      </c>
      <c r="L2920" s="37">
        <v>2.0954700000000002</v>
      </c>
      <c r="M2920" s="37">
        <v>2.7702900000000001</v>
      </c>
      <c r="N2920" s="37">
        <v>3.2164600000000001</v>
      </c>
      <c r="O2920" s="37">
        <v>49.67248</v>
      </c>
      <c r="P2920" s="37">
        <v>52.888939999999998</v>
      </c>
      <c r="Q2920" s="37">
        <v>104.40964</v>
      </c>
      <c r="R2920" s="37">
        <v>530.54378999999994</v>
      </c>
      <c r="S2920" s="37">
        <v>4.3332600000000001</v>
      </c>
      <c r="T2920" s="37">
        <v>333.82011</v>
      </c>
      <c r="U2920" s="37">
        <v>23.56625</v>
      </c>
      <c r="V2920" s="37">
        <v>0.20712</v>
      </c>
      <c r="W2920" s="37">
        <v>31.977869999999999</v>
      </c>
      <c r="X2920" s="37">
        <v>40.757489999999997</v>
      </c>
      <c r="Y2920" s="37">
        <v>319.22498999999999</v>
      </c>
      <c r="Z2920" s="37">
        <v>55.311480000000003</v>
      </c>
      <c r="AA2920" s="37">
        <v>11.282389999999999</v>
      </c>
      <c r="AB2920" s="37">
        <v>19.69847</v>
      </c>
      <c r="AC2920" s="37">
        <v>19.79232</v>
      </c>
      <c r="AD2920" s="37">
        <v>4307.3475799999997</v>
      </c>
      <c r="AE2920" s="37">
        <v>61.283380000000001</v>
      </c>
      <c r="AF2920" s="37">
        <v>25.012820000000001</v>
      </c>
      <c r="AG2920" s="37">
        <v>30.39629</v>
      </c>
      <c r="AH2920" s="37">
        <v>4309.0356499999998</v>
      </c>
      <c r="AI2920" s="37">
        <v>79924.303209999998</v>
      </c>
      <c r="AJ2920" s="37">
        <v>70.556839999999994</v>
      </c>
      <c r="AK2920" s="37">
        <v>44.413080000000001</v>
      </c>
      <c r="AL2920" s="5">
        <v>80.018180000000001</v>
      </c>
      <c r="AM2920" s="5">
        <v>119.47752</v>
      </c>
      <c r="AN2920" s="5">
        <v>28.846609999999998</v>
      </c>
      <c r="AO2920" s="5">
        <v>30.143899999999999</v>
      </c>
      <c r="AP2920" s="5">
        <v>30.429950000000002</v>
      </c>
      <c r="AQ2920" s="5">
        <v>23.93083</v>
      </c>
      <c r="AR2920" s="5">
        <v>4314.75</v>
      </c>
      <c r="AS2920" s="5">
        <v>36.5</v>
      </c>
      <c r="AT2920" s="5">
        <v>27.058820000000001</v>
      </c>
      <c r="AU2920" s="5">
        <v>78</v>
      </c>
      <c r="AV2920" s="5">
        <v>32</v>
      </c>
      <c r="AW2920" s="5">
        <v>10641.56863</v>
      </c>
      <c r="AX2920" s="5">
        <v>41</v>
      </c>
      <c r="AY2920" s="5">
        <v>30.588239999999999</v>
      </c>
      <c r="AZ2920" s="5">
        <v>9.5000000000000001E-2</v>
      </c>
      <c r="BA2920" s="5">
        <v>0.59375</v>
      </c>
      <c r="BB2920" s="5">
        <v>30.382300000000001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14.229509999999999</v>
      </c>
      <c r="I2921" s="37">
        <v>11.655760000000001</v>
      </c>
      <c r="J2921" s="37">
        <v>98.333939999999998</v>
      </c>
      <c r="K2921" s="37">
        <v>7.1098999999999997</v>
      </c>
      <c r="L2921" s="37">
        <v>2.0950899999999999</v>
      </c>
      <c r="M2921" s="37">
        <v>1.7655400000000001</v>
      </c>
      <c r="N2921" s="37">
        <v>3.2552699999999999</v>
      </c>
      <c r="O2921" s="37">
        <v>49.671680000000002</v>
      </c>
      <c r="P2921" s="37">
        <v>52.926949999999998</v>
      </c>
      <c r="Q2921" s="37">
        <v>104.27882</v>
      </c>
      <c r="R2921" s="37">
        <v>536.08885999999995</v>
      </c>
      <c r="S2921" s="37">
        <v>4.3246799999999999</v>
      </c>
      <c r="T2921" s="37">
        <v>334.03750000000002</v>
      </c>
      <c r="U2921" s="37">
        <v>23.59872</v>
      </c>
      <c r="V2921" s="37">
        <v>0.25233</v>
      </c>
      <c r="W2921" s="37">
        <v>31.98038</v>
      </c>
      <c r="X2921" s="37">
        <v>41.481769999999997</v>
      </c>
      <c r="Y2921" s="37">
        <v>318.89956999999998</v>
      </c>
      <c r="Z2921" s="37">
        <v>55.451949999999997</v>
      </c>
      <c r="AA2921" s="37">
        <v>11.29702</v>
      </c>
      <c r="AB2921" s="37">
        <v>19.710070000000002</v>
      </c>
      <c r="AC2921" s="37">
        <v>19.806000000000001</v>
      </c>
      <c r="AD2921" s="37">
        <v>4313.7143400000004</v>
      </c>
      <c r="AE2921" s="37">
        <v>61.450470000000003</v>
      </c>
      <c r="AF2921" s="37">
        <v>25.008279999999999</v>
      </c>
      <c r="AG2921" s="37">
        <v>30.388369999999998</v>
      </c>
      <c r="AH2921" s="37">
        <v>4315.8879699999998</v>
      </c>
      <c r="AI2921" s="37">
        <v>79924.305859999993</v>
      </c>
      <c r="AJ2921" s="37">
        <v>70.682900000000004</v>
      </c>
      <c r="AK2921" s="37">
        <v>44.41095</v>
      </c>
      <c r="AL2921" s="5">
        <v>80.083640000000003</v>
      </c>
      <c r="AM2921" s="5">
        <v>119.51322</v>
      </c>
      <c r="AN2921" s="5">
        <v>28.841699999999999</v>
      </c>
      <c r="AO2921" s="5">
        <v>30.103819999999999</v>
      </c>
      <c r="AP2921" s="5">
        <v>30.429950000000002</v>
      </c>
      <c r="AQ2921" s="5">
        <v>23.923310000000001</v>
      </c>
      <c r="AR2921" s="5">
        <v>4314.75</v>
      </c>
      <c r="AS2921" s="5">
        <v>36</v>
      </c>
      <c r="AT2921" s="5">
        <v>27.450980000000001</v>
      </c>
      <c r="AU2921" s="5">
        <v>78</v>
      </c>
      <c r="AV2921" s="5">
        <v>32</v>
      </c>
      <c r="AW2921" s="5">
        <v>10942.7451</v>
      </c>
      <c r="AX2921" s="5">
        <v>43</v>
      </c>
      <c r="AY2921" s="5">
        <v>30.588239999999999</v>
      </c>
      <c r="AZ2921" s="5">
        <v>0.85499999999999998</v>
      </c>
      <c r="BA2921" s="5">
        <v>0.20313000000000001</v>
      </c>
      <c r="BB2921" s="5">
        <v>30.383659999999999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13.25427</v>
      </c>
      <c r="I2922" s="37">
        <v>11.63499</v>
      </c>
      <c r="J2922" s="37">
        <v>98.349400000000003</v>
      </c>
      <c r="K2922" s="37">
        <v>6.0025300000000001</v>
      </c>
      <c r="L2922" s="37">
        <v>2.0906799999999999</v>
      </c>
      <c r="M2922" s="37">
        <v>2.0973700000000002</v>
      </c>
      <c r="N2922" s="37">
        <v>3.2083300000000001</v>
      </c>
      <c r="O2922" s="37">
        <v>49.710900000000002</v>
      </c>
      <c r="P2922" s="37">
        <v>52.919229999999999</v>
      </c>
      <c r="Q2922" s="37">
        <v>102.12356</v>
      </c>
      <c r="R2922" s="37">
        <v>541.20177999999999</v>
      </c>
      <c r="S2922" s="37">
        <v>4.1810299999999998</v>
      </c>
      <c r="T2922" s="37">
        <v>333.27618000000001</v>
      </c>
      <c r="U2922" s="37">
        <v>23.64593</v>
      </c>
      <c r="V2922" s="37">
        <v>0.56054000000000004</v>
      </c>
      <c r="W2922" s="37">
        <v>31.96808</v>
      </c>
      <c r="X2922" s="37">
        <v>18.024360000000001</v>
      </c>
      <c r="Y2922" s="37">
        <v>317.77256999999997</v>
      </c>
      <c r="Z2922" s="37">
        <v>55.56232</v>
      </c>
      <c r="AA2922" s="37">
        <v>10.57427</v>
      </c>
      <c r="AB2922" s="37">
        <v>19.717780000000001</v>
      </c>
      <c r="AC2922" s="37">
        <v>19.820540000000001</v>
      </c>
      <c r="AD2922" s="37">
        <v>4046.2511500000001</v>
      </c>
      <c r="AE2922" s="37">
        <v>61.639789999999998</v>
      </c>
      <c r="AF2922" s="37">
        <v>24.955639999999999</v>
      </c>
      <c r="AG2922" s="37">
        <v>30.39386</v>
      </c>
      <c r="AH2922" s="37">
        <v>4044.0004600000002</v>
      </c>
      <c r="AI2922" s="37">
        <v>79924.308510000003</v>
      </c>
      <c r="AJ2922" s="37">
        <v>70.936000000000007</v>
      </c>
      <c r="AK2922" s="37">
        <v>44.401949999999999</v>
      </c>
      <c r="AL2922" s="5">
        <v>80.126509999999996</v>
      </c>
      <c r="AM2922" s="5">
        <v>119.89108</v>
      </c>
      <c r="AN2922" s="5">
        <v>28.837949999999999</v>
      </c>
      <c r="AO2922" s="5">
        <v>30.06061</v>
      </c>
      <c r="AP2922" s="5">
        <v>30.421050000000001</v>
      </c>
      <c r="AQ2922" s="5">
        <v>23.911149999999999</v>
      </c>
      <c r="AR2922" s="5">
        <v>4270.25</v>
      </c>
      <c r="AS2922" s="5">
        <v>37.5</v>
      </c>
      <c r="AT2922" s="5">
        <v>21.96078</v>
      </c>
      <c r="AU2922" s="5">
        <v>78</v>
      </c>
      <c r="AV2922" s="5">
        <v>32</v>
      </c>
      <c r="AW2922" s="5">
        <v>5923.1372499999998</v>
      </c>
      <c r="AX2922" s="5">
        <v>22</v>
      </c>
      <c r="AY2922" s="5">
        <v>25.098040000000001</v>
      </c>
      <c r="AZ2922" s="5">
        <v>0.95499999999999996</v>
      </c>
      <c r="BA2922" s="5">
        <v>4.6879999999999998E-2</v>
      </c>
      <c r="BB2922" s="5">
        <v>30.36355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14.49399</v>
      </c>
      <c r="I2923" s="37">
        <v>11.6251</v>
      </c>
      <c r="J2923" s="37">
        <v>98.349400000000003</v>
      </c>
      <c r="K2923" s="37">
        <v>5.1041600000000003</v>
      </c>
      <c r="L2923" s="37">
        <v>2.0909900000000001</v>
      </c>
      <c r="M2923" s="37">
        <v>2.7189899999999998</v>
      </c>
      <c r="N2923" s="37">
        <v>3.1953999999999998</v>
      </c>
      <c r="O2923" s="37">
        <v>49.72289</v>
      </c>
      <c r="P2923" s="37">
        <v>52.918289999999999</v>
      </c>
      <c r="Q2923" s="37">
        <v>100.40751</v>
      </c>
      <c r="R2923" s="37">
        <v>545.10619999999994</v>
      </c>
      <c r="S2923" s="37">
        <v>2.5813100000000002</v>
      </c>
      <c r="T2923" s="37">
        <v>333.74516999999997</v>
      </c>
      <c r="U2923" s="37">
        <v>23.681730000000002</v>
      </c>
      <c r="V2923" s="37">
        <v>0.36609999999999998</v>
      </c>
      <c r="W2923" s="37">
        <v>31.969519999999999</v>
      </c>
      <c r="X2923" s="37">
        <v>14.46228</v>
      </c>
      <c r="Y2923" s="37">
        <v>313.23401999999999</v>
      </c>
      <c r="Z2923" s="37">
        <v>55.679850000000002</v>
      </c>
      <c r="AA2923" s="37">
        <v>9.4655000000000005</v>
      </c>
      <c r="AB2923" s="37">
        <v>19.7349</v>
      </c>
      <c r="AC2923" s="37">
        <v>19.82263</v>
      </c>
      <c r="AD2923" s="37">
        <v>3621.4468000000002</v>
      </c>
      <c r="AE2923" s="37">
        <v>61.826210000000003</v>
      </c>
      <c r="AF2923" s="37">
        <v>24.959309999999999</v>
      </c>
      <c r="AG2923" s="37">
        <v>30.406510000000001</v>
      </c>
      <c r="AH2923" s="37">
        <v>3623.7743</v>
      </c>
      <c r="AI2923" s="37">
        <v>79924.310939999996</v>
      </c>
      <c r="AJ2923" s="37">
        <v>69.848830000000007</v>
      </c>
      <c r="AK2923" s="37">
        <v>44.403959999999998</v>
      </c>
      <c r="AL2923" s="5">
        <v>79.893860000000004</v>
      </c>
      <c r="AM2923" s="5">
        <v>119.90000999999999</v>
      </c>
      <c r="AN2923" s="5">
        <v>28.835450000000002</v>
      </c>
      <c r="AO2923" s="5">
        <v>30.030200000000001</v>
      </c>
      <c r="AP2923" s="5">
        <v>30.423629999999999</v>
      </c>
      <c r="AQ2923" s="5">
        <v>23.912459999999999</v>
      </c>
      <c r="AR2923" s="5">
        <v>3857.75</v>
      </c>
      <c r="AS2923" s="5">
        <v>31.5</v>
      </c>
      <c r="AT2923" s="5">
        <v>20</v>
      </c>
      <c r="AU2923" s="5">
        <v>78</v>
      </c>
      <c r="AV2923" s="5">
        <v>32</v>
      </c>
      <c r="AW2923" s="5">
        <v>4216.4705899999999</v>
      </c>
      <c r="AX2923" s="5">
        <v>17</v>
      </c>
      <c r="AY2923" s="5">
        <v>23.529409999999999</v>
      </c>
      <c r="AZ2923" s="5">
        <v>0.85499999999999998</v>
      </c>
      <c r="BA2923" s="5">
        <v>1.96875</v>
      </c>
      <c r="BB2923" s="5">
        <v>30.373249999999999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21.004709999999999</v>
      </c>
      <c r="I2924" s="37">
        <v>11.617190000000001</v>
      </c>
      <c r="J2924" s="37">
        <v>98.345740000000006</v>
      </c>
      <c r="K2924" s="37">
        <v>6.6514699999999998</v>
      </c>
      <c r="L2924" s="37">
        <v>2.0884299999999998</v>
      </c>
      <c r="M2924" s="37">
        <v>0.83520000000000005</v>
      </c>
      <c r="N2924" s="37">
        <v>3.0918199999999998</v>
      </c>
      <c r="O2924" s="37">
        <v>49.761980000000001</v>
      </c>
      <c r="P2924" s="37">
        <v>52.8538</v>
      </c>
      <c r="Q2924" s="37">
        <v>100.64485000000001</v>
      </c>
      <c r="R2924" s="37">
        <v>545.98707000000002</v>
      </c>
      <c r="S2924" s="37">
        <v>1.3043100000000001</v>
      </c>
      <c r="T2924" s="37">
        <v>333.46064999999999</v>
      </c>
      <c r="U2924" s="37">
        <v>23.721319999999999</v>
      </c>
      <c r="V2924" s="37">
        <v>0.17246</v>
      </c>
      <c r="W2924" s="37">
        <v>31.954219999999999</v>
      </c>
      <c r="X2924" s="37">
        <v>13.348990000000001</v>
      </c>
      <c r="Y2924" s="37">
        <v>307.37279999999998</v>
      </c>
      <c r="Z2924" s="37">
        <v>55.755809999999997</v>
      </c>
      <c r="AA2924" s="37">
        <v>8.24085</v>
      </c>
      <c r="AB2924" s="37">
        <v>19.739100000000001</v>
      </c>
      <c r="AC2924" s="37">
        <v>19.832409999999999</v>
      </c>
      <c r="AD2924" s="37">
        <v>3156.7636000000002</v>
      </c>
      <c r="AE2924" s="37">
        <v>61.768129999999999</v>
      </c>
      <c r="AF2924" s="37">
        <v>24.928789999999999</v>
      </c>
      <c r="AG2924" s="37">
        <v>30.38841</v>
      </c>
      <c r="AH2924" s="37">
        <v>3156.4612699999998</v>
      </c>
      <c r="AI2924" s="37">
        <v>79924.312340000004</v>
      </c>
      <c r="AJ2924" s="37">
        <v>70.91131</v>
      </c>
      <c r="AK2924" s="37">
        <v>44.4009</v>
      </c>
      <c r="AL2924" s="5">
        <v>80.037229999999994</v>
      </c>
      <c r="AM2924" s="5">
        <v>119.72499000000001</v>
      </c>
      <c r="AN2924" s="5">
        <v>28.84918</v>
      </c>
      <c r="AO2924" s="5">
        <v>29.9864</v>
      </c>
      <c r="AP2924" s="5">
        <v>30.427340000000001</v>
      </c>
      <c r="AQ2924" s="5">
        <v>23.90474</v>
      </c>
      <c r="AR2924" s="5">
        <v>3411.5</v>
      </c>
      <c r="AS2924" s="5">
        <v>30</v>
      </c>
      <c r="AT2924" s="5">
        <v>18.431370000000001</v>
      </c>
      <c r="AU2924" s="5">
        <v>79</v>
      </c>
      <c r="AV2924" s="5">
        <v>32</v>
      </c>
      <c r="AW2924" s="5">
        <v>3513.7254899999998</v>
      </c>
      <c r="AX2924" s="5">
        <v>13</v>
      </c>
      <c r="AY2924" s="5">
        <v>21.568629999999999</v>
      </c>
      <c r="AZ2924" s="5">
        <v>0.35</v>
      </c>
      <c r="BA2924" s="5">
        <v>0</v>
      </c>
      <c r="BB2924" s="5">
        <v>30.36665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21.004989999999999</v>
      </c>
      <c r="I2925" s="37">
        <v>11.61917</v>
      </c>
      <c r="J2925" s="37">
        <v>98.345640000000003</v>
      </c>
      <c r="K2925" s="37">
        <v>9.3103200000000008</v>
      </c>
      <c r="L2925" s="37">
        <v>2.0866899999999999</v>
      </c>
      <c r="M2925" s="37">
        <v>0.69728999999999997</v>
      </c>
      <c r="N2925" s="37">
        <v>2.8737699999999999</v>
      </c>
      <c r="O2925" s="37">
        <v>49.79524</v>
      </c>
      <c r="P2925" s="37">
        <v>52.66901</v>
      </c>
      <c r="Q2925" s="37">
        <v>100.14473</v>
      </c>
      <c r="R2925" s="37">
        <v>543.07804999999996</v>
      </c>
      <c r="S2925" s="37">
        <v>0.34166999999999997</v>
      </c>
      <c r="T2925" s="37">
        <v>333.73572999999999</v>
      </c>
      <c r="U2925" s="37">
        <v>23.763100000000001</v>
      </c>
      <c r="V2925" s="37">
        <v>0.18612999999999999</v>
      </c>
      <c r="W2925" s="37">
        <v>31.948619999999998</v>
      </c>
      <c r="X2925" s="37">
        <v>12.47461</v>
      </c>
      <c r="Y2925" s="37">
        <v>298.29187000000002</v>
      </c>
      <c r="Z2925" s="37">
        <v>55.778509999999997</v>
      </c>
      <c r="AA2925" s="37">
        <v>7.0164200000000001</v>
      </c>
      <c r="AB2925" s="37">
        <v>19.751180000000002</v>
      </c>
      <c r="AC2925" s="37">
        <v>19.855360000000001</v>
      </c>
      <c r="AD2925" s="37">
        <v>2689.9667800000002</v>
      </c>
      <c r="AE2925" s="37">
        <v>61.55303</v>
      </c>
      <c r="AF2925" s="37">
        <v>24.908080000000002</v>
      </c>
      <c r="AG2925" s="37">
        <v>30.376570000000001</v>
      </c>
      <c r="AH2925" s="37">
        <v>2688.7580499999999</v>
      </c>
      <c r="AI2925" s="37">
        <v>79924.313030000005</v>
      </c>
      <c r="AJ2925" s="37">
        <v>70.813640000000007</v>
      </c>
      <c r="AK2925" s="37">
        <v>44.405769999999997</v>
      </c>
      <c r="AL2925" s="5">
        <v>80.055769999999995</v>
      </c>
      <c r="AM2925" s="5">
        <v>120.25085</v>
      </c>
      <c r="AN2925" s="5">
        <v>28.904250000000001</v>
      </c>
      <c r="AO2925" s="5">
        <v>29.94097</v>
      </c>
      <c r="AP2925" s="5">
        <v>30.419260000000001</v>
      </c>
      <c r="AQ2925" s="5">
        <v>23.902719999999999</v>
      </c>
      <c r="AR2925" s="5">
        <v>2945.25</v>
      </c>
      <c r="AS2925" s="5">
        <v>27.5</v>
      </c>
      <c r="AT2925" s="5">
        <v>17.64706</v>
      </c>
      <c r="AU2925" s="5">
        <v>78</v>
      </c>
      <c r="AV2925" s="5">
        <v>32</v>
      </c>
      <c r="AW2925" s="5">
        <v>3112.1568600000001</v>
      </c>
      <c r="AX2925" s="5">
        <v>12</v>
      </c>
      <c r="AY2925" s="5">
        <v>20.784310000000001</v>
      </c>
      <c r="AZ2925" s="5">
        <v>0</v>
      </c>
      <c r="BA2925" s="5">
        <v>0</v>
      </c>
      <c r="BB2925" s="5">
        <v>30.36009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21.008220000000001</v>
      </c>
      <c r="I2926" s="37">
        <v>11.618180000000001</v>
      </c>
      <c r="J2926" s="37">
        <v>98.345640000000003</v>
      </c>
      <c r="K2926" s="37">
        <v>3.6920899999999999</v>
      </c>
      <c r="L2926" s="37">
        <v>2.0797099999999999</v>
      </c>
      <c r="M2926" s="37">
        <v>8.6230000000000001E-2</v>
      </c>
      <c r="N2926" s="37">
        <v>2.4887100000000002</v>
      </c>
      <c r="O2926" s="37">
        <v>49.875309999999999</v>
      </c>
      <c r="P2926" s="37">
        <v>52.364019999999996</v>
      </c>
      <c r="Q2926" s="37">
        <v>100.05155000000001</v>
      </c>
      <c r="R2926" s="37">
        <v>537.07583</v>
      </c>
      <c r="S2926" s="37">
        <v>4.1000000000000002E-2</v>
      </c>
      <c r="T2926" s="37">
        <v>333.51576999999997</v>
      </c>
      <c r="U2926" s="37">
        <v>23.816739999999999</v>
      </c>
      <c r="V2926" s="37">
        <v>0.27831</v>
      </c>
      <c r="W2926" s="37">
        <v>31.934529999999999</v>
      </c>
      <c r="X2926" s="37">
        <v>13.111929999999999</v>
      </c>
      <c r="Y2926" s="37">
        <v>285.89069999999998</v>
      </c>
      <c r="Z2926" s="37">
        <v>55.760660000000001</v>
      </c>
      <c r="AA2926" s="37">
        <v>5.8253300000000001</v>
      </c>
      <c r="AB2926" s="37">
        <v>19.77318</v>
      </c>
      <c r="AC2926" s="37">
        <v>19.875019999999999</v>
      </c>
      <c r="AD2926" s="37">
        <v>2240.8266600000002</v>
      </c>
      <c r="AE2926" s="37">
        <v>61.369439999999997</v>
      </c>
      <c r="AF2926" s="37">
        <v>24.824680000000001</v>
      </c>
      <c r="AG2926" s="37">
        <v>30.362269999999999</v>
      </c>
      <c r="AH2926" s="37">
        <v>2243.7563300000002</v>
      </c>
      <c r="AI2926" s="37">
        <v>79924.313169999994</v>
      </c>
      <c r="AJ2926" s="37">
        <v>70.187460000000002</v>
      </c>
      <c r="AK2926" s="37">
        <v>44.408650000000002</v>
      </c>
      <c r="AL2926" s="5">
        <v>79.970050000000001</v>
      </c>
      <c r="AM2926" s="5">
        <v>120.33985</v>
      </c>
      <c r="AN2926" s="5">
        <v>28.959879999999998</v>
      </c>
      <c r="AO2926" s="5">
        <v>29.923780000000001</v>
      </c>
      <c r="AP2926" s="5">
        <v>30.42099</v>
      </c>
      <c r="AQ2926" s="5">
        <v>23.901879999999998</v>
      </c>
      <c r="AR2926" s="5">
        <v>2488.25</v>
      </c>
      <c r="AS2926" s="5">
        <v>25.5</v>
      </c>
      <c r="AT2926" s="5">
        <v>17.254899999999999</v>
      </c>
      <c r="AU2926" s="5">
        <v>78</v>
      </c>
      <c r="AV2926" s="5">
        <v>32</v>
      </c>
      <c r="AW2926" s="5">
        <v>3112.1568600000001</v>
      </c>
      <c r="AX2926" s="5">
        <v>12</v>
      </c>
      <c r="AY2926" s="5">
        <v>20.392160000000001</v>
      </c>
      <c r="AZ2926" s="5">
        <v>0</v>
      </c>
      <c r="BA2926" s="5">
        <v>0</v>
      </c>
      <c r="BB2926" s="5">
        <v>30.365760000000002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21.005929999999999</v>
      </c>
      <c r="I2927" s="37">
        <v>11.60829</v>
      </c>
      <c r="J2927" s="37">
        <v>98.346620000000001</v>
      </c>
      <c r="K2927" s="37">
        <v>2.1396199999999999</v>
      </c>
      <c r="L2927" s="37">
        <v>2.08738</v>
      </c>
      <c r="M2927" s="37">
        <v>-3.2570000000000002E-2</v>
      </c>
      <c r="N2927" s="37">
        <v>2.15313</v>
      </c>
      <c r="O2927" s="37">
        <v>49.93647</v>
      </c>
      <c r="P2927" s="37">
        <v>52.08961</v>
      </c>
      <c r="Q2927" s="37">
        <v>99.986750000000001</v>
      </c>
      <c r="R2927" s="37">
        <v>529.07480999999996</v>
      </c>
      <c r="S2927" s="37">
        <v>2.2300000000000002E-3</v>
      </c>
      <c r="T2927" s="37">
        <v>333.74732</v>
      </c>
      <c r="U2927" s="37">
        <v>23.861139999999999</v>
      </c>
      <c r="V2927" s="37">
        <v>0.30807000000000001</v>
      </c>
      <c r="W2927" s="37">
        <v>31.95712</v>
      </c>
      <c r="X2927" s="37">
        <v>13.161519999999999</v>
      </c>
      <c r="Y2927" s="37">
        <v>243.95979</v>
      </c>
      <c r="Z2927" s="37">
        <v>55.688679999999998</v>
      </c>
      <c r="AA2927" s="37">
        <v>4.7523499999999999</v>
      </c>
      <c r="AB2927" s="37">
        <v>19.78284</v>
      </c>
      <c r="AC2927" s="37">
        <v>19.88334</v>
      </c>
      <c r="AD2927" s="37">
        <v>1821.3619000000001</v>
      </c>
      <c r="AE2927" s="37">
        <v>61.167029999999997</v>
      </c>
      <c r="AF2927" s="37">
        <v>24.91629</v>
      </c>
      <c r="AG2927" s="37">
        <v>30.351980000000001</v>
      </c>
      <c r="AH2927" s="37">
        <v>1820.6850099999999</v>
      </c>
      <c r="AI2927" s="37">
        <v>79924.313190000001</v>
      </c>
      <c r="AJ2927" s="37">
        <v>70.663409999999999</v>
      </c>
      <c r="AK2927" s="37">
        <v>44.41621</v>
      </c>
      <c r="AL2927" s="5">
        <v>80.001099999999994</v>
      </c>
      <c r="AM2927" s="5">
        <v>119.84954</v>
      </c>
      <c r="AN2927" s="5">
        <v>29.003440000000001</v>
      </c>
      <c r="AO2927" s="5">
        <v>29.911750000000001</v>
      </c>
      <c r="AP2927" s="5">
        <v>30.425609999999999</v>
      </c>
      <c r="AQ2927" s="5">
        <v>23.89715</v>
      </c>
      <c r="AR2927" s="5">
        <v>2055.25</v>
      </c>
      <c r="AS2927" s="5">
        <v>22.5</v>
      </c>
      <c r="AT2927" s="5">
        <v>16.470590000000001</v>
      </c>
      <c r="AU2927" s="5">
        <v>78</v>
      </c>
      <c r="AV2927" s="5">
        <v>32</v>
      </c>
      <c r="AW2927" s="5">
        <v>3112.1568600000001</v>
      </c>
      <c r="AX2927" s="5">
        <v>12</v>
      </c>
      <c r="AY2927" s="5">
        <v>19.215689999999999</v>
      </c>
      <c r="AZ2927" s="5">
        <v>1.4999999999999999E-2</v>
      </c>
      <c r="BA2927" s="5">
        <v>0</v>
      </c>
      <c r="BB2927" s="5">
        <v>30.365069999999999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15.306240000000001</v>
      </c>
      <c r="I2928" s="37">
        <v>11.615209999999999</v>
      </c>
      <c r="J2928" s="37">
        <v>98.346620000000001</v>
      </c>
      <c r="K2928" s="37">
        <v>5.97356</v>
      </c>
      <c r="L2928" s="37">
        <v>2.0842800000000001</v>
      </c>
      <c r="M2928" s="37">
        <v>-5.425E-2</v>
      </c>
      <c r="N2928" s="37">
        <v>1.90282</v>
      </c>
      <c r="O2928" s="37">
        <v>49.973999999999997</v>
      </c>
      <c r="P2928" s="37">
        <v>51.876809999999999</v>
      </c>
      <c r="Q2928" s="37">
        <v>100.58722</v>
      </c>
      <c r="R2928" s="37">
        <v>520.36085000000003</v>
      </c>
      <c r="S2928" s="37">
        <v>-2.5699999999999998E-3</v>
      </c>
      <c r="T2928" s="37">
        <v>333.07375000000002</v>
      </c>
      <c r="U2928" s="37">
        <v>23.902509999999999</v>
      </c>
      <c r="V2928" s="37">
        <v>0.27389999999999998</v>
      </c>
      <c r="W2928" s="37">
        <v>31.981829999999999</v>
      </c>
      <c r="X2928" s="37">
        <v>13.43338</v>
      </c>
      <c r="Y2928" s="37">
        <v>193.23264</v>
      </c>
      <c r="Z2928" s="37">
        <v>55.57067</v>
      </c>
      <c r="AA2928" s="37">
        <v>3.6836600000000002</v>
      </c>
      <c r="AB2928" s="37">
        <v>19.793749999999999</v>
      </c>
      <c r="AC2928" s="37">
        <v>19.90279</v>
      </c>
      <c r="AD2928" s="37">
        <v>1413.88111</v>
      </c>
      <c r="AE2928" s="37">
        <v>61.239159999999998</v>
      </c>
      <c r="AF2928" s="37">
        <v>24.879300000000001</v>
      </c>
      <c r="AG2928" s="37">
        <v>30.337019999999999</v>
      </c>
      <c r="AH2928" s="37">
        <v>1412.5564899999999</v>
      </c>
      <c r="AI2928" s="37">
        <v>79924.313190000001</v>
      </c>
      <c r="AJ2928" s="37">
        <v>70.496719999999996</v>
      </c>
      <c r="AK2928" s="37">
        <v>44.41534</v>
      </c>
      <c r="AL2928" s="5">
        <v>80.008799999999994</v>
      </c>
      <c r="AM2928" s="5">
        <v>120.32344000000001</v>
      </c>
      <c r="AN2928" s="5">
        <v>29.026979999999998</v>
      </c>
      <c r="AO2928" s="5">
        <v>29.88682</v>
      </c>
      <c r="AP2928" s="5">
        <v>30.423380000000002</v>
      </c>
      <c r="AQ2928" s="5">
        <v>23.893660000000001</v>
      </c>
      <c r="AR2928" s="5">
        <v>1639</v>
      </c>
      <c r="AS2928" s="5">
        <v>13</v>
      </c>
      <c r="AT2928" s="5">
        <v>16.862749999999998</v>
      </c>
      <c r="AU2928" s="5">
        <v>78</v>
      </c>
      <c r="AV2928" s="5">
        <v>32</v>
      </c>
      <c r="AW2928" s="5">
        <v>3312.9411799999998</v>
      </c>
      <c r="AX2928" s="5">
        <v>12</v>
      </c>
      <c r="AY2928" s="5">
        <v>17.254899999999999</v>
      </c>
      <c r="AZ2928" s="5">
        <v>0.72</v>
      </c>
      <c r="BA2928" s="5">
        <v>1.92188</v>
      </c>
      <c r="BB2928" s="5">
        <v>30.370429999999999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14.030749999999999</v>
      </c>
      <c r="I2929" s="37">
        <v>11.600379999999999</v>
      </c>
      <c r="J2929" s="37">
        <v>98.345569999999995</v>
      </c>
      <c r="K2929" s="37">
        <v>7.4477799999999998</v>
      </c>
      <c r="L2929" s="37">
        <v>2.0793400000000002</v>
      </c>
      <c r="M2929" s="37">
        <v>1.0780700000000001</v>
      </c>
      <c r="N2929" s="37">
        <v>1.72315</v>
      </c>
      <c r="O2929" s="37">
        <v>49.99897</v>
      </c>
      <c r="P2929" s="37">
        <v>51.722119999999997</v>
      </c>
      <c r="Q2929" s="37">
        <v>100.88163</v>
      </c>
      <c r="R2929" s="37">
        <v>511.27569</v>
      </c>
      <c r="S2929" s="37">
        <v>-2.97E-3</v>
      </c>
      <c r="T2929" s="37">
        <v>333.84262000000001</v>
      </c>
      <c r="U2929" s="37">
        <v>23.941379999999999</v>
      </c>
      <c r="V2929" s="37">
        <v>0.21990000000000001</v>
      </c>
      <c r="W2929" s="37">
        <v>31.98104</v>
      </c>
      <c r="X2929" s="37">
        <v>17.803570000000001</v>
      </c>
      <c r="Y2929" s="37">
        <v>147.94910999999999</v>
      </c>
      <c r="Z2929" s="37">
        <v>55.403030000000001</v>
      </c>
      <c r="AA2929" s="37">
        <v>2.70553</v>
      </c>
      <c r="AB2929" s="37">
        <v>19.79524</v>
      </c>
      <c r="AC2929" s="37">
        <v>19.895350000000001</v>
      </c>
      <c r="AD2929" s="37">
        <v>1040.92127</v>
      </c>
      <c r="AE2929" s="37">
        <v>61.444139999999997</v>
      </c>
      <c r="AF2929" s="37">
        <v>24.820239999999998</v>
      </c>
      <c r="AG2929" s="37">
        <v>30.33925</v>
      </c>
      <c r="AH2929" s="37">
        <v>1042.1334999999999</v>
      </c>
      <c r="AI2929" s="37">
        <v>79924.313190000001</v>
      </c>
      <c r="AJ2929" s="37">
        <v>70.421210000000002</v>
      </c>
      <c r="AK2929" s="37">
        <v>44.415010000000002</v>
      </c>
      <c r="AL2929" s="5">
        <v>79.931489999999997</v>
      </c>
      <c r="AM2929" s="5">
        <v>120.07718</v>
      </c>
      <c r="AN2929" s="5">
        <v>29.052289999999999</v>
      </c>
      <c r="AO2929" s="5">
        <v>29.923649999999999</v>
      </c>
      <c r="AP2929" s="5">
        <v>30.434069999999998</v>
      </c>
      <c r="AQ2929" s="5">
        <v>23.888290000000001</v>
      </c>
      <c r="AR2929" s="5">
        <v>1245.25</v>
      </c>
      <c r="AS2929" s="5">
        <v>15.5</v>
      </c>
      <c r="AT2929" s="5">
        <v>16.470590000000001</v>
      </c>
      <c r="AU2929" s="5">
        <v>78</v>
      </c>
      <c r="AV2929" s="5">
        <v>33</v>
      </c>
      <c r="AW2929" s="5">
        <v>3814.9019600000001</v>
      </c>
      <c r="AX2929" s="5">
        <v>15</v>
      </c>
      <c r="AY2929" s="5">
        <v>16.078430000000001</v>
      </c>
      <c r="AZ2929" s="5">
        <v>0.82</v>
      </c>
      <c r="BA2929" s="5">
        <v>1.6875</v>
      </c>
      <c r="BB2929" s="5">
        <v>30.38308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13.91672</v>
      </c>
      <c r="I2930" s="37">
        <v>11.62214</v>
      </c>
      <c r="J2930" s="37">
        <v>98.350819999999999</v>
      </c>
      <c r="K2930" s="37">
        <v>15.033939999999999</v>
      </c>
      <c r="L2930" s="37">
        <v>2.0692200000000001</v>
      </c>
      <c r="M2930" s="37">
        <v>0.87831999999999999</v>
      </c>
      <c r="N2930" s="37">
        <v>1.4782999999999999</v>
      </c>
      <c r="O2930" s="37">
        <v>50.053170000000001</v>
      </c>
      <c r="P2930" s="37">
        <v>51.531469999999999</v>
      </c>
      <c r="Q2930" s="37">
        <v>101.29158</v>
      </c>
      <c r="R2930" s="37">
        <v>502.54165999999998</v>
      </c>
      <c r="S2930" s="37">
        <v>-2.0899999999999998E-3</v>
      </c>
      <c r="T2930" s="37">
        <v>334.79138</v>
      </c>
      <c r="U2930" s="37">
        <v>23.989419999999999</v>
      </c>
      <c r="V2930" s="37">
        <v>0.17588999999999999</v>
      </c>
      <c r="W2930" s="37">
        <v>31.975449999999999</v>
      </c>
      <c r="X2930" s="37">
        <v>48.176130000000001</v>
      </c>
      <c r="Y2930" s="37">
        <v>117.91609</v>
      </c>
      <c r="Z2930" s="37">
        <v>55.208829999999999</v>
      </c>
      <c r="AA2930" s="37">
        <v>1.91753</v>
      </c>
      <c r="AB2930" s="37">
        <v>19.813469999999999</v>
      </c>
      <c r="AC2930" s="37">
        <v>19.913219999999999</v>
      </c>
      <c r="AD2930" s="37">
        <v>741.35361</v>
      </c>
      <c r="AE2930" s="37">
        <v>61.443829999999998</v>
      </c>
      <c r="AF2930" s="37">
        <v>24.69951</v>
      </c>
      <c r="AG2930" s="37">
        <v>30.34695</v>
      </c>
      <c r="AH2930" s="37">
        <v>729.68676000000005</v>
      </c>
      <c r="AI2930" s="37">
        <v>79924.313190000001</v>
      </c>
      <c r="AJ2930" s="37">
        <v>70.337459999999993</v>
      </c>
      <c r="AK2930" s="37">
        <v>44.414990000000003</v>
      </c>
      <c r="AL2930" s="5">
        <v>79.927310000000006</v>
      </c>
      <c r="AM2930" s="5">
        <v>119.99907</v>
      </c>
      <c r="AN2930" s="5">
        <v>29.08323</v>
      </c>
      <c r="AO2930" s="5">
        <v>29.92418</v>
      </c>
      <c r="AP2930" s="5">
        <v>30.429130000000001</v>
      </c>
      <c r="AQ2930" s="5">
        <v>23.898029999999999</v>
      </c>
      <c r="AR2930" s="5">
        <v>882</v>
      </c>
      <c r="AS2930" s="5">
        <v>11.5</v>
      </c>
      <c r="AT2930" s="5">
        <v>16.470590000000001</v>
      </c>
      <c r="AU2930" s="5">
        <v>78</v>
      </c>
      <c r="AV2930" s="5">
        <v>33</v>
      </c>
      <c r="AW2930" s="5">
        <v>4517.6470600000002</v>
      </c>
      <c r="AX2930" s="5">
        <v>17</v>
      </c>
      <c r="AY2930" s="5">
        <v>18.823530000000002</v>
      </c>
      <c r="AZ2930" s="5">
        <v>0.85499999999999998</v>
      </c>
      <c r="BA2930" s="5">
        <v>1.53125</v>
      </c>
      <c r="BB2930" s="5">
        <v>30.37557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16.762060000000002</v>
      </c>
      <c r="I2931" s="37">
        <v>11.61027</v>
      </c>
      <c r="J2931" s="37">
        <v>98.350819999999999</v>
      </c>
      <c r="K2931" s="37">
        <v>15.09507</v>
      </c>
      <c r="L2931" s="37">
        <v>2.1337600000000001</v>
      </c>
      <c r="M2931" s="37">
        <v>0.79142999999999997</v>
      </c>
      <c r="N2931" s="37">
        <v>1.3762000000000001</v>
      </c>
      <c r="O2931" s="37">
        <v>50.065280000000001</v>
      </c>
      <c r="P2931" s="37">
        <v>51.441479999999999</v>
      </c>
      <c r="Q2931" s="37">
        <v>102.8518</v>
      </c>
      <c r="R2931" s="37">
        <v>494.62954000000002</v>
      </c>
      <c r="S2931" s="37">
        <v>0.36448000000000003</v>
      </c>
      <c r="T2931" s="37">
        <v>333.75393000000003</v>
      </c>
      <c r="U2931" s="37">
        <v>24.024260000000002</v>
      </c>
      <c r="V2931" s="37">
        <v>0.21995999999999999</v>
      </c>
      <c r="W2931" s="37">
        <v>31.982130000000002</v>
      </c>
      <c r="X2931" s="37">
        <v>31.373709999999999</v>
      </c>
      <c r="Y2931" s="37">
        <v>120.53825000000001</v>
      </c>
      <c r="Z2931" s="37">
        <v>54.958939999999998</v>
      </c>
      <c r="AA2931" s="37">
        <v>2.2733400000000001</v>
      </c>
      <c r="AB2931" s="37">
        <v>19.822120000000002</v>
      </c>
      <c r="AC2931" s="37">
        <v>19.923919999999999</v>
      </c>
      <c r="AD2931" s="37">
        <v>852.33434</v>
      </c>
      <c r="AE2931" s="37">
        <v>61.18374</v>
      </c>
      <c r="AF2931" s="37">
        <v>25.469840000000001</v>
      </c>
      <c r="AG2931" s="37">
        <v>30.330670000000001</v>
      </c>
      <c r="AH2931" s="37">
        <v>847.33738000000005</v>
      </c>
      <c r="AI2931" s="37">
        <v>79924.313190000001</v>
      </c>
      <c r="AJ2931" s="37">
        <v>70.342460000000003</v>
      </c>
      <c r="AK2931" s="37">
        <v>44.419049999999999</v>
      </c>
      <c r="AL2931" s="5">
        <v>79.94032</v>
      </c>
      <c r="AM2931" s="5">
        <v>120.06219</v>
      </c>
      <c r="AN2931" s="5">
        <v>29.08708</v>
      </c>
      <c r="AO2931" s="5">
        <v>29.919589999999999</v>
      </c>
      <c r="AP2931" s="5">
        <v>30.43712</v>
      </c>
      <c r="AQ2931" s="5">
        <v>23.906020000000002</v>
      </c>
      <c r="AR2931" s="5">
        <v>772.5</v>
      </c>
      <c r="AS2931" s="5">
        <v>7</v>
      </c>
      <c r="AT2931" s="5">
        <v>20</v>
      </c>
      <c r="AU2931" s="5">
        <v>78</v>
      </c>
      <c r="AV2931" s="5">
        <v>33</v>
      </c>
      <c r="AW2931" s="5">
        <v>14255.68627</v>
      </c>
      <c r="AX2931" s="5">
        <v>53</v>
      </c>
      <c r="AY2931" s="5">
        <v>23.137250000000002</v>
      </c>
      <c r="AZ2931" s="5">
        <v>0.56499999999999995</v>
      </c>
      <c r="BA2931" s="5">
        <v>1.21875</v>
      </c>
      <c r="BB2931" s="5">
        <v>30.383400000000002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14.269130000000001</v>
      </c>
      <c r="I2932" s="37">
        <v>11.601369999999999</v>
      </c>
      <c r="J2932" s="37">
        <v>98.348650000000006</v>
      </c>
      <c r="K2932" s="37">
        <v>16.163250000000001</v>
      </c>
      <c r="L2932" s="37">
        <v>2.0750299999999999</v>
      </c>
      <c r="M2932" s="37">
        <v>0.70311999999999997</v>
      </c>
      <c r="N2932" s="37">
        <v>1.29853</v>
      </c>
      <c r="O2932" s="37">
        <v>50.079680000000003</v>
      </c>
      <c r="P2932" s="37">
        <v>51.3782</v>
      </c>
      <c r="Q2932" s="37">
        <v>102.0989</v>
      </c>
      <c r="R2932" s="37">
        <v>488.20654000000002</v>
      </c>
      <c r="S2932" s="37">
        <v>0.70735999999999999</v>
      </c>
      <c r="T2932" s="37">
        <v>334.25409999999999</v>
      </c>
      <c r="U2932" s="37">
        <v>24.060960000000001</v>
      </c>
      <c r="V2932" s="37">
        <v>0.24918000000000001</v>
      </c>
      <c r="W2932" s="37">
        <v>31.988250000000001</v>
      </c>
      <c r="X2932" s="37">
        <v>42.892600000000002</v>
      </c>
      <c r="Y2932" s="37">
        <v>118.22453</v>
      </c>
      <c r="Z2932" s="37">
        <v>54.696739999999998</v>
      </c>
      <c r="AA2932" s="37">
        <v>2.0628000000000002</v>
      </c>
      <c r="AB2932" s="37">
        <v>19.841229999999999</v>
      </c>
      <c r="AC2932" s="37">
        <v>19.930800000000001</v>
      </c>
      <c r="AD2932" s="37">
        <v>795.28525000000002</v>
      </c>
      <c r="AE2932" s="37">
        <v>61.186869999999999</v>
      </c>
      <c r="AF2932" s="37">
        <v>24.76885</v>
      </c>
      <c r="AG2932" s="37">
        <v>30.32788</v>
      </c>
      <c r="AH2932" s="37">
        <v>809.70519000000002</v>
      </c>
      <c r="AI2932" s="37">
        <v>79924.313479999997</v>
      </c>
      <c r="AJ2932" s="37">
        <v>70.240719999999996</v>
      </c>
      <c r="AK2932" s="37">
        <v>44.425669999999997</v>
      </c>
      <c r="AL2932" s="5">
        <v>79.857470000000006</v>
      </c>
      <c r="AM2932" s="5">
        <v>120.05239</v>
      </c>
      <c r="AN2932" s="5">
        <v>29.079740000000001</v>
      </c>
      <c r="AO2932" s="5">
        <v>29.99117</v>
      </c>
      <c r="AP2932" s="5">
        <v>30.427119999999999</v>
      </c>
      <c r="AQ2932" s="5">
        <v>23.912210000000002</v>
      </c>
      <c r="AR2932" s="5">
        <v>806.25</v>
      </c>
      <c r="AS2932" s="5">
        <v>15.5</v>
      </c>
      <c r="AT2932" s="5">
        <v>18.431370000000001</v>
      </c>
      <c r="AU2932" s="5">
        <v>78</v>
      </c>
      <c r="AV2932" s="5">
        <v>33</v>
      </c>
      <c r="AW2932" s="5">
        <v>6726.2745100000002</v>
      </c>
      <c r="AX2932" s="5">
        <v>27</v>
      </c>
      <c r="AY2932" s="5">
        <v>21.96078</v>
      </c>
      <c r="AZ2932" s="5">
        <v>0.31</v>
      </c>
      <c r="BA2932" s="5">
        <v>7.8130000000000005E-2</v>
      </c>
      <c r="BB2932" s="5">
        <v>30.386900000000001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15.539859999999999</v>
      </c>
      <c r="I2933" s="37">
        <v>11.615209999999999</v>
      </c>
      <c r="J2933" s="37">
        <v>98.348650000000006</v>
      </c>
      <c r="K2933" s="37">
        <v>15.785489999999999</v>
      </c>
      <c r="L2933" s="37">
        <v>2.1042900000000002</v>
      </c>
      <c r="M2933" s="37">
        <v>1.77006</v>
      </c>
      <c r="N2933" s="37">
        <v>1.2181599999999999</v>
      </c>
      <c r="O2933" s="37">
        <v>50.11289</v>
      </c>
      <c r="P2933" s="37">
        <v>51.331049999999998</v>
      </c>
      <c r="Q2933" s="37">
        <v>102.56049</v>
      </c>
      <c r="R2933" s="37">
        <v>482.97642000000002</v>
      </c>
      <c r="S2933" s="37">
        <v>0.65466000000000002</v>
      </c>
      <c r="T2933" s="37">
        <v>334.43642</v>
      </c>
      <c r="U2933" s="37">
        <v>24.091100000000001</v>
      </c>
      <c r="V2933" s="37">
        <v>0.2853</v>
      </c>
      <c r="W2933" s="37">
        <v>32.008659999999999</v>
      </c>
      <c r="X2933" s="37">
        <v>31.659220000000001</v>
      </c>
      <c r="Y2933" s="37">
        <v>121.4122</v>
      </c>
      <c r="Z2933" s="37">
        <v>54.3673</v>
      </c>
      <c r="AA2933" s="37">
        <v>2.1372499999999999</v>
      </c>
      <c r="AB2933" s="37">
        <v>19.851130000000001</v>
      </c>
      <c r="AC2933" s="37">
        <v>19.939830000000001</v>
      </c>
      <c r="AD2933" s="37">
        <v>812.53121999999996</v>
      </c>
      <c r="AE2933" s="37">
        <v>61.204509999999999</v>
      </c>
      <c r="AF2933" s="37">
        <v>25.118089999999999</v>
      </c>
      <c r="AG2933" s="37">
        <v>30.32827</v>
      </c>
      <c r="AH2933" s="37">
        <v>801.33702000000005</v>
      </c>
      <c r="AI2933" s="37">
        <v>79924.313909999997</v>
      </c>
      <c r="AJ2933" s="37">
        <v>70.307829999999996</v>
      </c>
      <c r="AK2933" s="37">
        <v>44.426490000000001</v>
      </c>
      <c r="AL2933" s="5">
        <v>79.928629999999998</v>
      </c>
      <c r="AM2933" s="5">
        <v>119.64574</v>
      </c>
      <c r="AN2933" s="5">
        <v>29.073899999999998</v>
      </c>
      <c r="AO2933" s="5">
        <v>30.024809999999999</v>
      </c>
      <c r="AP2933" s="5">
        <v>30.416090000000001</v>
      </c>
      <c r="AQ2933" s="5">
        <v>23.91168</v>
      </c>
      <c r="AR2933" s="5">
        <v>821.75</v>
      </c>
      <c r="AS2933" s="5">
        <v>14</v>
      </c>
      <c r="AT2933" s="5">
        <v>18.431370000000001</v>
      </c>
      <c r="AU2933" s="5">
        <v>78</v>
      </c>
      <c r="AV2933" s="5">
        <v>33</v>
      </c>
      <c r="AW2933" s="5">
        <v>9637.6470599999993</v>
      </c>
      <c r="AX2933" s="5">
        <v>38</v>
      </c>
      <c r="AY2933" s="5">
        <v>21.96078</v>
      </c>
      <c r="AZ2933" s="5">
        <v>0.21</v>
      </c>
      <c r="BA2933" s="5">
        <v>7.8130000000000005E-2</v>
      </c>
      <c r="BB2933" s="5">
        <v>30.389389999999999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14.45721</v>
      </c>
      <c r="I2934" s="37">
        <v>11.591480000000001</v>
      </c>
      <c r="J2934" s="37">
        <v>98.346239999999995</v>
      </c>
      <c r="K2934" s="37">
        <v>16.23321</v>
      </c>
      <c r="L2934" s="37">
        <v>2.0919300000000001</v>
      </c>
      <c r="M2934" s="37">
        <v>0.71626000000000001</v>
      </c>
      <c r="N2934" s="37">
        <v>1.16517</v>
      </c>
      <c r="O2934" s="37">
        <v>50.119610000000002</v>
      </c>
      <c r="P2934" s="37">
        <v>51.284779999999998</v>
      </c>
      <c r="Q2934" s="37">
        <v>102.22445999999999</v>
      </c>
      <c r="R2934" s="37">
        <v>478.51562999999999</v>
      </c>
      <c r="S2934" s="37">
        <v>0.74150000000000005</v>
      </c>
      <c r="T2934" s="37">
        <v>335.67755</v>
      </c>
      <c r="U2934" s="37">
        <v>24.14106</v>
      </c>
      <c r="V2934" s="37">
        <v>0.26384000000000002</v>
      </c>
      <c r="W2934" s="37">
        <v>32.018529999999998</v>
      </c>
      <c r="X2934" s="37">
        <v>38.505600000000001</v>
      </c>
      <c r="Y2934" s="37">
        <v>120.11102</v>
      </c>
      <c r="Z2934" s="37">
        <v>53.849139999999998</v>
      </c>
      <c r="AA2934" s="37">
        <v>2.12913</v>
      </c>
      <c r="AB2934" s="37">
        <v>19.862559999999998</v>
      </c>
      <c r="AC2934" s="37">
        <v>19.955950000000001</v>
      </c>
      <c r="AD2934" s="37">
        <v>814.22464000000002</v>
      </c>
      <c r="AE2934" s="37">
        <v>60.929400000000001</v>
      </c>
      <c r="AF2934" s="37">
        <v>24.970559999999999</v>
      </c>
      <c r="AG2934" s="37">
        <v>30.32094</v>
      </c>
      <c r="AH2934" s="37">
        <v>817.30723999999998</v>
      </c>
      <c r="AI2934" s="37">
        <v>79924.314320000005</v>
      </c>
      <c r="AJ2934" s="37">
        <v>70.405299999999997</v>
      </c>
      <c r="AK2934" s="37">
        <v>44.435180000000003</v>
      </c>
      <c r="AL2934" s="5">
        <v>79.963049999999996</v>
      </c>
      <c r="AM2934" s="5">
        <v>119.80298000000001</v>
      </c>
      <c r="AN2934" s="5">
        <v>29.079450000000001</v>
      </c>
      <c r="AO2934" s="5">
        <v>30.075700000000001</v>
      </c>
      <c r="AP2934" s="5">
        <v>30.415849999999999</v>
      </c>
      <c r="AQ2934" s="5">
        <v>23.898050000000001</v>
      </c>
      <c r="AR2934" s="5">
        <v>796</v>
      </c>
      <c r="AS2934" s="5">
        <v>16</v>
      </c>
      <c r="AT2934" s="5">
        <v>19.215689999999999</v>
      </c>
      <c r="AU2934" s="5">
        <v>78</v>
      </c>
      <c r="AV2934" s="5">
        <v>33</v>
      </c>
      <c r="AW2934" s="5">
        <v>9135.6862700000001</v>
      </c>
      <c r="AX2934" s="5">
        <v>37</v>
      </c>
      <c r="AY2934" s="5">
        <v>22.35294</v>
      </c>
      <c r="AZ2934" s="5">
        <v>0.91500000000000004</v>
      </c>
      <c r="BA2934" s="5">
        <v>1.76563</v>
      </c>
      <c r="BB2934" s="5">
        <v>30.385960000000001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14.68389</v>
      </c>
      <c r="I2935" s="37">
        <v>11.58258</v>
      </c>
      <c r="J2935" s="37">
        <v>98.348960000000005</v>
      </c>
      <c r="K2935" s="37">
        <v>16.24644</v>
      </c>
      <c r="L2935" s="37">
        <v>2.09456</v>
      </c>
      <c r="M2935" s="37">
        <v>1.02948</v>
      </c>
      <c r="N2935" s="37">
        <v>1.1213200000000001</v>
      </c>
      <c r="O2935" s="37">
        <v>50.130369999999999</v>
      </c>
      <c r="P2935" s="37">
        <v>51.251690000000004</v>
      </c>
      <c r="Q2935" s="37">
        <v>102.03404</v>
      </c>
      <c r="R2935" s="37">
        <v>474.57281999999998</v>
      </c>
      <c r="S2935" s="37">
        <v>0.63534999999999997</v>
      </c>
      <c r="T2935" s="37">
        <v>333.2953</v>
      </c>
      <c r="U2935" s="37">
        <v>24.16264</v>
      </c>
      <c r="V2935" s="37">
        <v>0.27811000000000002</v>
      </c>
      <c r="W2935" s="37">
        <v>32.017699999999998</v>
      </c>
      <c r="X2935" s="37">
        <v>34.131860000000003</v>
      </c>
      <c r="Y2935" s="37">
        <v>121.44727</v>
      </c>
      <c r="Z2935" s="37">
        <v>53.142420000000001</v>
      </c>
      <c r="AA2935" s="37">
        <v>2.0815000000000001</v>
      </c>
      <c r="AB2935" s="37">
        <v>19.867999999999999</v>
      </c>
      <c r="AC2935" s="37">
        <v>19.96096</v>
      </c>
      <c r="AD2935" s="37">
        <v>795.01143000000002</v>
      </c>
      <c r="AE2935" s="37">
        <v>60.609450000000002</v>
      </c>
      <c r="AF2935" s="37">
        <v>25.001999999999999</v>
      </c>
      <c r="AG2935" s="37">
        <v>30.30406</v>
      </c>
      <c r="AH2935" s="37">
        <v>811.07722000000001</v>
      </c>
      <c r="AI2935" s="37">
        <v>79924.314769999997</v>
      </c>
      <c r="AJ2935" s="37">
        <v>70.320229999999995</v>
      </c>
      <c r="AK2935" s="37">
        <v>44.425910000000002</v>
      </c>
      <c r="AL2935" s="5">
        <v>79.934889999999996</v>
      </c>
      <c r="AM2935" s="5">
        <v>119.61957</v>
      </c>
      <c r="AN2935" s="5">
        <v>29.077400000000001</v>
      </c>
      <c r="AO2935" s="5">
        <v>30.118670000000002</v>
      </c>
      <c r="AP2935" s="5">
        <v>30.413430000000002</v>
      </c>
      <c r="AQ2935" s="5">
        <v>23.878900000000002</v>
      </c>
      <c r="AR2935" s="5">
        <v>815.5</v>
      </c>
      <c r="AS2935" s="5">
        <v>17.5</v>
      </c>
      <c r="AT2935" s="5">
        <v>18.431370000000001</v>
      </c>
      <c r="AU2935" s="5">
        <v>78</v>
      </c>
      <c r="AV2935" s="5">
        <v>33</v>
      </c>
      <c r="AW2935" s="5">
        <v>8332.5490200000004</v>
      </c>
      <c r="AX2935" s="5">
        <v>32</v>
      </c>
      <c r="AY2935" s="5">
        <v>21.568629999999999</v>
      </c>
      <c r="AZ2935" s="5">
        <v>0.155</v>
      </c>
      <c r="BA2935" s="5">
        <v>0.23438000000000001</v>
      </c>
      <c r="BB2935" s="5">
        <v>30.385819999999999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15.76679</v>
      </c>
      <c r="I2936" s="37">
        <v>11.55785</v>
      </c>
      <c r="J2936" s="37">
        <v>98.349559999999997</v>
      </c>
      <c r="K2936" s="37">
        <v>13.476240000000001</v>
      </c>
      <c r="L2936" s="37">
        <v>2.1176200000000001</v>
      </c>
      <c r="M2936" s="37">
        <v>0.84662000000000004</v>
      </c>
      <c r="N2936" s="37">
        <v>1.1017600000000001</v>
      </c>
      <c r="O2936" s="37">
        <v>50.10371</v>
      </c>
      <c r="P2936" s="37">
        <v>51.205469999999998</v>
      </c>
      <c r="Q2936" s="37">
        <v>104.89548000000001</v>
      </c>
      <c r="R2936" s="37">
        <v>467.66005999999999</v>
      </c>
      <c r="S2936" s="37">
        <v>0.74436000000000002</v>
      </c>
      <c r="T2936" s="37">
        <v>336.17140999999998</v>
      </c>
      <c r="U2936" s="37">
        <v>24.232189999999999</v>
      </c>
      <c r="V2936" s="37">
        <v>8.2780000000000006E-2</v>
      </c>
      <c r="W2936" s="37">
        <v>32.031550000000003</v>
      </c>
      <c r="X2936" s="37">
        <v>85.430040000000005</v>
      </c>
      <c r="Y2936" s="37">
        <v>126.94037</v>
      </c>
      <c r="Z2936" s="37">
        <v>51.698459999999997</v>
      </c>
      <c r="AA2936" s="37">
        <v>2.70608</v>
      </c>
      <c r="AB2936" s="37">
        <v>19.900200000000002</v>
      </c>
      <c r="AC2936" s="37">
        <v>19.990880000000001</v>
      </c>
      <c r="AD2936" s="37">
        <v>1022.30997</v>
      </c>
      <c r="AE2936" s="37">
        <v>60.194400000000002</v>
      </c>
      <c r="AF2936" s="37">
        <v>25.27721</v>
      </c>
      <c r="AG2936" s="37">
        <v>30.321159999999999</v>
      </c>
      <c r="AH2936" s="37">
        <v>1037.1295500000001</v>
      </c>
      <c r="AI2936" s="37">
        <v>79924.315520000004</v>
      </c>
      <c r="AJ2936" s="37">
        <v>70.428910000000002</v>
      </c>
      <c r="AK2936" s="37">
        <v>44.428719999999998</v>
      </c>
      <c r="AL2936" s="5">
        <v>79.925430000000006</v>
      </c>
      <c r="AM2936" s="5">
        <v>119.56722000000001</v>
      </c>
      <c r="AN2936" s="5">
        <v>29.071480000000001</v>
      </c>
      <c r="AO2936" s="5">
        <v>30.191859999999998</v>
      </c>
      <c r="AP2936" s="5">
        <v>30.407340000000001</v>
      </c>
      <c r="AQ2936" s="5">
        <v>23.886369999999999</v>
      </c>
      <c r="AR2936" s="5">
        <v>816.25</v>
      </c>
      <c r="AS2936" s="5">
        <v>12.5</v>
      </c>
      <c r="AT2936" s="5">
        <v>23.529409999999999</v>
      </c>
      <c r="AU2936" s="5">
        <v>78</v>
      </c>
      <c r="AV2936" s="5">
        <v>33</v>
      </c>
      <c r="AW2936" s="5">
        <v>14255.68627</v>
      </c>
      <c r="AX2936" s="5">
        <v>61</v>
      </c>
      <c r="AY2936" s="5">
        <v>27.450980000000001</v>
      </c>
      <c r="AZ2936" s="5">
        <v>0.35</v>
      </c>
      <c r="BA2936" s="5">
        <v>0.3125</v>
      </c>
      <c r="BB2936" s="5">
        <v>30.39171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15.74625</v>
      </c>
      <c r="I2937" s="37">
        <v>11.52027</v>
      </c>
      <c r="J2937" s="37">
        <v>98.349559999999997</v>
      </c>
      <c r="K2937" s="37">
        <v>9.7410899999999998</v>
      </c>
      <c r="L2937" s="37">
        <v>2.1172</v>
      </c>
      <c r="M2937" s="37">
        <v>2.46637</v>
      </c>
      <c r="N2937" s="37">
        <v>1.1398699999999999</v>
      </c>
      <c r="O2937" s="37">
        <v>50.014299999999999</v>
      </c>
      <c r="P2937" s="37">
        <v>51.154170000000001</v>
      </c>
      <c r="Q2937" s="37">
        <v>105.14387000000001</v>
      </c>
      <c r="R2937" s="37">
        <v>464.90287999999998</v>
      </c>
      <c r="S2937" s="37">
        <v>1.5552900000000001</v>
      </c>
      <c r="T2937" s="37">
        <v>343.01796000000002</v>
      </c>
      <c r="U2937" s="37">
        <v>24.271429999999999</v>
      </c>
      <c r="V2937" s="37">
        <v>3.4970000000000001E-2</v>
      </c>
      <c r="W2937" s="37">
        <v>32.039430000000003</v>
      </c>
      <c r="X2937" s="37">
        <v>73.032719999999998</v>
      </c>
      <c r="Y2937" s="37">
        <v>171.15409</v>
      </c>
      <c r="Z2937" s="37">
        <v>51.080800000000004</v>
      </c>
      <c r="AA2937" s="37">
        <v>4.1172899999999997</v>
      </c>
      <c r="AB2937" s="37">
        <v>19.910070000000001</v>
      </c>
      <c r="AC2937" s="37">
        <v>20.002189999999999</v>
      </c>
      <c r="AD2937" s="37">
        <v>1555.7505000000001</v>
      </c>
      <c r="AE2937" s="37">
        <v>60.140689999999999</v>
      </c>
      <c r="AF2937" s="37">
        <v>25.272189999999998</v>
      </c>
      <c r="AG2937" s="37">
        <v>30.314260000000001</v>
      </c>
      <c r="AH2937" s="37">
        <v>1562.7249899999999</v>
      </c>
      <c r="AI2937" s="37">
        <v>79924.316000000006</v>
      </c>
      <c r="AJ2937" s="37">
        <v>70.311279999999996</v>
      </c>
      <c r="AK2937" s="37">
        <v>44.432780000000001</v>
      </c>
      <c r="AL2937" s="5">
        <v>79.877409999999998</v>
      </c>
      <c r="AM2937" s="5">
        <v>119.62641000000001</v>
      </c>
      <c r="AN2937" s="5">
        <v>29.050139999999999</v>
      </c>
      <c r="AO2937" s="5">
        <v>30.212510000000002</v>
      </c>
      <c r="AP2937" s="5">
        <v>30.41395</v>
      </c>
      <c r="AQ2937" s="5">
        <v>23.902750000000001</v>
      </c>
      <c r="AR2937" s="5">
        <v>1247.5</v>
      </c>
      <c r="AS2937" s="5">
        <v>-3.5</v>
      </c>
      <c r="AT2937" s="5">
        <v>27.450980000000001</v>
      </c>
      <c r="AU2937" s="5">
        <v>78</v>
      </c>
      <c r="AV2937" s="5">
        <v>33</v>
      </c>
      <c r="AW2937" s="5">
        <v>20881.568630000002</v>
      </c>
      <c r="AX2937" s="5">
        <v>83</v>
      </c>
      <c r="AY2937" s="5">
        <v>30.588239999999999</v>
      </c>
      <c r="AZ2937" s="5">
        <v>5.5E-2</v>
      </c>
      <c r="BA2937" s="5">
        <v>0.78125</v>
      </c>
      <c r="BB2937" s="5">
        <v>30.388770000000001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14.2204</v>
      </c>
      <c r="I2938" s="37">
        <v>11.52521</v>
      </c>
      <c r="J2938" s="37">
        <v>98.346320000000006</v>
      </c>
      <c r="K2938" s="37">
        <v>8.3298699999999997</v>
      </c>
      <c r="L2938" s="37">
        <v>2.0982799999999999</v>
      </c>
      <c r="M2938" s="37">
        <v>3.6346599999999998</v>
      </c>
      <c r="N2938" s="37">
        <v>1.2337499999999999</v>
      </c>
      <c r="O2938" s="37">
        <v>49.941519999999997</v>
      </c>
      <c r="P2938" s="37">
        <v>51.175269999999998</v>
      </c>
      <c r="Q2938" s="37">
        <v>104.30947999999999</v>
      </c>
      <c r="R2938" s="37">
        <v>464.07357000000002</v>
      </c>
      <c r="S2938" s="37">
        <v>2.7219500000000001</v>
      </c>
      <c r="T2938" s="37">
        <v>333.79207000000002</v>
      </c>
      <c r="U2938" s="37">
        <v>24.299610000000001</v>
      </c>
      <c r="V2938" s="37">
        <v>0.10192</v>
      </c>
      <c r="W2938" s="37">
        <v>32.07132</v>
      </c>
      <c r="X2938" s="37">
        <v>55.812989999999999</v>
      </c>
      <c r="Y2938" s="37">
        <v>245.51998</v>
      </c>
      <c r="Z2938" s="37">
        <v>50.427289999999999</v>
      </c>
      <c r="AA2938" s="37">
        <v>5.2347299999999999</v>
      </c>
      <c r="AB2938" s="37">
        <v>19.915400000000002</v>
      </c>
      <c r="AC2938" s="37">
        <v>20.005089999999999</v>
      </c>
      <c r="AD2938" s="37">
        <v>1995.8209400000001</v>
      </c>
      <c r="AE2938" s="37">
        <v>59.893999999999998</v>
      </c>
      <c r="AF2938" s="37">
        <v>25.046330000000001</v>
      </c>
      <c r="AG2938" s="37">
        <v>30.313770000000002</v>
      </c>
      <c r="AH2938" s="37">
        <v>1998.42938</v>
      </c>
      <c r="AI2938" s="37">
        <v>79924.317089999997</v>
      </c>
      <c r="AJ2938" s="37">
        <v>70.394139999999993</v>
      </c>
      <c r="AK2938" s="37">
        <v>44.426079999999999</v>
      </c>
      <c r="AL2938" s="5">
        <v>79.921329999999998</v>
      </c>
      <c r="AM2938" s="5">
        <v>120.21131</v>
      </c>
      <c r="AN2938" s="5">
        <v>29.010950000000001</v>
      </c>
      <c r="AO2938" s="5">
        <v>30.233930000000001</v>
      </c>
      <c r="AP2938" s="5">
        <v>30.406759999999998</v>
      </c>
      <c r="AQ2938" s="5">
        <v>23.897680000000001</v>
      </c>
      <c r="AR2938" s="5">
        <v>1800</v>
      </c>
      <c r="AS2938" s="5">
        <v>21.5</v>
      </c>
      <c r="AT2938" s="5">
        <v>24.31373</v>
      </c>
      <c r="AU2938" s="5">
        <v>78</v>
      </c>
      <c r="AV2938" s="5">
        <v>33</v>
      </c>
      <c r="AW2938" s="5">
        <v>14456.470590000001</v>
      </c>
      <c r="AX2938" s="5">
        <v>54</v>
      </c>
      <c r="AY2938" s="5">
        <v>28.235289999999999</v>
      </c>
      <c r="AZ2938" s="5">
        <v>0.93500000000000005</v>
      </c>
      <c r="BA2938" s="5">
        <v>0.85938000000000003</v>
      </c>
      <c r="BB2938" s="5">
        <v>30.391739999999999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14.023910000000001</v>
      </c>
      <c r="I2939" s="37">
        <v>11.529170000000001</v>
      </c>
      <c r="J2939" s="37">
        <v>98.35033</v>
      </c>
      <c r="K2939" s="37">
        <v>8.7261799999999994</v>
      </c>
      <c r="L2939" s="37">
        <v>2.0978599999999998</v>
      </c>
      <c r="M2939" s="37">
        <v>0.82445999999999997</v>
      </c>
      <c r="N2939" s="37">
        <v>1.44286</v>
      </c>
      <c r="O2939" s="37">
        <v>49.894799999999996</v>
      </c>
      <c r="P2939" s="37">
        <v>51.33766</v>
      </c>
      <c r="Q2939" s="37">
        <v>104.76136</v>
      </c>
      <c r="R2939" s="37">
        <v>464.75387000000001</v>
      </c>
      <c r="S2939" s="37">
        <v>3.2427000000000001</v>
      </c>
      <c r="T2939" s="37">
        <v>333.55633</v>
      </c>
      <c r="U2939" s="37">
        <v>24.318200000000001</v>
      </c>
      <c r="V2939" s="37">
        <v>0.23227999999999999</v>
      </c>
      <c r="W2939" s="37">
        <v>32.087110000000003</v>
      </c>
      <c r="X2939" s="37">
        <v>64.474400000000003</v>
      </c>
      <c r="Y2939" s="37">
        <v>292.86421000000001</v>
      </c>
      <c r="Z2939" s="37">
        <v>49.829740000000001</v>
      </c>
      <c r="AA2939" s="37">
        <v>6.3972800000000003</v>
      </c>
      <c r="AB2939" s="37">
        <v>19.931480000000001</v>
      </c>
      <c r="AC2939" s="37">
        <v>20.016020000000001</v>
      </c>
      <c r="AD2939" s="37">
        <v>2439.54639</v>
      </c>
      <c r="AE2939" s="37">
        <v>59.731729999999999</v>
      </c>
      <c r="AF2939" s="37">
        <v>25.041360000000001</v>
      </c>
      <c r="AG2939" s="37">
        <v>30.312090000000001</v>
      </c>
      <c r="AH2939" s="37">
        <v>2441.7600299999999</v>
      </c>
      <c r="AI2939" s="37">
        <v>79924.318840000007</v>
      </c>
      <c r="AJ2939" s="37">
        <v>70.18571</v>
      </c>
      <c r="AK2939" s="37">
        <v>44.431989999999999</v>
      </c>
      <c r="AL2939" s="5">
        <v>79.926329999999993</v>
      </c>
      <c r="AM2939" s="5">
        <v>119.53718000000001</v>
      </c>
      <c r="AN2939" s="5">
        <v>28.99409</v>
      </c>
      <c r="AO2939" s="5">
        <v>30.298310000000001</v>
      </c>
      <c r="AP2939" s="5">
        <v>30.406569999999999</v>
      </c>
      <c r="AQ2939" s="5">
        <v>23.899190000000001</v>
      </c>
      <c r="AR2939" s="5">
        <v>2197.5</v>
      </c>
      <c r="AS2939" s="5">
        <v>23</v>
      </c>
      <c r="AT2939" s="5">
        <v>27.058820000000001</v>
      </c>
      <c r="AU2939" s="5">
        <v>78</v>
      </c>
      <c r="AV2939" s="5">
        <v>32</v>
      </c>
      <c r="AW2939" s="5">
        <v>15661.17647</v>
      </c>
      <c r="AX2939" s="5">
        <v>62</v>
      </c>
      <c r="AY2939" s="5">
        <v>30.588239999999999</v>
      </c>
      <c r="AZ2939" s="5">
        <v>0.17499999999999999</v>
      </c>
      <c r="BA2939" s="5">
        <v>1.01563</v>
      </c>
      <c r="BB2939" s="5">
        <v>30.39246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14.2759</v>
      </c>
      <c r="I2940" s="37">
        <v>11.49752</v>
      </c>
      <c r="J2940" s="37">
        <v>98.35033</v>
      </c>
      <c r="K2940" s="37">
        <v>11.427899999999999</v>
      </c>
      <c r="L2940" s="37">
        <v>2.0997400000000002</v>
      </c>
      <c r="M2940" s="37">
        <v>1.47068</v>
      </c>
      <c r="N2940" s="37">
        <v>1.68774</v>
      </c>
      <c r="O2940" s="37">
        <v>49.852719999999998</v>
      </c>
      <c r="P2940" s="37">
        <v>51.540469999999999</v>
      </c>
      <c r="Q2940" s="37">
        <v>104.96737</v>
      </c>
      <c r="R2940" s="37">
        <v>466.57731999999999</v>
      </c>
      <c r="S2940" s="37">
        <v>3.9216000000000002</v>
      </c>
      <c r="T2940" s="37">
        <v>334.18840999999998</v>
      </c>
      <c r="U2940" s="37">
        <v>24.337969999999999</v>
      </c>
      <c r="V2940" s="37">
        <v>0.20996999999999999</v>
      </c>
      <c r="W2940" s="37">
        <v>32.117319999999999</v>
      </c>
      <c r="X2940" s="37">
        <v>64.75506</v>
      </c>
      <c r="Y2940" s="37">
        <v>303.13699000000003</v>
      </c>
      <c r="Z2940" s="37">
        <v>50.30744</v>
      </c>
      <c r="AA2940" s="37">
        <v>7.5215699999999996</v>
      </c>
      <c r="AB2940" s="37">
        <v>19.942630000000001</v>
      </c>
      <c r="AC2940" s="37">
        <v>20.032769999999999</v>
      </c>
      <c r="AD2940" s="37">
        <v>2865.7179799999999</v>
      </c>
      <c r="AE2940" s="37">
        <v>59.578409999999998</v>
      </c>
      <c r="AF2940" s="37">
        <v>25.063770000000002</v>
      </c>
      <c r="AG2940" s="37">
        <v>30.30508</v>
      </c>
      <c r="AH2940" s="37">
        <v>2868.1264999999999</v>
      </c>
      <c r="AI2940" s="37">
        <v>79924.320890000003</v>
      </c>
      <c r="AJ2940" s="37">
        <v>70.289140000000003</v>
      </c>
      <c r="AK2940" s="37">
        <v>44.437280000000001</v>
      </c>
      <c r="AL2940" s="5">
        <v>79.925870000000003</v>
      </c>
      <c r="AM2940" s="5">
        <v>120.00982</v>
      </c>
      <c r="AN2940" s="5">
        <v>28.991910000000001</v>
      </c>
      <c r="AO2940" s="5">
        <v>30.27589</v>
      </c>
      <c r="AP2940" s="5">
        <v>30.406669999999998</v>
      </c>
      <c r="AQ2940" s="5">
        <v>23.894110000000001</v>
      </c>
      <c r="AR2940" s="5">
        <v>2631.25</v>
      </c>
      <c r="AS2940" s="5">
        <v>25.5</v>
      </c>
      <c r="AT2940" s="5">
        <v>28.235289999999999</v>
      </c>
      <c r="AU2940" s="5">
        <v>78</v>
      </c>
      <c r="AV2940" s="5">
        <v>32</v>
      </c>
      <c r="AW2940" s="5">
        <v>15460.392159999999</v>
      </c>
      <c r="AX2940" s="5">
        <v>60</v>
      </c>
      <c r="AY2940" s="5">
        <v>31.37255</v>
      </c>
      <c r="AZ2940" s="5">
        <v>0.85499999999999998</v>
      </c>
      <c r="BA2940" s="5">
        <v>0.23438000000000001</v>
      </c>
      <c r="BB2940" s="5">
        <v>30.40455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14.42131</v>
      </c>
      <c r="I2941" s="37">
        <v>11.51038</v>
      </c>
      <c r="J2941" s="37">
        <v>98.352199999999996</v>
      </c>
      <c r="K2941" s="37">
        <v>14.22837</v>
      </c>
      <c r="L2941" s="37">
        <v>2.09429</v>
      </c>
      <c r="M2941" s="37">
        <v>3.2857400000000001</v>
      </c>
      <c r="N2941" s="37">
        <v>1.8721099999999999</v>
      </c>
      <c r="O2941" s="37">
        <v>49.801749999999998</v>
      </c>
      <c r="P2941" s="37">
        <v>51.673859999999998</v>
      </c>
      <c r="Q2941" s="37">
        <v>105.41386</v>
      </c>
      <c r="R2941" s="37">
        <v>469.74191000000002</v>
      </c>
      <c r="S2941" s="37">
        <v>4.71793</v>
      </c>
      <c r="T2941" s="37">
        <v>333.71436999999997</v>
      </c>
      <c r="U2941" s="37">
        <v>24.364000000000001</v>
      </c>
      <c r="V2941" s="37">
        <v>0.15079000000000001</v>
      </c>
      <c r="W2941" s="37">
        <v>32.101469999999999</v>
      </c>
      <c r="X2941" s="37">
        <v>66.644469999999998</v>
      </c>
      <c r="Y2941" s="37">
        <v>309.58258000000001</v>
      </c>
      <c r="Z2941" s="37">
        <v>51.710830000000001</v>
      </c>
      <c r="AA2941" s="37">
        <v>8.6422899999999991</v>
      </c>
      <c r="AB2941" s="37">
        <v>19.946100000000001</v>
      </c>
      <c r="AC2941" s="37">
        <v>20.03041</v>
      </c>
      <c r="AD2941" s="37">
        <v>3301.2734500000001</v>
      </c>
      <c r="AE2941" s="37">
        <v>59.682780000000001</v>
      </c>
      <c r="AF2941" s="37">
        <v>24.99877</v>
      </c>
      <c r="AG2941" s="37">
        <v>30.27976</v>
      </c>
      <c r="AH2941" s="37">
        <v>3304.1641</v>
      </c>
      <c r="AI2941" s="37">
        <v>79924.323380000002</v>
      </c>
      <c r="AJ2941" s="37">
        <v>70.416939999999997</v>
      </c>
      <c r="AK2941" s="37">
        <v>44.425960000000003</v>
      </c>
      <c r="AL2941" s="5">
        <v>79.970410000000001</v>
      </c>
      <c r="AM2941" s="5">
        <v>119.84054999999999</v>
      </c>
      <c r="AN2941" s="5">
        <v>28.995809999999999</v>
      </c>
      <c r="AO2941" s="5">
        <v>30.269359999999999</v>
      </c>
      <c r="AP2941" s="5">
        <v>30.411210000000001</v>
      </c>
      <c r="AQ2941" s="5">
        <v>23.884609999999999</v>
      </c>
      <c r="AR2941" s="5">
        <v>3075.75</v>
      </c>
      <c r="AS2941" s="5">
        <v>28</v>
      </c>
      <c r="AT2941" s="5">
        <v>29.803920000000002</v>
      </c>
      <c r="AU2941" s="5">
        <v>78</v>
      </c>
      <c r="AV2941" s="5">
        <v>32</v>
      </c>
      <c r="AW2941" s="5">
        <v>15761.56863</v>
      </c>
      <c r="AX2941" s="5">
        <v>61</v>
      </c>
      <c r="AY2941" s="5">
        <v>32.156860000000002</v>
      </c>
      <c r="AZ2941" s="5">
        <v>0.72</v>
      </c>
      <c r="BA2941" s="5">
        <v>1.60938</v>
      </c>
      <c r="BB2941" s="5">
        <v>30.401499999999999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14.84614</v>
      </c>
      <c r="I2942" s="37">
        <v>11.48565</v>
      </c>
      <c r="J2942" s="37">
        <v>98.36027</v>
      </c>
      <c r="K2942" s="37">
        <v>13.928240000000001</v>
      </c>
      <c r="L2942" s="37">
        <v>2.0966300000000002</v>
      </c>
      <c r="M2942" s="37">
        <v>2.8247900000000001</v>
      </c>
      <c r="N2942" s="37">
        <v>2.1400199999999998</v>
      </c>
      <c r="O2942" s="37">
        <v>49.761159999999997</v>
      </c>
      <c r="P2942" s="37">
        <v>51.901179999999997</v>
      </c>
      <c r="Q2942" s="37">
        <v>105.17403</v>
      </c>
      <c r="R2942" s="37">
        <v>474.53007000000002</v>
      </c>
      <c r="S2942" s="37">
        <v>5.4922599999999999</v>
      </c>
      <c r="T2942" s="37">
        <v>334.21902999999998</v>
      </c>
      <c r="U2942" s="37">
        <v>24.396260000000002</v>
      </c>
      <c r="V2942" s="37">
        <v>0.16805</v>
      </c>
      <c r="W2942" s="37">
        <v>32.101860000000002</v>
      </c>
      <c r="X2942" s="37">
        <v>64.822069999999997</v>
      </c>
      <c r="Y2942" s="37">
        <v>315.63729999999998</v>
      </c>
      <c r="Z2942" s="37">
        <v>52.872880000000002</v>
      </c>
      <c r="AA2942" s="37">
        <v>9.8004800000000003</v>
      </c>
      <c r="AB2942" s="37">
        <v>19.966429999999999</v>
      </c>
      <c r="AC2942" s="37">
        <v>20.053319999999999</v>
      </c>
      <c r="AD2942" s="37">
        <v>3739.5249100000001</v>
      </c>
      <c r="AE2942" s="37">
        <v>59.749020000000002</v>
      </c>
      <c r="AF2942" s="37">
        <v>25.026630000000001</v>
      </c>
      <c r="AG2942" s="37">
        <v>30.2744</v>
      </c>
      <c r="AH2942" s="37">
        <v>3743.4106999999999</v>
      </c>
      <c r="AI2942" s="37">
        <v>79924.326350000003</v>
      </c>
      <c r="AJ2942" s="37">
        <v>70.142150000000001</v>
      </c>
      <c r="AK2942" s="37">
        <v>44.443399999999997</v>
      </c>
      <c r="AL2942" s="5">
        <v>80.009799999999998</v>
      </c>
      <c r="AM2942" s="5">
        <v>119.64301</v>
      </c>
      <c r="AN2942" s="5">
        <v>28.98254</v>
      </c>
      <c r="AO2942" s="5">
        <v>30.280180000000001</v>
      </c>
      <c r="AP2942" s="5">
        <v>30.40673</v>
      </c>
      <c r="AQ2942" s="5">
        <v>23.885760000000001</v>
      </c>
      <c r="AR2942" s="5">
        <v>3517</v>
      </c>
      <c r="AS2942" s="5">
        <v>28.5</v>
      </c>
      <c r="AT2942" s="5">
        <v>31.37255</v>
      </c>
      <c r="AU2942" s="5">
        <v>78</v>
      </c>
      <c r="AV2942" s="5">
        <v>32</v>
      </c>
      <c r="AW2942" s="5">
        <v>16464.313730000002</v>
      </c>
      <c r="AX2942" s="5">
        <v>64</v>
      </c>
      <c r="AY2942" s="5">
        <v>33.333329999999997</v>
      </c>
      <c r="AZ2942" s="5">
        <v>0.875</v>
      </c>
      <c r="BA2942" s="5">
        <v>1.45313</v>
      </c>
      <c r="BB2942" s="5">
        <v>30.403849999999998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14.414759999999999</v>
      </c>
      <c r="I2943" s="37">
        <v>11.49752</v>
      </c>
      <c r="J2943" s="37">
        <v>98.36027</v>
      </c>
      <c r="K2943" s="37">
        <v>15.1629</v>
      </c>
      <c r="L2943" s="37">
        <v>2.09762</v>
      </c>
      <c r="M2943" s="37">
        <v>1.73912</v>
      </c>
      <c r="N2943" s="37">
        <v>2.40089</v>
      </c>
      <c r="O2943" s="37">
        <v>49.728749999999998</v>
      </c>
      <c r="P2943" s="37">
        <v>52.129640000000002</v>
      </c>
      <c r="Q2943" s="37">
        <v>105.42309</v>
      </c>
      <c r="R2943" s="37">
        <v>481.14253000000002</v>
      </c>
      <c r="S2943" s="37">
        <v>6.37439</v>
      </c>
      <c r="T2943" s="37">
        <v>334.09413999999998</v>
      </c>
      <c r="U2943" s="37">
        <v>24.423069999999999</v>
      </c>
      <c r="V2943" s="37">
        <v>0.14606</v>
      </c>
      <c r="W2943" s="37">
        <v>32.088140000000003</v>
      </c>
      <c r="X2943" s="37">
        <v>69.285250000000005</v>
      </c>
      <c r="Y2943" s="37">
        <v>319.99829</v>
      </c>
      <c r="Z2943" s="37">
        <v>53.560040000000001</v>
      </c>
      <c r="AA2943" s="37">
        <v>10.940009999999999</v>
      </c>
      <c r="AB2943" s="37">
        <v>19.969169999999998</v>
      </c>
      <c r="AC2943" s="37">
        <v>20.065329999999999</v>
      </c>
      <c r="AD2943" s="37">
        <v>4172.3572700000004</v>
      </c>
      <c r="AE2943" s="37">
        <v>59.774889999999999</v>
      </c>
      <c r="AF2943" s="37">
        <v>25.038460000000001</v>
      </c>
      <c r="AG2943" s="37">
        <v>30.25834</v>
      </c>
      <c r="AH2943" s="37">
        <v>4176.2727699999996</v>
      </c>
      <c r="AI2943" s="37">
        <v>79924.329819999999</v>
      </c>
      <c r="AJ2943" s="37">
        <v>70.515900000000002</v>
      </c>
      <c r="AK2943" s="37">
        <v>44.441749999999999</v>
      </c>
      <c r="AL2943" s="5">
        <v>79.891319999999993</v>
      </c>
      <c r="AM2943" s="5">
        <v>119.46278</v>
      </c>
      <c r="AN2943" s="5">
        <v>28.935929999999999</v>
      </c>
      <c r="AO2943" s="5">
        <v>30.28999</v>
      </c>
      <c r="AP2943" s="5">
        <v>30.406410000000001</v>
      </c>
      <c r="AQ2943" s="5">
        <v>23.881930000000001</v>
      </c>
      <c r="AR2943" s="5">
        <v>3946.75</v>
      </c>
      <c r="AS2943" s="5">
        <v>29</v>
      </c>
      <c r="AT2943" s="5">
        <v>32.941180000000003</v>
      </c>
      <c r="AU2943" s="5">
        <v>78</v>
      </c>
      <c r="AV2943" s="5">
        <v>32</v>
      </c>
      <c r="AW2943" s="5">
        <v>17167.058819999998</v>
      </c>
      <c r="AX2943" s="5">
        <v>68</v>
      </c>
      <c r="AY2943" s="5">
        <v>34.509799999999998</v>
      </c>
      <c r="AZ2943" s="5">
        <v>0.875</v>
      </c>
      <c r="BA2943" s="5">
        <v>1.21875</v>
      </c>
      <c r="BB2943" s="5">
        <v>30.4011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14.19375</v>
      </c>
      <c r="I2944" s="37">
        <v>11.48169</v>
      </c>
      <c r="J2944" s="37">
        <v>98.349010000000007</v>
      </c>
      <c r="K2944" s="37">
        <v>11.43526</v>
      </c>
      <c r="L2944" s="37">
        <v>2.0937299999999999</v>
      </c>
      <c r="M2944" s="37">
        <v>3.24594</v>
      </c>
      <c r="N2944" s="37">
        <v>2.70126</v>
      </c>
      <c r="O2944" s="37">
        <v>49.685420000000001</v>
      </c>
      <c r="P2944" s="37">
        <v>52.386679999999998</v>
      </c>
      <c r="Q2944" s="37">
        <v>103.43004999999999</v>
      </c>
      <c r="R2944" s="37">
        <v>489.62898999999999</v>
      </c>
      <c r="S2944" s="37">
        <v>7.06473</v>
      </c>
      <c r="T2944" s="37">
        <v>333.60318999999998</v>
      </c>
      <c r="U2944" s="37">
        <v>24.440069999999999</v>
      </c>
      <c r="V2944" s="37">
        <v>0.5181</v>
      </c>
      <c r="W2944" s="37">
        <v>32.051029999999997</v>
      </c>
      <c r="X2944" s="37">
        <v>39.20682</v>
      </c>
      <c r="Y2944" s="37">
        <v>324.00560000000002</v>
      </c>
      <c r="Z2944" s="37">
        <v>54.041910000000001</v>
      </c>
      <c r="AA2944" s="37">
        <v>11.327870000000001</v>
      </c>
      <c r="AB2944" s="37">
        <v>19.977989999999998</v>
      </c>
      <c r="AC2944" s="37">
        <v>20.072800000000001</v>
      </c>
      <c r="AD2944" s="37">
        <v>4328.3110100000004</v>
      </c>
      <c r="AE2944" s="37">
        <v>59.789639999999999</v>
      </c>
      <c r="AF2944" s="37">
        <v>24.992010000000001</v>
      </c>
      <c r="AG2944" s="37">
        <v>30.242370000000001</v>
      </c>
      <c r="AH2944" s="37">
        <v>4330.7567200000003</v>
      </c>
      <c r="AI2944" s="37">
        <v>79924.33382</v>
      </c>
      <c r="AJ2944" s="37">
        <v>70.479169999999996</v>
      </c>
      <c r="AK2944" s="37">
        <v>44.442419999999998</v>
      </c>
      <c r="AL2944" s="5">
        <v>79.970389999999995</v>
      </c>
      <c r="AM2944" s="5">
        <v>119.46671000000001</v>
      </c>
      <c r="AN2944" s="5">
        <v>28.868749999999999</v>
      </c>
      <c r="AO2944" s="5">
        <v>30.28105</v>
      </c>
      <c r="AP2944" s="5">
        <v>30.399560000000001</v>
      </c>
      <c r="AQ2944" s="5">
        <v>23.890699999999999</v>
      </c>
      <c r="AR2944" s="5">
        <v>4329.5</v>
      </c>
      <c r="AS2944" s="5">
        <v>34</v>
      </c>
      <c r="AT2944" s="5">
        <v>27.843139999999998</v>
      </c>
      <c r="AU2944" s="5">
        <v>78</v>
      </c>
      <c r="AV2944" s="5">
        <v>32</v>
      </c>
      <c r="AW2944" s="5">
        <v>12147.45098</v>
      </c>
      <c r="AX2944" s="5">
        <v>46</v>
      </c>
      <c r="AY2944" s="5">
        <v>30.98039</v>
      </c>
      <c r="AZ2944" s="5">
        <v>0.93500000000000005</v>
      </c>
      <c r="BA2944" s="5">
        <v>0.4375</v>
      </c>
      <c r="BB2944" s="5">
        <v>30.402899999999999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14.25285</v>
      </c>
      <c r="I2945" s="37">
        <v>11.475759999999999</v>
      </c>
      <c r="J2945" s="37">
        <v>98.349010000000007</v>
      </c>
      <c r="K2945" s="37">
        <v>9.2066700000000008</v>
      </c>
      <c r="L2945" s="37">
        <v>2.0804800000000001</v>
      </c>
      <c r="M2945" s="37">
        <v>2.5385200000000001</v>
      </c>
      <c r="N2945" s="37">
        <v>2.9526500000000002</v>
      </c>
      <c r="O2945" s="37">
        <v>49.656790000000001</v>
      </c>
      <c r="P2945" s="37">
        <v>52.609430000000003</v>
      </c>
      <c r="Q2945" s="37">
        <v>103.97920000000001</v>
      </c>
      <c r="R2945" s="37">
        <v>499.03834000000001</v>
      </c>
      <c r="S2945" s="37">
        <v>5.6717899999999997</v>
      </c>
      <c r="T2945" s="37">
        <v>334.06182000000001</v>
      </c>
      <c r="U2945" s="37">
        <v>24.463090000000001</v>
      </c>
      <c r="V2945" s="37">
        <v>0.44574000000000003</v>
      </c>
      <c r="W2945" s="37">
        <v>32.01925</v>
      </c>
      <c r="X2945" s="37">
        <v>42.01896</v>
      </c>
      <c r="Y2945" s="37">
        <v>322.02289999999999</v>
      </c>
      <c r="Z2945" s="37">
        <v>54.422820000000002</v>
      </c>
      <c r="AA2945" s="37">
        <v>11.233840000000001</v>
      </c>
      <c r="AB2945" s="37">
        <v>19.984729999999999</v>
      </c>
      <c r="AC2945" s="37">
        <v>20.081900000000001</v>
      </c>
      <c r="AD2945" s="37">
        <v>4319.7107400000004</v>
      </c>
      <c r="AE2945" s="37">
        <v>60.070929999999997</v>
      </c>
      <c r="AF2945" s="37">
        <v>24.8339</v>
      </c>
      <c r="AG2945" s="37">
        <v>30.228750000000002</v>
      </c>
      <c r="AH2945" s="37">
        <v>4321.4230799999996</v>
      </c>
      <c r="AI2945" s="37">
        <v>79924.338090000005</v>
      </c>
      <c r="AJ2945" s="37">
        <v>70.660989999999998</v>
      </c>
      <c r="AK2945" s="37">
        <v>44.446420000000003</v>
      </c>
      <c r="AL2945" s="5">
        <v>80.048299999999998</v>
      </c>
      <c r="AM2945" s="5">
        <v>118.60720999999999</v>
      </c>
      <c r="AN2945" s="5">
        <v>28.842790000000001</v>
      </c>
      <c r="AO2945" s="5">
        <v>30.27608</v>
      </c>
      <c r="AP2945" s="5">
        <v>30.387889999999999</v>
      </c>
      <c r="AQ2945" s="5">
        <v>23.888249999999999</v>
      </c>
      <c r="AR2945" s="5">
        <v>4319.5</v>
      </c>
      <c r="AS2945" s="5">
        <v>36.5</v>
      </c>
      <c r="AT2945" s="5">
        <v>27.450980000000001</v>
      </c>
      <c r="AU2945" s="5">
        <v>78</v>
      </c>
      <c r="AV2945" s="5">
        <v>32</v>
      </c>
      <c r="AW2945" s="5">
        <v>10741.960779999999</v>
      </c>
      <c r="AX2945" s="5">
        <v>42</v>
      </c>
      <c r="AY2945" s="5">
        <v>30.588239999999999</v>
      </c>
      <c r="AZ2945" s="5">
        <v>9.5000000000000001E-2</v>
      </c>
      <c r="BA2945" s="5">
        <v>0.51563000000000003</v>
      </c>
      <c r="BB2945" s="5">
        <v>30.399439999999998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14.591989999999999</v>
      </c>
      <c r="I2946" s="37">
        <v>11.477740000000001</v>
      </c>
      <c r="J2946" s="37">
        <v>98.346140000000005</v>
      </c>
      <c r="K2946" s="37">
        <v>7.9766300000000001</v>
      </c>
      <c r="L2946" s="37">
        <v>2.0941299999999998</v>
      </c>
      <c r="M2946" s="37">
        <v>0.86978</v>
      </c>
      <c r="N2946" s="37">
        <v>3.0830899999999999</v>
      </c>
      <c r="O2946" s="37">
        <v>49.641959999999997</v>
      </c>
      <c r="P2946" s="37">
        <v>52.725050000000003</v>
      </c>
      <c r="Q2946" s="37">
        <v>104.02858000000001</v>
      </c>
      <c r="R2946" s="37">
        <v>507.76051999999999</v>
      </c>
      <c r="S2946" s="37">
        <v>4.68872</v>
      </c>
      <c r="T2946" s="37">
        <v>333.66341999999997</v>
      </c>
      <c r="U2946" s="37">
        <v>24.468360000000001</v>
      </c>
      <c r="V2946" s="37">
        <v>0.42085</v>
      </c>
      <c r="W2946" s="37">
        <v>31.995560000000001</v>
      </c>
      <c r="X2946" s="37">
        <v>41.516060000000003</v>
      </c>
      <c r="Y2946" s="37">
        <v>320.14233999999999</v>
      </c>
      <c r="Z2946" s="37">
        <v>54.73272</v>
      </c>
      <c r="AA2946" s="37">
        <v>11.29984</v>
      </c>
      <c r="AB2946" s="37">
        <v>19.99831</v>
      </c>
      <c r="AC2946" s="37">
        <v>20.095870000000001</v>
      </c>
      <c r="AD2946" s="37">
        <v>4316.7693300000001</v>
      </c>
      <c r="AE2946" s="37">
        <v>60.408560000000001</v>
      </c>
      <c r="AF2946" s="37">
        <v>24.996829999999999</v>
      </c>
      <c r="AG2946" s="37">
        <v>30.233840000000001</v>
      </c>
      <c r="AH2946" s="37">
        <v>4318.8221299999996</v>
      </c>
      <c r="AI2946" s="37">
        <v>79924.341379999998</v>
      </c>
      <c r="AJ2946" s="37">
        <v>70.697789999999998</v>
      </c>
      <c r="AK2946" s="37">
        <v>44.438949999999998</v>
      </c>
      <c r="AL2946" s="5">
        <v>79.933430000000001</v>
      </c>
      <c r="AM2946" s="5">
        <v>119.47702</v>
      </c>
      <c r="AN2946" s="5">
        <v>28.834679999999999</v>
      </c>
      <c r="AO2946" s="5">
        <v>30.230619999999998</v>
      </c>
      <c r="AP2946" s="5">
        <v>30.384910000000001</v>
      </c>
      <c r="AQ2946" s="5">
        <v>23.881789999999999</v>
      </c>
      <c r="AR2946" s="5">
        <v>4325</v>
      </c>
      <c r="AS2946" s="5">
        <v>36</v>
      </c>
      <c r="AT2946" s="5">
        <v>27.450980000000001</v>
      </c>
      <c r="AU2946" s="5">
        <v>78</v>
      </c>
      <c r="AV2946" s="5">
        <v>32</v>
      </c>
      <c r="AW2946" s="5">
        <v>10942.7451</v>
      </c>
      <c r="AX2946" s="5">
        <v>43</v>
      </c>
      <c r="AY2946" s="5">
        <v>30.588239999999999</v>
      </c>
      <c r="AZ2946" s="5">
        <v>0.7</v>
      </c>
      <c r="BA2946" s="5">
        <v>0.75</v>
      </c>
      <c r="BB2946" s="5">
        <v>30.397819999999999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14.19561</v>
      </c>
      <c r="I2947" s="37">
        <v>11.45697</v>
      </c>
      <c r="J2947" s="37">
        <v>98.34872</v>
      </c>
      <c r="K2947" s="37">
        <v>7.6074900000000003</v>
      </c>
      <c r="L2947" s="37">
        <v>2.0960899999999998</v>
      </c>
      <c r="M2947" s="37">
        <v>3.0003199999999999</v>
      </c>
      <c r="N2947" s="37">
        <v>3.0642200000000002</v>
      </c>
      <c r="O2947" s="37">
        <v>49.636139999999997</v>
      </c>
      <c r="P2947" s="37">
        <v>52.700360000000003</v>
      </c>
      <c r="Q2947" s="37">
        <v>104.28635</v>
      </c>
      <c r="R2947" s="37">
        <v>515.52558999999997</v>
      </c>
      <c r="S2947" s="37">
        <v>4.4265499999999998</v>
      </c>
      <c r="T2947" s="37">
        <v>333.99754999999999</v>
      </c>
      <c r="U2947" s="37">
        <v>24.47879</v>
      </c>
      <c r="V2947" s="37">
        <v>0.26395000000000002</v>
      </c>
      <c r="W2947" s="37">
        <v>31.973330000000001</v>
      </c>
      <c r="X2947" s="37">
        <v>42.238019999999999</v>
      </c>
      <c r="Y2947" s="37">
        <v>319.74858</v>
      </c>
      <c r="Z2947" s="37">
        <v>54.926639999999999</v>
      </c>
      <c r="AA2947" s="37">
        <v>11.301030000000001</v>
      </c>
      <c r="AB2947" s="37">
        <v>20.01754</v>
      </c>
      <c r="AC2947" s="37">
        <v>20.107030000000002</v>
      </c>
      <c r="AD2947" s="37">
        <v>4313.1818400000002</v>
      </c>
      <c r="AE2947" s="37">
        <v>60.735840000000003</v>
      </c>
      <c r="AF2947" s="37">
        <v>25.02026</v>
      </c>
      <c r="AG2947" s="37">
        <v>30.219670000000001</v>
      </c>
      <c r="AH2947" s="37">
        <v>4314.7138699999996</v>
      </c>
      <c r="AI2947" s="37">
        <v>79924.344219999999</v>
      </c>
      <c r="AJ2947" s="37">
        <v>70.776340000000005</v>
      </c>
      <c r="AK2947" s="37">
        <v>44.44182</v>
      </c>
      <c r="AL2947" s="5">
        <v>79.890010000000004</v>
      </c>
      <c r="AM2947" s="5">
        <v>120.03339</v>
      </c>
      <c r="AN2947" s="5">
        <v>28.835349999999998</v>
      </c>
      <c r="AO2947" s="5">
        <v>30.170829999999999</v>
      </c>
      <c r="AP2947" s="5">
        <v>30.36665</v>
      </c>
      <c r="AQ2947" s="5">
        <v>23.872399999999999</v>
      </c>
      <c r="AR2947" s="5">
        <v>4314.75</v>
      </c>
      <c r="AS2947" s="5">
        <v>36.5</v>
      </c>
      <c r="AT2947" s="5">
        <v>27.450980000000001</v>
      </c>
      <c r="AU2947" s="5">
        <v>78</v>
      </c>
      <c r="AV2947" s="5">
        <v>32</v>
      </c>
      <c r="AW2947" s="5">
        <v>10641.56863</v>
      </c>
      <c r="AX2947" s="5">
        <v>42</v>
      </c>
      <c r="AY2947" s="5">
        <v>30.588239999999999</v>
      </c>
      <c r="AZ2947" s="5">
        <v>0.83499999999999996</v>
      </c>
      <c r="BA2947" s="5">
        <v>0.125</v>
      </c>
      <c r="BB2947" s="5">
        <v>30.382159999999999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14.376379999999999</v>
      </c>
      <c r="I2948" s="37">
        <v>11.47972</v>
      </c>
      <c r="J2948" s="37">
        <v>98.34872</v>
      </c>
      <c r="K2948" s="37">
        <v>7.2447699999999999</v>
      </c>
      <c r="L2948" s="37">
        <v>2.0959099999999999</v>
      </c>
      <c r="M2948" s="37">
        <v>1.88534</v>
      </c>
      <c r="N2948" s="37">
        <v>3.1401300000000001</v>
      </c>
      <c r="O2948" s="37">
        <v>49.638860000000001</v>
      </c>
      <c r="P2948" s="37">
        <v>52.77899</v>
      </c>
      <c r="Q2948" s="37">
        <v>104.20492</v>
      </c>
      <c r="R2948" s="37">
        <v>522.39851999999996</v>
      </c>
      <c r="S2948" s="37">
        <v>4.42807</v>
      </c>
      <c r="T2948" s="37">
        <v>333.81628999999998</v>
      </c>
      <c r="U2948" s="37">
        <v>24.476510000000001</v>
      </c>
      <c r="V2948" s="37">
        <v>0.21135999999999999</v>
      </c>
      <c r="W2948" s="37">
        <v>31.954820000000002</v>
      </c>
      <c r="X2948" s="37">
        <v>40.486640000000001</v>
      </c>
      <c r="Y2948" s="37">
        <v>318.91791000000001</v>
      </c>
      <c r="Z2948" s="37">
        <v>55.116390000000003</v>
      </c>
      <c r="AA2948" s="37">
        <v>11.29514</v>
      </c>
      <c r="AB2948" s="37">
        <v>20.021989999999999</v>
      </c>
      <c r="AC2948" s="37">
        <v>20.12415</v>
      </c>
      <c r="AD2948" s="37">
        <v>4311.3073299999996</v>
      </c>
      <c r="AE2948" s="37">
        <v>60.98527</v>
      </c>
      <c r="AF2948" s="37">
        <v>25.018080000000001</v>
      </c>
      <c r="AG2948" s="37">
        <v>30.223769999999998</v>
      </c>
      <c r="AH2948" s="37">
        <v>4312.7857700000004</v>
      </c>
      <c r="AI2948" s="37">
        <v>79924.346909999993</v>
      </c>
      <c r="AJ2948" s="37">
        <v>70.650689999999997</v>
      </c>
      <c r="AK2948" s="37">
        <v>44.439160000000001</v>
      </c>
      <c r="AL2948" s="5">
        <v>79.971519999999998</v>
      </c>
      <c r="AM2948" s="5">
        <v>119.93489</v>
      </c>
      <c r="AN2948" s="5">
        <v>28.830500000000001</v>
      </c>
      <c r="AO2948" s="5">
        <v>30.12368</v>
      </c>
      <c r="AP2948" s="5">
        <v>30.36881</v>
      </c>
      <c r="AQ2948" s="5">
        <v>23.863250000000001</v>
      </c>
      <c r="AR2948" s="5">
        <v>4319.5</v>
      </c>
      <c r="AS2948" s="5">
        <v>36</v>
      </c>
      <c r="AT2948" s="5">
        <v>27.450980000000001</v>
      </c>
      <c r="AU2948" s="5">
        <v>78</v>
      </c>
      <c r="AV2948" s="5">
        <v>32</v>
      </c>
      <c r="AW2948" s="5">
        <v>10942.7451</v>
      </c>
      <c r="AX2948" s="5">
        <v>43</v>
      </c>
      <c r="AY2948" s="5">
        <v>30.588239999999999</v>
      </c>
      <c r="AZ2948" s="5">
        <v>9.5000000000000001E-2</v>
      </c>
      <c r="BA2948" s="5">
        <v>0.59375</v>
      </c>
      <c r="BB2948" s="5">
        <v>30.372330000000002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14.62988</v>
      </c>
      <c r="I2949" s="37">
        <v>11.452019999999999</v>
      </c>
      <c r="J2949" s="37">
        <v>98.349360000000004</v>
      </c>
      <c r="K2949" s="37">
        <v>7.0137700000000001</v>
      </c>
      <c r="L2949" s="37">
        <v>2.0948600000000002</v>
      </c>
      <c r="M2949" s="37">
        <v>0.53490000000000004</v>
      </c>
      <c r="N2949" s="37">
        <v>3.1727300000000001</v>
      </c>
      <c r="O2949" s="37">
        <v>49.650680000000001</v>
      </c>
      <c r="P2949" s="37">
        <v>52.823410000000003</v>
      </c>
      <c r="Q2949" s="37">
        <v>104.38072</v>
      </c>
      <c r="R2949" s="37">
        <v>528.60011999999995</v>
      </c>
      <c r="S2949" s="37">
        <v>4.38842</v>
      </c>
      <c r="T2949" s="37">
        <v>333.79503999999997</v>
      </c>
      <c r="U2949" s="37">
        <v>24.473220000000001</v>
      </c>
      <c r="V2949" s="37">
        <v>0.19384000000000001</v>
      </c>
      <c r="W2949" s="37">
        <v>31.946149999999999</v>
      </c>
      <c r="X2949" s="37">
        <v>41.980969999999999</v>
      </c>
      <c r="Y2949" s="37">
        <v>318.79208</v>
      </c>
      <c r="Z2949" s="37">
        <v>55.309190000000001</v>
      </c>
      <c r="AA2949" s="37">
        <v>11.276199999999999</v>
      </c>
      <c r="AB2949" s="37">
        <v>20.030639999999998</v>
      </c>
      <c r="AC2949" s="37">
        <v>20.134689999999999</v>
      </c>
      <c r="AD2949" s="37">
        <v>4306.2295700000004</v>
      </c>
      <c r="AE2949" s="37">
        <v>61.181559999999998</v>
      </c>
      <c r="AF2949" s="37">
        <v>25.005579999999998</v>
      </c>
      <c r="AG2949" s="37">
        <v>30.213229999999999</v>
      </c>
      <c r="AH2949" s="37">
        <v>4308.6896200000001</v>
      </c>
      <c r="AI2949" s="37">
        <v>79924.349629999997</v>
      </c>
      <c r="AJ2949" s="37">
        <v>70.646199999999993</v>
      </c>
      <c r="AK2949" s="37">
        <v>44.427799999999998</v>
      </c>
      <c r="AL2949" s="5">
        <v>79.941760000000002</v>
      </c>
      <c r="AM2949" s="5">
        <v>120.06231</v>
      </c>
      <c r="AN2949" s="5">
        <v>28.82525</v>
      </c>
      <c r="AO2949" s="5">
        <v>30.088940000000001</v>
      </c>
      <c r="AP2949" s="5">
        <v>30.37433</v>
      </c>
      <c r="AQ2949" s="5">
        <v>23.856300000000001</v>
      </c>
      <c r="AR2949" s="5">
        <v>4310</v>
      </c>
      <c r="AS2949" s="5">
        <v>36.5</v>
      </c>
      <c r="AT2949" s="5">
        <v>27.450980000000001</v>
      </c>
      <c r="AU2949" s="5">
        <v>79</v>
      </c>
      <c r="AV2949" s="5">
        <v>32</v>
      </c>
      <c r="AW2949" s="5">
        <v>10741.960779999999</v>
      </c>
      <c r="AX2949" s="5">
        <v>43</v>
      </c>
      <c r="AY2949" s="5">
        <v>30.588239999999999</v>
      </c>
      <c r="AZ2949" s="5">
        <v>0.155</v>
      </c>
      <c r="BA2949" s="5">
        <v>0.67188000000000003</v>
      </c>
      <c r="BB2949" s="5">
        <v>30.382249999999999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14.309229999999999</v>
      </c>
      <c r="I2950" s="37">
        <v>11.463889999999999</v>
      </c>
      <c r="J2950" s="37">
        <v>98.349360000000004</v>
      </c>
      <c r="K2950" s="37">
        <v>7.0044199999999996</v>
      </c>
      <c r="L2950" s="37">
        <v>2.0845400000000001</v>
      </c>
      <c r="M2950" s="37">
        <v>3.1557200000000001</v>
      </c>
      <c r="N2950" s="37">
        <v>3.23394</v>
      </c>
      <c r="O2950" s="37">
        <v>49.644779999999997</v>
      </c>
      <c r="P2950" s="37">
        <v>52.878720000000001</v>
      </c>
      <c r="Q2950" s="37">
        <v>104.41687</v>
      </c>
      <c r="R2950" s="37">
        <v>534.25099999999998</v>
      </c>
      <c r="S2950" s="37">
        <v>4.3829799999999999</v>
      </c>
      <c r="T2950" s="37">
        <v>333.88754999999998</v>
      </c>
      <c r="U2950" s="37">
        <v>24.460699999999999</v>
      </c>
      <c r="V2950" s="37">
        <v>0.25152000000000002</v>
      </c>
      <c r="W2950" s="37">
        <v>31.94342</v>
      </c>
      <c r="X2950" s="37">
        <v>42.071069999999999</v>
      </c>
      <c r="Y2950" s="37">
        <v>318.41451000000001</v>
      </c>
      <c r="Z2950" s="37">
        <v>55.469079999999998</v>
      </c>
      <c r="AA2950" s="37">
        <v>11.23653</v>
      </c>
      <c r="AB2950" s="37">
        <v>20.043959999999998</v>
      </c>
      <c r="AC2950" s="37">
        <v>20.142690000000002</v>
      </c>
      <c r="AD2950" s="37">
        <v>4312.3269200000004</v>
      </c>
      <c r="AE2950" s="37">
        <v>61.394399999999997</v>
      </c>
      <c r="AF2950" s="37">
        <v>24.882390000000001</v>
      </c>
      <c r="AG2950" s="37">
        <v>30.243179999999999</v>
      </c>
      <c r="AH2950" s="37">
        <v>4313.9598599999999</v>
      </c>
      <c r="AI2950" s="37">
        <v>79924.352310000002</v>
      </c>
      <c r="AJ2950" s="37">
        <v>70.564779999999999</v>
      </c>
      <c r="AK2950" s="37">
        <v>44.433419999999998</v>
      </c>
      <c r="AL2950" s="5">
        <v>80.085260000000005</v>
      </c>
      <c r="AM2950" s="5">
        <v>120.50773</v>
      </c>
      <c r="AN2950" s="5">
        <v>28.829630000000002</v>
      </c>
      <c r="AO2950" s="5">
        <v>30.05217</v>
      </c>
      <c r="AP2950" s="5">
        <v>30.3643</v>
      </c>
      <c r="AQ2950" s="5">
        <v>23.866499999999998</v>
      </c>
      <c r="AR2950" s="5">
        <v>4314.75</v>
      </c>
      <c r="AS2950" s="5">
        <v>36.5</v>
      </c>
      <c r="AT2950" s="5">
        <v>27.450980000000001</v>
      </c>
      <c r="AU2950" s="5">
        <v>78</v>
      </c>
      <c r="AV2950" s="5">
        <v>32</v>
      </c>
      <c r="AW2950" s="5">
        <v>10842.352940000001</v>
      </c>
      <c r="AX2950" s="5">
        <v>42</v>
      </c>
      <c r="AY2950" s="5">
        <v>30.588239999999999</v>
      </c>
      <c r="AZ2950" s="5">
        <v>0.85499999999999998</v>
      </c>
      <c r="BA2950" s="5">
        <v>0.125</v>
      </c>
      <c r="BB2950" s="5">
        <v>30.370699999999999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13.270580000000001</v>
      </c>
      <c r="I2951" s="37">
        <v>11.44708</v>
      </c>
      <c r="J2951" s="37">
        <v>98.350999999999999</v>
      </c>
      <c r="K2951" s="37">
        <v>5.8440399999999997</v>
      </c>
      <c r="L2951" s="37">
        <v>2.09118</v>
      </c>
      <c r="M2951" s="37">
        <v>2.84734</v>
      </c>
      <c r="N2951" s="37">
        <v>3.2472500000000002</v>
      </c>
      <c r="O2951" s="37">
        <v>49.65531</v>
      </c>
      <c r="P2951" s="37">
        <v>52.902560000000001</v>
      </c>
      <c r="Q2951" s="37">
        <v>102.01222</v>
      </c>
      <c r="R2951" s="37">
        <v>539.47893999999997</v>
      </c>
      <c r="S2951" s="37">
        <v>4.3188800000000001</v>
      </c>
      <c r="T2951" s="37">
        <v>333.78987000000001</v>
      </c>
      <c r="U2951" s="37">
        <v>24.452750000000002</v>
      </c>
      <c r="V2951" s="37">
        <v>0.55342000000000002</v>
      </c>
      <c r="W2951" s="37">
        <v>31.9434</v>
      </c>
      <c r="X2951" s="37">
        <v>16.398160000000001</v>
      </c>
      <c r="Y2951" s="37">
        <v>318.63862</v>
      </c>
      <c r="Z2951" s="37">
        <v>55.59075</v>
      </c>
      <c r="AA2951" s="37">
        <v>10.65598</v>
      </c>
      <c r="AB2951" s="37">
        <v>20.04608</v>
      </c>
      <c r="AC2951" s="37">
        <v>20.153929999999999</v>
      </c>
      <c r="AD2951" s="37">
        <v>4076.54862</v>
      </c>
      <c r="AE2951" s="37">
        <v>61.585859999999997</v>
      </c>
      <c r="AF2951" s="37">
        <v>24.961580000000001</v>
      </c>
      <c r="AG2951" s="37">
        <v>30.31156</v>
      </c>
      <c r="AH2951" s="37">
        <v>4076.9142099999999</v>
      </c>
      <c r="AI2951" s="37">
        <v>79924.354999999996</v>
      </c>
      <c r="AJ2951" s="37">
        <v>70.358900000000006</v>
      </c>
      <c r="AK2951" s="37">
        <v>44.435479999999998</v>
      </c>
      <c r="AL2951" s="5">
        <v>80.043549999999996</v>
      </c>
      <c r="AM2951" s="5">
        <v>119.72785</v>
      </c>
      <c r="AN2951" s="5">
        <v>28.824149999999999</v>
      </c>
      <c r="AO2951" s="5">
        <v>30.018229999999999</v>
      </c>
      <c r="AP2951" s="5">
        <v>30.369409999999998</v>
      </c>
      <c r="AQ2951" s="5">
        <v>23.879899999999999</v>
      </c>
      <c r="AR2951" s="5">
        <v>4289.75</v>
      </c>
      <c r="AS2951" s="5">
        <v>40.5</v>
      </c>
      <c r="AT2951" s="5">
        <v>22.35294</v>
      </c>
      <c r="AU2951" s="5">
        <v>78</v>
      </c>
      <c r="AV2951" s="5">
        <v>32</v>
      </c>
      <c r="AW2951" s="5">
        <v>7228.2352899999996</v>
      </c>
      <c r="AX2951" s="5">
        <v>24</v>
      </c>
      <c r="AY2951" s="5">
        <v>25.882349999999999</v>
      </c>
      <c r="AZ2951" s="5">
        <v>0.93500000000000005</v>
      </c>
      <c r="BA2951" s="5">
        <v>4.6879999999999998E-2</v>
      </c>
      <c r="BB2951" s="5">
        <v>30.37172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15.3887</v>
      </c>
      <c r="I2952" s="37">
        <v>11.44807</v>
      </c>
      <c r="J2952" s="37">
        <v>98.345969999999994</v>
      </c>
      <c r="K2952" s="37">
        <v>5.5564</v>
      </c>
      <c r="L2952" s="37">
        <v>2.09172</v>
      </c>
      <c r="M2952" s="37">
        <v>1.57077</v>
      </c>
      <c r="N2952" s="37">
        <v>3.2003599999999999</v>
      </c>
      <c r="O2952" s="37">
        <v>49.692839999999997</v>
      </c>
      <c r="P2952" s="37">
        <v>52.893189999999997</v>
      </c>
      <c r="Q2952" s="37">
        <v>101.02833</v>
      </c>
      <c r="R2952" s="37">
        <v>543.63761</v>
      </c>
      <c r="S2952" s="37">
        <v>2.7920099999999999</v>
      </c>
      <c r="T2952" s="37">
        <v>333.70182</v>
      </c>
      <c r="U2952" s="37">
        <v>24.433540000000001</v>
      </c>
      <c r="V2952" s="37">
        <v>0.36332999999999999</v>
      </c>
      <c r="W2952" s="37">
        <v>31.942799999999998</v>
      </c>
      <c r="X2952" s="37">
        <v>16.67428</v>
      </c>
      <c r="Y2952" s="37">
        <v>313.27264000000002</v>
      </c>
      <c r="Z2952" s="37">
        <v>55.693770000000001</v>
      </c>
      <c r="AA2952" s="37">
        <v>9.5499500000000008</v>
      </c>
      <c r="AB2952" s="37">
        <v>20.053129999999999</v>
      </c>
      <c r="AC2952" s="37">
        <v>20.165800000000001</v>
      </c>
      <c r="AD2952" s="37">
        <v>3652.4786800000002</v>
      </c>
      <c r="AE2952" s="37">
        <v>61.752339999999997</v>
      </c>
      <c r="AF2952" s="37">
        <v>24.968050000000002</v>
      </c>
      <c r="AG2952" s="37">
        <v>30.32321</v>
      </c>
      <c r="AH2952" s="37">
        <v>3646.8645499999998</v>
      </c>
      <c r="AI2952" s="37">
        <v>79924.357550000001</v>
      </c>
      <c r="AJ2952" s="37">
        <v>70.530190000000005</v>
      </c>
      <c r="AK2952" s="37">
        <v>44.438890000000001</v>
      </c>
      <c r="AL2952" s="5">
        <v>80.089250000000007</v>
      </c>
      <c r="AM2952" s="5">
        <v>120.6198</v>
      </c>
      <c r="AN2952" s="5">
        <v>28.825060000000001</v>
      </c>
      <c r="AO2952" s="5">
        <v>29.974160000000001</v>
      </c>
      <c r="AP2952" s="5">
        <v>30.363600000000002</v>
      </c>
      <c r="AQ2952" s="5">
        <v>23.881270000000001</v>
      </c>
      <c r="AR2952" s="5">
        <v>3881.25</v>
      </c>
      <c r="AS2952" s="5">
        <v>32</v>
      </c>
      <c r="AT2952" s="5">
        <v>20.784310000000001</v>
      </c>
      <c r="AU2952" s="5">
        <v>78</v>
      </c>
      <c r="AV2952" s="5">
        <v>32</v>
      </c>
      <c r="AW2952" s="5">
        <v>4517.6470600000002</v>
      </c>
      <c r="AX2952" s="5">
        <v>18</v>
      </c>
      <c r="AY2952" s="5">
        <v>24.31373</v>
      </c>
      <c r="AZ2952" s="5">
        <v>0.85499999999999998</v>
      </c>
      <c r="BA2952" s="5">
        <v>1.96875</v>
      </c>
      <c r="BB2952" s="5">
        <v>30.360289999999999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14.81822</v>
      </c>
      <c r="I2953" s="37">
        <v>11.441140000000001</v>
      </c>
      <c r="J2953" s="37">
        <v>98.345969999999994</v>
      </c>
      <c r="K2953" s="37">
        <v>5.8642300000000001</v>
      </c>
      <c r="L2953" s="37">
        <v>2.0886999999999998</v>
      </c>
      <c r="M2953" s="37">
        <v>2.11111</v>
      </c>
      <c r="N2953" s="37">
        <v>3.1354600000000001</v>
      </c>
      <c r="O2953" s="37">
        <v>49.730629999999998</v>
      </c>
      <c r="P2953" s="37">
        <v>52.866079999999997</v>
      </c>
      <c r="Q2953" s="37">
        <v>101.75727999999999</v>
      </c>
      <c r="R2953" s="37">
        <v>544.99071000000004</v>
      </c>
      <c r="S2953" s="37">
        <v>1.52881</v>
      </c>
      <c r="T2953" s="37">
        <v>333.33139</v>
      </c>
      <c r="U2953" s="37">
        <v>24.408049999999999</v>
      </c>
      <c r="V2953" s="37">
        <v>0.17154</v>
      </c>
      <c r="W2953" s="37">
        <v>31.929510000000001</v>
      </c>
      <c r="X2953" s="37">
        <v>13.11543</v>
      </c>
      <c r="Y2953" s="37">
        <v>308.06871000000001</v>
      </c>
      <c r="Z2953" s="37">
        <v>55.769489999999998</v>
      </c>
      <c r="AA2953" s="37">
        <v>8.4008400000000005</v>
      </c>
      <c r="AB2953" s="37">
        <v>20.05387</v>
      </c>
      <c r="AC2953" s="37">
        <v>20.153739999999999</v>
      </c>
      <c r="AD2953" s="37">
        <v>3217.63742</v>
      </c>
      <c r="AE2953" s="37">
        <v>61.819740000000003</v>
      </c>
      <c r="AF2953" s="37">
        <v>24.931979999999999</v>
      </c>
      <c r="AG2953" s="37">
        <v>30.330749999999998</v>
      </c>
      <c r="AH2953" s="37">
        <v>3217.5817200000001</v>
      </c>
      <c r="AI2953" s="37">
        <v>79924.359060000003</v>
      </c>
      <c r="AJ2953" s="37">
        <v>71.231909999999999</v>
      </c>
      <c r="AK2953" s="37">
        <v>44.436929999999997</v>
      </c>
      <c r="AL2953" s="5">
        <v>79.929169999999999</v>
      </c>
      <c r="AM2953" s="5">
        <v>120.07284</v>
      </c>
      <c r="AN2953" s="5">
        <v>28.825330000000001</v>
      </c>
      <c r="AO2953" s="5">
        <v>29.939599999999999</v>
      </c>
      <c r="AP2953" s="5">
        <v>30.37189</v>
      </c>
      <c r="AQ2953" s="5">
        <v>23.875450000000001</v>
      </c>
      <c r="AR2953" s="5">
        <v>3455.25</v>
      </c>
      <c r="AS2953" s="5">
        <v>30.5</v>
      </c>
      <c r="AT2953" s="5">
        <v>18.823530000000002</v>
      </c>
      <c r="AU2953" s="5">
        <v>78</v>
      </c>
      <c r="AV2953" s="5">
        <v>32</v>
      </c>
      <c r="AW2953" s="5">
        <v>3814.9019600000001</v>
      </c>
      <c r="AX2953" s="5">
        <v>14</v>
      </c>
      <c r="AY2953" s="5">
        <v>22.35294</v>
      </c>
      <c r="AZ2953" s="5">
        <v>0.66</v>
      </c>
      <c r="BA2953" s="5">
        <v>4.6879999999999998E-2</v>
      </c>
      <c r="BB2953" s="5">
        <v>30.3748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21.00423</v>
      </c>
      <c r="I2954" s="37">
        <v>11.45796</v>
      </c>
      <c r="J2954" s="37">
        <v>98.349620000000002</v>
      </c>
      <c r="K2954" s="37">
        <v>9.7490199999999998</v>
      </c>
      <c r="L2954" s="37">
        <v>2.0875900000000001</v>
      </c>
      <c r="M2954" s="37">
        <v>1.08083</v>
      </c>
      <c r="N2954" s="37">
        <v>2.8734299999999999</v>
      </c>
      <c r="O2954" s="37">
        <v>49.78107</v>
      </c>
      <c r="P2954" s="37">
        <v>52.654499999999999</v>
      </c>
      <c r="Q2954" s="37">
        <v>100.83719000000001</v>
      </c>
      <c r="R2954" s="37">
        <v>542.98104999999998</v>
      </c>
      <c r="S2954" s="37">
        <v>0.89619000000000004</v>
      </c>
      <c r="T2954" s="37">
        <v>333.77695999999997</v>
      </c>
      <c r="U2954" s="37">
        <v>24.383469999999999</v>
      </c>
      <c r="V2954" s="37">
        <v>0.20498</v>
      </c>
      <c r="W2954" s="37">
        <v>31.929179999999999</v>
      </c>
      <c r="X2954" s="37">
        <v>12.2377</v>
      </c>
      <c r="Y2954" s="37">
        <v>299.35962000000001</v>
      </c>
      <c r="Z2954" s="37">
        <v>55.803699999999999</v>
      </c>
      <c r="AA2954" s="37">
        <v>7.1945899999999998</v>
      </c>
      <c r="AB2954" s="37">
        <v>20.054760000000002</v>
      </c>
      <c r="AC2954" s="37">
        <v>20.172969999999999</v>
      </c>
      <c r="AD2954" s="37">
        <v>2757.0931500000002</v>
      </c>
      <c r="AE2954" s="37">
        <v>61.674550000000004</v>
      </c>
      <c r="AF2954" s="37">
        <v>24.918749999999999</v>
      </c>
      <c r="AG2954" s="37">
        <v>30.412269999999999</v>
      </c>
      <c r="AH2954" s="37">
        <v>2755.8507800000002</v>
      </c>
      <c r="AI2954" s="37">
        <v>79924.359920000003</v>
      </c>
      <c r="AJ2954" s="37">
        <v>70.556110000000004</v>
      </c>
      <c r="AK2954" s="37">
        <v>44.434519999999999</v>
      </c>
      <c r="AL2954" s="5">
        <v>79.972859999999997</v>
      </c>
      <c r="AM2954" s="5">
        <v>120.21168</v>
      </c>
      <c r="AN2954" s="5">
        <v>28.89012</v>
      </c>
      <c r="AO2954" s="5">
        <v>29.908770000000001</v>
      </c>
      <c r="AP2954" s="5">
        <v>30.37754</v>
      </c>
      <c r="AQ2954" s="5">
        <v>23.869009999999999</v>
      </c>
      <c r="AR2954" s="5">
        <v>3009.25</v>
      </c>
      <c r="AS2954" s="5">
        <v>28</v>
      </c>
      <c r="AT2954" s="5">
        <v>17.64706</v>
      </c>
      <c r="AU2954" s="5">
        <v>78</v>
      </c>
      <c r="AV2954" s="5">
        <v>32</v>
      </c>
      <c r="AW2954" s="5">
        <v>3112.1568600000001</v>
      </c>
      <c r="AX2954" s="5">
        <v>12</v>
      </c>
      <c r="AY2954" s="5">
        <v>20.784310000000001</v>
      </c>
      <c r="AZ2954" s="5">
        <v>0</v>
      </c>
      <c r="BA2954" s="5">
        <v>0</v>
      </c>
      <c r="BB2954" s="5">
        <v>30.3721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21.003540000000001</v>
      </c>
      <c r="I2955" s="37">
        <v>11.45994</v>
      </c>
      <c r="J2955" s="37">
        <v>98.349620000000002</v>
      </c>
      <c r="K2955" s="37">
        <v>4.3232499999999998</v>
      </c>
      <c r="L2955" s="37">
        <v>2.0896499999999998</v>
      </c>
      <c r="M2955" s="37">
        <v>2.3509000000000002</v>
      </c>
      <c r="N2955" s="37">
        <v>2.5954100000000002</v>
      </c>
      <c r="O2955" s="37">
        <v>49.835810000000002</v>
      </c>
      <c r="P2955" s="37">
        <v>52.431220000000003</v>
      </c>
      <c r="Q2955" s="37">
        <v>100.34363999999999</v>
      </c>
      <c r="R2955" s="37">
        <v>537.72060999999997</v>
      </c>
      <c r="S2955" s="37">
        <v>0.32679000000000002</v>
      </c>
      <c r="T2955" s="37">
        <v>333.64915000000002</v>
      </c>
      <c r="U2955" s="37">
        <v>24.345549999999999</v>
      </c>
      <c r="V2955" s="37">
        <v>0.2883</v>
      </c>
      <c r="W2955" s="37">
        <v>31.928170000000001</v>
      </c>
      <c r="X2955" s="37">
        <v>11.003679999999999</v>
      </c>
      <c r="Y2955" s="37">
        <v>288.46460000000002</v>
      </c>
      <c r="Z2955" s="37">
        <v>55.784799999999997</v>
      </c>
      <c r="AA2955" s="37">
        <v>5.99892</v>
      </c>
      <c r="AB2955" s="37">
        <v>20.036249999999999</v>
      </c>
      <c r="AC2955" s="37">
        <v>20.155449999999998</v>
      </c>
      <c r="AD2955" s="37">
        <v>2296.6233400000001</v>
      </c>
      <c r="AE2955" s="37">
        <v>61.403359999999999</v>
      </c>
      <c r="AF2955" s="37">
        <v>24.94333</v>
      </c>
      <c r="AG2955" s="37">
        <v>30.454229999999999</v>
      </c>
      <c r="AH2955" s="37">
        <v>2294.6082799999999</v>
      </c>
      <c r="AI2955" s="37">
        <v>79924.360390000002</v>
      </c>
      <c r="AJ2955" s="37">
        <v>70.640479999999997</v>
      </c>
      <c r="AK2955" s="37">
        <v>44.435459999999999</v>
      </c>
      <c r="AL2955" s="5">
        <v>80.007679999999993</v>
      </c>
      <c r="AM2955" s="5">
        <v>119.71389000000001</v>
      </c>
      <c r="AN2955" s="5">
        <v>28.933890000000002</v>
      </c>
      <c r="AO2955" s="5">
        <v>29.88505</v>
      </c>
      <c r="AP2955" s="5">
        <v>30.383489999999998</v>
      </c>
      <c r="AQ2955" s="5">
        <v>23.86402</v>
      </c>
      <c r="AR2955" s="5">
        <v>2550.75</v>
      </c>
      <c r="AS2955" s="5">
        <v>26</v>
      </c>
      <c r="AT2955" s="5">
        <v>16.862749999999998</v>
      </c>
      <c r="AU2955" s="5">
        <v>78</v>
      </c>
      <c r="AV2955" s="5">
        <v>32</v>
      </c>
      <c r="AW2955" s="5">
        <v>3011.7647099999999</v>
      </c>
      <c r="AX2955" s="5">
        <v>11</v>
      </c>
      <c r="AY2955" s="5">
        <v>20</v>
      </c>
      <c r="AZ2955" s="5">
        <v>0</v>
      </c>
      <c r="BA2955" s="5">
        <v>0</v>
      </c>
      <c r="BB2955" s="5">
        <v>30.37304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21.004180000000002</v>
      </c>
      <c r="I2956" s="37">
        <v>11.46686</v>
      </c>
      <c r="J2956" s="37">
        <v>98.347309999999993</v>
      </c>
      <c r="K2956" s="37">
        <v>2.5531899999999998</v>
      </c>
      <c r="L2956" s="37">
        <v>2.08711</v>
      </c>
      <c r="M2956" s="37">
        <v>1.8827799999999999</v>
      </c>
      <c r="N2956" s="37">
        <v>2.3077299999999998</v>
      </c>
      <c r="O2956" s="37">
        <v>49.882579999999997</v>
      </c>
      <c r="P2956" s="37">
        <v>52.190309999999997</v>
      </c>
      <c r="Q2956" s="37">
        <v>100.00328</v>
      </c>
      <c r="R2956" s="37">
        <v>530.13721999999996</v>
      </c>
      <c r="S2956" s="37">
        <v>9.1539999999999996E-2</v>
      </c>
      <c r="T2956" s="37">
        <v>333.88880999999998</v>
      </c>
      <c r="U2956" s="37">
        <v>24.305980000000002</v>
      </c>
      <c r="V2956" s="37">
        <v>0.29776999999999998</v>
      </c>
      <c r="W2956" s="37">
        <v>31.926580000000001</v>
      </c>
      <c r="X2956" s="37">
        <v>13.29055</v>
      </c>
      <c r="Y2956" s="37">
        <v>249.05135000000001</v>
      </c>
      <c r="Z2956" s="37">
        <v>55.729219999999998</v>
      </c>
      <c r="AA2956" s="37">
        <v>4.8829799999999999</v>
      </c>
      <c r="AB2956" s="37">
        <v>20.03173</v>
      </c>
      <c r="AC2956" s="37">
        <v>20.154440000000001</v>
      </c>
      <c r="AD2956" s="37">
        <v>1871.6719800000001</v>
      </c>
      <c r="AE2956" s="37">
        <v>61.140360000000001</v>
      </c>
      <c r="AF2956" s="37">
        <v>24.913049999999998</v>
      </c>
      <c r="AG2956" s="37">
        <v>30.456569999999999</v>
      </c>
      <c r="AH2956" s="37">
        <v>1870.8705299999999</v>
      </c>
      <c r="AI2956" s="37">
        <v>79924.360539999994</v>
      </c>
      <c r="AJ2956" s="37">
        <v>70.814049999999995</v>
      </c>
      <c r="AK2956" s="37">
        <v>44.430489999999999</v>
      </c>
      <c r="AL2956" s="5">
        <v>79.969179999999994</v>
      </c>
      <c r="AM2956" s="5">
        <v>120.52368</v>
      </c>
      <c r="AN2956" s="5">
        <v>28.979649999999999</v>
      </c>
      <c r="AO2956" s="5">
        <v>29.88551</v>
      </c>
      <c r="AP2956" s="5">
        <v>30.393070000000002</v>
      </c>
      <c r="AQ2956" s="5">
        <v>23.869430000000001</v>
      </c>
      <c r="AR2956" s="5">
        <v>2105.25</v>
      </c>
      <c r="AS2956" s="5">
        <v>21.5</v>
      </c>
      <c r="AT2956" s="5">
        <v>16.470590000000001</v>
      </c>
      <c r="AU2956" s="5">
        <v>78</v>
      </c>
      <c r="AV2956" s="5">
        <v>32</v>
      </c>
      <c r="AW2956" s="5">
        <v>2911.37255</v>
      </c>
      <c r="AX2956" s="5">
        <v>11</v>
      </c>
      <c r="AY2956" s="5">
        <v>18.823530000000002</v>
      </c>
      <c r="AZ2956" s="5">
        <v>1.4999999999999999E-2</v>
      </c>
      <c r="BA2956" s="5">
        <v>0</v>
      </c>
      <c r="BB2956" s="5">
        <v>30.37397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16.155529999999999</v>
      </c>
      <c r="I2957" s="37">
        <v>11.452019999999999</v>
      </c>
      <c r="J2957" s="37">
        <v>98.343410000000006</v>
      </c>
      <c r="K2957" s="37">
        <v>5.27766</v>
      </c>
      <c r="L2957" s="37">
        <v>2.0771299999999999</v>
      </c>
      <c r="M2957" s="37">
        <v>0.26246000000000003</v>
      </c>
      <c r="N2957" s="37">
        <v>1.9935700000000001</v>
      </c>
      <c r="O2957" s="37">
        <v>49.924190000000003</v>
      </c>
      <c r="P2957" s="37">
        <v>51.917760000000001</v>
      </c>
      <c r="Q2957" s="37">
        <v>100.54795</v>
      </c>
      <c r="R2957" s="37">
        <v>521.54157999999995</v>
      </c>
      <c r="S2957" s="37">
        <v>0.36671999999999999</v>
      </c>
      <c r="T2957" s="37">
        <v>333.25547999999998</v>
      </c>
      <c r="U2957" s="37">
        <v>24.26773</v>
      </c>
      <c r="V2957" s="37">
        <v>0.26207999999999998</v>
      </c>
      <c r="W2957" s="37">
        <v>31.934899999999999</v>
      </c>
      <c r="X2957" s="37">
        <v>15.0055</v>
      </c>
      <c r="Y2957" s="37">
        <v>199.30766</v>
      </c>
      <c r="Z2957" s="37">
        <v>55.603789999999996</v>
      </c>
      <c r="AA2957" s="37">
        <v>3.8005499999999999</v>
      </c>
      <c r="AB2957" s="37">
        <v>20.018270000000001</v>
      </c>
      <c r="AC2957" s="37">
        <v>20.142140000000001</v>
      </c>
      <c r="AD2957" s="37">
        <v>1463.77225</v>
      </c>
      <c r="AE2957" s="37">
        <v>61.205689999999997</v>
      </c>
      <c r="AF2957" s="37">
        <v>24.793869999999998</v>
      </c>
      <c r="AG2957" s="37">
        <v>30.43178</v>
      </c>
      <c r="AH2957" s="37">
        <v>1464.24576</v>
      </c>
      <c r="AI2957" s="37">
        <v>79924.360620000007</v>
      </c>
      <c r="AJ2957" s="37">
        <v>70.203209999999999</v>
      </c>
      <c r="AK2957" s="37">
        <v>44.427849999999999</v>
      </c>
      <c r="AL2957" s="5">
        <v>79.939520000000002</v>
      </c>
      <c r="AM2957" s="5">
        <v>120.31899</v>
      </c>
      <c r="AN2957" s="5">
        <v>28.997890000000002</v>
      </c>
      <c r="AO2957" s="5">
        <v>29.85341</v>
      </c>
      <c r="AP2957" s="5">
        <v>30.395330000000001</v>
      </c>
      <c r="AQ2957" s="5">
        <v>23.864879999999999</v>
      </c>
      <c r="AR2957" s="5">
        <v>1690.5</v>
      </c>
      <c r="AS2957" s="5">
        <v>13</v>
      </c>
      <c r="AT2957" s="5">
        <v>16.862749999999998</v>
      </c>
      <c r="AU2957" s="5">
        <v>78</v>
      </c>
      <c r="AV2957" s="5">
        <v>32</v>
      </c>
      <c r="AW2957" s="5">
        <v>3312.9411799999998</v>
      </c>
      <c r="AX2957" s="5">
        <v>13</v>
      </c>
      <c r="AY2957" s="5">
        <v>16.470590000000001</v>
      </c>
      <c r="AZ2957" s="5">
        <v>0.7</v>
      </c>
      <c r="BA2957" s="5">
        <v>1.84375</v>
      </c>
      <c r="BB2957" s="5">
        <v>30.37865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13.87814</v>
      </c>
      <c r="I2958" s="37">
        <v>11.42928</v>
      </c>
      <c r="J2958" s="37">
        <v>98.343410000000006</v>
      </c>
      <c r="K2958" s="37">
        <v>7.0877699999999999</v>
      </c>
      <c r="L2958" s="37">
        <v>2.0804900000000002</v>
      </c>
      <c r="M2958" s="37">
        <v>2.26736</v>
      </c>
      <c r="N2958" s="37">
        <v>1.78041</v>
      </c>
      <c r="O2958" s="37">
        <v>49.974060000000001</v>
      </c>
      <c r="P2958" s="37">
        <v>51.754469999999998</v>
      </c>
      <c r="Q2958" s="37">
        <v>100.6562</v>
      </c>
      <c r="R2958" s="37">
        <v>512.50336000000004</v>
      </c>
      <c r="S2958" s="37">
        <v>0.42595</v>
      </c>
      <c r="T2958" s="37">
        <v>333.85217</v>
      </c>
      <c r="U2958" s="37">
        <v>24.227789999999999</v>
      </c>
      <c r="V2958" s="37">
        <v>0.22001000000000001</v>
      </c>
      <c r="W2958" s="37">
        <v>31.952529999999999</v>
      </c>
      <c r="X2958" s="37">
        <v>15.554349999999999</v>
      </c>
      <c r="Y2958" s="37">
        <v>152.15067999999999</v>
      </c>
      <c r="Z2958" s="37">
        <v>55.459090000000003</v>
      </c>
      <c r="AA2958" s="37">
        <v>2.8128500000000001</v>
      </c>
      <c r="AB2958" s="37">
        <v>20.001110000000001</v>
      </c>
      <c r="AC2958" s="37">
        <v>20.129819999999999</v>
      </c>
      <c r="AD2958" s="37">
        <v>1081.6096</v>
      </c>
      <c r="AE2958" s="37">
        <v>61.156799999999997</v>
      </c>
      <c r="AF2958" s="37">
        <v>24.834050000000001</v>
      </c>
      <c r="AG2958" s="37">
        <v>30.411670000000001</v>
      </c>
      <c r="AH2958" s="37">
        <v>1081.8483000000001</v>
      </c>
      <c r="AI2958" s="37">
        <v>79924.360860000001</v>
      </c>
      <c r="AJ2958" s="37">
        <v>70.469939999999994</v>
      </c>
      <c r="AK2958" s="37">
        <v>44.433790000000002</v>
      </c>
      <c r="AL2958" s="5">
        <v>79.808660000000003</v>
      </c>
      <c r="AM2958" s="5">
        <v>120.60673</v>
      </c>
      <c r="AN2958" s="5">
        <v>29.035240000000002</v>
      </c>
      <c r="AO2958" s="5">
        <v>29.887070000000001</v>
      </c>
      <c r="AP2958" s="5">
        <v>30.39949</v>
      </c>
      <c r="AQ2958" s="5">
        <v>23.881219999999999</v>
      </c>
      <c r="AR2958" s="5">
        <v>1290.5</v>
      </c>
      <c r="AS2958" s="5">
        <v>16</v>
      </c>
      <c r="AT2958" s="5">
        <v>16.470590000000001</v>
      </c>
      <c r="AU2958" s="5">
        <v>78</v>
      </c>
      <c r="AV2958" s="5">
        <v>32</v>
      </c>
      <c r="AW2958" s="5">
        <v>3714.5097999999998</v>
      </c>
      <c r="AX2958" s="5">
        <v>14</v>
      </c>
      <c r="AY2958" s="5">
        <v>15.68627</v>
      </c>
      <c r="AZ2958" s="5">
        <v>0.83499999999999996</v>
      </c>
      <c r="BA2958" s="5">
        <v>1.6875</v>
      </c>
      <c r="BB2958" s="5">
        <v>30.383559999999999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13.992369999999999</v>
      </c>
      <c r="I2959" s="37">
        <v>11.442130000000001</v>
      </c>
      <c r="J2959" s="37">
        <v>98.348680000000002</v>
      </c>
      <c r="K2959" s="37">
        <v>14.208869999999999</v>
      </c>
      <c r="L2959" s="37">
        <v>2.06955</v>
      </c>
      <c r="M2959" s="37">
        <v>1.83274</v>
      </c>
      <c r="N2959" s="37">
        <v>1.5885400000000001</v>
      </c>
      <c r="O2959" s="37">
        <v>50.010129999999997</v>
      </c>
      <c r="P2959" s="37">
        <v>51.598680000000002</v>
      </c>
      <c r="Q2959" s="37">
        <v>100.985</v>
      </c>
      <c r="R2959" s="37">
        <v>503.69875999999999</v>
      </c>
      <c r="S2959" s="37">
        <v>0.38068999999999997</v>
      </c>
      <c r="T2959" s="37">
        <v>333.51816000000002</v>
      </c>
      <c r="U2959" s="37">
        <v>24.18486</v>
      </c>
      <c r="V2959" s="37">
        <v>0.19869000000000001</v>
      </c>
      <c r="W2959" s="37">
        <v>31.95757</v>
      </c>
      <c r="X2959" s="37">
        <v>34.595759999999999</v>
      </c>
      <c r="Y2959" s="37">
        <v>118.11313</v>
      </c>
      <c r="Z2959" s="37">
        <v>55.270690000000002</v>
      </c>
      <c r="AA2959" s="37">
        <v>1.93038</v>
      </c>
      <c r="AB2959" s="37">
        <v>19.977270000000001</v>
      </c>
      <c r="AC2959" s="37">
        <v>20.10446</v>
      </c>
      <c r="AD2959" s="37">
        <v>746.20360000000005</v>
      </c>
      <c r="AE2959" s="37">
        <v>60.915930000000003</v>
      </c>
      <c r="AF2959" s="37">
        <v>24.703420000000001</v>
      </c>
      <c r="AG2959" s="37">
        <v>30.39949</v>
      </c>
      <c r="AH2959" s="37">
        <v>752.54133999999999</v>
      </c>
      <c r="AI2959" s="37">
        <v>79924.361120000001</v>
      </c>
      <c r="AJ2959" s="37">
        <v>70.426150000000007</v>
      </c>
      <c r="AK2959" s="37">
        <v>44.441130000000001</v>
      </c>
      <c r="AL2959" s="5">
        <v>79.971239999999995</v>
      </c>
      <c r="AM2959" s="5">
        <v>119.35321999999999</v>
      </c>
      <c r="AN2959" s="5">
        <v>29.066579999999998</v>
      </c>
      <c r="AO2959" s="5">
        <v>29.89874</v>
      </c>
      <c r="AP2959" s="5">
        <v>30.401330000000002</v>
      </c>
      <c r="AQ2959" s="5">
        <v>23.895630000000001</v>
      </c>
      <c r="AR2959" s="5">
        <v>920.25</v>
      </c>
      <c r="AS2959" s="5">
        <v>12.5</v>
      </c>
      <c r="AT2959" s="5">
        <v>16.862749999999998</v>
      </c>
      <c r="AU2959" s="5">
        <v>78</v>
      </c>
      <c r="AV2959" s="5">
        <v>33</v>
      </c>
      <c r="AW2959" s="5">
        <v>4417.2548999999999</v>
      </c>
      <c r="AX2959" s="5">
        <v>17</v>
      </c>
      <c r="AY2959" s="5">
        <v>17.64706</v>
      </c>
      <c r="AZ2959" s="5">
        <v>0.83499999999999996</v>
      </c>
      <c r="BA2959" s="5">
        <v>1.45313</v>
      </c>
      <c r="BB2959" s="5">
        <v>30.389500000000002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16.736080000000001</v>
      </c>
      <c r="I2960" s="37">
        <v>11.46785</v>
      </c>
      <c r="J2960" s="37">
        <v>98.347350000000006</v>
      </c>
      <c r="K2960" s="37">
        <v>15.263780000000001</v>
      </c>
      <c r="L2960" s="37">
        <v>2.1347299999999998</v>
      </c>
      <c r="M2960" s="37">
        <v>2.05558</v>
      </c>
      <c r="N2960" s="37">
        <v>1.45174</v>
      </c>
      <c r="O2960" s="37">
        <v>50.036999999999999</v>
      </c>
      <c r="P2960" s="37">
        <v>51.48874</v>
      </c>
      <c r="Q2960" s="37">
        <v>102.45963</v>
      </c>
      <c r="R2960" s="37">
        <v>495.66645999999997</v>
      </c>
      <c r="S2960" s="37">
        <v>0.51553000000000004</v>
      </c>
      <c r="T2960" s="37">
        <v>333.88126999999997</v>
      </c>
      <c r="U2960" s="37">
        <v>24.13062</v>
      </c>
      <c r="V2960" s="37">
        <v>0.19592999999999999</v>
      </c>
      <c r="W2960" s="37">
        <v>31.95928</v>
      </c>
      <c r="X2960" s="37">
        <v>34.326749999999997</v>
      </c>
      <c r="Y2960" s="37">
        <v>120.52379999999999</v>
      </c>
      <c r="Z2960" s="37">
        <v>55.02505</v>
      </c>
      <c r="AA2960" s="37">
        <v>2.2772199999999998</v>
      </c>
      <c r="AB2960" s="37">
        <v>19.946660000000001</v>
      </c>
      <c r="AC2960" s="37">
        <v>20.085709999999999</v>
      </c>
      <c r="AD2960" s="37">
        <v>853.39999</v>
      </c>
      <c r="AE2960" s="37">
        <v>60.763390000000001</v>
      </c>
      <c r="AF2960" s="37">
        <v>25.481480000000001</v>
      </c>
      <c r="AG2960" s="37">
        <v>30.3826</v>
      </c>
      <c r="AH2960" s="37">
        <v>849.28256999999996</v>
      </c>
      <c r="AI2960" s="37">
        <v>79924.361350000006</v>
      </c>
      <c r="AJ2960" s="37">
        <v>70.335579999999993</v>
      </c>
      <c r="AK2960" s="37">
        <v>44.437779999999997</v>
      </c>
      <c r="AL2960" s="5">
        <v>79.986609999999999</v>
      </c>
      <c r="AM2960" s="5">
        <v>120.06583999999999</v>
      </c>
      <c r="AN2960" s="5">
        <v>29.071950000000001</v>
      </c>
      <c r="AO2960" s="5">
        <v>29.87998</v>
      </c>
      <c r="AP2960" s="5">
        <v>30.40391</v>
      </c>
      <c r="AQ2960" s="5">
        <v>23.894010000000002</v>
      </c>
      <c r="AR2960" s="5">
        <v>781.25</v>
      </c>
      <c r="AS2960" s="5">
        <v>6.5</v>
      </c>
      <c r="AT2960" s="5">
        <v>20.784310000000001</v>
      </c>
      <c r="AU2960" s="5">
        <v>78</v>
      </c>
      <c r="AV2960" s="5">
        <v>33</v>
      </c>
      <c r="AW2960" s="5">
        <v>14757.647059999999</v>
      </c>
      <c r="AX2960" s="5">
        <v>57</v>
      </c>
      <c r="AY2960" s="5">
        <v>24.31373</v>
      </c>
      <c r="AZ2960" s="5">
        <v>0.76</v>
      </c>
      <c r="BA2960" s="5">
        <v>1.21875</v>
      </c>
      <c r="BB2960" s="5">
        <v>30.387530000000002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14.30072</v>
      </c>
      <c r="I2961" s="37">
        <v>11.440160000000001</v>
      </c>
      <c r="J2961" s="37">
        <v>98.347350000000006</v>
      </c>
      <c r="K2961" s="37">
        <v>16.072839999999999</v>
      </c>
      <c r="L2961" s="37">
        <v>2.0761099999999999</v>
      </c>
      <c r="M2961" s="37">
        <v>0.71267000000000003</v>
      </c>
      <c r="N2961" s="37">
        <v>1.33307</v>
      </c>
      <c r="O2961" s="37">
        <v>50.054380000000002</v>
      </c>
      <c r="P2961" s="37">
        <v>51.387450000000001</v>
      </c>
      <c r="Q2961" s="37">
        <v>101.84188</v>
      </c>
      <c r="R2961" s="37">
        <v>489.09523000000002</v>
      </c>
      <c r="S2961" s="37">
        <v>0.83850999999999998</v>
      </c>
      <c r="T2961" s="37">
        <v>334.62024000000002</v>
      </c>
      <c r="U2961" s="37">
        <v>24.087669999999999</v>
      </c>
      <c r="V2961" s="37">
        <v>0.26985999999999999</v>
      </c>
      <c r="W2961" s="37">
        <v>31.981030000000001</v>
      </c>
      <c r="X2961" s="37">
        <v>41.869</v>
      </c>
      <c r="Y2961" s="37">
        <v>118.25208000000001</v>
      </c>
      <c r="Z2961" s="37">
        <v>54.778599999999997</v>
      </c>
      <c r="AA2961" s="37">
        <v>2.03064</v>
      </c>
      <c r="AB2961" s="37">
        <v>19.9087</v>
      </c>
      <c r="AC2961" s="37">
        <v>20.05</v>
      </c>
      <c r="AD2961" s="37">
        <v>782.47918000000004</v>
      </c>
      <c r="AE2961" s="37">
        <v>60.848970000000001</v>
      </c>
      <c r="AF2961" s="37">
        <v>24.781749999999999</v>
      </c>
      <c r="AG2961" s="37">
        <v>30.356940000000002</v>
      </c>
      <c r="AH2961" s="37">
        <v>797.32631000000003</v>
      </c>
      <c r="AI2961" s="37">
        <v>79924.361709999997</v>
      </c>
      <c r="AJ2961" s="37">
        <v>70.379130000000004</v>
      </c>
      <c r="AK2961" s="37">
        <v>44.44021</v>
      </c>
      <c r="AL2961" s="5">
        <v>79.892060000000001</v>
      </c>
      <c r="AM2961" s="5">
        <v>119.98090000000001</v>
      </c>
      <c r="AN2961" s="5">
        <v>29.050149999999999</v>
      </c>
      <c r="AO2961" s="5">
        <v>29.94164</v>
      </c>
      <c r="AP2961" s="5">
        <v>30.406569999999999</v>
      </c>
      <c r="AQ2961" s="5">
        <v>23.899249999999999</v>
      </c>
      <c r="AR2961" s="5">
        <v>821</v>
      </c>
      <c r="AS2961" s="5">
        <v>15.5</v>
      </c>
      <c r="AT2961" s="5">
        <v>17.64706</v>
      </c>
      <c r="AU2961" s="5">
        <v>78</v>
      </c>
      <c r="AV2961" s="5">
        <v>33</v>
      </c>
      <c r="AW2961" s="5">
        <v>6625.8823499999999</v>
      </c>
      <c r="AX2961" s="5">
        <v>25</v>
      </c>
      <c r="AY2961" s="5">
        <v>21.176469999999998</v>
      </c>
      <c r="AZ2961" s="5">
        <v>9.5000000000000001E-2</v>
      </c>
      <c r="BA2961" s="5">
        <v>0</v>
      </c>
      <c r="BB2961" s="5">
        <v>30.385940000000002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15.78647</v>
      </c>
      <c r="I2962" s="37">
        <v>11.44609</v>
      </c>
      <c r="J2962" s="37">
        <v>98.351870000000005</v>
      </c>
      <c r="K2962" s="37">
        <v>15.827450000000001</v>
      </c>
      <c r="L2962" s="37">
        <v>2.1065999999999998</v>
      </c>
      <c r="M2962" s="37">
        <v>1.4330000000000001</v>
      </c>
      <c r="N2962" s="37">
        <v>1.2611000000000001</v>
      </c>
      <c r="O2962" s="37">
        <v>50.063490000000002</v>
      </c>
      <c r="P2962" s="37">
        <v>51.324590000000001</v>
      </c>
      <c r="Q2962" s="37">
        <v>102.27710999999999</v>
      </c>
      <c r="R2962" s="37">
        <v>483.75619999999998</v>
      </c>
      <c r="S2962" s="37">
        <v>0.90188999999999997</v>
      </c>
      <c r="T2962" s="37">
        <v>333.90107</v>
      </c>
      <c r="U2962" s="37">
        <v>24.03801</v>
      </c>
      <c r="V2962" s="37">
        <v>0.29004999999999997</v>
      </c>
      <c r="W2962" s="37">
        <v>31.985769999999999</v>
      </c>
      <c r="X2962" s="37">
        <v>32.829219999999999</v>
      </c>
      <c r="Y2962" s="37">
        <v>121.28489999999999</v>
      </c>
      <c r="Z2962" s="37">
        <v>54.452100000000002</v>
      </c>
      <c r="AA2962" s="37">
        <v>2.1567699999999999</v>
      </c>
      <c r="AB2962" s="37">
        <v>19.869520000000001</v>
      </c>
      <c r="AC2962" s="37">
        <v>20.02186</v>
      </c>
      <c r="AD2962" s="37">
        <v>819.05381999999997</v>
      </c>
      <c r="AE2962" s="37">
        <v>60.975340000000003</v>
      </c>
      <c r="AF2962" s="37">
        <v>25.145669999999999</v>
      </c>
      <c r="AG2962" s="37">
        <v>30.345210000000002</v>
      </c>
      <c r="AH2962" s="37">
        <v>808.53395</v>
      </c>
      <c r="AI2962" s="37">
        <v>79924.362240000002</v>
      </c>
      <c r="AJ2962" s="37">
        <v>70.401259999999994</v>
      </c>
      <c r="AK2962" s="37">
        <v>44.439239999999998</v>
      </c>
      <c r="AL2962" s="5">
        <v>79.853309999999993</v>
      </c>
      <c r="AM2962" s="5">
        <v>118.90157000000001</v>
      </c>
      <c r="AN2962" s="5">
        <v>29.05979</v>
      </c>
      <c r="AO2962" s="5">
        <v>29.98574</v>
      </c>
      <c r="AP2962" s="5">
        <v>30.407699999999998</v>
      </c>
      <c r="AQ2962" s="5">
        <v>23.90192</v>
      </c>
      <c r="AR2962" s="5">
        <v>819.5</v>
      </c>
      <c r="AS2962" s="5">
        <v>12.5</v>
      </c>
      <c r="AT2962" s="5">
        <v>18.823530000000002</v>
      </c>
      <c r="AU2962" s="5">
        <v>79</v>
      </c>
      <c r="AV2962" s="5">
        <v>33</v>
      </c>
      <c r="AW2962" s="5">
        <v>10641.56863</v>
      </c>
      <c r="AX2962" s="5">
        <v>41</v>
      </c>
      <c r="AY2962" s="5">
        <v>21.96078</v>
      </c>
      <c r="AZ2962" s="5">
        <v>0.42499999999999999</v>
      </c>
      <c r="BA2962" s="5">
        <v>1.375</v>
      </c>
      <c r="BB2962" s="5">
        <v>30.392530000000001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14.16461</v>
      </c>
      <c r="I2963" s="37">
        <v>11.441140000000001</v>
      </c>
      <c r="J2963" s="37">
        <v>98.351870000000005</v>
      </c>
      <c r="K2963" s="37">
        <v>16.273430000000001</v>
      </c>
      <c r="L2963" s="37">
        <v>2.0910700000000002</v>
      </c>
      <c r="M2963" s="37">
        <v>2.09273</v>
      </c>
      <c r="N2963" s="37">
        <v>1.1736899999999999</v>
      </c>
      <c r="O2963" s="37">
        <v>50.113579999999999</v>
      </c>
      <c r="P2963" s="37">
        <v>51.287269999999999</v>
      </c>
      <c r="Q2963" s="37">
        <v>102.09961</v>
      </c>
      <c r="R2963" s="37">
        <v>479.17860999999999</v>
      </c>
      <c r="S2963" s="37">
        <v>0.70491999999999999</v>
      </c>
      <c r="T2963" s="37">
        <v>335.58616000000001</v>
      </c>
      <c r="U2963" s="37">
        <v>23.997219999999999</v>
      </c>
      <c r="V2963" s="37">
        <v>0.27135999999999999</v>
      </c>
      <c r="W2963" s="37">
        <v>31.997900000000001</v>
      </c>
      <c r="X2963" s="37">
        <v>38.767980000000001</v>
      </c>
      <c r="Y2963" s="37">
        <v>121.29575</v>
      </c>
      <c r="Z2963" s="37">
        <v>53.99812</v>
      </c>
      <c r="AA2963" s="37">
        <v>2.11097</v>
      </c>
      <c r="AB2963" s="37">
        <v>19.834959999999999</v>
      </c>
      <c r="AC2963" s="37">
        <v>19.987259999999999</v>
      </c>
      <c r="AD2963" s="37">
        <v>807.61496999999997</v>
      </c>
      <c r="AE2963" s="37">
        <v>60.82226</v>
      </c>
      <c r="AF2963" s="37">
        <v>24.960280000000001</v>
      </c>
      <c r="AG2963" s="37">
        <v>30.352409999999999</v>
      </c>
      <c r="AH2963" s="37">
        <v>820.96052999999995</v>
      </c>
      <c r="AI2963" s="37">
        <v>79924.362779999996</v>
      </c>
      <c r="AJ2963" s="37">
        <v>70.317620000000005</v>
      </c>
      <c r="AK2963" s="37">
        <v>44.452530000000003</v>
      </c>
      <c r="AL2963" s="5">
        <v>79.739769999999993</v>
      </c>
      <c r="AM2963" s="5">
        <v>119.22163999999999</v>
      </c>
      <c r="AN2963" s="5">
        <v>29.05912</v>
      </c>
      <c r="AO2963" s="5">
        <v>30.033660000000001</v>
      </c>
      <c r="AP2963" s="5">
        <v>30.393550000000001</v>
      </c>
      <c r="AQ2963" s="5">
        <v>23.91253</v>
      </c>
      <c r="AR2963" s="5">
        <v>791.25</v>
      </c>
      <c r="AS2963" s="5">
        <v>17</v>
      </c>
      <c r="AT2963" s="5">
        <v>19.215689999999999</v>
      </c>
      <c r="AU2963" s="5">
        <v>78</v>
      </c>
      <c r="AV2963" s="5">
        <v>33</v>
      </c>
      <c r="AW2963" s="5">
        <v>8834.5097999999998</v>
      </c>
      <c r="AX2963" s="5">
        <v>35</v>
      </c>
      <c r="AY2963" s="5">
        <v>22.35294</v>
      </c>
      <c r="AZ2963" s="5">
        <v>0.91500000000000004</v>
      </c>
      <c r="BA2963" s="5">
        <v>1.84375</v>
      </c>
      <c r="BB2963" s="5">
        <v>30.389769999999999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14.87079</v>
      </c>
      <c r="I2964" s="37">
        <v>11.43224</v>
      </c>
      <c r="J2964" s="37">
        <v>98.343549999999993</v>
      </c>
      <c r="K2964" s="37">
        <v>15.99005</v>
      </c>
      <c r="L2964" s="37">
        <v>2.0976300000000001</v>
      </c>
      <c r="M2964" s="37">
        <v>0.82342000000000004</v>
      </c>
      <c r="N2964" s="37">
        <v>1.1221399999999999</v>
      </c>
      <c r="O2964" s="37">
        <v>50.132660000000001</v>
      </c>
      <c r="P2964" s="37">
        <v>51.254800000000003</v>
      </c>
      <c r="Q2964" s="37">
        <v>101.99805000000001</v>
      </c>
      <c r="R2964" s="37">
        <v>475.16203000000002</v>
      </c>
      <c r="S2964" s="37">
        <v>0.85182999999999998</v>
      </c>
      <c r="T2964" s="37">
        <v>333.58129000000002</v>
      </c>
      <c r="U2964" s="37">
        <v>23.947279999999999</v>
      </c>
      <c r="V2964" s="37">
        <v>0.27500000000000002</v>
      </c>
      <c r="W2964" s="37">
        <v>32.004930000000002</v>
      </c>
      <c r="X2964" s="37">
        <v>32.501379999999997</v>
      </c>
      <c r="Y2964" s="37">
        <v>122.43461000000001</v>
      </c>
      <c r="Z2964" s="37">
        <v>53.302410000000002</v>
      </c>
      <c r="AA2964" s="37">
        <v>2.09497</v>
      </c>
      <c r="AB2964" s="37">
        <v>19.793050000000001</v>
      </c>
      <c r="AC2964" s="37">
        <v>19.937709999999999</v>
      </c>
      <c r="AD2964" s="37">
        <v>798.98757999999998</v>
      </c>
      <c r="AE2964" s="37">
        <v>60.465539999999997</v>
      </c>
      <c r="AF2964" s="37">
        <v>25.03856</v>
      </c>
      <c r="AG2964" s="37">
        <v>30.34919</v>
      </c>
      <c r="AH2964" s="37">
        <v>803.77206999999999</v>
      </c>
      <c r="AI2964" s="37">
        <v>79924.363219999999</v>
      </c>
      <c r="AJ2964" s="37">
        <v>70.327179999999998</v>
      </c>
      <c r="AK2964" s="37">
        <v>44.459159999999997</v>
      </c>
      <c r="AL2964" s="5">
        <v>79.883129999999994</v>
      </c>
      <c r="AM2964" s="5">
        <v>120.60083</v>
      </c>
      <c r="AN2964" s="5">
        <v>29.05057</v>
      </c>
      <c r="AO2964" s="5">
        <v>30.080839999999998</v>
      </c>
      <c r="AP2964" s="5">
        <v>30.402339999999999</v>
      </c>
      <c r="AQ2964" s="5">
        <v>23.916149999999998</v>
      </c>
      <c r="AR2964" s="5">
        <v>823.25</v>
      </c>
      <c r="AS2964" s="5">
        <v>16.5</v>
      </c>
      <c r="AT2964" s="5">
        <v>18.431370000000001</v>
      </c>
      <c r="AU2964" s="5">
        <v>78</v>
      </c>
      <c r="AV2964" s="5">
        <v>33</v>
      </c>
      <c r="AW2964" s="5">
        <v>8633.7254900000007</v>
      </c>
      <c r="AX2964" s="5">
        <v>34</v>
      </c>
      <c r="AY2964" s="5">
        <v>21.568629999999999</v>
      </c>
      <c r="AZ2964" s="5">
        <v>0.39</v>
      </c>
      <c r="BA2964" s="5">
        <v>0.15625</v>
      </c>
      <c r="BB2964" s="5">
        <v>30.396429999999999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14.83067</v>
      </c>
      <c r="I2965" s="37">
        <v>11.43521</v>
      </c>
      <c r="J2965" s="37">
        <v>98.346800000000002</v>
      </c>
      <c r="K2965" s="37">
        <v>16.101099999999999</v>
      </c>
      <c r="L2965" s="37">
        <v>2.0958800000000002</v>
      </c>
      <c r="M2965" s="37">
        <v>1.23898</v>
      </c>
      <c r="N2965" s="37">
        <v>1.1142300000000001</v>
      </c>
      <c r="O2965" s="37">
        <v>50.121000000000002</v>
      </c>
      <c r="P2965" s="37">
        <v>51.235230000000001</v>
      </c>
      <c r="Q2965" s="37">
        <v>102.20158000000001</v>
      </c>
      <c r="R2965" s="37">
        <v>471.54568</v>
      </c>
      <c r="S2965" s="37">
        <v>0.72323999999999999</v>
      </c>
      <c r="T2965" s="37">
        <v>335.75815999999998</v>
      </c>
      <c r="U2965" s="37">
        <v>23.90297</v>
      </c>
      <c r="V2965" s="37">
        <v>0.23222000000000001</v>
      </c>
      <c r="W2965" s="37">
        <v>32.01782</v>
      </c>
      <c r="X2965" s="37">
        <v>34.528260000000003</v>
      </c>
      <c r="Y2965" s="37">
        <v>121.53095</v>
      </c>
      <c r="Z2965" s="37">
        <v>52.562379999999997</v>
      </c>
      <c r="AA2965" s="37">
        <v>2.13794</v>
      </c>
      <c r="AB2965" s="37">
        <v>19.743289999999998</v>
      </c>
      <c r="AC2965" s="37">
        <v>19.894469999999998</v>
      </c>
      <c r="AD2965" s="37">
        <v>816.05498</v>
      </c>
      <c r="AE2965" s="37">
        <v>60.219369999999998</v>
      </c>
      <c r="AF2965" s="37">
        <v>25.017700000000001</v>
      </c>
      <c r="AG2965" s="37">
        <v>30.33868</v>
      </c>
      <c r="AH2965" s="37">
        <v>831.45402999999999</v>
      </c>
      <c r="AI2965" s="37">
        <v>79924.363740000001</v>
      </c>
      <c r="AJ2965" s="37">
        <v>70.391959999999997</v>
      </c>
      <c r="AK2965" s="37">
        <v>44.466360000000002</v>
      </c>
      <c r="AL2965" s="5">
        <v>79.902259999999998</v>
      </c>
      <c r="AM2965" s="5">
        <v>120.20974</v>
      </c>
      <c r="AN2965" s="5">
        <v>29.058250000000001</v>
      </c>
      <c r="AO2965" s="5">
        <v>30.12153</v>
      </c>
      <c r="AP2965" s="5">
        <v>30.392769999999999</v>
      </c>
      <c r="AQ2965" s="5">
        <v>23.910440000000001</v>
      </c>
      <c r="AR2965" s="5">
        <v>793.75</v>
      </c>
      <c r="AS2965" s="5">
        <v>14.5</v>
      </c>
      <c r="AT2965" s="5">
        <v>19.215689999999999</v>
      </c>
      <c r="AU2965" s="5">
        <v>78</v>
      </c>
      <c r="AV2965" s="5">
        <v>33</v>
      </c>
      <c r="AW2965" s="5">
        <v>9738.0392200000006</v>
      </c>
      <c r="AX2965" s="5">
        <v>39</v>
      </c>
      <c r="AY2965" s="5">
        <v>22.35294</v>
      </c>
      <c r="AZ2965" s="5">
        <v>0.89500000000000002</v>
      </c>
      <c r="BA2965" s="5">
        <v>1.76563</v>
      </c>
      <c r="BB2965" s="5">
        <v>30.395969999999998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15.67432</v>
      </c>
      <c r="I2966" s="37">
        <v>11.42038</v>
      </c>
      <c r="J2966" s="37">
        <v>98.346800000000002</v>
      </c>
      <c r="K2966" s="37">
        <v>14.09498</v>
      </c>
      <c r="L2966" s="37">
        <v>2.1160700000000001</v>
      </c>
      <c r="M2966" s="37">
        <v>2.18337</v>
      </c>
      <c r="N2966" s="37">
        <v>1.1397699999999999</v>
      </c>
      <c r="O2966" s="37">
        <v>50.052280000000003</v>
      </c>
      <c r="P2966" s="37">
        <v>51.192039999999999</v>
      </c>
      <c r="Q2966" s="37">
        <v>104.46801000000001</v>
      </c>
      <c r="R2966" s="37">
        <v>468.17146000000002</v>
      </c>
      <c r="S2966" s="37">
        <v>0.92093999999999998</v>
      </c>
      <c r="T2966" s="37">
        <v>337.99225000000001</v>
      </c>
      <c r="U2966" s="37">
        <v>23.857759999999999</v>
      </c>
      <c r="V2966" s="37">
        <v>8.8260000000000005E-2</v>
      </c>
      <c r="W2966" s="37">
        <v>32.024999999999999</v>
      </c>
      <c r="X2966" s="37">
        <v>81.957089999999994</v>
      </c>
      <c r="Y2966" s="37">
        <v>125.77459</v>
      </c>
      <c r="Z2966" s="37">
        <v>51.852499999999999</v>
      </c>
      <c r="AA2966" s="37">
        <v>2.6305800000000001</v>
      </c>
      <c r="AB2966" s="37">
        <v>19.701530000000002</v>
      </c>
      <c r="AC2966" s="37">
        <v>19.86064</v>
      </c>
      <c r="AD2966" s="37">
        <v>994.51414999999997</v>
      </c>
      <c r="AE2966" s="37">
        <v>60.100879999999997</v>
      </c>
      <c r="AF2966" s="37">
        <v>25.258759999999999</v>
      </c>
      <c r="AG2966" s="37">
        <v>30.310939999999999</v>
      </c>
      <c r="AH2966" s="37">
        <v>989.74719000000005</v>
      </c>
      <c r="AI2966" s="37">
        <v>79924.364180000004</v>
      </c>
      <c r="AJ2966" s="37">
        <v>70.424009999999996</v>
      </c>
      <c r="AK2966" s="37">
        <v>44.468980000000002</v>
      </c>
      <c r="AL2966" s="5">
        <v>79.933670000000006</v>
      </c>
      <c r="AM2966" s="5">
        <v>119.73408999999999</v>
      </c>
      <c r="AN2966" s="5">
        <v>29.055620000000001</v>
      </c>
      <c r="AO2966" s="5">
        <v>30.171119999999998</v>
      </c>
      <c r="AP2966" s="5">
        <v>30.393809999999998</v>
      </c>
      <c r="AQ2966" s="5">
        <v>23.91451</v>
      </c>
      <c r="AR2966" s="5">
        <v>814.75</v>
      </c>
      <c r="AS2966" s="5">
        <v>16</v>
      </c>
      <c r="AT2966" s="5">
        <v>21.96078</v>
      </c>
      <c r="AU2966" s="5">
        <v>78</v>
      </c>
      <c r="AV2966" s="5">
        <v>33</v>
      </c>
      <c r="AW2966" s="5">
        <v>10440.784309999999</v>
      </c>
      <c r="AX2966" s="5">
        <v>50</v>
      </c>
      <c r="AY2966" s="5">
        <v>26.274509999999999</v>
      </c>
      <c r="AZ2966" s="5">
        <v>0.155</v>
      </c>
      <c r="BA2966" s="5">
        <v>0.3125</v>
      </c>
      <c r="BB2966" s="5">
        <v>30.402010000000001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15.80963</v>
      </c>
      <c r="I2967" s="37">
        <v>11.425319999999999</v>
      </c>
      <c r="J2967" s="37">
        <v>98.361369999999994</v>
      </c>
      <c r="K2967" s="37">
        <v>9.7630999999999997</v>
      </c>
      <c r="L2967" s="37">
        <v>2.12317</v>
      </c>
      <c r="M2967" s="37">
        <v>0.57228999999999997</v>
      </c>
      <c r="N2967" s="37">
        <v>1.12642</v>
      </c>
      <c r="O2967" s="37">
        <v>49.989629999999998</v>
      </c>
      <c r="P2967" s="37">
        <v>51.116050000000001</v>
      </c>
      <c r="Q2967" s="37">
        <v>104.8823</v>
      </c>
      <c r="R2967" s="37">
        <v>465.26425</v>
      </c>
      <c r="S2967" s="37">
        <v>1.6752499999999999</v>
      </c>
      <c r="T2967" s="37">
        <v>335.31151999999997</v>
      </c>
      <c r="U2967" s="37">
        <v>23.810009999999998</v>
      </c>
      <c r="V2967" s="37">
        <v>5.5010000000000003E-2</v>
      </c>
      <c r="W2967" s="37">
        <v>32.02787</v>
      </c>
      <c r="X2967" s="37">
        <v>74.540930000000003</v>
      </c>
      <c r="Y2967" s="37">
        <v>166.22994</v>
      </c>
      <c r="Z2967" s="37">
        <v>51.226730000000003</v>
      </c>
      <c r="AA2967" s="37">
        <v>4.0087599999999997</v>
      </c>
      <c r="AB2967" s="37">
        <v>19.645710000000001</v>
      </c>
      <c r="AC2967" s="37">
        <v>19.806989999999999</v>
      </c>
      <c r="AD2967" s="37">
        <v>1510.4790599999999</v>
      </c>
      <c r="AE2967" s="37">
        <v>60.156559999999999</v>
      </c>
      <c r="AF2967" s="37">
        <v>25.343509999999998</v>
      </c>
      <c r="AG2967" s="37">
        <v>30.301120000000001</v>
      </c>
      <c r="AH2967" s="37">
        <v>1508.5444299999999</v>
      </c>
      <c r="AI2967" s="37">
        <v>79924.364799999996</v>
      </c>
      <c r="AJ2967" s="37">
        <v>70.653000000000006</v>
      </c>
      <c r="AK2967" s="37">
        <v>44.473149999999997</v>
      </c>
      <c r="AL2967" s="5">
        <v>79.969809999999995</v>
      </c>
      <c r="AM2967" s="5">
        <v>119.87412</v>
      </c>
      <c r="AN2967" s="5">
        <v>29.021940000000001</v>
      </c>
      <c r="AO2967" s="5">
        <v>30.210730000000002</v>
      </c>
      <c r="AP2967" s="5">
        <v>30.3947</v>
      </c>
      <c r="AQ2967" s="5">
        <v>23.919560000000001</v>
      </c>
      <c r="AR2967" s="5">
        <v>1189.75</v>
      </c>
      <c r="AS2967" s="5">
        <v>-3.5</v>
      </c>
      <c r="AT2967" s="5">
        <v>26.66667</v>
      </c>
      <c r="AU2967" s="5">
        <v>78</v>
      </c>
      <c r="AV2967" s="5">
        <v>33</v>
      </c>
      <c r="AW2967" s="5">
        <v>20379.607840000001</v>
      </c>
      <c r="AX2967" s="5">
        <v>81</v>
      </c>
      <c r="AY2967" s="5">
        <v>30.196079999999998</v>
      </c>
      <c r="AZ2967" s="5">
        <v>5.5E-2</v>
      </c>
      <c r="BA2967" s="5">
        <v>0.78125</v>
      </c>
      <c r="BB2967" s="5">
        <v>30.401689999999999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13.97743</v>
      </c>
      <c r="I2968" s="37">
        <v>11.42136</v>
      </c>
      <c r="J2968" s="37">
        <v>98.361369999999994</v>
      </c>
      <c r="K2968" s="37">
        <v>8.3499300000000005</v>
      </c>
      <c r="L2968" s="37">
        <v>2.0985299999999998</v>
      </c>
      <c r="M2968" s="37">
        <v>0.83545999999999998</v>
      </c>
      <c r="N2968" s="37">
        <v>1.19096</v>
      </c>
      <c r="O2968" s="37">
        <v>49.950769999999999</v>
      </c>
      <c r="P2968" s="37">
        <v>51.141730000000003</v>
      </c>
      <c r="Q2968" s="37">
        <v>104.31782</v>
      </c>
      <c r="R2968" s="37">
        <v>464.08665000000002</v>
      </c>
      <c r="S2968" s="37">
        <v>2.6209799999999999</v>
      </c>
      <c r="T2968" s="37">
        <v>335.41215999999997</v>
      </c>
      <c r="U2968" s="37">
        <v>23.772929999999999</v>
      </c>
      <c r="V2968" s="37">
        <v>0.10138</v>
      </c>
      <c r="W2968" s="37">
        <v>32.058140000000002</v>
      </c>
      <c r="X2968" s="37">
        <v>62.772799999999997</v>
      </c>
      <c r="Y2968" s="37">
        <v>238.01267000000001</v>
      </c>
      <c r="Z2968" s="37">
        <v>50.566490000000002</v>
      </c>
      <c r="AA2968" s="37">
        <v>5.1153399999999998</v>
      </c>
      <c r="AB2968" s="37">
        <v>19.611350000000002</v>
      </c>
      <c r="AC2968" s="37">
        <v>19.767040000000001</v>
      </c>
      <c r="AD2968" s="37">
        <v>1950.06873</v>
      </c>
      <c r="AE2968" s="37">
        <v>60.060789999999997</v>
      </c>
      <c r="AF2968" s="37">
        <v>25.049330000000001</v>
      </c>
      <c r="AG2968" s="37">
        <v>30.299309999999998</v>
      </c>
      <c r="AH2968" s="37">
        <v>1952.1734100000001</v>
      </c>
      <c r="AI2968" s="37">
        <v>79924.36593</v>
      </c>
      <c r="AJ2968" s="37">
        <v>70.556880000000007</v>
      </c>
      <c r="AK2968" s="37">
        <v>44.479970000000002</v>
      </c>
      <c r="AL2968" s="5">
        <v>79.929850000000002</v>
      </c>
      <c r="AM2968" s="5">
        <v>119.79413</v>
      </c>
      <c r="AN2968" s="5">
        <v>29.003270000000001</v>
      </c>
      <c r="AO2968" s="5">
        <v>30.21584</v>
      </c>
      <c r="AP2968" s="5">
        <v>30.389810000000001</v>
      </c>
      <c r="AQ2968" s="5">
        <v>23.9345</v>
      </c>
      <c r="AR2968" s="5">
        <v>1747.5</v>
      </c>
      <c r="AS2968" s="5">
        <v>21</v>
      </c>
      <c r="AT2968" s="5">
        <v>24.31373</v>
      </c>
      <c r="AU2968" s="5">
        <v>78</v>
      </c>
      <c r="AV2968" s="5">
        <v>33</v>
      </c>
      <c r="AW2968" s="5">
        <v>14858.039220000001</v>
      </c>
      <c r="AX2968" s="5">
        <v>58</v>
      </c>
      <c r="AY2968" s="5">
        <v>28.235289999999999</v>
      </c>
      <c r="AZ2968" s="5">
        <v>0.89500000000000002</v>
      </c>
      <c r="BA2968" s="5">
        <v>0.85938000000000003</v>
      </c>
      <c r="BB2968" s="5">
        <v>30.400289999999998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14.01451</v>
      </c>
      <c r="I2969" s="37">
        <v>11.40851</v>
      </c>
      <c r="J2969" s="37">
        <v>98.345359999999999</v>
      </c>
      <c r="K2969" s="37">
        <v>8.6674100000000003</v>
      </c>
      <c r="L2969" s="37">
        <v>2.0983499999999999</v>
      </c>
      <c r="M2969" s="37">
        <v>1.0814699999999999</v>
      </c>
      <c r="N2969" s="37">
        <v>1.41292</v>
      </c>
      <c r="O2969" s="37">
        <v>49.917839999999998</v>
      </c>
      <c r="P2969" s="37">
        <v>51.330750000000002</v>
      </c>
      <c r="Q2969" s="37">
        <v>104.8528</v>
      </c>
      <c r="R2969" s="37">
        <v>464.40345000000002</v>
      </c>
      <c r="S2969" s="37">
        <v>3.2945799999999998</v>
      </c>
      <c r="T2969" s="37">
        <v>334.02688000000001</v>
      </c>
      <c r="U2969" s="37">
        <v>23.7333</v>
      </c>
      <c r="V2969" s="37">
        <v>0.21340000000000001</v>
      </c>
      <c r="W2969" s="37">
        <v>32.090710000000001</v>
      </c>
      <c r="X2969" s="37">
        <v>63.14772</v>
      </c>
      <c r="Y2969" s="37">
        <v>290.40676000000002</v>
      </c>
      <c r="Z2969" s="37">
        <v>49.960619999999999</v>
      </c>
      <c r="AA2969" s="37">
        <v>6.2785599999999997</v>
      </c>
      <c r="AB2969" s="37">
        <v>19.565850000000001</v>
      </c>
      <c r="AC2969" s="37">
        <v>19.728529999999999</v>
      </c>
      <c r="AD2969" s="37">
        <v>2393.7109</v>
      </c>
      <c r="AE2969" s="37">
        <v>59.876379999999997</v>
      </c>
      <c r="AF2969" s="37">
        <v>25.047249999999998</v>
      </c>
      <c r="AG2969" s="37">
        <v>30.297249999999998</v>
      </c>
      <c r="AH2969" s="37">
        <v>2396.0003200000001</v>
      </c>
      <c r="AI2969" s="37">
        <v>79924.367629999993</v>
      </c>
      <c r="AJ2969" s="37">
        <v>70.819969999999998</v>
      </c>
      <c r="AK2969" s="37">
        <v>44.487439999999999</v>
      </c>
      <c r="AL2969" s="5">
        <v>79.89752</v>
      </c>
      <c r="AM2969" s="5">
        <v>119.53982000000001</v>
      </c>
      <c r="AN2969" s="5">
        <v>28.980260000000001</v>
      </c>
      <c r="AO2969" s="5">
        <v>30.288139999999999</v>
      </c>
      <c r="AP2969" s="5">
        <v>30.388159999999999</v>
      </c>
      <c r="AQ2969" s="5">
        <v>23.938980000000001</v>
      </c>
      <c r="AR2969" s="5">
        <v>2154.5</v>
      </c>
      <c r="AS2969" s="5">
        <v>23</v>
      </c>
      <c r="AT2969" s="5">
        <v>27.058820000000001</v>
      </c>
      <c r="AU2969" s="5">
        <v>78</v>
      </c>
      <c r="AV2969" s="5">
        <v>32</v>
      </c>
      <c r="AW2969" s="5">
        <v>15560.784309999999</v>
      </c>
      <c r="AX2969" s="5">
        <v>62</v>
      </c>
      <c r="AY2969" s="5">
        <v>30.196079999999998</v>
      </c>
      <c r="AZ2969" s="5">
        <v>0.56499999999999995</v>
      </c>
      <c r="BA2969" s="5">
        <v>0.3125</v>
      </c>
      <c r="BB2969" s="5">
        <v>30.407440000000001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14.282690000000001</v>
      </c>
      <c r="I2970" s="37">
        <v>11.397629999999999</v>
      </c>
      <c r="J2970" s="37">
        <v>98.347250000000003</v>
      </c>
      <c r="K2970" s="37">
        <v>10.878590000000001</v>
      </c>
      <c r="L2970" s="37">
        <v>2.0974499999999998</v>
      </c>
      <c r="M2970" s="37">
        <v>3.5071599999999998</v>
      </c>
      <c r="N2970" s="37">
        <v>1.6486400000000001</v>
      </c>
      <c r="O2970" s="37">
        <v>49.850499999999997</v>
      </c>
      <c r="P2970" s="37">
        <v>51.499139999999997</v>
      </c>
      <c r="Q2970" s="37">
        <v>105.02057000000001</v>
      </c>
      <c r="R2970" s="37">
        <v>465.94488000000001</v>
      </c>
      <c r="S2970" s="37">
        <v>4.0214499999999997</v>
      </c>
      <c r="T2970" s="37">
        <v>335.01269000000002</v>
      </c>
      <c r="U2970" s="37">
        <v>23.687819999999999</v>
      </c>
      <c r="V2970" s="37">
        <v>0.21306</v>
      </c>
      <c r="W2970" s="37">
        <v>32.104559999999999</v>
      </c>
      <c r="X2970" s="37">
        <v>59.816180000000003</v>
      </c>
      <c r="Y2970" s="37">
        <v>302.52413000000001</v>
      </c>
      <c r="Z2970" s="37">
        <v>50.308059999999998</v>
      </c>
      <c r="AA2970" s="37">
        <v>7.4077500000000001</v>
      </c>
      <c r="AB2970" s="37">
        <v>19.519369999999999</v>
      </c>
      <c r="AC2970" s="37">
        <v>19.679939999999998</v>
      </c>
      <c r="AD2970" s="37">
        <v>2825.4309199999998</v>
      </c>
      <c r="AE2970" s="37">
        <v>59.756140000000002</v>
      </c>
      <c r="AF2970" s="37">
        <v>25.036480000000001</v>
      </c>
      <c r="AG2970" s="37">
        <v>30.278179999999999</v>
      </c>
      <c r="AH2970" s="37">
        <v>2827.8684400000002</v>
      </c>
      <c r="AI2970" s="37">
        <v>79924.369720000002</v>
      </c>
      <c r="AJ2970" s="37">
        <v>70.706810000000004</v>
      </c>
      <c r="AK2970" s="37">
        <v>44.489660000000001</v>
      </c>
      <c r="AL2970" s="5">
        <v>79.894660000000002</v>
      </c>
      <c r="AM2970" s="5">
        <v>119.73608</v>
      </c>
      <c r="AN2970" s="5">
        <v>28.98254</v>
      </c>
      <c r="AO2970" s="5">
        <v>30.273599999999998</v>
      </c>
      <c r="AP2970" s="5">
        <v>30.38495</v>
      </c>
      <c r="AQ2970" s="5">
        <v>23.941420000000001</v>
      </c>
      <c r="AR2970" s="5">
        <v>2585.75</v>
      </c>
      <c r="AS2970" s="5">
        <v>25.5</v>
      </c>
      <c r="AT2970" s="5">
        <v>28.235289999999999</v>
      </c>
      <c r="AU2970" s="5">
        <v>78</v>
      </c>
      <c r="AV2970" s="5">
        <v>32</v>
      </c>
      <c r="AW2970" s="5">
        <v>15560.784309999999</v>
      </c>
      <c r="AX2970" s="5">
        <v>60</v>
      </c>
      <c r="AY2970" s="5">
        <v>31.37255</v>
      </c>
      <c r="AZ2970" s="5">
        <v>0.85499999999999998</v>
      </c>
      <c r="BA2970" s="5">
        <v>0.23438000000000001</v>
      </c>
      <c r="BB2970" s="5">
        <v>30.411059999999999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14.119249999999999</v>
      </c>
      <c r="I2971" s="37">
        <v>11.437189999999999</v>
      </c>
      <c r="J2971" s="37">
        <v>98.347250000000003</v>
      </c>
      <c r="K2971" s="37">
        <v>14.23089</v>
      </c>
      <c r="L2971" s="37">
        <v>2.0920899999999998</v>
      </c>
      <c r="M2971" s="37">
        <v>3.6804100000000002</v>
      </c>
      <c r="N2971" s="37">
        <v>1.87039</v>
      </c>
      <c r="O2971" s="37">
        <v>49.79486</v>
      </c>
      <c r="P2971" s="37">
        <v>51.665239999999997</v>
      </c>
      <c r="Q2971" s="37">
        <v>105.40457000000001</v>
      </c>
      <c r="R2971" s="37">
        <v>468.91518000000002</v>
      </c>
      <c r="S2971" s="37">
        <v>4.7464500000000003</v>
      </c>
      <c r="T2971" s="37">
        <v>333.86333000000002</v>
      </c>
      <c r="U2971" s="37">
        <v>23.640920000000001</v>
      </c>
      <c r="V2971" s="37">
        <v>0.15584999999999999</v>
      </c>
      <c r="W2971" s="37">
        <v>32.1021</v>
      </c>
      <c r="X2971" s="37">
        <v>60.019019999999998</v>
      </c>
      <c r="Y2971" s="37">
        <v>308.75628999999998</v>
      </c>
      <c r="Z2971" s="37">
        <v>51.646830000000001</v>
      </c>
      <c r="AA2971" s="37">
        <v>8.5395800000000008</v>
      </c>
      <c r="AB2971" s="37">
        <v>19.485410000000002</v>
      </c>
      <c r="AC2971" s="37">
        <v>19.636849999999999</v>
      </c>
      <c r="AD2971" s="37">
        <v>3265.4717099999998</v>
      </c>
      <c r="AE2971" s="37">
        <v>59.74635</v>
      </c>
      <c r="AF2971" s="37">
        <v>24.9725</v>
      </c>
      <c r="AG2971" s="37">
        <v>30.237269999999999</v>
      </c>
      <c r="AH2971" s="37">
        <v>3268.51982</v>
      </c>
      <c r="AI2971" s="37">
        <v>79924.372260000004</v>
      </c>
      <c r="AJ2971" s="37">
        <v>70.420969999999997</v>
      </c>
      <c r="AK2971" s="37">
        <v>44.497770000000003</v>
      </c>
      <c r="AL2971" s="5">
        <v>80.007800000000003</v>
      </c>
      <c r="AM2971" s="5">
        <v>119.21579</v>
      </c>
      <c r="AN2971" s="5">
        <v>28.99342</v>
      </c>
      <c r="AO2971" s="5">
        <v>30.267330000000001</v>
      </c>
      <c r="AP2971" s="5">
        <v>30.387460000000001</v>
      </c>
      <c r="AQ2971" s="5">
        <v>23.945340000000002</v>
      </c>
      <c r="AR2971" s="5">
        <v>3023.25</v>
      </c>
      <c r="AS2971" s="5">
        <v>28</v>
      </c>
      <c r="AT2971" s="5">
        <v>30.196079999999998</v>
      </c>
      <c r="AU2971" s="5">
        <v>78</v>
      </c>
      <c r="AV2971" s="5">
        <v>32</v>
      </c>
      <c r="AW2971" s="5">
        <v>16062.7451</v>
      </c>
      <c r="AX2971" s="5">
        <v>63</v>
      </c>
      <c r="AY2971" s="5">
        <v>32.549019999999999</v>
      </c>
      <c r="AZ2971" s="5">
        <v>0.64</v>
      </c>
      <c r="BA2971" s="5">
        <v>1.60938</v>
      </c>
      <c r="BB2971" s="5">
        <v>30.41554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14.304399999999999</v>
      </c>
      <c r="I2972" s="37">
        <v>11.4184</v>
      </c>
      <c r="J2972" s="37">
        <v>98.349140000000006</v>
      </c>
      <c r="K2972" s="37">
        <v>13.99972</v>
      </c>
      <c r="L2972" s="37">
        <v>2.09362</v>
      </c>
      <c r="M2972" s="37">
        <v>2.72065</v>
      </c>
      <c r="N2972" s="37">
        <v>2.0879400000000001</v>
      </c>
      <c r="O2972" s="37">
        <v>49.751840000000001</v>
      </c>
      <c r="P2972" s="37">
        <v>51.839779999999998</v>
      </c>
      <c r="Q2972" s="37">
        <v>105.21850000000001</v>
      </c>
      <c r="R2972" s="37">
        <v>473.54543000000001</v>
      </c>
      <c r="S2972" s="37">
        <v>5.5133200000000002</v>
      </c>
      <c r="T2972" s="37">
        <v>334.43644999999998</v>
      </c>
      <c r="U2972" s="37">
        <v>23.615189999999998</v>
      </c>
      <c r="V2972" s="37">
        <v>0.15292</v>
      </c>
      <c r="W2972" s="37">
        <v>32.096159999999998</v>
      </c>
      <c r="X2972" s="37">
        <v>64.281530000000004</v>
      </c>
      <c r="Y2972" s="37">
        <v>315.41932000000003</v>
      </c>
      <c r="Z2972" s="37">
        <v>52.79654</v>
      </c>
      <c r="AA2972" s="37">
        <v>9.6897900000000003</v>
      </c>
      <c r="AB2972" s="37">
        <v>19.44529</v>
      </c>
      <c r="AC2972" s="37">
        <v>19.59233</v>
      </c>
      <c r="AD2972" s="37">
        <v>3702.5982100000001</v>
      </c>
      <c r="AE2972" s="37">
        <v>59.828569999999999</v>
      </c>
      <c r="AF2972" s="37">
        <v>24.990749999999998</v>
      </c>
      <c r="AG2972" s="37">
        <v>30.20299</v>
      </c>
      <c r="AH2972" s="37">
        <v>3705.9536600000001</v>
      </c>
      <c r="AI2972" s="37">
        <v>79924.375249999997</v>
      </c>
      <c r="AJ2972" s="37">
        <v>70.651830000000004</v>
      </c>
      <c r="AK2972" s="37">
        <v>44.497549999999997</v>
      </c>
      <c r="AL2972" s="5">
        <v>80.039090000000002</v>
      </c>
      <c r="AM2972" s="5">
        <v>120.14046</v>
      </c>
      <c r="AN2972" s="5">
        <v>28.975429999999999</v>
      </c>
      <c r="AO2972" s="5">
        <v>30.30172</v>
      </c>
      <c r="AP2972" s="5">
        <v>30.387519999999999</v>
      </c>
      <c r="AQ2972" s="5">
        <v>23.930769999999999</v>
      </c>
      <c r="AR2972" s="5">
        <v>3462.5</v>
      </c>
      <c r="AS2972" s="5">
        <v>29</v>
      </c>
      <c r="AT2972" s="5">
        <v>31.37255</v>
      </c>
      <c r="AU2972" s="5">
        <v>78</v>
      </c>
      <c r="AV2972" s="5">
        <v>32</v>
      </c>
      <c r="AW2972" s="5">
        <v>16163.13725</v>
      </c>
      <c r="AX2972" s="5">
        <v>65</v>
      </c>
      <c r="AY2972" s="5">
        <v>33.333329999999997</v>
      </c>
      <c r="AZ2972" s="5">
        <v>0.60499999999999998</v>
      </c>
      <c r="BA2972" s="5">
        <v>1.375</v>
      </c>
      <c r="BB2972" s="5">
        <v>30.410900000000002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14.13138</v>
      </c>
      <c r="I2973" s="37">
        <v>11.42136</v>
      </c>
      <c r="J2973" s="37">
        <v>98.345820000000003</v>
      </c>
      <c r="K2973" s="37">
        <v>15.00563</v>
      </c>
      <c r="L2973" s="37">
        <v>2.09449</v>
      </c>
      <c r="M2973" s="37">
        <v>1.2048099999999999</v>
      </c>
      <c r="N2973" s="37">
        <v>2.3728099999999999</v>
      </c>
      <c r="O2973" s="37">
        <v>49.716320000000003</v>
      </c>
      <c r="P2973" s="37">
        <v>52.089129999999997</v>
      </c>
      <c r="Q2973" s="37">
        <v>105.40203</v>
      </c>
      <c r="R2973" s="37">
        <v>479.98482000000001</v>
      </c>
      <c r="S2973" s="37">
        <v>6.3484400000000001</v>
      </c>
      <c r="T2973" s="37">
        <v>334.42374999999998</v>
      </c>
      <c r="U2973" s="37">
        <v>23.573560000000001</v>
      </c>
      <c r="V2973" s="37">
        <v>0.16062000000000001</v>
      </c>
      <c r="W2973" s="37">
        <v>32.079940000000001</v>
      </c>
      <c r="X2973" s="37">
        <v>69.324370000000002</v>
      </c>
      <c r="Y2973" s="37">
        <v>319.12500999999997</v>
      </c>
      <c r="Z2973" s="37">
        <v>53.505760000000002</v>
      </c>
      <c r="AA2973" s="37">
        <v>10.841010000000001</v>
      </c>
      <c r="AB2973" s="37">
        <v>19.410039999999999</v>
      </c>
      <c r="AC2973" s="37">
        <v>19.560289999999998</v>
      </c>
      <c r="AD2973" s="37">
        <v>4140.7796399999997</v>
      </c>
      <c r="AE2973" s="37">
        <v>59.873980000000003</v>
      </c>
      <c r="AF2973" s="37">
        <v>25.001080000000002</v>
      </c>
      <c r="AG2973" s="37">
        <v>30.1876</v>
      </c>
      <c r="AH2973" s="37">
        <v>4145.1646600000004</v>
      </c>
      <c r="AI2973" s="37">
        <v>79924.378719999993</v>
      </c>
      <c r="AJ2973" s="37">
        <v>70.795119999999997</v>
      </c>
      <c r="AK2973" s="37">
        <v>44.497</v>
      </c>
      <c r="AL2973" s="5">
        <v>80.011210000000005</v>
      </c>
      <c r="AM2973" s="5">
        <v>119.73567</v>
      </c>
      <c r="AN2973" s="5">
        <v>28.92493</v>
      </c>
      <c r="AO2973" s="5">
        <v>30.317599999999999</v>
      </c>
      <c r="AP2973" s="5">
        <v>30.386150000000001</v>
      </c>
      <c r="AQ2973" s="5">
        <v>23.92212</v>
      </c>
      <c r="AR2973" s="5">
        <v>3901.5</v>
      </c>
      <c r="AS2973" s="5">
        <v>29</v>
      </c>
      <c r="AT2973" s="5">
        <v>32.549019999999999</v>
      </c>
      <c r="AU2973" s="5">
        <v>78</v>
      </c>
      <c r="AV2973" s="5">
        <v>32</v>
      </c>
      <c r="AW2973" s="5">
        <v>16865.88235</v>
      </c>
      <c r="AX2973" s="5">
        <v>67</v>
      </c>
      <c r="AY2973" s="5">
        <v>34.117649999999998</v>
      </c>
      <c r="AZ2973" s="5">
        <v>0.155</v>
      </c>
      <c r="BA2973" s="5">
        <v>1.60938</v>
      </c>
      <c r="BB2973" s="5">
        <v>30.405280000000001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13.88578</v>
      </c>
      <c r="I2974" s="37">
        <v>11.40554</v>
      </c>
      <c r="J2974" s="37">
        <v>98.345820000000003</v>
      </c>
      <c r="K2974" s="37">
        <v>11.947649999999999</v>
      </c>
      <c r="L2974" s="37">
        <v>2.09084</v>
      </c>
      <c r="M2974" s="37">
        <v>3.1267200000000002</v>
      </c>
      <c r="N2974" s="37">
        <v>2.68207</v>
      </c>
      <c r="O2974" s="37">
        <v>49.680140000000002</v>
      </c>
      <c r="P2974" s="37">
        <v>52.362209999999997</v>
      </c>
      <c r="Q2974" s="37">
        <v>103.47104</v>
      </c>
      <c r="R2974" s="37">
        <v>488.30864000000003</v>
      </c>
      <c r="S2974" s="37">
        <v>7.1434300000000004</v>
      </c>
      <c r="T2974" s="37">
        <v>333.81351999999998</v>
      </c>
      <c r="U2974" s="37">
        <v>23.55508</v>
      </c>
      <c r="V2974" s="37">
        <v>0.496</v>
      </c>
      <c r="W2974" s="37">
        <v>32.0593</v>
      </c>
      <c r="X2974" s="37">
        <v>41.411209999999997</v>
      </c>
      <c r="Y2974" s="37">
        <v>323.78676999999999</v>
      </c>
      <c r="Z2974" s="37">
        <v>54.00685</v>
      </c>
      <c r="AA2974" s="37">
        <v>11.314399999999999</v>
      </c>
      <c r="AB2974" s="37">
        <v>19.391919999999999</v>
      </c>
      <c r="AC2974" s="37">
        <v>19.534500000000001</v>
      </c>
      <c r="AD2974" s="37">
        <v>4329.1381700000002</v>
      </c>
      <c r="AE2974" s="37">
        <v>59.882100000000001</v>
      </c>
      <c r="AF2974" s="37">
        <v>24.957529999999998</v>
      </c>
      <c r="AG2974" s="37">
        <v>30.193629999999999</v>
      </c>
      <c r="AH2974" s="37">
        <v>4330.6613100000004</v>
      </c>
      <c r="AI2974" s="37">
        <v>79924.382710000005</v>
      </c>
      <c r="AJ2974" s="37">
        <v>70.259720000000002</v>
      </c>
      <c r="AK2974" s="37">
        <v>44.505139999999997</v>
      </c>
      <c r="AL2974" s="5">
        <v>79.980739999999997</v>
      </c>
      <c r="AM2974" s="5">
        <v>118.43928</v>
      </c>
      <c r="AN2974" s="5">
        <v>28.866620000000001</v>
      </c>
      <c r="AO2974" s="5">
        <v>30.30275</v>
      </c>
      <c r="AP2974" s="5">
        <v>30.389309999999998</v>
      </c>
      <c r="AQ2974" s="5">
        <v>23.926220000000001</v>
      </c>
      <c r="AR2974" s="5">
        <v>4314.75</v>
      </c>
      <c r="AS2974" s="5">
        <v>32</v>
      </c>
      <c r="AT2974" s="5">
        <v>28.62745</v>
      </c>
      <c r="AU2974" s="5">
        <v>78</v>
      </c>
      <c r="AV2974" s="5">
        <v>32</v>
      </c>
      <c r="AW2974" s="5">
        <v>14356.07843</v>
      </c>
      <c r="AX2974" s="5">
        <v>51</v>
      </c>
      <c r="AY2974" s="5">
        <v>31.37255</v>
      </c>
      <c r="AZ2974" s="5">
        <v>0.93500000000000005</v>
      </c>
      <c r="BA2974" s="5">
        <v>0.67188000000000003</v>
      </c>
      <c r="BB2974" s="5">
        <v>30.402979999999999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14.37499</v>
      </c>
      <c r="I2975" s="37">
        <v>11.40554</v>
      </c>
      <c r="J2975" s="37">
        <v>98.351219999999998</v>
      </c>
      <c r="K2975" s="37">
        <v>9.0269499999999994</v>
      </c>
      <c r="L2975" s="37">
        <v>2.0932300000000001</v>
      </c>
      <c r="M2975" s="37">
        <v>2.8062800000000001</v>
      </c>
      <c r="N2975" s="37">
        <v>2.9247200000000002</v>
      </c>
      <c r="O2975" s="37">
        <v>49.660499999999999</v>
      </c>
      <c r="P2975" s="37">
        <v>52.58522</v>
      </c>
      <c r="Q2975" s="37">
        <v>104.11358</v>
      </c>
      <c r="R2975" s="37">
        <v>497.60534999999999</v>
      </c>
      <c r="S2975" s="37">
        <v>5.91343</v>
      </c>
      <c r="T2975" s="37">
        <v>334.25826000000001</v>
      </c>
      <c r="U2975" s="37">
        <v>23.528919999999999</v>
      </c>
      <c r="V2975" s="37">
        <v>0.45184999999999997</v>
      </c>
      <c r="W2975" s="37">
        <v>32.025370000000002</v>
      </c>
      <c r="X2975" s="37">
        <v>41.615729999999999</v>
      </c>
      <c r="Y2975" s="37">
        <v>321.87002999999999</v>
      </c>
      <c r="Z2975" s="37">
        <v>54.393140000000002</v>
      </c>
      <c r="AA2975" s="37">
        <v>11.28579</v>
      </c>
      <c r="AB2975" s="37">
        <v>19.37039</v>
      </c>
      <c r="AC2975" s="37">
        <v>19.511150000000001</v>
      </c>
      <c r="AD2975" s="37">
        <v>4313.2575500000003</v>
      </c>
      <c r="AE2975" s="37">
        <v>60.11215</v>
      </c>
      <c r="AF2975" s="37">
        <v>24.986070000000002</v>
      </c>
      <c r="AG2975" s="37">
        <v>30.202819999999999</v>
      </c>
      <c r="AH2975" s="37">
        <v>4315.2635399999999</v>
      </c>
      <c r="AI2975" s="37">
        <v>79924.387069999997</v>
      </c>
      <c r="AJ2975" s="37">
        <v>70.715620000000001</v>
      </c>
      <c r="AK2975" s="37">
        <v>44.498710000000003</v>
      </c>
      <c r="AL2975" s="5">
        <v>79.98554</v>
      </c>
      <c r="AM2975" s="5">
        <v>119.64566000000001</v>
      </c>
      <c r="AN2975" s="5">
        <v>28.826339999999998</v>
      </c>
      <c r="AO2975" s="5">
        <v>30.327480000000001</v>
      </c>
      <c r="AP2975" s="5">
        <v>30.395620000000001</v>
      </c>
      <c r="AQ2975" s="5">
        <v>23.924949999999999</v>
      </c>
      <c r="AR2975" s="5">
        <v>4325</v>
      </c>
      <c r="AS2975" s="5">
        <v>37</v>
      </c>
      <c r="AT2975" s="5">
        <v>27.058820000000001</v>
      </c>
      <c r="AU2975" s="5">
        <v>78</v>
      </c>
      <c r="AV2975" s="5">
        <v>32</v>
      </c>
      <c r="AW2975" s="5">
        <v>10340.392159999999</v>
      </c>
      <c r="AX2975" s="5">
        <v>40</v>
      </c>
      <c r="AY2975" s="5">
        <v>30.196079999999998</v>
      </c>
      <c r="AZ2975" s="5">
        <v>0.58499999999999996</v>
      </c>
      <c r="BA2975" s="5">
        <v>1.96875</v>
      </c>
      <c r="BB2975" s="5">
        <v>30.404579999999999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14.58792</v>
      </c>
      <c r="I2976" s="37">
        <v>11.403560000000001</v>
      </c>
      <c r="J2976" s="37">
        <v>98.351219999999998</v>
      </c>
      <c r="K2976" s="37">
        <v>8.2406799999999993</v>
      </c>
      <c r="L2976" s="37">
        <v>2.09572</v>
      </c>
      <c r="M2976" s="37">
        <v>1.9725299999999999</v>
      </c>
      <c r="N2976" s="37">
        <v>3.0662799999999999</v>
      </c>
      <c r="O2976" s="37">
        <v>49.656590000000001</v>
      </c>
      <c r="P2976" s="37">
        <v>52.72287</v>
      </c>
      <c r="Q2976" s="37">
        <v>104.13764</v>
      </c>
      <c r="R2976" s="37">
        <v>506.29941000000002</v>
      </c>
      <c r="S2976" s="37">
        <v>4.7285599999999999</v>
      </c>
      <c r="T2976" s="37">
        <v>333.46273000000002</v>
      </c>
      <c r="U2976" s="37">
        <v>23.518090000000001</v>
      </c>
      <c r="V2976" s="37">
        <v>0.40290999999999999</v>
      </c>
      <c r="W2976" s="37">
        <v>32.009270000000001</v>
      </c>
      <c r="X2976" s="37">
        <v>41.566160000000004</v>
      </c>
      <c r="Y2976" s="37">
        <v>320.11381999999998</v>
      </c>
      <c r="Z2976" s="37">
        <v>54.736089999999997</v>
      </c>
      <c r="AA2976" s="37">
        <v>11.30673</v>
      </c>
      <c r="AB2976" s="37">
        <v>19.373619999999999</v>
      </c>
      <c r="AC2976" s="37">
        <v>19.503450000000001</v>
      </c>
      <c r="AD2976" s="37">
        <v>4316.1238800000001</v>
      </c>
      <c r="AE2976" s="37">
        <v>60.419759999999997</v>
      </c>
      <c r="AF2976" s="37">
        <v>25.015809999999998</v>
      </c>
      <c r="AG2976" s="37">
        <v>30.263670000000001</v>
      </c>
      <c r="AH2976" s="37">
        <v>4317.3732</v>
      </c>
      <c r="AI2976" s="37">
        <v>79924.390490000005</v>
      </c>
      <c r="AJ2976" s="37">
        <v>70.593059999999994</v>
      </c>
      <c r="AK2976" s="37">
        <v>44.514150000000001</v>
      </c>
      <c r="AL2976" s="5">
        <v>80.033529999999999</v>
      </c>
      <c r="AM2976" s="5">
        <v>118.97553000000001</v>
      </c>
      <c r="AN2976" s="5">
        <v>28.82498</v>
      </c>
      <c r="AO2976" s="5">
        <v>30.292470000000002</v>
      </c>
      <c r="AP2976" s="5">
        <v>30.390080000000001</v>
      </c>
      <c r="AQ2976" s="5">
        <v>23.940670000000001</v>
      </c>
      <c r="AR2976" s="5">
        <v>4325</v>
      </c>
      <c r="AS2976" s="5">
        <v>36</v>
      </c>
      <c r="AT2976" s="5">
        <v>27.058820000000001</v>
      </c>
      <c r="AU2976" s="5">
        <v>78</v>
      </c>
      <c r="AV2976" s="5">
        <v>32</v>
      </c>
      <c r="AW2976" s="5">
        <v>10942.7451</v>
      </c>
      <c r="AX2976" s="5">
        <v>42</v>
      </c>
      <c r="AY2976" s="5">
        <v>30.588239999999999</v>
      </c>
      <c r="AZ2976" s="5">
        <v>0.13500000000000001</v>
      </c>
      <c r="BA2976" s="5">
        <v>0.59375</v>
      </c>
      <c r="BB2976" s="5">
        <v>30.396609999999999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14.608180000000001</v>
      </c>
      <c r="I2977" s="37">
        <v>11.39565</v>
      </c>
      <c r="J2977" s="37">
        <v>98.350049999999996</v>
      </c>
      <c r="K2977" s="37">
        <v>7.6287500000000001</v>
      </c>
      <c r="L2977" s="37">
        <v>2.0950500000000001</v>
      </c>
      <c r="M2977" s="37">
        <v>3.2160299999999999</v>
      </c>
      <c r="N2977" s="37">
        <v>3.11531</v>
      </c>
      <c r="O2977" s="37">
        <v>49.626159999999999</v>
      </c>
      <c r="P2977" s="37">
        <v>52.74147</v>
      </c>
      <c r="Q2977" s="37">
        <v>104.23891</v>
      </c>
      <c r="R2977" s="37">
        <v>514.04678999999999</v>
      </c>
      <c r="S2977" s="37">
        <v>4.4486400000000001</v>
      </c>
      <c r="T2977" s="37">
        <v>334.18723</v>
      </c>
      <c r="U2977" s="37">
        <v>23.508330000000001</v>
      </c>
      <c r="V2977" s="37">
        <v>0.28277000000000002</v>
      </c>
      <c r="W2977" s="37">
        <v>31.980219999999999</v>
      </c>
      <c r="X2977" s="37">
        <v>41.131459999999997</v>
      </c>
      <c r="Y2977" s="37">
        <v>319.37324000000001</v>
      </c>
      <c r="Z2977" s="37">
        <v>54.947319999999998</v>
      </c>
      <c r="AA2977" s="37">
        <v>11.28317</v>
      </c>
      <c r="AB2977" s="37">
        <v>19.371479999999998</v>
      </c>
      <c r="AC2977" s="37">
        <v>19.501760000000001</v>
      </c>
      <c r="AD2977" s="37">
        <v>4308.5084999999999</v>
      </c>
      <c r="AE2977" s="37">
        <v>60.728830000000002</v>
      </c>
      <c r="AF2977" s="37">
        <v>25.0078</v>
      </c>
      <c r="AG2977" s="37">
        <v>30.351289999999999</v>
      </c>
      <c r="AH2977" s="37">
        <v>4310.8605200000002</v>
      </c>
      <c r="AI2977" s="37">
        <v>79924.393330000006</v>
      </c>
      <c r="AJ2977" s="37">
        <v>70.6541</v>
      </c>
      <c r="AK2977" s="37">
        <v>44.511180000000003</v>
      </c>
      <c r="AL2977" s="5">
        <v>80.019710000000003</v>
      </c>
      <c r="AM2977" s="5">
        <v>119.37266</v>
      </c>
      <c r="AN2977" s="5">
        <v>28.823319999999999</v>
      </c>
      <c r="AO2977" s="5">
        <v>30.241510000000002</v>
      </c>
      <c r="AP2977" s="5">
        <v>30.397970000000001</v>
      </c>
      <c r="AQ2977" s="5">
        <v>23.940370000000001</v>
      </c>
      <c r="AR2977" s="5">
        <v>4319.5</v>
      </c>
      <c r="AS2977" s="5">
        <v>36.5</v>
      </c>
      <c r="AT2977" s="5">
        <v>27.058820000000001</v>
      </c>
      <c r="AU2977" s="5">
        <v>78</v>
      </c>
      <c r="AV2977" s="5">
        <v>32</v>
      </c>
      <c r="AW2977" s="5">
        <v>10641.56863</v>
      </c>
      <c r="AX2977" s="5">
        <v>42</v>
      </c>
      <c r="AY2977" s="5">
        <v>30.588239999999999</v>
      </c>
      <c r="AZ2977" s="5">
        <v>0.89500000000000002</v>
      </c>
      <c r="BA2977" s="5">
        <v>0.20313000000000001</v>
      </c>
      <c r="BB2977" s="5">
        <v>30.40147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14.18196</v>
      </c>
      <c r="I2978" s="37">
        <v>11.37982</v>
      </c>
      <c r="J2978" s="37">
        <v>98.346710000000002</v>
      </c>
      <c r="K2978" s="37">
        <v>7.2357699999999996</v>
      </c>
      <c r="L2978" s="37">
        <v>2.0958999999999999</v>
      </c>
      <c r="M2978" s="37">
        <v>0.59723999999999999</v>
      </c>
      <c r="N2978" s="37">
        <v>3.1703299999999999</v>
      </c>
      <c r="O2978" s="37">
        <v>49.622039999999998</v>
      </c>
      <c r="P2978" s="37">
        <v>52.792369999999998</v>
      </c>
      <c r="Q2978" s="37">
        <v>104.17401</v>
      </c>
      <c r="R2978" s="37">
        <v>520.97023000000002</v>
      </c>
      <c r="S2978" s="37">
        <v>4.3979799999999996</v>
      </c>
      <c r="T2978" s="37">
        <v>333.81754000000001</v>
      </c>
      <c r="U2978" s="37">
        <v>23.494230000000002</v>
      </c>
      <c r="V2978" s="37">
        <v>0.21085999999999999</v>
      </c>
      <c r="W2978" s="37">
        <v>31.969930000000002</v>
      </c>
      <c r="X2978" s="37">
        <v>40.554070000000003</v>
      </c>
      <c r="Y2978" s="37">
        <v>319.24061</v>
      </c>
      <c r="Z2978" s="37">
        <v>55.136710000000001</v>
      </c>
      <c r="AA2978" s="37">
        <v>11.30118</v>
      </c>
      <c r="AB2978" s="37">
        <v>19.38785</v>
      </c>
      <c r="AC2978" s="37">
        <v>19.494610000000002</v>
      </c>
      <c r="AD2978" s="37">
        <v>4313.6279100000002</v>
      </c>
      <c r="AE2978" s="37">
        <v>60.990989999999996</v>
      </c>
      <c r="AF2978" s="37">
        <v>25.017990000000001</v>
      </c>
      <c r="AG2978" s="37">
        <v>30.431429999999999</v>
      </c>
      <c r="AH2978" s="37">
        <v>4314.7010600000003</v>
      </c>
      <c r="AI2978" s="37">
        <v>79924.396040000007</v>
      </c>
      <c r="AJ2978" s="37">
        <v>70.607110000000006</v>
      </c>
      <c r="AK2978" s="37">
        <v>44.512030000000003</v>
      </c>
      <c r="AL2978" s="5">
        <v>79.968209999999999</v>
      </c>
      <c r="AM2978" s="5">
        <v>119.19606</v>
      </c>
      <c r="AN2978" s="5">
        <v>28.818860000000001</v>
      </c>
      <c r="AO2978" s="5">
        <v>30.19717</v>
      </c>
      <c r="AP2978" s="5">
        <v>30.398700000000002</v>
      </c>
      <c r="AQ2978" s="5">
        <v>23.93422</v>
      </c>
      <c r="AR2978" s="5">
        <v>4314.75</v>
      </c>
      <c r="AS2978" s="5">
        <v>36</v>
      </c>
      <c r="AT2978" s="5">
        <v>27.450980000000001</v>
      </c>
      <c r="AU2978" s="5">
        <v>78</v>
      </c>
      <c r="AV2978" s="5">
        <v>32</v>
      </c>
      <c r="AW2978" s="5">
        <v>10942.7451</v>
      </c>
      <c r="AX2978" s="5">
        <v>42</v>
      </c>
      <c r="AY2978" s="5">
        <v>30.588239999999999</v>
      </c>
      <c r="AZ2978" s="5">
        <v>0.25</v>
      </c>
      <c r="BA2978" s="5">
        <v>0.59375</v>
      </c>
      <c r="BB2978" s="5">
        <v>30.388549999999999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14.506</v>
      </c>
      <c r="I2979" s="37">
        <v>11.37191</v>
      </c>
      <c r="J2979" s="37">
        <v>98.346710000000002</v>
      </c>
      <c r="K2979" s="37">
        <v>6.9698900000000004</v>
      </c>
      <c r="L2979" s="37">
        <v>2.0945299999999998</v>
      </c>
      <c r="M2979" s="37">
        <v>2.8151099999999998</v>
      </c>
      <c r="N2979" s="37">
        <v>3.0995699999999999</v>
      </c>
      <c r="O2979" s="37">
        <v>49.62876</v>
      </c>
      <c r="P2979" s="37">
        <v>52.72833</v>
      </c>
      <c r="Q2979" s="37">
        <v>104.39019999999999</v>
      </c>
      <c r="R2979" s="37">
        <v>527.24369999999999</v>
      </c>
      <c r="S2979" s="37">
        <v>4.3427800000000003</v>
      </c>
      <c r="T2979" s="37">
        <v>334.108</v>
      </c>
      <c r="U2979" s="37">
        <v>23.488669999999999</v>
      </c>
      <c r="V2979" s="37">
        <v>0.20175999999999999</v>
      </c>
      <c r="W2979" s="37">
        <v>31.952549999999999</v>
      </c>
      <c r="X2979" s="37">
        <v>41.580010000000001</v>
      </c>
      <c r="Y2979" s="37">
        <v>318.88083999999998</v>
      </c>
      <c r="Z2979" s="37">
        <v>55.329239999999999</v>
      </c>
      <c r="AA2979" s="37">
        <v>11.270860000000001</v>
      </c>
      <c r="AB2979" s="37">
        <v>19.39254</v>
      </c>
      <c r="AC2979" s="37">
        <v>19.499169999999999</v>
      </c>
      <c r="AD2979" s="37">
        <v>4304.8654900000001</v>
      </c>
      <c r="AE2979" s="37">
        <v>61.23968</v>
      </c>
      <c r="AF2979" s="37">
        <v>25.001660000000001</v>
      </c>
      <c r="AG2979" s="37">
        <v>30.451180000000001</v>
      </c>
      <c r="AH2979" s="37">
        <v>4306.3492699999997</v>
      </c>
      <c r="AI2979" s="37">
        <v>79924.398740000004</v>
      </c>
      <c r="AJ2979" s="37">
        <v>70.728149999999999</v>
      </c>
      <c r="AK2979" s="37">
        <v>44.506030000000003</v>
      </c>
      <c r="AL2979" s="5">
        <v>80.014849999999996</v>
      </c>
      <c r="AM2979" s="5">
        <v>119.9507</v>
      </c>
      <c r="AN2979" s="5">
        <v>28.813939999999999</v>
      </c>
      <c r="AO2979" s="5">
        <v>30.15155</v>
      </c>
      <c r="AP2979" s="5">
        <v>30.39573</v>
      </c>
      <c r="AQ2979" s="5">
        <v>23.913419999999999</v>
      </c>
      <c r="AR2979" s="5">
        <v>4304.5</v>
      </c>
      <c r="AS2979" s="5">
        <v>37</v>
      </c>
      <c r="AT2979" s="5">
        <v>27.058820000000001</v>
      </c>
      <c r="AU2979" s="5">
        <v>78</v>
      </c>
      <c r="AV2979" s="5">
        <v>32</v>
      </c>
      <c r="AW2979" s="5">
        <v>10440.784309999999</v>
      </c>
      <c r="AX2979" s="5">
        <v>41</v>
      </c>
      <c r="AY2979" s="5">
        <v>30.588239999999999</v>
      </c>
      <c r="AZ2979" s="5">
        <v>9.5000000000000001E-2</v>
      </c>
      <c r="BA2979" s="5">
        <v>0.59375</v>
      </c>
      <c r="BB2979" s="5">
        <v>30.387250000000002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14.89767</v>
      </c>
      <c r="I2980" s="37">
        <v>11.36004</v>
      </c>
      <c r="J2980" s="37">
        <v>98.348429999999993</v>
      </c>
      <c r="K2980" s="37">
        <v>6.7975700000000003</v>
      </c>
      <c r="L2980" s="37">
        <v>2.09483</v>
      </c>
      <c r="M2980" s="37">
        <v>1.9793099999999999</v>
      </c>
      <c r="N2980" s="37">
        <v>3.2011799999999999</v>
      </c>
      <c r="O2980" s="37">
        <v>49.628329999999998</v>
      </c>
      <c r="P2980" s="37">
        <v>52.829509999999999</v>
      </c>
      <c r="Q2980" s="37">
        <v>104.32931000000001</v>
      </c>
      <c r="R2980" s="37">
        <v>532.96514999999999</v>
      </c>
      <c r="S2980" s="37">
        <v>4.33704</v>
      </c>
      <c r="T2980" s="37">
        <v>333.61200000000002</v>
      </c>
      <c r="U2980" s="37">
        <v>23.498930000000001</v>
      </c>
      <c r="V2980" s="37">
        <v>0.24154999999999999</v>
      </c>
      <c r="W2980" s="37">
        <v>31.951370000000001</v>
      </c>
      <c r="X2980" s="37">
        <v>43.303139999999999</v>
      </c>
      <c r="Y2980" s="37">
        <v>318.50713000000002</v>
      </c>
      <c r="Z2980" s="37">
        <v>55.458559999999999</v>
      </c>
      <c r="AA2980" s="37">
        <v>11.27821</v>
      </c>
      <c r="AB2980" s="37">
        <v>19.389040000000001</v>
      </c>
      <c r="AC2980" s="37">
        <v>19.51155</v>
      </c>
      <c r="AD2980" s="37">
        <v>4307.0649299999995</v>
      </c>
      <c r="AE2980" s="37">
        <v>61.50956</v>
      </c>
      <c r="AF2980" s="37">
        <v>25.005189999999999</v>
      </c>
      <c r="AG2980" s="37">
        <v>30.460439999999998</v>
      </c>
      <c r="AH2980" s="37">
        <v>4308.7508500000004</v>
      </c>
      <c r="AI2980" s="37">
        <v>79924.401379999996</v>
      </c>
      <c r="AJ2980" s="37">
        <v>70.545929999999998</v>
      </c>
      <c r="AK2980" s="37">
        <v>44.507100000000001</v>
      </c>
      <c r="AL2980" s="5">
        <v>80.008539999999996</v>
      </c>
      <c r="AM2980" s="5">
        <v>120.54286</v>
      </c>
      <c r="AN2980" s="5">
        <v>28.815180000000002</v>
      </c>
      <c r="AO2980" s="5">
        <v>30.101400000000002</v>
      </c>
      <c r="AP2980" s="5">
        <v>30.39246</v>
      </c>
      <c r="AQ2980" s="5">
        <v>23.907499999999999</v>
      </c>
      <c r="AR2980" s="5">
        <v>4314.75</v>
      </c>
      <c r="AS2980" s="5">
        <v>36</v>
      </c>
      <c r="AT2980" s="5">
        <v>27.450980000000001</v>
      </c>
      <c r="AU2980" s="5">
        <v>78</v>
      </c>
      <c r="AV2980" s="5">
        <v>32</v>
      </c>
      <c r="AW2980" s="5">
        <v>10942.7451</v>
      </c>
      <c r="AX2980" s="5">
        <v>43</v>
      </c>
      <c r="AY2980" s="5">
        <v>30.588239999999999</v>
      </c>
      <c r="AZ2980" s="5">
        <v>0.875</v>
      </c>
      <c r="BA2980" s="5">
        <v>0.28125</v>
      </c>
      <c r="BB2980" s="5">
        <v>30.38382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13.165900000000001</v>
      </c>
      <c r="I2981" s="37">
        <v>11.348179999999999</v>
      </c>
      <c r="J2981" s="37">
        <v>98.348429999999993</v>
      </c>
      <c r="K2981" s="37">
        <v>5.7871199999999998</v>
      </c>
      <c r="L2981" s="37">
        <v>2.0916299999999999</v>
      </c>
      <c r="M2981" s="37">
        <v>2.64053</v>
      </c>
      <c r="N2981" s="37">
        <v>3.2001400000000002</v>
      </c>
      <c r="O2981" s="37">
        <v>49.639180000000003</v>
      </c>
      <c r="P2981" s="37">
        <v>52.839320000000001</v>
      </c>
      <c r="Q2981" s="37">
        <v>101.60321999999999</v>
      </c>
      <c r="R2981" s="37">
        <v>538.29962</v>
      </c>
      <c r="S2981" s="37">
        <v>4.3079999999999998</v>
      </c>
      <c r="T2981" s="37">
        <v>333.66949</v>
      </c>
      <c r="U2981" s="37">
        <v>23.50778</v>
      </c>
      <c r="V2981" s="37">
        <v>0.53269999999999995</v>
      </c>
      <c r="W2981" s="37">
        <v>31.949719999999999</v>
      </c>
      <c r="X2981" s="37">
        <v>16.867460000000001</v>
      </c>
      <c r="Y2981" s="37">
        <v>318.59929</v>
      </c>
      <c r="Z2981" s="37">
        <v>55.560580000000002</v>
      </c>
      <c r="AA2981" s="37">
        <v>10.74898</v>
      </c>
      <c r="AB2981" s="37">
        <v>19.397320000000001</v>
      </c>
      <c r="AC2981" s="37">
        <v>19.513860000000001</v>
      </c>
      <c r="AD2981" s="37">
        <v>4111.22793</v>
      </c>
      <c r="AE2981" s="37">
        <v>61.737110000000001</v>
      </c>
      <c r="AF2981" s="37">
        <v>24.967040000000001</v>
      </c>
      <c r="AG2981" s="37">
        <v>30.506430000000002</v>
      </c>
      <c r="AH2981" s="37">
        <v>4111.1807699999999</v>
      </c>
      <c r="AI2981" s="37">
        <v>79924.404049999997</v>
      </c>
      <c r="AJ2981" s="37">
        <v>70.701409999999996</v>
      </c>
      <c r="AK2981" s="37">
        <v>44.508279999999999</v>
      </c>
      <c r="AL2981" s="5">
        <v>80.088980000000006</v>
      </c>
      <c r="AM2981" s="5">
        <v>119.75042999999999</v>
      </c>
      <c r="AN2981" s="5">
        <v>28.81184</v>
      </c>
      <c r="AO2981" s="5">
        <v>30.072399999999998</v>
      </c>
      <c r="AP2981" s="5">
        <v>30.40465</v>
      </c>
      <c r="AQ2981" s="5">
        <v>23.902010000000001</v>
      </c>
      <c r="AR2981" s="5">
        <v>4300</v>
      </c>
      <c r="AS2981" s="5">
        <v>41</v>
      </c>
      <c r="AT2981" s="5">
        <v>23.529409999999999</v>
      </c>
      <c r="AU2981" s="5">
        <v>78</v>
      </c>
      <c r="AV2981" s="5">
        <v>32</v>
      </c>
      <c r="AW2981" s="5">
        <v>8533.3333299999995</v>
      </c>
      <c r="AX2981" s="5">
        <v>29</v>
      </c>
      <c r="AY2981" s="5">
        <v>27.058820000000001</v>
      </c>
      <c r="AZ2981" s="5">
        <v>0.91500000000000004</v>
      </c>
      <c r="BA2981" s="5">
        <v>0.125</v>
      </c>
      <c r="BB2981" s="5">
        <v>30.375530000000001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14.96598</v>
      </c>
      <c r="I2982" s="37">
        <v>11.35807</v>
      </c>
      <c r="J2982" s="37">
        <v>98.351740000000007</v>
      </c>
      <c r="K2982" s="37">
        <v>5.4422199999999998</v>
      </c>
      <c r="L2982" s="37">
        <v>2.0782699999999998</v>
      </c>
      <c r="M2982" s="37">
        <v>1.2332399999999999</v>
      </c>
      <c r="N2982" s="37">
        <v>3.22173</v>
      </c>
      <c r="O2982" s="37">
        <v>49.697760000000002</v>
      </c>
      <c r="P2982" s="37">
        <v>52.919490000000003</v>
      </c>
      <c r="Q2982" s="37">
        <v>100.25241</v>
      </c>
      <c r="R2982" s="37">
        <v>542.65602000000001</v>
      </c>
      <c r="S2982" s="37">
        <v>2.8917899999999999</v>
      </c>
      <c r="T2982" s="37">
        <v>333.85520000000002</v>
      </c>
      <c r="U2982" s="37">
        <v>23.538419999999999</v>
      </c>
      <c r="V2982" s="37">
        <v>0.40739999999999998</v>
      </c>
      <c r="W2982" s="37">
        <v>31.950569999999999</v>
      </c>
      <c r="X2982" s="37">
        <v>16.520489999999999</v>
      </c>
      <c r="Y2982" s="37">
        <v>313.32256000000001</v>
      </c>
      <c r="Z2982" s="37">
        <v>55.664720000000003</v>
      </c>
      <c r="AA2982" s="37">
        <v>9.5788700000000002</v>
      </c>
      <c r="AB2982" s="37">
        <v>19.395430000000001</v>
      </c>
      <c r="AC2982" s="37">
        <v>19.51906</v>
      </c>
      <c r="AD2982" s="37">
        <v>3687.2507300000002</v>
      </c>
      <c r="AE2982" s="37">
        <v>61.786079999999998</v>
      </c>
      <c r="AF2982" s="37">
        <v>24.807490000000001</v>
      </c>
      <c r="AG2982" s="37">
        <v>30.521360000000001</v>
      </c>
      <c r="AH2982" s="37">
        <v>3686.0275499999998</v>
      </c>
      <c r="AI2982" s="37">
        <v>79924.406610000005</v>
      </c>
      <c r="AJ2982" s="37">
        <v>70.696119999999993</v>
      </c>
      <c r="AK2982" s="37">
        <v>44.522919999999999</v>
      </c>
      <c r="AL2982" s="5">
        <v>79.998459999999994</v>
      </c>
      <c r="AM2982" s="5">
        <v>120.06451</v>
      </c>
      <c r="AN2982" s="5">
        <v>28.813469999999999</v>
      </c>
      <c r="AO2982" s="5">
        <v>30.025759999999998</v>
      </c>
      <c r="AP2982" s="5">
        <v>30.39594</v>
      </c>
      <c r="AQ2982" s="5">
        <v>23.90654</v>
      </c>
      <c r="AR2982" s="5">
        <v>3926.5</v>
      </c>
      <c r="AS2982" s="5">
        <v>32</v>
      </c>
      <c r="AT2982" s="5">
        <v>20.784310000000001</v>
      </c>
      <c r="AU2982" s="5">
        <v>79</v>
      </c>
      <c r="AV2982" s="5">
        <v>31</v>
      </c>
      <c r="AW2982" s="5">
        <v>4618.0392199999997</v>
      </c>
      <c r="AX2982" s="5">
        <v>18</v>
      </c>
      <c r="AY2982" s="5">
        <v>23.921569999999999</v>
      </c>
      <c r="AZ2982" s="5">
        <v>0.85499999999999998</v>
      </c>
      <c r="BA2982" s="5">
        <v>1.96875</v>
      </c>
      <c r="BB2982" s="5">
        <v>30.372589999999999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14.51294</v>
      </c>
      <c r="I2983" s="37">
        <v>11.364990000000001</v>
      </c>
      <c r="J2983" s="37">
        <v>98.351900000000001</v>
      </c>
      <c r="K2983" s="37">
        <v>5.6013999999999999</v>
      </c>
      <c r="L2983" s="37">
        <v>2.0888300000000002</v>
      </c>
      <c r="M2983" s="37">
        <v>1.6285700000000001</v>
      </c>
      <c r="N2983" s="37">
        <v>3.0965699999999998</v>
      </c>
      <c r="O2983" s="37">
        <v>49.73901</v>
      </c>
      <c r="P2983" s="37">
        <v>52.83558</v>
      </c>
      <c r="Q2983" s="37">
        <v>100.79669</v>
      </c>
      <c r="R2983" s="37">
        <v>544.36012000000005</v>
      </c>
      <c r="S2983" s="37">
        <v>1.5180899999999999</v>
      </c>
      <c r="T2983" s="37">
        <v>333.44400000000002</v>
      </c>
      <c r="U2983" s="37">
        <v>23.56785</v>
      </c>
      <c r="V2983" s="37">
        <v>0.17882999999999999</v>
      </c>
      <c r="W2983" s="37">
        <v>31.945119999999999</v>
      </c>
      <c r="X2983" s="37">
        <v>12.946210000000001</v>
      </c>
      <c r="Y2983" s="37">
        <v>308.72507999999999</v>
      </c>
      <c r="Z2983" s="37">
        <v>55.738990000000001</v>
      </c>
      <c r="AA2983" s="37">
        <v>8.48949</v>
      </c>
      <c r="AB2983" s="37">
        <v>19.40184</v>
      </c>
      <c r="AC2983" s="37">
        <v>19.513159999999999</v>
      </c>
      <c r="AD2983" s="37">
        <v>3251.3924099999999</v>
      </c>
      <c r="AE2983" s="37">
        <v>61.864919999999998</v>
      </c>
      <c r="AF2983" s="37">
        <v>24.933530000000001</v>
      </c>
      <c r="AG2983" s="37">
        <v>30.580020000000001</v>
      </c>
      <c r="AH2983" s="37">
        <v>3249.5349799999999</v>
      </c>
      <c r="AI2983" s="37">
        <v>79924.408179999999</v>
      </c>
      <c r="AJ2983" s="37">
        <v>70.992949999999993</v>
      </c>
      <c r="AK2983" s="37">
        <v>44.521850000000001</v>
      </c>
      <c r="AL2983" s="5">
        <v>79.97757</v>
      </c>
      <c r="AM2983" s="5">
        <v>120.30346</v>
      </c>
      <c r="AN2983" s="5">
        <v>28.80949</v>
      </c>
      <c r="AO2983" s="5">
        <v>29.984459999999999</v>
      </c>
      <c r="AP2983" s="5">
        <v>30.40718</v>
      </c>
      <c r="AQ2983" s="5">
        <v>23.899789999999999</v>
      </c>
      <c r="AR2983" s="5">
        <v>3497.5</v>
      </c>
      <c r="AS2983" s="5">
        <v>30.5</v>
      </c>
      <c r="AT2983" s="5">
        <v>18.823530000000002</v>
      </c>
      <c r="AU2983" s="5">
        <v>78</v>
      </c>
      <c r="AV2983" s="5">
        <v>32</v>
      </c>
      <c r="AW2983" s="5">
        <v>3714.5097999999998</v>
      </c>
      <c r="AX2983" s="5">
        <v>14</v>
      </c>
      <c r="AY2983" s="5">
        <v>22.35294</v>
      </c>
      <c r="AZ2983" s="5">
        <v>0.60499999999999998</v>
      </c>
      <c r="BA2983" s="5">
        <v>1.96875</v>
      </c>
      <c r="BB2983" s="5">
        <v>30.374569999999999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21.001819999999999</v>
      </c>
      <c r="I2984" s="37">
        <v>11.363009999999999</v>
      </c>
      <c r="J2984" s="37">
        <v>98.351900000000001</v>
      </c>
      <c r="K2984" s="37">
        <v>9.8001299999999993</v>
      </c>
      <c r="L2984" s="37">
        <v>2.07633</v>
      </c>
      <c r="M2984" s="37">
        <v>3.0036800000000001</v>
      </c>
      <c r="N2984" s="37">
        <v>2.9289000000000001</v>
      </c>
      <c r="O2984" s="37">
        <v>49.751060000000003</v>
      </c>
      <c r="P2984" s="37">
        <v>52.679960000000001</v>
      </c>
      <c r="Q2984" s="37">
        <v>100.28316</v>
      </c>
      <c r="R2984" s="37">
        <v>542.54588999999999</v>
      </c>
      <c r="S2984" s="37">
        <v>0.70213000000000003</v>
      </c>
      <c r="T2984" s="37">
        <v>333.80428999999998</v>
      </c>
      <c r="U2984" s="37">
        <v>23.586320000000001</v>
      </c>
      <c r="V2984" s="37">
        <v>0.18903</v>
      </c>
      <c r="W2984" s="37">
        <v>31.93638</v>
      </c>
      <c r="X2984" s="37">
        <v>10.63063</v>
      </c>
      <c r="Y2984" s="37">
        <v>299.81067999999999</v>
      </c>
      <c r="Z2984" s="37">
        <v>55.765360000000001</v>
      </c>
      <c r="AA2984" s="37">
        <v>7.2325499999999998</v>
      </c>
      <c r="AB2984" s="37">
        <v>19.39847</v>
      </c>
      <c r="AC2984" s="37">
        <v>19.517479999999999</v>
      </c>
      <c r="AD2984" s="37">
        <v>2779.7701999999999</v>
      </c>
      <c r="AE2984" s="37">
        <v>61.61927</v>
      </c>
      <c r="AF2984" s="37">
        <v>24.90296</v>
      </c>
      <c r="AG2984" s="37">
        <v>30.577750000000002</v>
      </c>
      <c r="AH2984" s="37">
        <v>2778.3458000000001</v>
      </c>
      <c r="AI2984" s="37">
        <v>79924.409010000003</v>
      </c>
      <c r="AJ2984" s="37">
        <v>70.575950000000006</v>
      </c>
      <c r="AK2984" s="37">
        <v>44.520510000000002</v>
      </c>
      <c r="AL2984" s="5">
        <v>80.031189999999995</v>
      </c>
      <c r="AM2984" s="5">
        <v>119.71605</v>
      </c>
      <c r="AN2984" s="5">
        <v>28.85943</v>
      </c>
      <c r="AO2984" s="5">
        <v>29.952100000000002</v>
      </c>
      <c r="AP2984" s="5">
        <v>30.41328</v>
      </c>
      <c r="AQ2984" s="5">
        <v>23.887589999999999</v>
      </c>
      <c r="AR2984" s="5">
        <v>3040.5</v>
      </c>
      <c r="AS2984" s="5">
        <v>28</v>
      </c>
      <c r="AT2984" s="5">
        <v>17.64706</v>
      </c>
      <c r="AU2984" s="5">
        <v>78</v>
      </c>
      <c r="AV2984" s="5">
        <v>32</v>
      </c>
      <c r="AW2984" s="5">
        <v>3112.1568600000001</v>
      </c>
      <c r="AX2984" s="5">
        <v>12</v>
      </c>
      <c r="AY2984" s="5">
        <v>20.784310000000001</v>
      </c>
      <c r="AZ2984" s="5">
        <v>0</v>
      </c>
      <c r="BA2984" s="5">
        <v>0</v>
      </c>
      <c r="BB2984" s="5">
        <v>30.374590000000001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21.003720000000001</v>
      </c>
      <c r="I2985" s="37">
        <v>11.375870000000001</v>
      </c>
      <c r="J2985" s="37">
        <v>98.353539999999995</v>
      </c>
      <c r="K2985" s="37">
        <v>4.6619400000000004</v>
      </c>
      <c r="L2985" s="37">
        <v>2.08697</v>
      </c>
      <c r="M2985" s="37">
        <v>1.78152</v>
      </c>
      <c r="N2985" s="37">
        <v>2.6749200000000002</v>
      </c>
      <c r="O2985" s="37">
        <v>49.799700000000001</v>
      </c>
      <c r="P2985" s="37">
        <v>52.474620000000002</v>
      </c>
      <c r="Q2985" s="37">
        <v>99.944550000000007</v>
      </c>
      <c r="R2985" s="37">
        <v>537.38932999999997</v>
      </c>
      <c r="S2985" s="37">
        <v>0.1188</v>
      </c>
      <c r="T2985" s="37">
        <v>333.43608999999998</v>
      </c>
      <c r="U2985" s="37">
        <v>23.62537</v>
      </c>
      <c r="V2985" s="37">
        <v>0.27329999999999999</v>
      </c>
      <c r="W2985" s="37">
        <v>31.927769999999999</v>
      </c>
      <c r="X2985" s="37">
        <v>11.09582</v>
      </c>
      <c r="Y2985" s="37">
        <v>288.99126000000001</v>
      </c>
      <c r="Z2985" s="37">
        <v>55.769120000000001</v>
      </c>
      <c r="AA2985" s="37">
        <v>6.07524</v>
      </c>
      <c r="AB2985" s="37">
        <v>19.420680000000001</v>
      </c>
      <c r="AC2985" s="37">
        <v>19.526710000000001</v>
      </c>
      <c r="AD2985" s="37">
        <v>2328.8306499999999</v>
      </c>
      <c r="AE2985" s="37">
        <v>61.36365</v>
      </c>
      <c r="AF2985" s="37">
        <v>24.91131</v>
      </c>
      <c r="AG2985" s="37">
        <v>30.555630000000001</v>
      </c>
      <c r="AH2985" s="37">
        <v>2327.0115300000002</v>
      </c>
      <c r="AI2985" s="37">
        <v>79924.409339999998</v>
      </c>
      <c r="AJ2985" s="37">
        <v>70.079890000000006</v>
      </c>
      <c r="AK2985" s="37">
        <v>44.520479999999999</v>
      </c>
      <c r="AL2985" s="5">
        <v>79.971909999999994</v>
      </c>
      <c r="AM2985" s="5">
        <v>119.77418</v>
      </c>
      <c r="AN2985" s="5">
        <v>28.912839999999999</v>
      </c>
      <c r="AO2985" s="5">
        <v>29.92831</v>
      </c>
      <c r="AP2985" s="5">
        <v>30.412469999999999</v>
      </c>
      <c r="AQ2985" s="5">
        <v>23.884049999999998</v>
      </c>
      <c r="AR2985" s="5">
        <v>2576.5</v>
      </c>
      <c r="AS2985" s="5">
        <v>26</v>
      </c>
      <c r="AT2985" s="5">
        <v>17.254899999999999</v>
      </c>
      <c r="AU2985" s="5">
        <v>78</v>
      </c>
      <c r="AV2985" s="5">
        <v>32</v>
      </c>
      <c r="AW2985" s="5">
        <v>3011.7647099999999</v>
      </c>
      <c r="AX2985" s="5">
        <v>11</v>
      </c>
      <c r="AY2985" s="5">
        <v>20</v>
      </c>
      <c r="AZ2985" s="5">
        <v>0</v>
      </c>
      <c r="BA2985" s="5">
        <v>0</v>
      </c>
      <c r="BB2985" s="5">
        <v>30.378640000000001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21.004290000000001</v>
      </c>
      <c r="I2986" s="37">
        <v>11.36103</v>
      </c>
      <c r="J2986" s="37">
        <v>98.353539999999995</v>
      </c>
      <c r="K2986" s="37">
        <v>2.1099800000000002</v>
      </c>
      <c r="L2986" s="37">
        <v>2.0899700000000001</v>
      </c>
      <c r="M2986" s="37">
        <v>2.8404199999999999</v>
      </c>
      <c r="N2986" s="37">
        <v>2.3078599999999998</v>
      </c>
      <c r="O2986" s="37">
        <v>49.877749999999999</v>
      </c>
      <c r="P2986" s="37">
        <v>52.185609999999997</v>
      </c>
      <c r="Q2986" s="37">
        <v>99.646540000000002</v>
      </c>
      <c r="R2986" s="37">
        <v>529.91164000000003</v>
      </c>
      <c r="S2986" s="37">
        <v>1.3780000000000001E-2</v>
      </c>
      <c r="T2986" s="37">
        <v>333.63866000000002</v>
      </c>
      <c r="U2986" s="37">
        <v>23.668569999999999</v>
      </c>
      <c r="V2986" s="37">
        <v>0.29500999999999999</v>
      </c>
      <c r="W2986" s="37">
        <v>31.942990000000002</v>
      </c>
      <c r="X2986" s="37">
        <v>12.598409999999999</v>
      </c>
      <c r="Y2986" s="37">
        <v>252.70896999999999</v>
      </c>
      <c r="Z2986" s="37">
        <v>55.721339999999998</v>
      </c>
      <c r="AA2986" s="37">
        <v>4.9768100000000004</v>
      </c>
      <c r="AB2986" s="37">
        <v>19.443100000000001</v>
      </c>
      <c r="AC2986" s="37">
        <v>19.541989999999998</v>
      </c>
      <c r="AD2986" s="37">
        <v>1903.08305</v>
      </c>
      <c r="AE2986" s="37">
        <v>61.099130000000002</v>
      </c>
      <c r="AF2986" s="37">
        <v>24.943999999999999</v>
      </c>
      <c r="AG2986" s="37">
        <v>30.526299999999999</v>
      </c>
      <c r="AH2986" s="37">
        <v>1902.4421500000001</v>
      </c>
      <c r="AI2986" s="37">
        <v>79924.409390000001</v>
      </c>
      <c r="AJ2986" s="37">
        <v>70.848399999999998</v>
      </c>
      <c r="AK2986" s="37">
        <v>44.522860000000001</v>
      </c>
      <c r="AL2986" s="5">
        <v>79.999780000000001</v>
      </c>
      <c r="AM2986" s="5">
        <v>120.08083000000001</v>
      </c>
      <c r="AN2986" s="5">
        <v>28.967189999999999</v>
      </c>
      <c r="AO2986" s="5">
        <v>29.916879999999999</v>
      </c>
      <c r="AP2986" s="5">
        <v>30.423169999999999</v>
      </c>
      <c r="AQ2986" s="5">
        <v>23.89977</v>
      </c>
      <c r="AR2986" s="5">
        <v>2137.5</v>
      </c>
      <c r="AS2986" s="5">
        <v>22.5</v>
      </c>
      <c r="AT2986" s="5">
        <v>16.470590000000001</v>
      </c>
      <c r="AU2986" s="5">
        <v>78</v>
      </c>
      <c r="AV2986" s="5">
        <v>32</v>
      </c>
      <c r="AW2986" s="5">
        <v>2810.9803900000002</v>
      </c>
      <c r="AX2986" s="5">
        <v>11</v>
      </c>
      <c r="AY2986" s="5">
        <v>18.823530000000002</v>
      </c>
      <c r="AZ2986" s="5">
        <v>0</v>
      </c>
      <c r="BA2986" s="5">
        <v>0</v>
      </c>
      <c r="BB2986" s="5">
        <v>30.379930000000002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15.759460000000001</v>
      </c>
      <c r="I2987" s="37">
        <v>11.351139999999999</v>
      </c>
      <c r="J2987" s="37">
        <v>98.349440000000001</v>
      </c>
      <c r="K2987" s="37">
        <v>5.1108200000000004</v>
      </c>
      <c r="L2987" s="37">
        <v>2.0863499999999999</v>
      </c>
      <c r="M2987" s="37">
        <v>8.4040000000000004E-2</v>
      </c>
      <c r="N2987" s="37">
        <v>1.98824</v>
      </c>
      <c r="O2987" s="37">
        <v>49.937179999999998</v>
      </c>
      <c r="P2987" s="37">
        <v>51.925420000000003</v>
      </c>
      <c r="Q2987" s="37">
        <v>100.39811</v>
      </c>
      <c r="R2987" s="37">
        <v>521.33158000000003</v>
      </c>
      <c r="S2987" s="37">
        <v>1.32E-3</v>
      </c>
      <c r="T2987" s="37">
        <v>333.29545999999999</v>
      </c>
      <c r="U2987" s="37">
        <v>23.70177</v>
      </c>
      <c r="V2987" s="37">
        <v>0.28377999999999998</v>
      </c>
      <c r="W2987" s="37">
        <v>31.944870000000002</v>
      </c>
      <c r="X2987" s="37">
        <v>14.57072</v>
      </c>
      <c r="Y2987" s="37">
        <v>202.38396</v>
      </c>
      <c r="Z2987" s="37">
        <v>55.615920000000003</v>
      </c>
      <c r="AA2987" s="37">
        <v>3.90605</v>
      </c>
      <c r="AB2987" s="37">
        <v>19.437650000000001</v>
      </c>
      <c r="AC2987" s="37">
        <v>19.552409999999998</v>
      </c>
      <c r="AD2987" s="37">
        <v>1492.0532499999999</v>
      </c>
      <c r="AE2987" s="37">
        <v>61.094270000000002</v>
      </c>
      <c r="AF2987" s="37">
        <v>24.78595</v>
      </c>
      <c r="AG2987" s="37">
        <v>30.499289999999998</v>
      </c>
      <c r="AH2987" s="37">
        <v>1491.16445</v>
      </c>
      <c r="AI2987" s="37">
        <v>79924.409390000001</v>
      </c>
      <c r="AJ2987" s="37">
        <v>70.418369999999996</v>
      </c>
      <c r="AK2987" s="37">
        <v>44.51285</v>
      </c>
      <c r="AL2987" s="5">
        <v>79.932749999999999</v>
      </c>
      <c r="AM2987" s="5">
        <v>120.31985</v>
      </c>
      <c r="AN2987" s="5">
        <v>28.986239999999999</v>
      </c>
      <c r="AO2987" s="5">
        <v>29.8872</v>
      </c>
      <c r="AP2987" s="5">
        <v>30.420269999999999</v>
      </c>
      <c r="AQ2987" s="5">
        <v>23.901070000000001</v>
      </c>
      <c r="AR2987" s="5">
        <v>1718.75</v>
      </c>
      <c r="AS2987" s="5">
        <v>13.5</v>
      </c>
      <c r="AT2987" s="5">
        <v>16.862749999999998</v>
      </c>
      <c r="AU2987" s="5">
        <v>78</v>
      </c>
      <c r="AV2987" s="5">
        <v>32</v>
      </c>
      <c r="AW2987" s="5">
        <v>3312.9411799999998</v>
      </c>
      <c r="AX2987" s="5">
        <v>13</v>
      </c>
      <c r="AY2987" s="5">
        <v>16.470590000000001</v>
      </c>
      <c r="AZ2987" s="5">
        <v>0.82</v>
      </c>
      <c r="BA2987" s="5">
        <v>1.84375</v>
      </c>
      <c r="BB2987" s="5">
        <v>30.383700000000001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13.83276</v>
      </c>
      <c r="I2988" s="37">
        <v>11.36796</v>
      </c>
      <c r="J2988" s="37">
        <v>98.349850000000004</v>
      </c>
      <c r="K2988" s="37">
        <v>6.9464899999999998</v>
      </c>
      <c r="L2988" s="37">
        <v>2.0785100000000001</v>
      </c>
      <c r="M2988" s="37">
        <v>0.33628999999999998</v>
      </c>
      <c r="N2988" s="37">
        <v>1.75983</v>
      </c>
      <c r="O2988" s="37">
        <v>49.97589</v>
      </c>
      <c r="P2988" s="37">
        <v>51.735720000000001</v>
      </c>
      <c r="Q2988" s="37">
        <v>100.45202999999999</v>
      </c>
      <c r="R2988" s="37">
        <v>512.33128999999997</v>
      </c>
      <c r="S2988" s="37">
        <v>0.25734000000000001</v>
      </c>
      <c r="T2988" s="37">
        <v>333.70127000000002</v>
      </c>
      <c r="U2988" s="37">
        <v>23.742979999999999</v>
      </c>
      <c r="V2988" s="37">
        <v>0.22911000000000001</v>
      </c>
      <c r="W2988" s="37">
        <v>31.95195</v>
      </c>
      <c r="X2988" s="37">
        <v>15.121309999999999</v>
      </c>
      <c r="Y2988" s="37">
        <v>156.02719999999999</v>
      </c>
      <c r="Z2988" s="37">
        <v>55.465380000000003</v>
      </c>
      <c r="AA2988" s="37">
        <v>2.8954499999999999</v>
      </c>
      <c r="AB2988" s="37">
        <v>19.448699999999999</v>
      </c>
      <c r="AC2988" s="37">
        <v>19.550709999999999</v>
      </c>
      <c r="AD2988" s="37">
        <v>1114.43586</v>
      </c>
      <c r="AE2988" s="37">
        <v>61.101089999999999</v>
      </c>
      <c r="AF2988" s="37">
        <v>24.81034</v>
      </c>
      <c r="AG2988" s="37">
        <v>30.477509999999999</v>
      </c>
      <c r="AH2988" s="37">
        <v>1111.5131899999999</v>
      </c>
      <c r="AI2988" s="37">
        <v>79924.409390000001</v>
      </c>
      <c r="AJ2988" s="37">
        <v>70.395589999999999</v>
      </c>
      <c r="AK2988" s="37">
        <v>44.517600000000002</v>
      </c>
      <c r="AL2988" s="5">
        <v>79.967960000000005</v>
      </c>
      <c r="AM2988" s="5">
        <v>120.16824</v>
      </c>
      <c r="AN2988" s="5">
        <v>29.015080000000001</v>
      </c>
      <c r="AO2988" s="5">
        <v>29.906490000000002</v>
      </c>
      <c r="AP2988" s="5">
        <v>30.42004</v>
      </c>
      <c r="AQ2988" s="5">
        <v>23.90915</v>
      </c>
      <c r="AR2988" s="5">
        <v>1321.75</v>
      </c>
      <c r="AS2988" s="5">
        <v>16.5</v>
      </c>
      <c r="AT2988" s="5">
        <v>16.862749999999998</v>
      </c>
      <c r="AU2988" s="5">
        <v>78</v>
      </c>
      <c r="AV2988" s="5">
        <v>32</v>
      </c>
      <c r="AW2988" s="5">
        <v>3614.1176500000001</v>
      </c>
      <c r="AX2988" s="5">
        <v>15</v>
      </c>
      <c r="AY2988" s="5">
        <v>15.68627</v>
      </c>
      <c r="AZ2988" s="5">
        <v>0.83499999999999996</v>
      </c>
      <c r="BA2988" s="5">
        <v>1.6875</v>
      </c>
      <c r="BB2988" s="5">
        <v>30.382100000000001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14.094049999999999</v>
      </c>
      <c r="I2989" s="37">
        <v>11.36697</v>
      </c>
      <c r="J2989" s="37">
        <v>98.349850000000004</v>
      </c>
      <c r="K2989" s="37">
        <v>13.683809999999999</v>
      </c>
      <c r="L2989" s="37">
        <v>2.0721599999999998</v>
      </c>
      <c r="M2989" s="37">
        <v>0.41395999999999999</v>
      </c>
      <c r="N2989" s="37">
        <v>1.5948800000000001</v>
      </c>
      <c r="O2989" s="37">
        <v>50.003430000000002</v>
      </c>
      <c r="P2989" s="37">
        <v>51.598309999999998</v>
      </c>
      <c r="Q2989" s="37">
        <v>100.77047</v>
      </c>
      <c r="R2989" s="37">
        <v>503.49817999999999</v>
      </c>
      <c r="S2989" s="37">
        <v>0.28637000000000001</v>
      </c>
      <c r="T2989" s="37">
        <v>333.43641000000002</v>
      </c>
      <c r="U2989" s="37">
        <v>23.784929999999999</v>
      </c>
      <c r="V2989" s="37">
        <v>0.20973</v>
      </c>
      <c r="W2989" s="37">
        <v>31.966380000000001</v>
      </c>
      <c r="X2989" s="37">
        <v>26.626470000000001</v>
      </c>
      <c r="Y2989" s="37">
        <v>119.53531</v>
      </c>
      <c r="Z2989" s="37">
        <v>55.26493</v>
      </c>
      <c r="AA2989" s="37">
        <v>1.9817800000000001</v>
      </c>
      <c r="AB2989" s="37">
        <v>19.459109999999999</v>
      </c>
      <c r="AC2989" s="37">
        <v>19.557169999999999</v>
      </c>
      <c r="AD2989" s="37">
        <v>760.86589000000004</v>
      </c>
      <c r="AE2989" s="37">
        <v>61.026319999999998</v>
      </c>
      <c r="AF2989" s="37">
        <v>24.712350000000001</v>
      </c>
      <c r="AG2989" s="37">
        <v>30.447990000000001</v>
      </c>
      <c r="AH2989" s="37">
        <v>760.12843999999996</v>
      </c>
      <c r="AI2989" s="37">
        <v>79924.40956</v>
      </c>
      <c r="AJ2989" s="37">
        <v>70.479740000000007</v>
      </c>
      <c r="AK2989" s="37">
        <v>44.518619999999999</v>
      </c>
      <c r="AL2989" s="5">
        <v>79.956860000000006</v>
      </c>
      <c r="AM2989" s="5">
        <v>120.10590000000001</v>
      </c>
      <c r="AN2989" s="5">
        <v>29.045259999999999</v>
      </c>
      <c r="AO2989" s="5">
        <v>29.930630000000001</v>
      </c>
      <c r="AP2989" s="5">
        <v>30.43515</v>
      </c>
      <c r="AQ2989" s="5">
        <v>23.923919999999999</v>
      </c>
      <c r="AR2989" s="5">
        <v>953</v>
      </c>
      <c r="AS2989" s="5">
        <v>12.5</v>
      </c>
      <c r="AT2989" s="5">
        <v>16.470590000000001</v>
      </c>
      <c r="AU2989" s="5">
        <v>78</v>
      </c>
      <c r="AV2989" s="5">
        <v>33</v>
      </c>
      <c r="AW2989" s="5">
        <v>4216.4705899999999</v>
      </c>
      <c r="AX2989" s="5">
        <v>16</v>
      </c>
      <c r="AY2989" s="5">
        <v>16.470590000000001</v>
      </c>
      <c r="AZ2989" s="5">
        <v>0.83499999999999996</v>
      </c>
      <c r="BA2989" s="5">
        <v>1.45313</v>
      </c>
      <c r="BB2989" s="5">
        <v>30.388860000000001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16.911010000000001</v>
      </c>
      <c r="I2990" s="37">
        <v>11.37884</v>
      </c>
      <c r="J2990" s="37">
        <v>98.349410000000006</v>
      </c>
      <c r="K2990" s="37">
        <v>15.586970000000001</v>
      </c>
      <c r="L2990" s="37">
        <v>2.1290499999999999</v>
      </c>
      <c r="M2990" s="37">
        <v>0.69450999999999996</v>
      </c>
      <c r="N2990" s="37">
        <v>1.43713</v>
      </c>
      <c r="O2990" s="37">
        <v>50.051749999999998</v>
      </c>
      <c r="P2990" s="37">
        <v>51.488880000000002</v>
      </c>
      <c r="Q2990" s="37">
        <v>102.90181</v>
      </c>
      <c r="R2990" s="37">
        <v>495.40050000000002</v>
      </c>
      <c r="S2990" s="37">
        <v>0.35232000000000002</v>
      </c>
      <c r="T2990" s="37">
        <v>334.18837000000002</v>
      </c>
      <c r="U2990" s="37">
        <v>23.829460000000001</v>
      </c>
      <c r="V2990" s="37">
        <v>0.15586</v>
      </c>
      <c r="W2990" s="37">
        <v>31.976890000000001</v>
      </c>
      <c r="X2990" s="37">
        <v>39.045839999999998</v>
      </c>
      <c r="Y2990" s="37">
        <v>120.57919</v>
      </c>
      <c r="Z2990" s="37">
        <v>55.028100000000002</v>
      </c>
      <c r="AA2990" s="37">
        <v>2.27623</v>
      </c>
      <c r="AB2990" s="37">
        <v>19.463380000000001</v>
      </c>
      <c r="AC2990" s="37">
        <v>19.572569999999999</v>
      </c>
      <c r="AD2990" s="37">
        <v>854.27824999999996</v>
      </c>
      <c r="AE2990" s="37">
        <v>60.807670000000002</v>
      </c>
      <c r="AF2990" s="37">
        <v>25.415030000000002</v>
      </c>
      <c r="AG2990" s="37">
        <v>30.429200000000002</v>
      </c>
      <c r="AH2990" s="37">
        <v>861.42364999999995</v>
      </c>
      <c r="AI2990" s="37">
        <v>79924.409729999999</v>
      </c>
      <c r="AJ2990" s="37">
        <v>70.417559999999995</v>
      </c>
      <c r="AK2990" s="37">
        <v>44.526449999999997</v>
      </c>
      <c r="AL2990" s="5">
        <v>79.928299999999993</v>
      </c>
      <c r="AM2990" s="5">
        <v>120.59537</v>
      </c>
      <c r="AN2990" s="5">
        <v>29.063140000000001</v>
      </c>
      <c r="AO2990" s="5">
        <v>29.904779999999999</v>
      </c>
      <c r="AP2990" s="5">
        <v>30.42333</v>
      </c>
      <c r="AQ2990" s="5">
        <v>23.932279999999999</v>
      </c>
      <c r="AR2990" s="5">
        <v>755.25</v>
      </c>
      <c r="AS2990" s="5">
        <v>10</v>
      </c>
      <c r="AT2990" s="5">
        <v>21.568629999999999</v>
      </c>
      <c r="AU2990" s="5">
        <v>78</v>
      </c>
      <c r="AV2990" s="5">
        <v>33</v>
      </c>
      <c r="AW2990" s="5">
        <v>14858.039220000001</v>
      </c>
      <c r="AX2990" s="5">
        <v>61</v>
      </c>
      <c r="AY2990" s="5">
        <v>25.098040000000001</v>
      </c>
      <c r="AZ2990" s="5">
        <v>0.8</v>
      </c>
      <c r="BA2990" s="5">
        <v>1.21875</v>
      </c>
      <c r="BB2990" s="5">
        <v>30.387219999999999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14.79851</v>
      </c>
      <c r="I2991" s="37">
        <v>11.38378</v>
      </c>
      <c r="J2991" s="37">
        <v>98.351200000000006</v>
      </c>
      <c r="K2991" s="37">
        <v>16.088200000000001</v>
      </c>
      <c r="L2991" s="37">
        <v>2.0747800000000001</v>
      </c>
      <c r="M2991" s="37">
        <v>1.18354</v>
      </c>
      <c r="N2991" s="37">
        <v>1.3104</v>
      </c>
      <c r="O2991" s="37">
        <v>50.074150000000003</v>
      </c>
      <c r="P2991" s="37">
        <v>51.384549999999997</v>
      </c>
      <c r="Q2991" s="37">
        <v>101.6901</v>
      </c>
      <c r="R2991" s="37">
        <v>488.73644999999999</v>
      </c>
      <c r="S2991" s="37">
        <v>0.59426000000000001</v>
      </c>
      <c r="T2991" s="37">
        <v>334.07123999999999</v>
      </c>
      <c r="U2991" s="37">
        <v>23.863589999999999</v>
      </c>
      <c r="V2991" s="37">
        <v>0.27926000000000001</v>
      </c>
      <c r="W2991" s="37">
        <v>31.965250000000001</v>
      </c>
      <c r="X2991" s="37">
        <v>41.548850000000002</v>
      </c>
      <c r="Y2991" s="37">
        <v>117.99077</v>
      </c>
      <c r="Z2991" s="37">
        <v>54.779069999999997</v>
      </c>
      <c r="AA2991" s="37">
        <v>2.0202</v>
      </c>
      <c r="AB2991" s="37">
        <v>19.472380000000001</v>
      </c>
      <c r="AC2991" s="37">
        <v>19.580079999999999</v>
      </c>
      <c r="AD2991" s="37">
        <v>778.95541000000003</v>
      </c>
      <c r="AE2991" s="37">
        <v>60.725580000000001</v>
      </c>
      <c r="AF2991" s="37">
        <v>24.765809999999998</v>
      </c>
      <c r="AG2991" s="37">
        <v>30.394500000000001</v>
      </c>
      <c r="AH2991" s="37">
        <v>760.42391999999995</v>
      </c>
      <c r="AI2991" s="37">
        <v>79924.40999</v>
      </c>
      <c r="AJ2991" s="37">
        <v>70.485060000000004</v>
      </c>
      <c r="AK2991" s="37">
        <v>44.521509999999999</v>
      </c>
      <c r="AL2991" s="5">
        <v>80.009640000000005</v>
      </c>
      <c r="AM2991" s="5">
        <v>119.66524</v>
      </c>
      <c r="AN2991" s="5">
        <v>29.046399999999998</v>
      </c>
      <c r="AO2991" s="5">
        <v>29.97053</v>
      </c>
      <c r="AP2991" s="5">
        <v>30.42098</v>
      </c>
      <c r="AQ2991" s="5">
        <v>23.932690000000001</v>
      </c>
      <c r="AR2991" s="5">
        <v>836.5</v>
      </c>
      <c r="AS2991" s="5">
        <v>17.5</v>
      </c>
      <c r="AT2991" s="5">
        <v>17.254899999999999</v>
      </c>
      <c r="AU2991" s="5">
        <v>78</v>
      </c>
      <c r="AV2991" s="5">
        <v>33</v>
      </c>
      <c r="AW2991" s="5">
        <v>6525.4902000000002</v>
      </c>
      <c r="AX2991" s="5">
        <v>26</v>
      </c>
      <c r="AY2991" s="5">
        <v>20.784310000000001</v>
      </c>
      <c r="AZ2991" s="5">
        <v>7.4999999999999997E-2</v>
      </c>
      <c r="BA2991" s="5">
        <v>1.92188</v>
      </c>
      <c r="BB2991" s="5">
        <v>30.391089999999998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15.932370000000001</v>
      </c>
      <c r="I2992" s="37">
        <v>11.37884</v>
      </c>
      <c r="J2992" s="37">
        <v>98.351200000000006</v>
      </c>
      <c r="K2992" s="37">
        <v>15.9519</v>
      </c>
      <c r="L2992" s="37">
        <v>2.1042000000000001</v>
      </c>
      <c r="M2992" s="37">
        <v>2.03329</v>
      </c>
      <c r="N2992" s="37">
        <v>1.3025199999999999</v>
      </c>
      <c r="O2992" s="37">
        <v>50.055680000000002</v>
      </c>
      <c r="P2992" s="37">
        <v>51.358199999999997</v>
      </c>
      <c r="Q2992" s="37">
        <v>102.30301</v>
      </c>
      <c r="R2992" s="37">
        <v>483.35953000000001</v>
      </c>
      <c r="S2992" s="37">
        <v>0.63305999999999996</v>
      </c>
      <c r="T2992" s="37">
        <v>334.30144000000001</v>
      </c>
      <c r="U2992" s="37">
        <v>23.910789999999999</v>
      </c>
      <c r="V2992" s="37">
        <v>0.28110000000000002</v>
      </c>
      <c r="W2992" s="37">
        <v>31.991060000000001</v>
      </c>
      <c r="X2992" s="37">
        <v>32.139620000000001</v>
      </c>
      <c r="Y2992" s="37">
        <v>120.47861</v>
      </c>
      <c r="Z2992" s="37">
        <v>54.452550000000002</v>
      </c>
      <c r="AA2992" s="37">
        <v>2.1775799999999998</v>
      </c>
      <c r="AB2992" s="37">
        <v>19.492840000000001</v>
      </c>
      <c r="AC2992" s="37">
        <v>19.597570000000001</v>
      </c>
      <c r="AD2992" s="37">
        <v>827.89889000000005</v>
      </c>
      <c r="AE2992" s="37">
        <v>60.655639999999998</v>
      </c>
      <c r="AF2992" s="37">
        <v>25.117080000000001</v>
      </c>
      <c r="AG2992" s="37">
        <v>30.37867</v>
      </c>
      <c r="AH2992" s="37">
        <v>820.43791999999996</v>
      </c>
      <c r="AI2992" s="37">
        <v>79924.410340000002</v>
      </c>
      <c r="AJ2992" s="37">
        <v>70.357879999999994</v>
      </c>
      <c r="AK2992" s="37">
        <v>44.531640000000003</v>
      </c>
      <c r="AL2992" s="5">
        <v>79.970020000000005</v>
      </c>
      <c r="AM2992" s="5">
        <v>119.78487</v>
      </c>
      <c r="AN2992" s="5">
        <v>29.045999999999999</v>
      </c>
      <c r="AO2992" s="5">
        <v>30.021070000000002</v>
      </c>
      <c r="AP2992" s="5">
        <v>30.419170000000001</v>
      </c>
      <c r="AQ2992" s="5">
        <v>23.936859999999999</v>
      </c>
      <c r="AR2992" s="5">
        <v>811.5</v>
      </c>
      <c r="AS2992" s="5">
        <v>12.5</v>
      </c>
      <c r="AT2992" s="5">
        <v>19.215689999999999</v>
      </c>
      <c r="AU2992" s="5">
        <v>78</v>
      </c>
      <c r="AV2992" s="5">
        <v>33</v>
      </c>
      <c r="AW2992" s="5">
        <v>11243.92157</v>
      </c>
      <c r="AX2992" s="5">
        <v>44</v>
      </c>
      <c r="AY2992" s="5">
        <v>22.745100000000001</v>
      </c>
      <c r="AZ2992" s="5">
        <v>0.60499999999999998</v>
      </c>
      <c r="BA2992" s="5">
        <v>1.375</v>
      </c>
      <c r="BB2992" s="5">
        <v>30.397469999999998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14.10141</v>
      </c>
      <c r="I2993" s="37">
        <v>11.402570000000001</v>
      </c>
      <c r="J2993" s="37">
        <v>98.347679999999997</v>
      </c>
      <c r="K2993" s="37">
        <v>16.574300000000001</v>
      </c>
      <c r="L2993" s="37">
        <v>2.09015</v>
      </c>
      <c r="M2993" s="37">
        <v>1.6244099999999999</v>
      </c>
      <c r="N2993" s="37">
        <v>1.2314000000000001</v>
      </c>
      <c r="O2993" s="37">
        <v>50.071680000000001</v>
      </c>
      <c r="P2993" s="37">
        <v>51.303080000000001</v>
      </c>
      <c r="Q2993" s="37">
        <v>102.03274999999999</v>
      </c>
      <c r="R2993" s="37">
        <v>478.73271999999997</v>
      </c>
      <c r="S2993" s="37">
        <v>0.76122999999999996</v>
      </c>
      <c r="T2993" s="37">
        <v>335.73027999999999</v>
      </c>
      <c r="U2993" s="37">
        <v>23.948820000000001</v>
      </c>
      <c r="V2993" s="37">
        <v>0.26405000000000001</v>
      </c>
      <c r="W2993" s="37">
        <v>31.990639999999999</v>
      </c>
      <c r="X2993" s="37">
        <v>41.926189999999998</v>
      </c>
      <c r="Y2993" s="37">
        <v>119.07761000000001</v>
      </c>
      <c r="Z2993" s="37">
        <v>54.000419999999998</v>
      </c>
      <c r="AA2993" s="37">
        <v>2.0885199999999999</v>
      </c>
      <c r="AB2993" s="37">
        <v>19.502079999999999</v>
      </c>
      <c r="AC2993" s="37">
        <v>19.59637</v>
      </c>
      <c r="AD2993" s="37">
        <v>801.43371000000002</v>
      </c>
      <c r="AE2993" s="37">
        <v>60.48124</v>
      </c>
      <c r="AF2993" s="37">
        <v>24.942070000000001</v>
      </c>
      <c r="AG2993" s="37">
        <v>30.365690000000001</v>
      </c>
      <c r="AH2993" s="37">
        <v>783.86375999999996</v>
      </c>
      <c r="AI2993" s="37">
        <v>79924.410759999999</v>
      </c>
      <c r="AJ2993" s="37">
        <v>70.299539999999993</v>
      </c>
      <c r="AK2993" s="37">
        <v>44.533900000000003</v>
      </c>
      <c r="AL2993" s="5">
        <v>79.81644</v>
      </c>
      <c r="AM2993" s="5">
        <v>120.08995</v>
      </c>
      <c r="AN2993" s="5">
        <v>29.042390000000001</v>
      </c>
      <c r="AO2993" s="5">
        <v>30.077570000000001</v>
      </c>
      <c r="AP2993" s="5">
        <v>30.411960000000001</v>
      </c>
      <c r="AQ2993" s="5">
        <v>23.937660000000001</v>
      </c>
      <c r="AR2993" s="5">
        <v>800</v>
      </c>
      <c r="AS2993" s="5">
        <v>17.5</v>
      </c>
      <c r="AT2993" s="5">
        <v>18.823530000000002</v>
      </c>
      <c r="AU2993" s="5">
        <v>78</v>
      </c>
      <c r="AV2993" s="5">
        <v>33</v>
      </c>
      <c r="AW2993" s="5">
        <v>7930.9803899999997</v>
      </c>
      <c r="AX2993" s="5">
        <v>31</v>
      </c>
      <c r="AY2993" s="5">
        <v>21.96078</v>
      </c>
      <c r="AZ2993" s="5">
        <v>0.52500000000000002</v>
      </c>
      <c r="BA2993" s="5">
        <v>0.23438000000000001</v>
      </c>
      <c r="BB2993" s="5">
        <v>30.40118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15.05625</v>
      </c>
      <c r="I2994" s="37">
        <v>11.36796</v>
      </c>
      <c r="J2994" s="37">
        <v>98.347679999999997</v>
      </c>
      <c r="K2994" s="37">
        <v>16.055990000000001</v>
      </c>
      <c r="L2994" s="37">
        <v>2.0917599999999998</v>
      </c>
      <c r="M2994" s="37">
        <v>1.36371</v>
      </c>
      <c r="N2994" s="37">
        <v>1.17388</v>
      </c>
      <c r="O2994" s="37">
        <v>50.071959999999997</v>
      </c>
      <c r="P2994" s="37">
        <v>51.245849999999997</v>
      </c>
      <c r="Q2994" s="37">
        <v>102.01109</v>
      </c>
      <c r="R2994" s="37">
        <v>474.69243</v>
      </c>
      <c r="S2994" s="37">
        <v>0.75227999999999995</v>
      </c>
      <c r="T2994" s="37">
        <v>333.79590000000002</v>
      </c>
      <c r="U2994" s="37">
        <v>23.97672</v>
      </c>
      <c r="V2994" s="37">
        <v>0.29058</v>
      </c>
      <c r="W2994" s="37">
        <v>32.007179999999998</v>
      </c>
      <c r="X2994" s="37">
        <v>33.425379999999997</v>
      </c>
      <c r="Y2994" s="37">
        <v>121.87112</v>
      </c>
      <c r="Z2994" s="37">
        <v>53.308390000000003</v>
      </c>
      <c r="AA2994" s="37">
        <v>2.0975799999999998</v>
      </c>
      <c r="AB2994" s="37">
        <v>19.510200000000001</v>
      </c>
      <c r="AC2994" s="37">
        <v>19.615179999999999</v>
      </c>
      <c r="AD2994" s="37">
        <v>802.22301000000004</v>
      </c>
      <c r="AE2994" s="37">
        <v>60.21754</v>
      </c>
      <c r="AF2994" s="37">
        <v>24.968579999999999</v>
      </c>
      <c r="AG2994" s="37">
        <v>30.37067</v>
      </c>
      <c r="AH2994" s="37">
        <v>791.44446000000005</v>
      </c>
      <c r="AI2994" s="37">
        <v>79924.411210000006</v>
      </c>
      <c r="AJ2994" s="37">
        <v>70.33081</v>
      </c>
      <c r="AK2994" s="37">
        <v>44.539520000000003</v>
      </c>
      <c r="AL2994" s="5">
        <v>79.851389999999995</v>
      </c>
      <c r="AM2994" s="5">
        <v>119.20105</v>
      </c>
      <c r="AN2994" s="5">
        <v>29.040089999999999</v>
      </c>
      <c r="AO2994" s="5">
        <v>30.114339999999999</v>
      </c>
      <c r="AP2994" s="5">
        <v>30.411519999999999</v>
      </c>
      <c r="AQ2994" s="5">
        <v>23.939779999999999</v>
      </c>
      <c r="AR2994" s="5">
        <v>824</v>
      </c>
      <c r="AS2994" s="5">
        <v>15</v>
      </c>
      <c r="AT2994" s="5">
        <v>18.431370000000001</v>
      </c>
      <c r="AU2994" s="5">
        <v>78</v>
      </c>
      <c r="AV2994" s="5">
        <v>33</v>
      </c>
      <c r="AW2994" s="5">
        <v>9135.6862700000001</v>
      </c>
      <c r="AX2994" s="5">
        <v>35</v>
      </c>
      <c r="AY2994" s="5">
        <v>21.96078</v>
      </c>
      <c r="AZ2994" s="5">
        <v>0.39</v>
      </c>
      <c r="BA2994" s="5">
        <v>0.15625</v>
      </c>
      <c r="BB2994" s="5">
        <v>30.396650000000001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14.5405</v>
      </c>
      <c r="I2995" s="37">
        <v>11.375870000000001</v>
      </c>
      <c r="J2995" s="37">
        <v>98.350110000000001</v>
      </c>
      <c r="K2995" s="37">
        <v>16.481280000000002</v>
      </c>
      <c r="L2995" s="37">
        <v>2.0950199999999999</v>
      </c>
      <c r="M2995" s="37">
        <v>0.82157000000000002</v>
      </c>
      <c r="N2995" s="37">
        <v>1.1440999999999999</v>
      </c>
      <c r="O2995" s="37">
        <v>50.06044</v>
      </c>
      <c r="P2995" s="37">
        <v>51.204540000000001</v>
      </c>
      <c r="Q2995" s="37">
        <v>102.13312000000001</v>
      </c>
      <c r="R2995" s="37">
        <v>471.02650999999997</v>
      </c>
      <c r="S2995" s="37">
        <v>0.77066999999999997</v>
      </c>
      <c r="T2995" s="37">
        <v>334.87617999999998</v>
      </c>
      <c r="U2995" s="37">
        <v>24.019970000000001</v>
      </c>
      <c r="V2995" s="37">
        <v>0.23279</v>
      </c>
      <c r="W2995" s="37">
        <v>32.008459999999999</v>
      </c>
      <c r="X2995" s="37">
        <v>36.789160000000003</v>
      </c>
      <c r="Y2995" s="37">
        <v>121.33403</v>
      </c>
      <c r="Z2995" s="37">
        <v>52.544649999999997</v>
      </c>
      <c r="AA2995" s="37">
        <v>2.14975</v>
      </c>
      <c r="AB2995" s="37">
        <v>19.524999999999999</v>
      </c>
      <c r="AC2995" s="37">
        <v>19.62312</v>
      </c>
      <c r="AD2995" s="37">
        <v>820.89741000000004</v>
      </c>
      <c r="AE2995" s="37">
        <v>60.028100000000002</v>
      </c>
      <c r="AF2995" s="37">
        <v>25.00751</v>
      </c>
      <c r="AG2995" s="37">
        <v>30.381640000000001</v>
      </c>
      <c r="AH2995" s="37">
        <v>830.68434999999999</v>
      </c>
      <c r="AI2995" s="37">
        <v>79924.411699999997</v>
      </c>
      <c r="AJ2995" s="37">
        <v>70.418340000000001</v>
      </c>
      <c r="AK2995" s="37">
        <v>44.545969999999997</v>
      </c>
      <c r="AL2995" s="5">
        <v>79.891509999999997</v>
      </c>
      <c r="AM2995" s="5">
        <v>119.46686</v>
      </c>
      <c r="AN2995" s="5">
        <v>29.035609999999998</v>
      </c>
      <c r="AO2995" s="5">
        <v>30.157879999999999</v>
      </c>
      <c r="AP2995" s="5">
        <v>30.42014</v>
      </c>
      <c r="AQ2995" s="5">
        <v>23.94351</v>
      </c>
      <c r="AR2995" s="5">
        <v>786.5</v>
      </c>
      <c r="AS2995" s="5">
        <v>15</v>
      </c>
      <c r="AT2995" s="5">
        <v>19.607839999999999</v>
      </c>
      <c r="AU2995" s="5">
        <v>78</v>
      </c>
      <c r="AV2995" s="5">
        <v>33</v>
      </c>
      <c r="AW2995" s="5">
        <v>9838.4313700000002</v>
      </c>
      <c r="AX2995" s="5">
        <v>39</v>
      </c>
      <c r="AY2995" s="5">
        <v>22.745100000000001</v>
      </c>
      <c r="AZ2995" s="5">
        <v>0.91500000000000004</v>
      </c>
      <c r="BA2995" s="5">
        <v>1.76563</v>
      </c>
      <c r="BB2995" s="5">
        <v>30.40117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15.72064</v>
      </c>
      <c r="I2996" s="37">
        <v>11.36103</v>
      </c>
      <c r="J2996" s="37">
        <v>98.347849999999994</v>
      </c>
      <c r="K2996" s="37">
        <v>15.01361</v>
      </c>
      <c r="L2996" s="37">
        <v>2.1110600000000002</v>
      </c>
      <c r="M2996" s="37">
        <v>2.38463</v>
      </c>
      <c r="N2996" s="37">
        <v>1.1227</v>
      </c>
      <c r="O2996" s="37">
        <v>50.025790000000001</v>
      </c>
      <c r="P2996" s="37">
        <v>51.148490000000002</v>
      </c>
      <c r="Q2996" s="37">
        <v>104.00364</v>
      </c>
      <c r="R2996" s="37">
        <v>467.58958999999999</v>
      </c>
      <c r="S2996" s="37">
        <v>0.66757999999999995</v>
      </c>
      <c r="T2996" s="37">
        <v>337.02515</v>
      </c>
      <c r="U2996" s="37">
        <v>24.053370000000001</v>
      </c>
      <c r="V2996" s="37">
        <v>0.10022</v>
      </c>
      <c r="W2996" s="37">
        <v>32.0199</v>
      </c>
      <c r="X2996" s="37">
        <v>84.621229999999997</v>
      </c>
      <c r="Y2996" s="37">
        <v>124.27806</v>
      </c>
      <c r="Z2996" s="37">
        <v>51.854730000000004</v>
      </c>
      <c r="AA2996" s="37">
        <v>2.5087100000000002</v>
      </c>
      <c r="AB2996" s="37">
        <v>19.529910000000001</v>
      </c>
      <c r="AC2996" s="37">
        <v>19.62698</v>
      </c>
      <c r="AD2996" s="37">
        <v>958.47202000000004</v>
      </c>
      <c r="AE2996" s="37">
        <v>59.834609999999998</v>
      </c>
      <c r="AF2996" s="37">
        <v>25.198499999999999</v>
      </c>
      <c r="AG2996" s="37">
        <v>30.39207</v>
      </c>
      <c r="AH2996" s="37">
        <v>940.98639000000003</v>
      </c>
      <c r="AI2996" s="37">
        <v>79924.41214</v>
      </c>
      <c r="AJ2996" s="37">
        <v>70.541709999999995</v>
      </c>
      <c r="AK2996" s="37">
        <v>44.558570000000003</v>
      </c>
      <c r="AL2996" s="5">
        <v>79.853589999999997</v>
      </c>
      <c r="AM2996" s="5">
        <v>118.76666</v>
      </c>
      <c r="AN2996" s="5">
        <v>29.023319999999998</v>
      </c>
      <c r="AO2996" s="5">
        <v>30.200620000000001</v>
      </c>
      <c r="AP2996" s="5">
        <v>30.413699999999999</v>
      </c>
      <c r="AQ2996" s="5">
        <v>23.942900000000002</v>
      </c>
      <c r="AR2996" s="5">
        <v>817.75</v>
      </c>
      <c r="AS2996" s="5">
        <v>17.5</v>
      </c>
      <c r="AT2996" s="5">
        <v>20.784310000000001</v>
      </c>
      <c r="AU2996" s="5">
        <v>78</v>
      </c>
      <c r="AV2996" s="5">
        <v>33</v>
      </c>
      <c r="AW2996" s="5">
        <v>8533.3333299999995</v>
      </c>
      <c r="AX2996" s="5">
        <v>37</v>
      </c>
      <c r="AY2996" s="5">
        <v>24.705880000000001</v>
      </c>
      <c r="AZ2996" s="5">
        <v>9.5000000000000001E-2</v>
      </c>
      <c r="BA2996" s="5">
        <v>0.39062999999999998</v>
      </c>
      <c r="BB2996" s="5">
        <v>30.40475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16.475660000000001</v>
      </c>
      <c r="I2997" s="37">
        <v>11.376860000000001</v>
      </c>
      <c r="J2997" s="37">
        <v>98.347849999999994</v>
      </c>
      <c r="K2997" s="37">
        <v>10.04055</v>
      </c>
      <c r="L2997" s="37">
        <v>2.1293199999999999</v>
      </c>
      <c r="M2997" s="37">
        <v>1.9404399999999999</v>
      </c>
      <c r="N2997" s="37">
        <v>1.1141099999999999</v>
      </c>
      <c r="O2997" s="37">
        <v>49.983319999999999</v>
      </c>
      <c r="P2997" s="37">
        <v>51.09742</v>
      </c>
      <c r="Q2997" s="37">
        <v>104.93365</v>
      </c>
      <c r="R2997" s="37">
        <v>464.58352000000002</v>
      </c>
      <c r="S2997" s="37">
        <v>1.6207499999999999</v>
      </c>
      <c r="T2997" s="37">
        <v>336.90604999999999</v>
      </c>
      <c r="U2997" s="37">
        <v>24.079460000000001</v>
      </c>
      <c r="V2997" s="37">
        <v>3.422E-2</v>
      </c>
      <c r="W2997" s="37">
        <v>32.022910000000003</v>
      </c>
      <c r="X2997" s="37">
        <v>82.877939999999995</v>
      </c>
      <c r="Y2997" s="37">
        <v>155.81282999999999</v>
      </c>
      <c r="Z2997" s="37">
        <v>51.216329999999999</v>
      </c>
      <c r="AA2997" s="37">
        <v>3.72559</v>
      </c>
      <c r="AB2997" s="37">
        <v>19.537420000000001</v>
      </c>
      <c r="AC2997" s="37">
        <v>19.636849999999999</v>
      </c>
      <c r="AD2997" s="37">
        <v>1408.1963900000001</v>
      </c>
      <c r="AE2997" s="37">
        <v>59.729199999999999</v>
      </c>
      <c r="AF2997" s="37">
        <v>25.295269999999999</v>
      </c>
      <c r="AG2997" s="37">
        <v>30.390260000000001</v>
      </c>
      <c r="AH2997" s="37">
        <v>1414.3970200000001</v>
      </c>
      <c r="AI2997" s="37">
        <v>79924.412590000007</v>
      </c>
      <c r="AJ2997" s="37">
        <v>70.482749999999996</v>
      </c>
      <c r="AK2997" s="37">
        <v>44.557830000000003</v>
      </c>
      <c r="AL2997" s="5">
        <v>79.978459999999998</v>
      </c>
      <c r="AM2997" s="5">
        <v>119.95084</v>
      </c>
      <c r="AN2997" s="5">
        <v>29.01193</v>
      </c>
      <c r="AO2997" s="5">
        <v>30.218430000000001</v>
      </c>
      <c r="AP2997" s="5">
        <v>30.40381</v>
      </c>
      <c r="AQ2997" s="5">
        <v>23.946860000000001</v>
      </c>
      <c r="AR2997" s="5">
        <v>1133.5</v>
      </c>
      <c r="AS2997" s="5">
        <v>-6</v>
      </c>
      <c r="AT2997" s="5">
        <v>27.843139999999998</v>
      </c>
      <c r="AU2997" s="5">
        <v>78</v>
      </c>
      <c r="AV2997" s="5">
        <v>33</v>
      </c>
      <c r="AW2997" s="5">
        <v>21483.921569999999</v>
      </c>
      <c r="AX2997" s="5">
        <v>85</v>
      </c>
      <c r="AY2997" s="5">
        <v>30.98039</v>
      </c>
      <c r="AZ2997" s="5">
        <v>3.5000000000000003E-2</v>
      </c>
      <c r="BA2997" s="5">
        <v>0.15625</v>
      </c>
      <c r="BB2997" s="5">
        <v>30.399560000000001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13.808820000000001</v>
      </c>
      <c r="I2998" s="37">
        <v>11.39268</v>
      </c>
      <c r="J2998" s="37">
        <v>98.349609999999998</v>
      </c>
      <c r="K2998" s="37">
        <v>9.9371799999999997</v>
      </c>
      <c r="L2998" s="37">
        <v>2.1023000000000001</v>
      </c>
      <c r="M2998" s="37">
        <v>3.7775699999999999</v>
      </c>
      <c r="N2998" s="37">
        <v>1.20655</v>
      </c>
      <c r="O2998" s="37">
        <v>49.920830000000002</v>
      </c>
      <c r="P2998" s="37">
        <v>51.127389999999998</v>
      </c>
      <c r="Q2998" s="37">
        <v>103.97712</v>
      </c>
      <c r="R2998" s="37">
        <v>463.47978999999998</v>
      </c>
      <c r="S2998" s="37">
        <v>2.8430599999999999</v>
      </c>
      <c r="T2998" s="37">
        <v>333.85604999999998</v>
      </c>
      <c r="U2998" s="37">
        <v>24.116859999999999</v>
      </c>
      <c r="V2998" s="37">
        <v>6.479E-2</v>
      </c>
      <c r="W2998" s="37">
        <v>32.055160000000001</v>
      </c>
      <c r="X2998" s="37">
        <v>50.573300000000003</v>
      </c>
      <c r="Y2998" s="37">
        <v>236.72558000000001</v>
      </c>
      <c r="Z2998" s="37">
        <v>50.556399999999996</v>
      </c>
      <c r="AA2998" s="37">
        <v>5.18729</v>
      </c>
      <c r="AB2998" s="37">
        <v>19.551870000000001</v>
      </c>
      <c r="AC2998" s="37">
        <v>19.65138</v>
      </c>
      <c r="AD2998" s="37">
        <v>1978.9018100000001</v>
      </c>
      <c r="AE2998" s="37">
        <v>59.582639999999998</v>
      </c>
      <c r="AF2998" s="37">
        <v>25.086410000000001</v>
      </c>
      <c r="AG2998" s="37">
        <v>30.394670000000001</v>
      </c>
      <c r="AH2998" s="37">
        <v>1982.6400100000001</v>
      </c>
      <c r="AI2998" s="37">
        <v>79924.413750000007</v>
      </c>
      <c r="AJ2998" s="37">
        <v>70.235119999999995</v>
      </c>
      <c r="AK2998" s="37">
        <v>44.572090000000003</v>
      </c>
      <c r="AL2998" s="5">
        <v>79.88897</v>
      </c>
      <c r="AM2998" s="5">
        <v>119.91309</v>
      </c>
      <c r="AN2998" s="5">
        <v>28.980090000000001</v>
      </c>
      <c r="AO2998" s="5">
        <v>30.237670000000001</v>
      </c>
      <c r="AP2998" s="5">
        <v>30.40747</v>
      </c>
      <c r="AQ2998" s="5">
        <v>23.947500000000002</v>
      </c>
      <c r="AR2998" s="5">
        <v>1677.25</v>
      </c>
      <c r="AS2998" s="5">
        <v>7</v>
      </c>
      <c r="AT2998" s="5">
        <v>28.62745</v>
      </c>
      <c r="AU2998" s="5">
        <v>78</v>
      </c>
      <c r="AV2998" s="5">
        <v>33</v>
      </c>
      <c r="AW2998" s="5">
        <v>20078.431369999998</v>
      </c>
      <c r="AX2998" s="5">
        <v>78</v>
      </c>
      <c r="AY2998" s="5">
        <v>30.98039</v>
      </c>
      <c r="AZ2998" s="5">
        <v>5.5E-2</v>
      </c>
      <c r="BA2998" s="5">
        <v>0.70313000000000003</v>
      </c>
      <c r="BB2998" s="5">
        <v>30.401250000000001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14.19267</v>
      </c>
      <c r="I2999" s="37">
        <v>11.389720000000001</v>
      </c>
      <c r="J2999" s="37">
        <v>98.349609999999998</v>
      </c>
      <c r="K2999" s="37">
        <v>8.7967700000000004</v>
      </c>
      <c r="L2999" s="37">
        <v>2.0952700000000002</v>
      </c>
      <c r="M2999" s="37">
        <v>4.0165199999999999</v>
      </c>
      <c r="N2999" s="37">
        <v>1.42675</v>
      </c>
      <c r="O2999" s="37">
        <v>49.88252</v>
      </c>
      <c r="P2999" s="37">
        <v>51.309269999999998</v>
      </c>
      <c r="Q2999" s="37">
        <v>104.85852</v>
      </c>
      <c r="R2999" s="37">
        <v>464.50612999999998</v>
      </c>
      <c r="S2999" s="37">
        <v>3.36388</v>
      </c>
      <c r="T2999" s="37">
        <v>333.62285000000003</v>
      </c>
      <c r="U2999" s="37">
        <v>24.14762</v>
      </c>
      <c r="V2999" s="37">
        <v>0.22228000000000001</v>
      </c>
      <c r="W2999" s="37">
        <v>32.075139999999998</v>
      </c>
      <c r="X2999" s="37">
        <v>56.33137</v>
      </c>
      <c r="Y2999" s="37">
        <v>290.13612999999998</v>
      </c>
      <c r="Z2999" s="37">
        <v>49.931170000000002</v>
      </c>
      <c r="AA2999" s="37">
        <v>6.24634</v>
      </c>
      <c r="AB2999" s="37">
        <v>19.561640000000001</v>
      </c>
      <c r="AC2999" s="37">
        <v>19.651949999999999</v>
      </c>
      <c r="AD2999" s="37">
        <v>2391.89948</v>
      </c>
      <c r="AE2999" s="37">
        <v>59.458089999999999</v>
      </c>
      <c r="AF2999" s="37">
        <v>25.013590000000001</v>
      </c>
      <c r="AG2999" s="37">
        <v>30.383579999999998</v>
      </c>
      <c r="AH2999" s="37">
        <v>2395.0127699999998</v>
      </c>
      <c r="AI2999" s="37">
        <v>79924.415590000004</v>
      </c>
      <c r="AJ2999" s="37">
        <v>70.484520000000003</v>
      </c>
      <c r="AK2999" s="37">
        <v>44.56626</v>
      </c>
      <c r="AL2999" s="5">
        <v>79.943420000000003</v>
      </c>
      <c r="AM2999" s="5">
        <v>119.51101</v>
      </c>
      <c r="AN2999" s="5">
        <v>28.952259999999999</v>
      </c>
      <c r="AO2999" s="5">
        <v>30.318570000000001</v>
      </c>
      <c r="AP2999" s="5">
        <v>30.410350000000001</v>
      </c>
      <c r="AQ2999" s="5">
        <v>23.965140000000002</v>
      </c>
      <c r="AR2999" s="5">
        <v>2139.75</v>
      </c>
      <c r="AS2999" s="5">
        <v>23</v>
      </c>
      <c r="AT2999" s="5">
        <v>27.058820000000001</v>
      </c>
      <c r="AU2999" s="5">
        <v>78</v>
      </c>
      <c r="AV2999" s="5">
        <v>32</v>
      </c>
      <c r="AW2999" s="5">
        <v>15159.215690000001</v>
      </c>
      <c r="AX2999" s="5">
        <v>60</v>
      </c>
      <c r="AY2999" s="5">
        <v>30.196079999999998</v>
      </c>
      <c r="AZ2999" s="5">
        <v>0.39</v>
      </c>
      <c r="BA2999" s="5">
        <v>7.8130000000000005E-2</v>
      </c>
      <c r="BB2999" s="5">
        <v>30.412320000000001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14.216430000000001</v>
      </c>
      <c r="I3000" s="37">
        <v>11.4095</v>
      </c>
      <c r="J3000" s="37">
        <v>98.348699999999994</v>
      </c>
      <c r="K3000" s="37">
        <v>10.89715</v>
      </c>
      <c r="L3000" s="37">
        <v>2.0984099999999999</v>
      </c>
      <c r="M3000" s="37">
        <v>1.4408099999999999</v>
      </c>
      <c r="N3000" s="37">
        <v>1.6891</v>
      </c>
      <c r="O3000" s="37">
        <v>49.829259999999998</v>
      </c>
      <c r="P3000" s="37">
        <v>51.518360000000001</v>
      </c>
      <c r="Q3000" s="37">
        <v>104.74191</v>
      </c>
      <c r="R3000" s="37">
        <v>466.75373999999999</v>
      </c>
      <c r="S3000" s="37">
        <v>3.8650899999999999</v>
      </c>
      <c r="T3000" s="37">
        <v>334.01251999999999</v>
      </c>
      <c r="U3000" s="37">
        <v>24.168130000000001</v>
      </c>
      <c r="V3000" s="37">
        <v>0.2485</v>
      </c>
      <c r="W3000" s="37">
        <v>32.084249999999997</v>
      </c>
      <c r="X3000" s="37">
        <v>65.597380000000001</v>
      </c>
      <c r="Y3000" s="37">
        <v>303.21798999999999</v>
      </c>
      <c r="Z3000" s="37">
        <v>50.108519999999999</v>
      </c>
      <c r="AA3000" s="37">
        <v>7.3855300000000002</v>
      </c>
      <c r="AB3000" s="37">
        <v>19.571539999999999</v>
      </c>
      <c r="AC3000" s="37">
        <v>19.666679999999999</v>
      </c>
      <c r="AD3000" s="37">
        <v>2822.34944</v>
      </c>
      <c r="AE3000" s="37">
        <v>59.310940000000002</v>
      </c>
      <c r="AF3000" s="37">
        <v>25.044879999999999</v>
      </c>
      <c r="AG3000" s="37">
        <v>30.346129999999999</v>
      </c>
      <c r="AH3000" s="37">
        <v>2824.9314300000001</v>
      </c>
      <c r="AI3000" s="37">
        <v>79924.417679999999</v>
      </c>
      <c r="AJ3000" s="37">
        <v>70.592100000000002</v>
      </c>
      <c r="AK3000" s="37">
        <v>44.574489999999997</v>
      </c>
      <c r="AL3000" s="5">
        <v>79.8703</v>
      </c>
      <c r="AM3000" s="5">
        <v>119.76137</v>
      </c>
      <c r="AN3000" s="5">
        <v>28.949760000000001</v>
      </c>
      <c r="AO3000" s="5">
        <v>30.293990000000001</v>
      </c>
      <c r="AP3000" s="5">
        <v>30.416799999999999</v>
      </c>
      <c r="AQ3000" s="5">
        <v>23.955919999999999</v>
      </c>
      <c r="AR3000" s="5">
        <v>2580.25</v>
      </c>
      <c r="AS3000" s="5">
        <v>25.5</v>
      </c>
      <c r="AT3000" s="5">
        <v>28.235289999999999</v>
      </c>
      <c r="AU3000" s="5">
        <v>78</v>
      </c>
      <c r="AV3000" s="5">
        <v>32</v>
      </c>
      <c r="AW3000" s="5">
        <v>15058.82353</v>
      </c>
      <c r="AX3000" s="5">
        <v>59</v>
      </c>
      <c r="AY3000" s="5">
        <v>30.98039</v>
      </c>
      <c r="AZ3000" s="5">
        <v>0.875</v>
      </c>
      <c r="BA3000" s="5">
        <v>0.3125</v>
      </c>
      <c r="BB3000" s="5">
        <v>30.413920000000001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14.144830000000001</v>
      </c>
      <c r="I3001" s="37">
        <v>11.386749999999999</v>
      </c>
      <c r="J3001" s="37">
        <v>98.348460000000003</v>
      </c>
      <c r="K3001" s="37">
        <v>14.237109999999999</v>
      </c>
      <c r="L3001" s="37">
        <v>2.0983700000000001</v>
      </c>
      <c r="M3001" s="37">
        <v>3.3731</v>
      </c>
      <c r="N3001" s="37">
        <v>1.9114800000000001</v>
      </c>
      <c r="O3001" s="37">
        <v>49.776910000000001</v>
      </c>
      <c r="P3001" s="37">
        <v>51.688389999999998</v>
      </c>
      <c r="Q3001" s="37">
        <v>105.48009999999999</v>
      </c>
      <c r="R3001" s="37">
        <v>470.17423000000002</v>
      </c>
      <c r="S3001" s="37">
        <v>4.5838799999999997</v>
      </c>
      <c r="T3001" s="37">
        <v>333.89166999999998</v>
      </c>
      <c r="U3001" s="37">
        <v>24.203289999999999</v>
      </c>
      <c r="V3001" s="37">
        <v>0.15864</v>
      </c>
      <c r="W3001" s="37">
        <v>32.08522</v>
      </c>
      <c r="X3001" s="37">
        <v>65.3827</v>
      </c>
      <c r="Y3001" s="37">
        <v>307.68475999999998</v>
      </c>
      <c r="Z3001" s="37">
        <v>51.44999</v>
      </c>
      <c r="AA3001" s="37">
        <v>8.52346</v>
      </c>
      <c r="AB3001" s="37">
        <v>19.5868</v>
      </c>
      <c r="AC3001" s="37">
        <v>19.680489999999999</v>
      </c>
      <c r="AD3001" s="37">
        <v>3249.5538700000002</v>
      </c>
      <c r="AE3001" s="37">
        <v>59.378079999999997</v>
      </c>
      <c r="AF3001" s="37">
        <v>25.047440000000002</v>
      </c>
      <c r="AG3001" s="37">
        <v>30.326530000000002</v>
      </c>
      <c r="AH3001" s="37">
        <v>3252.7567899999999</v>
      </c>
      <c r="AI3001" s="37">
        <v>79924.420119999995</v>
      </c>
      <c r="AJ3001" s="37">
        <v>70.596519999999998</v>
      </c>
      <c r="AK3001" s="37">
        <v>44.579160000000002</v>
      </c>
      <c r="AL3001" s="5">
        <v>79.834199999999996</v>
      </c>
      <c r="AM3001" s="5">
        <v>119.97539999999999</v>
      </c>
      <c r="AN3001" s="5">
        <v>28.957419999999999</v>
      </c>
      <c r="AO3001" s="5">
        <v>30.28003</v>
      </c>
      <c r="AP3001" s="5">
        <v>30.409770000000002</v>
      </c>
      <c r="AQ3001" s="5">
        <v>23.946380000000001</v>
      </c>
      <c r="AR3001" s="5">
        <v>3014</v>
      </c>
      <c r="AS3001" s="5">
        <v>28</v>
      </c>
      <c r="AT3001" s="5">
        <v>29.411760000000001</v>
      </c>
      <c r="AU3001" s="5">
        <v>78</v>
      </c>
      <c r="AV3001" s="5">
        <v>32</v>
      </c>
      <c r="AW3001" s="5">
        <v>15460.392159999999</v>
      </c>
      <c r="AX3001" s="5">
        <v>62</v>
      </c>
      <c r="AY3001" s="5">
        <v>32.156860000000002</v>
      </c>
      <c r="AZ3001" s="5">
        <v>0.8</v>
      </c>
      <c r="BA3001" s="5">
        <v>1.6875</v>
      </c>
      <c r="BB3001" s="5">
        <v>30.41311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14.04468</v>
      </c>
      <c r="I3002" s="37">
        <v>11.373889999999999</v>
      </c>
      <c r="J3002" s="37">
        <v>98.348460000000003</v>
      </c>
      <c r="K3002" s="37">
        <v>14.170360000000001</v>
      </c>
      <c r="L3002" s="37">
        <v>2.0943900000000002</v>
      </c>
      <c r="M3002" s="37">
        <v>2.46407</v>
      </c>
      <c r="N3002" s="37">
        <v>2.1258499999999998</v>
      </c>
      <c r="O3002" s="37">
        <v>49.743200000000002</v>
      </c>
      <c r="P3002" s="37">
        <v>51.869050000000001</v>
      </c>
      <c r="Q3002" s="37">
        <v>105.20708999999999</v>
      </c>
      <c r="R3002" s="37">
        <v>474.95137999999997</v>
      </c>
      <c r="S3002" s="37">
        <v>5.3930400000000001</v>
      </c>
      <c r="T3002" s="37">
        <v>334.0874</v>
      </c>
      <c r="U3002" s="37">
        <v>24.235199999999999</v>
      </c>
      <c r="V3002" s="37">
        <v>0.13497999999999999</v>
      </c>
      <c r="W3002" s="37">
        <v>32.074269999999999</v>
      </c>
      <c r="X3002" s="37">
        <v>65.024270000000001</v>
      </c>
      <c r="Y3002" s="37">
        <v>315.61009000000001</v>
      </c>
      <c r="Z3002" s="37">
        <v>52.67183</v>
      </c>
      <c r="AA3002" s="37">
        <v>9.6364900000000002</v>
      </c>
      <c r="AB3002" s="37">
        <v>19.598649999999999</v>
      </c>
      <c r="AC3002" s="37">
        <v>19.701509999999999</v>
      </c>
      <c r="AD3002" s="37">
        <v>3687.7132099999999</v>
      </c>
      <c r="AE3002" s="37">
        <v>59.5246</v>
      </c>
      <c r="AF3002" s="37">
        <v>25.00094</v>
      </c>
      <c r="AG3002" s="37">
        <v>30.30433</v>
      </c>
      <c r="AH3002" s="37">
        <v>3690.9823799999999</v>
      </c>
      <c r="AI3002" s="37">
        <v>79924.423009999999</v>
      </c>
      <c r="AJ3002" s="37">
        <v>70.627309999999994</v>
      </c>
      <c r="AK3002" s="37">
        <v>44.587200000000003</v>
      </c>
      <c r="AL3002" s="5">
        <v>79.929209999999998</v>
      </c>
      <c r="AM3002" s="5">
        <v>120.55107</v>
      </c>
      <c r="AN3002" s="5">
        <v>28.95018</v>
      </c>
      <c r="AO3002" s="5">
        <v>30.300799999999999</v>
      </c>
      <c r="AP3002" s="5">
        <v>30.408909999999999</v>
      </c>
      <c r="AQ3002" s="5">
        <v>23.939109999999999</v>
      </c>
      <c r="AR3002" s="5">
        <v>3449</v>
      </c>
      <c r="AS3002" s="5">
        <v>29</v>
      </c>
      <c r="AT3002" s="5">
        <v>30.98039</v>
      </c>
      <c r="AU3002" s="5">
        <v>78</v>
      </c>
      <c r="AV3002" s="5">
        <v>32</v>
      </c>
      <c r="AW3002" s="5">
        <v>16062.7451</v>
      </c>
      <c r="AX3002" s="5">
        <v>63</v>
      </c>
      <c r="AY3002" s="5">
        <v>33.333329999999997</v>
      </c>
      <c r="AZ3002" s="5">
        <v>0.83499999999999996</v>
      </c>
      <c r="BA3002" s="5">
        <v>1.45313</v>
      </c>
      <c r="BB3002" s="5">
        <v>30.416340000000002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13.679510000000001</v>
      </c>
      <c r="I3003" s="37">
        <v>11.36796</v>
      </c>
      <c r="J3003" s="37">
        <v>98.347719999999995</v>
      </c>
      <c r="K3003" s="37">
        <v>14.968489999999999</v>
      </c>
      <c r="L3003" s="37">
        <v>2.0959599999999998</v>
      </c>
      <c r="M3003" s="37">
        <v>1.9893000000000001</v>
      </c>
      <c r="N3003" s="37">
        <v>2.3419300000000001</v>
      </c>
      <c r="O3003" s="37">
        <v>49.704079999999998</v>
      </c>
      <c r="P3003" s="37">
        <v>52.046010000000003</v>
      </c>
      <c r="Q3003" s="37">
        <v>105.63399</v>
      </c>
      <c r="R3003" s="37">
        <v>481.38510000000002</v>
      </c>
      <c r="S3003" s="37">
        <v>6.2541399999999996</v>
      </c>
      <c r="T3003" s="37">
        <v>334.43416999999999</v>
      </c>
      <c r="U3003" s="37">
        <v>24.265460000000001</v>
      </c>
      <c r="V3003" s="37">
        <v>0.14818000000000001</v>
      </c>
      <c r="W3003" s="37">
        <v>32.061239999999998</v>
      </c>
      <c r="X3003" s="37">
        <v>68.945189999999997</v>
      </c>
      <c r="Y3003" s="37">
        <v>319.43709000000001</v>
      </c>
      <c r="Z3003" s="37">
        <v>53.430300000000003</v>
      </c>
      <c r="AA3003" s="37">
        <v>10.782360000000001</v>
      </c>
      <c r="AB3003" s="37">
        <v>19.607150000000001</v>
      </c>
      <c r="AC3003" s="37">
        <v>19.710830000000001</v>
      </c>
      <c r="AD3003" s="37">
        <v>4122.1046100000003</v>
      </c>
      <c r="AE3003" s="37">
        <v>59.637369999999997</v>
      </c>
      <c r="AF3003" s="37">
        <v>25.021409999999999</v>
      </c>
      <c r="AG3003" s="37">
        <v>30.285170000000001</v>
      </c>
      <c r="AH3003" s="37">
        <v>4126.4012499999999</v>
      </c>
      <c r="AI3003" s="37">
        <v>79924.42641</v>
      </c>
      <c r="AJ3003" s="37">
        <v>70.506069999999994</v>
      </c>
      <c r="AK3003" s="37">
        <v>44.593940000000003</v>
      </c>
      <c r="AL3003" s="5">
        <v>79.904139999999998</v>
      </c>
      <c r="AM3003" s="5">
        <v>118.91803</v>
      </c>
      <c r="AN3003" s="5">
        <v>28.914570000000001</v>
      </c>
      <c r="AO3003" s="5">
        <v>30.315940000000001</v>
      </c>
      <c r="AP3003" s="5">
        <v>30.412269999999999</v>
      </c>
      <c r="AQ3003" s="5">
        <v>23.933530000000001</v>
      </c>
      <c r="AR3003" s="5">
        <v>3885.75</v>
      </c>
      <c r="AS3003" s="5">
        <v>29</v>
      </c>
      <c r="AT3003" s="5">
        <v>32.549019999999999</v>
      </c>
      <c r="AU3003" s="5">
        <v>78</v>
      </c>
      <c r="AV3003" s="5">
        <v>32</v>
      </c>
      <c r="AW3003" s="5">
        <v>16865.88235</v>
      </c>
      <c r="AX3003" s="5">
        <v>66</v>
      </c>
      <c r="AY3003" s="5">
        <v>34.117649999999998</v>
      </c>
      <c r="AZ3003" s="5">
        <v>0.72</v>
      </c>
      <c r="BA3003" s="5">
        <v>1.14063</v>
      </c>
      <c r="BB3003" s="5">
        <v>30.41591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13.6035</v>
      </c>
      <c r="I3004" s="37">
        <v>11.353120000000001</v>
      </c>
      <c r="J3004" s="37">
        <v>98.347719999999995</v>
      </c>
      <c r="K3004" s="37">
        <v>12.26596</v>
      </c>
      <c r="L3004" s="37">
        <v>2.0943299999999998</v>
      </c>
      <c r="M3004" s="37">
        <v>2.2268400000000002</v>
      </c>
      <c r="N3004" s="37">
        <v>2.6343299999999998</v>
      </c>
      <c r="O3004" s="37">
        <v>49.684739999999998</v>
      </c>
      <c r="P3004" s="37">
        <v>52.319070000000004</v>
      </c>
      <c r="Q3004" s="37">
        <v>103.41279</v>
      </c>
      <c r="R3004" s="37">
        <v>489.62007</v>
      </c>
      <c r="S3004" s="37">
        <v>7.1481700000000004</v>
      </c>
      <c r="T3004" s="37">
        <v>333.50839999999999</v>
      </c>
      <c r="U3004" s="37">
        <v>24.283709999999999</v>
      </c>
      <c r="V3004" s="37">
        <v>0.47465000000000002</v>
      </c>
      <c r="W3004" s="37">
        <v>32.019930000000002</v>
      </c>
      <c r="X3004" s="37">
        <v>41.307960000000001</v>
      </c>
      <c r="Y3004" s="37">
        <v>324.06623000000002</v>
      </c>
      <c r="Z3004" s="37">
        <v>53.951720000000002</v>
      </c>
      <c r="AA3004" s="37">
        <v>11.35707</v>
      </c>
      <c r="AB3004" s="37">
        <v>19.61646</v>
      </c>
      <c r="AC3004" s="37">
        <v>19.716640000000002</v>
      </c>
      <c r="AD3004" s="37">
        <v>4338.21857</v>
      </c>
      <c r="AE3004" s="37">
        <v>59.635719999999999</v>
      </c>
      <c r="AF3004" s="37">
        <v>24.999199999999998</v>
      </c>
      <c r="AG3004" s="37">
        <v>30.293749999999999</v>
      </c>
      <c r="AH3004" s="37">
        <v>4339.9607800000003</v>
      </c>
      <c r="AI3004" s="37">
        <v>79924.430340000006</v>
      </c>
      <c r="AJ3004" s="37">
        <v>70.430520000000001</v>
      </c>
      <c r="AK3004" s="37">
        <v>44.597589999999997</v>
      </c>
      <c r="AL3004" s="5">
        <v>80.051010000000005</v>
      </c>
      <c r="AM3004" s="5">
        <v>120.38643999999999</v>
      </c>
      <c r="AN3004" s="5">
        <v>28.84742</v>
      </c>
      <c r="AO3004" s="5">
        <v>30.301290000000002</v>
      </c>
      <c r="AP3004" s="5">
        <v>30.41046</v>
      </c>
      <c r="AQ3004" s="5">
        <v>23.935459999999999</v>
      </c>
      <c r="AR3004" s="5">
        <v>4310</v>
      </c>
      <c r="AS3004" s="5">
        <v>30</v>
      </c>
      <c r="AT3004" s="5">
        <v>29.803920000000002</v>
      </c>
      <c r="AU3004" s="5">
        <v>78</v>
      </c>
      <c r="AV3004" s="5">
        <v>32</v>
      </c>
      <c r="AW3004" s="5">
        <v>15560.784309999999</v>
      </c>
      <c r="AX3004" s="5">
        <v>56</v>
      </c>
      <c r="AY3004" s="5">
        <v>32.156860000000002</v>
      </c>
      <c r="AZ3004" s="5">
        <v>0.91500000000000004</v>
      </c>
      <c r="BA3004" s="5">
        <v>0.75</v>
      </c>
      <c r="BB3004" s="5">
        <v>30.403939999999999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14.50826</v>
      </c>
      <c r="I3005" s="37">
        <v>11.364990000000001</v>
      </c>
      <c r="J3005" s="37">
        <v>98.35163</v>
      </c>
      <c r="K3005" s="37">
        <v>8.9334299999999995</v>
      </c>
      <c r="L3005" s="37">
        <v>2.0951</v>
      </c>
      <c r="M3005" s="37">
        <v>1.86144</v>
      </c>
      <c r="N3005" s="37">
        <v>2.9116900000000001</v>
      </c>
      <c r="O3005" s="37">
        <v>49.66048</v>
      </c>
      <c r="P3005" s="37">
        <v>52.57217</v>
      </c>
      <c r="Q3005" s="37">
        <v>104.01354000000001</v>
      </c>
      <c r="R3005" s="37">
        <v>498.90618999999998</v>
      </c>
      <c r="S3005" s="37">
        <v>5.9992900000000002</v>
      </c>
      <c r="T3005" s="37">
        <v>334.19317000000001</v>
      </c>
      <c r="U3005" s="37">
        <v>24.310400000000001</v>
      </c>
      <c r="V3005" s="37">
        <v>0.46689999999999998</v>
      </c>
      <c r="W3005" s="37">
        <v>31.9984</v>
      </c>
      <c r="X3005" s="37">
        <v>42.360779999999998</v>
      </c>
      <c r="Y3005" s="37">
        <v>321.52789000000001</v>
      </c>
      <c r="Z3005" s="37">
        <v>54.370489999999997</v>
      </c>
      <c r="AA3005" s="37">
        <v>11.311070000000001</v>
      </c>
      <c r="AB3005" s="37">
        <v>19.62444</v>
      </c>
      <c r="AC3005" s="37">
        <v>19.731760000000001</v>
      </c>
      <c r="AD3005" s="37">
        <v>4319.3233499999997</v>
      </c>
      <c r="AE3005" s="37">
        <v>59.993969999999997</v>
      </c>
      <c r="AF3005" s="37">
        <v>24.997900000000001</v>
      </c>
      <c r="AG3005" s="37">
        <v>30.31645</v>
      </c>
      <c r="AH3005" s="37">
        <v>4321.0670700000001</v>
      </c>
      <c r="AI3005" s="37">
        <v>79924.434729999994</v>
      </c>
      <c r="AJ3005" s="37">
        <v>70.545659999999998</v>
      </c>
      <c r="AK3005" s="37">
        <v>44.59834</v>
      </c>
      <c r="AL3005" s="5">
        <v>80.032020000000003</v>
      </c>
      <c r="AM3005" s="5">
        <v>119.72206</v>
      </c>
      <c r="AN3005" s="5">
        <v>28.812349999999999</v>
      </c>
      <c r="AO3005" s="5">
        <v>30.325420000000001</v>
      </c>
      <c r="AP3005" s="5">
        <v>30.402809999999999</v>
      </c>
      <c r="AQ3005" s="5">
        <v>23.933319999999998</v>
      </c>
      <c r="AR3005" s="5">
        <v>4335</v>
      </c>
      <c r="AS3005" s="5">
        <v>37</v>
      </c>
      <c r="AT3005" s="5">
        <v>27.058820000000001</v>
      </c>
      <c r="AU3005" s="5">
        <v>78</v>
      </c>
      <c r="AV3005" s="5">
        <v>32</v>
      </c>
      <c r="AW3005" s="5">
        <v>10340.392159999999</v>
      </c>
      <c r="AX3005" s="5">
        <v>40</v>
      </c>
      <c r="AY3005" s="5">
        <v>30.196079999999998</v>
      </c>
      <c r="AZ3005" s="5">
        <v>0.76</v>
      </c>
      <c r="BA3005" s="5">
        <v>0.125</v>
      </c>
      <c r="BB3005" s="5">
        <v>30.4054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14.06396</v>
      </c>
      <c r="I3006" s="37">
        <v>11.351139999999999</v>
      </c>
      <c r="J3006" s="37">
        <v>98.350790000000003</v>
      </c>
      <c r="K3006" s="37">
        <v>8.2317800000000005</v>
      </c>
      <c r="L3006" s="37">
        <v>2.0946600000000002</v>
      </c>
      <c r="M3006" s="37">
        <v>1.83941</v>
      </c>
      <c r="N3006" s="37">
        <v>3.0944799999999999</v>
      </c>
      <c r="O3006" s="37">
        <v>49.643149999999999</v>
      </c>
      <c r="P3006" s="37">
        <v>52.737630000000003</v>
      </c>
      <c r="Q3006" s="37">
        <v>104.03955000000001</v>
      </c>
      <c r="R3006" s="37">
        <v>507.63339000000002</v>
      </c>
      <c r="S3006" s="37">
        <v>4.7092200000000002</v>
      </c>
      <c r="T3006" s="37">
        <v>333.68169</v>
      </c>
      <c r="U3006" s="37">
        <v>24.34516</v>
      </c>
      <c r="V3006" s="37">
        <v>0.40697</v>
      </c>
      <c r="W3006" s="37">
        <v>31.967089999999999</v>
      </c>
      <c r="X3006" s="37">
        <v>40.884410000000003</v>
      </c>
      <c r="Y3006" s="37">
        <v>321.18457999999998</v>
      </c>
      <c r="Z3006" s="37">
        <v>54.708629999999999</v>
      </c>
      <c r="AA3006" s="37">
        <v>11.32386</v>
      </c>
      <c r="AB3006" s="37">
        <v>19.63993</v>
      </c>
      <c r="AC3006" s="37">
        <v>19.73685</v>
      </c>
      <c r="AD3006" s="37">
        <v>4324.8591699999997</v>
      </c>
      <c r="AE3006" s="37">
        <v>60.382109999999997</v>
      </c>
      <c r="AF3006" s="37">
        <v>25.00311</v>
      </c>
      <c r="AG3006" s="37">
        <v>30.329920000000001</v>
      </c>
      <c r="AH3006" s="37">
        <v>4325.9257799999996</v>
      </c>
      <c r="AI3006" s="37">
        <v>79924.438209999993</v>
      </c>
      <c r="AJ3006" s="37">
        <v>70.726200000000006</v>
      </c>
      <c r="AK3006" s="37">
        <v>44.601900000000001</v>
      </c>
      <c r="AL3006" s="5">
        <v>80.085390000000004</v>
      </c>
      <c r="AM3006" s="5">
        <v>120.66771</v>
      </c>
      <c r="AN3006" s="5">
        <v>28.800660000000001</v>
      </c>
      <c r="AO3006" s="5">
        <v>30.292100000000001</v>
      </c>
      <c r="AP3006" s="5">
        <v>30.400939999999999</v>
      </c>
      <c r="AQ3006" s="5">
        <v>23.935759999999998</v>
      </c>
      <c r="AR3006" s="5">
        <v>4329.5</v>
      </c>
      <c r="AS3006" s="5">
        <v>36</v>
      </c>
      <c r="AT3006" s="5">
        <v>27.450980000000001</v>
      </c>
      <c r="AU3006" s="5">
        <v>78</v>
      </c>
      <c r="AV3006" s="5">
        <v>32</v>
      </c>
      <c r="AW3006" s="5">
        <v>10942.7451</v>
      </c>
      <c r="AX3006" s="5">
        <v>42</v>
      </c>
      <c r="AY3006" s="5">
        <v>30.588239999999999</v>
      </c>
      <c r="AZ3006" s="5">
        <v>0.625</v>
      </c>
      <c r="BA3006" s="5">
        <v>4.6879999999999998E-2</v>
      </c>
      <c r="BB3006" s="5">
        <v>30.396699999999999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14.619949999999999</v>
      </c>
      <c r="I3007" s="37">
        <v>11.335319999999999</v>
      </c>
      <c r="J3007" s="37">
        <v>98.350790000000003</v>
      </c>
      <c r="K3007" s="37">
        <v>7.6306900000000004</v>
      </c>
      <c r="L3007" s="37">
        <v>2.0952500000000001</v>
      </c>
      <c r="M3007" s="37">
        <v>1.7868299999999999</v>
      </c>
      <c r="N3007" s="37">
        <v>3.1401599999999998</v>
      </c>
      <c r="O3007" s="37">
        <v>49.617229999999999</v>
      </c>
      <c r="P3007" s="37">
        <v>52.757390000000001</v>
      </c>
      <c r="Q3007" s="37">
        <v>104.37403</v>
      </c>
      <c r="R3007" s="37">
        <v>515.41751999999997</v>
      </c>
      <c r="S3007" s="37">
        <v>4.39574</v>
      </c>
      <c r="T3007" s="37">
        <v>334.05212999999998</v>
      </c>
      <c r="U3007" s="37">
        <v>24.37809</v>
      </c>
      <c r="V3007" s="37">
        <v>0.29449999999999998</v>
      </c>
      <c r="W3007" s="37">
        <v>31.948709999999998</v>
      </c>
      <c r="X3007" s="37">
        <v>42.700650000000003</v>
      </c>
      <c r="Y3007" s="37">
        <v>320.10982999999999</v>
      </c>
      <c r="Z3007" s="37">
        <v>54.918700000000001</v>
      </c>
      <c r="AA3007" s="37">
        <v>11.29196</v>
      </c>
      <c r="AB3007" s="37">
        <v>19.649439999999998</v>
      </c>
      <c r="AC3007" s="37">
        <v>19.755510000000001</v>
      </c>
      <c r="AD3007" s="37">
        <v>4311.4404599999998</v>
      </c>
      <c r="AE3007" s="37">
        <v>60.666649999999997</v>
      </c>
      <c r="AF3007" s="37">
        <v>25.010259999999999</v>
      </c>
      <c r="AG3007" s="37">
        <v>30.338999999999999</v>
      </c>
      <c r="AH3007" s="37">
        <v>4313.2813200000001</v>
      </c>
      <c r="AI3007" s="37">
        <v>79924.441030000002</v>
      </c>
      <c r="AJ3007" s="37">
        <v>70.659279999999995</v>
      </c>
      <c r="AK3007" s="37">
        <v>44.616129999999998</v>
      </c>
      <c r="AL3007" s="5">
        <v>80.022810000000007</v>
      </c>
      <c r="AM3007" s="5">
        <v>120.47857</v>
      </c>
      <c r="AN3007" s="5">
        <v>28.80339</v>
      </c>
      <c r="AO3007" s="5">
        <v>30.235890000000001</v>
      </c>
      <c r="AP3007" s="5">
        <v>30.403860000000002</v>
      </c>
      <c r="AQ3007" s="5">
        <v>23.945830000000001</v>
      </c>
      <c r="AR3007" s="5">
        <v>4325</v>
      </c>
      <c r="AS3007" s="5">
        <v>37</v>
      </c>
      <c r="AT3007" s="5">
        <v>27.058820000000001</v>
      </c>
      <c r="AU3007" s="5">
        <v>78</v>
      </c>
      <c r="AV3007" s="5">
        <v>32</v>
      </c>
      <c r="AW3007" s="5">
        <v>10440.784309999999</v>
      </c>
      <c r="AX3007" s="5">
        <v>41</v>
      </c>
      <c r="AY3007" s="5">
        <v>30.588239999999999</v>
      </c>
      <c r="AZ3007" s="5">
        <v>9.5000000000000001E-2</v>
      </c>
      <c r="BA3007" s="5">
        <v>0.59375</v>
      </c>
      <c r="BB3007" s="5">
        <v>30.388400000000001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14.50881</v>
      </c>
      <c r="I3008" s="37">
        <v>11.362019999999999</v>
      </c>
      <c r="J3008" s="37">
        <v>98.346279999999993</v>
      </c>
      <c r="K3008" s="37">
        <v>7.3078900000000004</v>
      </c>
      <c r="L3008" s="37">
        <v>2.0952199999999999</v>
      </c>
      <c r="M3008" s="37">
        <v>1.3143800000000001</v>
      </c>
      <c r="N3008" s="37">
        <v>3.1790500000000002</v>
      </c>
      <c r="O3008" s="37">
        <v>49.618929999999999</v>
      </c>
      <c r="P3008" s="37">
        <v>52.797980000000003</v>
      </c>
      <c r="Q3008" s="37">
        <v>104.42429</v>
      </c>
      <c r="R3008" s="37">
        <v>522.35776999999996</v>
      </c>
      <c r="S3008" s="37">
        <v>4.3476900000000001</v>
      </c>
      <c r="T3008" s="37">
        <v>333.93669</v>
      </c>
      <c r="U3008" s="37">
        <v>24.414729999999999</v>
      </c>
      <c r="V3008" s="37">
        <v>0.19708999999999999</v>
      </c>
      <c r="W3008" s="37">
        <v>31.936409999999999</v>
      </c>
      <c r="X3008" s="37">
        <v>42.076709999999999</v>
      </c>
      <c r="Y3008" s="37">
        <v>320.06805000000003</v>
      </c>
      <c r="Z3008" s="37">
        <v>55.087040000000002</v>
      </c>
      <c r="AA3008" s="37">
        <v>11.29777</v>
      </c>
      <c r="AB3008" s="37">
        <v>19.672329999999999</v>
      </c>
      <c r="AC3008" s="37">
        <v>19.772210000000001</v>
      </c>
      <c r="AD3008" s="37">
        <v>4313.7339000000002</v>
      </c>
      <c r="AE3008" s="37">
        <v>60.973039999999997</v>
      </c>
      <c r="AF3008" s="37">
        <v>25.009820000000001</v>
      </c>
      <c r="AG3008" s="37">
        <v>30.341460000000001</v>
      </c>
      <c r="AH3008" s="37">
        <v>4315.5753999999997</v>
      </c>
      <c r="AI3008" s="37">
        <v>79924.443710000007</v>
      </c>
      <c r="AJ3008" s="37">
        <v>70.752750000000006</v>
      </c>
      <c r="AK3008" s="37">
        <v>44.624180000000003</v>
      </c>
      <c r="AL3008" s="5">
        <v>80.047229999999999</v>
      </c>
      <c r="AM3008" s="5">
        <v>120.87929</v>
      </c>
      <c r="AN3008" s="5">
        <v>28.799340000000001</v>
      </c>
      <c r="AO3008" s="5">
        <v>30.190429999999999</v>
      </c>
      <c r="AP3008" s="5">
        <v>30.398620000000001</v>
      </c>
      <c r="AQ3008" s="5">
        <v>23.940529999999999</v>
      </c>
      <c r="AR3008" s="5">
        <v>4319.5</v>
      </c>
      <c r="AS3008" s="5">
        <v>36.5</v>
      </c>
      <c r="AT3008" s="5">
        <v>27.450980000000001</v>
      </c>
      <c r="AU3008" s="5">
        <v>78</v>
      </c>
      <c r="AV3008" s="5">
        <v>32</v>
      </c>
      <c r="AW3008" s="5">
        <v>10842.352940000001</v>
      </c>
      <c r="AX3008" s="5">
        <v>42</v>
      </c>
      <c r="AY3008" s="5">
        <v>30.588239999999999</v>
      </c>
      <c r="AZ3008" s="5">
        <v>0.875</v>
      </c>
      <c r="BA3008" s="5">
        <v>0.20313000000000001</v>
      </c>
      <c r="BB3008" s="5">
        <v>30.378599999999999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14.20379</v>
      </c>
      <c r="I3009" s="37">
        <v>11.335319999999999</v>
      </c>
      <c r="J3009" s="37">
        <v>98.349000000000004</v>
      </c>
      <c r="K3009" s="37">
        <v>7.00929</v>
      </c>
      <c r="L3009" s="37">
        <v>2.09572</v>
      </c>
      <c r="M3009" s="37">
        <v>0.61328000000000005</v>
      </c>
      <c r="N3009" s="37">
        <v>3.2298100000000001</v>
      </c>
      <c r="O3009" s="37">
        <v>49.604959999999998</v>
      </c>
      <c r="P3009" s="37">
        <v>52.834769999999999</v>
      </c>
      <c r="Q3009" s="37">
        <v>104.36794999999999</v>
      </c>
      <c r="R3009" s="37">
        <v>528.61743999999999</v>
      </c>
      <c r="S3009" s="37">
        <v>4.3900800000000002</v>
      </c>
      <c r="T3009" s="37">
        <v>333.65787</v>
      </c>
      <c r="U3009" s="37">
        <v>24.43291</v>
      </c>
      <c r="V3009" s="37">
        <v>0.21878</v>
      </c>
      <c r="W3009" s="37">
        <v>31.922450000000001</v>
      </c>
      <c r="X3009" s="37">
        <v>40.503140000000002</v>
      </c>
      <c r="Y3009" s="37">
        <v>318.39974000000001</v>
      </c>
      <c r="Z3009" s="37">
        <v>55.286250000000003</v>
      </c>
      <c r="AA3009" s="37">
        <v>11.28131</v>
      </c>
      <c r="AB3009" s="37">
        <v>19.67944</v>
      </c>
      <c r="AC3009" s="37">
        <v>19.778739999999999</v>
      </c>
      <c r="AD3009" s="37">
        <v>4306.4194799999996</v>
      </c>
      <c r="AE3009" s="37">
        <v>61.137099999999997</v>
      </c>
      <c r="AF3009" s="37">
        <v>25.015809999999998</v>
      </c>
      <c r="AG3009" s="37">
        <v>30.352699999999999</v>
      </c>
      <c r="AH3009" s="37">
        <v>4307.8522999999996</v>
      </c>
      <c r="AI3009" s="37">
        <v>79924.446379999994</v>
      </c>
      <c r="AJ3009" s="37">
        <v>70.528679999999994</v>
      </c>
      <c r="AK3009" s="37">
        <v>44.627040000000001</v>
      </c>
      <c r="AL3009" s="5">
        <v>80.012169999999998</v>
      </c>
      <c r="AM3009" s="5">
        <v>120.19319</v>
      </c>
      <c r="AN3009" s="5">
        <v>28.795280000000002</v>
      </c>
      <c r="AO3009" s="5">
        <v>30.141539999999999</v>
      </c>
      <c r="AP3009" s="5">
        <v>30.402840000000001</v>
      </c>
      <c r="AQ3009" s="5">
        <v>23.936309999999999</v>
      </c>
      <c r="AR3009" s="5">
        <v>4319.5</v>
      </c>
      <c r="AS3009" s="5">
        <v>36.5</v>
      </c>
      <c r="AT3009" s="5">
        <v>27.058820000000001</v>
      </c>
      <c r="AU3009" s="5">
        <v>78</v>
      </c>
      <c r="AV3009" s="5">
        <v>32</v>
      </c>
      <c r="AW3009" s="5">
        <v>10641.56863</v>
      </c>
      <c r="AX3009" s="5">
        <v>41</v>
      </c>
      <c r="AY3009" s="5">
        <v>30.196079999999998</v>
      </c>
      <c r="AZ3009" s="5">
        <v>0.56499999999999995</v>
      </c>
      <c r="BA3009" s="5">
        <v>4.6879999999999998E-2</v>
      </c>
      <c r="BB3009" s="5">
        <v>30.376899999999999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14.670500000000001</v>
      </c>
      <c r="I3010" s="37">
        <v>11.340260000000001</v>
      </c>
      <c r="J3010" s="37">
        <v>98.349000000000004</v>
      </c>
      <c r="K3010" s="37">
        <v>6.99655</v>
      </c>
      <c r="L3010" s="37">
        <v>2.0942599999999998</v>
      </c>
      <c r="M3010" s="37">
        <v>3.0958000000000001</v>
      </c>
      <c r="N3010" s="37">
        <v>3.2530199999999998</v>
      </c>
      <c r="O3010" s="37">
        <v>49.612479999999998</v>
      </c>
      <c r="P3010" s="37">
        <v>52.865490000000001</v>
      </c>
      <c r="Q3010" s="37">
        <v>104.4697</v>
      </c>
      <c r="R3010" s="37">
        <v>534.33596999999997</v>
      </c>
      <c r="S3010" s="37">
        <v>4.3022900000000002</v>
      </c>
      <c r="T3010" s="37">
        <v>334.07136000000003</v>
      </c>
      <c r="U3010" s="37">
        <v>24.456219999999998</v>
      </c>
      <c r="V3010" s="37">
        <v>0.23285</v>
      </c>
      <c r="W3010" s="37">
        <v>31.91957</v>
      </c>
      <c r="X3010" s="37">
        <v>41.619349999999997</v>
      </c>
      <c r="Y3010" s="37">
        <v>318.41705000000002</v>
      </c>
      <c r="Z3010" s="37">
        <v>55.443519999999999</v>
      </c>
      <c r="AA3010" s="37">
        <v>11.290330000000001</v>
      </c>
      <c r="AB3010" s="37">
        <v>19.693529999999999</v>
      </c>
      <c r="AC3010" s="37">
        <v>19.79044</v>
      </c>
      <c r="AD3010" s="37">
        <v>4312.8682600000002</v>
      </c>
      <c r="AE3010" s="37">
        <v>61.277990000000003</v>
      </c>
      <c r="AF3010" s="37">
        <v>24.998380000000001</v>
      </c>
      <c r="AG3010" s="37">
        <v>30.39218</v>
      </c>
      <c r="AH3010" s="37">
        <v>4315.4450999999999</v>
      </c>
      <c r="AI3010" s="37">
        <v>79924.449059999999</v>
      </c>
      <c r="AJ3010" s="37">
        <v>70.767619999999994</v>
      </c>
      <c r="AK3010" s="37">
        <v>44.637250000000002</v>
      </c>
      <c r="AL3010" s="5">
        <v>79.976110000000006</v>
      </c>
      <c r="AM3010" s="5">
        <v>120.09687</v>
      </c>
      <c r="AN3010" s="5">
        <v>28.79344</v>
      </c>
      <c r="AO3010" s="5">
        <v>30.095610000000001</v>
      </c>
      <c r="AP3010" s="5">
        <v>30.393170000000001</v>
      </c>
      <c r="AQ3010" s="5">
        <v>23.932939999999999</v>
      </c>
      <c r="AR3010" s="5">
        <v>4310</v>
      </c>
      <c r="AS3010" s="5">
        <v>36</v>
      </c>
      <c r="AT3010" s="5">
        <v>27.450980000000001</v>
      </c>
      <c r="AU3010" s="5">
        <v>78</v>
      </c>
      <c r="AV3010" s="5">
        <v>32</v>
      </c>
      <c r="AW3010" s="5">
        <v>10942.7451</v>
      </c>
      <c r="AX3010" s="5">
        <v>43</v>
      </c>
      <c r="AY3010" s="5">
        <v>30.588239999999999</v>
      </c>
      <c r="AZ3010" s="5">
        <v>0.19500000000000001</v>
      </c>
      <c r="BA3010" s="5">
        <v>0.67188000000000003</v>
      </c>
      <c r="BB3010" s="5">
        <v>30.36375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13.20711</v>
      </c>
      <c r="I3011" s="37">
        <v>11.339270000000001</v>
      </c>
      <c r="J3011" s="37">
        <v>98.354209999999995</v>
      </c>
      <c r="K3011" s="37">
        <v>5.9886799999999996</v>
      </c>
      <c r="L3011" s="37">
        <v>2.0921799999999999</v>
      </c>
      <c r="M3011" s="37">
        <v>2.4462600000000001</v>
      </c>
      <c r="N3011" s="37">
        <v>3.1269200000000001</v>
      </c>
      <c r="O3011" s="37">
        <v>49.655329999999999</v>
      </c>
      <c r="P3011" s="37">
        <v>52.782260000000001</v>
      </c>
      <c r="Q3011" s="37">
        <v>102.47602999999999</v>
      </c>
      <c r="R3011" s="37">
        <v>539.63657000000001</v>
      </c>
      <c r="S3011" s="37">
        <v>4.3232499999999998</v>
      </c>
      <c r="T3011" s="37">
        <v>333.57083</v>
      </c>
      <c r="U3011" s="37">
        <v>24.473510000000001</v>
      </c>
      <c r="V3011" s="37">
        <v>0.50912000000000002</v>
      </c>
      <c r="W3011" s="37">
        <v>31.914210000000001</v>
      </c>
      <c r="X3011" s="37">
        <v>17.576530000000002</v>
      </c>
      <c r="Y3011" s="37">
        <v>318.19342999999998</v>
      </c>
      <c r="Z3011" s="37">
        <v>55.557690000000001</v>
      </c>
      <c r="AA3011" s="37">
        <v>10.83877</v>
      </c>
      <c r="AB3011" s="37">
        <v>19.703250000000001</v>
      </c>
      <c r="AC3011" s="37">
        <v>19.804539999999999</v>
      </c>
      <c r="AD3011" s="37">
        <v>4144.49521</v>
      </c>
      <c r="AE3011" s="37">
        <v>61.472299999999997</v>
      </c>
      <c r="AF3011" s="37">
        <v>24.973510000000001</v>
      </c>
      <c r="AG3011" s="37">
        <v>30.442920000000001</v>
      </c>
      <c r="AH3011" s="37">
        <v>4144.34728</v>
      </c>
      <c r="AI3011" s="37">
        <v>79924.451700000005</v>
      </c>
      <c r="AJ3011" s="37">
        <v>71.03492</v>
      </c>
      <c r="AK3011" s="37">
        <v>44.633899999999997</v>
      </c>
      <c r="AL3011" s="5">
        <v>79.990930000000006</v>
      </c>
      <c r="AM3011" s="5">
        <v>120.74298</v>
      </c>
      <c r="AN3011" s="5">
        <v>28.791530000000002</v>
      </c>
      <c r="AO3011" s="5">
        <v>30.052499999999998</v>
      </c>
      <c r="AP3011" s="5">
        <v>30.399090000000001</v>
      </c>
      <c r="AQ3011" s="5">
        <v>23.926739999999999</v>
      </c>
      <c r="AR3011" s="5">
        <v>4314.75</v>
      </c>
      <c r="AS3011" s="5">
        <v>39.5</v>
      </c>
      <c r="AT3011" s="5">
        <v>24.705880000000001</v>
      </c>
      <c r="AU3011" s="5">
        <v>79</v>
      </c>
      <c r="AV3011" s="5">
        <v>32</v>
      </c>
      <c r="AW3011" s="5">
        <v>9336.4705900000008</v>
      </c>
      <c r="AX3011" s="5">
        <v>33</v>
      </c>
      <c r="AY3011" s="5">
        <v>27.843139999999998</v>
      </c>
      <c r="AZ3011" s="5">
        <v>0.85499999999999998</v>
      </c>
      <c r="BA3011" s="5">
        <v>4.6879999999999998E-2</v>
      </c>
      <c r="BB3011" s="5">
        <v>30.366790000000002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14.53646</v>
      </c>
      <c r="I3012" s="37">
        <v>11.3462</v>
      </c>
      <c r="J3012" s="37">
        <v>98.354209999999995</v>
      </c>
      <c r="K3012" s="37">
        <v>5.8976899999999999</v>
      </c>
      <c r="L3012" s="37">
        <v>2.09199</v>
      </c>
      <c r="M3012" s="37">
        <v>3.1820300000000001</v>
      </c>
      <c r="N3012" s="37">
        <v>3.2814800000000002</v>
      </c>
      <c r="O3012" s="37">
        <v>49.661079999999998</v>
      </c>
      <c r="P3012" s="37">
        <v>52.94256</v>
      </c>
      <c r="Q3012" s="37">
        <v>100.71420999999999</v>
      </c>
      <c r="R3012" s="37">
        <v>544.08245999999997</v>
      </c>
      <c r="S3012" s="37">
        <v>3.0220500000000001</v>
      </c>
      <c r="T3012" s="37">
        <v>333.57646</v>
      </c>
      <c r="U3012" s="37">
        <v>24.485569999999999</v>
      </c>
      <c r="V3012" s="37">
        <v>0.44407999999999997</v>
      </c>
      <c r="W3012" s="37">
        <v>31.916329999999999</v>
      </c>
      <c r="X3012" s="37">
        <v>15.109489999999999</v>
      </c>
      <c r="Y3012" s="37">
        <v>313.87056000000001</v>
      </c>
      <c r="Z3012" s="37">
        <v>55.666989999999998</v>
      </c>
      <c r="AA3012" s="37">
        <v>9.7486200000000007</v>
      </c>
      <c r="AB3012" s="37">
        <v>19.708939999999998</v>
      </c>
      <c r="AC3012" s="37">
        <v>19.80471</v>
      </c>
      <c r="AD3012" s="37">
        <v>3727.9718699999999</v>
      </c>
      <c r="AE3012" s="37">
        <v>61.537880000000001</v>
      </c>
      <c r="AF3012" s="37">
        <v>24.971340000000001</v>
      </c>
      <c r="AG3012" s="37">
        <v>30.485150000000001</v>
      </c>
      <c r="AH3012" s="37">
        <v>3722.7056600000001</v>
      </c>
      <c r="AI3012" s="37">
        <v>79924.454289999994</v>
      </c>
      <c r="AJ3012" s="37">
        <v>70.613</v>
      </c>
      <c r="AK3012" s="37">
        <v>44.637180000000001</v>
      </c>
      <c r="AL3012" s="5">
        <v>80.003489999999999</v>
      </c>
      <c r="AM3012" s="5">
        <v>120.45344</v>
      </c>
      <c r="AN3012" s="5">
        <v>28.78912</v>
      </c>
      <c r="AO3012" s="5">
        <v>30.011970000000002</v>
      </c>
      <c r="AP3012" s="5">
        <v>30.39714</v>
      </c>
      <c r="AQ3012" s="5">
        <v>23.929200000000002</v>
      </c>
      <c r="AR3012" s="5">
        <v>3971.75</v>
      </c>
      <c r="AS3012" s="5">
        <v>32.5</v>
      </c>
      <c r="AT3012" s="5">
        <v>20.784310000000001</v>
      </c>
      <c r="AU3012" s="5">
        <v>78</v>
      </c>
      <c r="AV3012" s="5">
        <v>31</v>
      </c>
      <c r="AW3012" s="5">
        <v>4718.4313700000002</v>
      </c>
      <c r="AX3012" s="5">
        <v>18</v>
      </c>
      <c r="AY3012" s="5">
        <v>24.31373</v>
      </c>
      <c r="AZ3012" s="5">
        <v>0.875</v>
      </c>
      <c r="BA3012" s="5">
        <v>1.96875</v>
      </c>
      <c r="BB3012" s="5">
        <v>30.362860000000001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14.42296</v>
      </c>
      <c r="I3013" s="37">
        <v>11.350149999999999</v>
      </c>
      <c r="J3013" s="37">
        <v>98.350700000000003</v>
      </c>
      <c r="K3013" s="37">
        <v>5.50305</v>
      </c>
      <c r="L3013" s="37">
        <v>2.08996</v>
      </c>
      <c r="M3013" s="37">
        <v>2.5930399999999998</v>
      </c>
      <c r="N3013" s="37">
        <v>3.1660200000000001</v>
      </c>
      <c r="O3013" s="37">
        <v>49.690660000000001</v>
      </c>
      <c r="P3013" s="37">
        <v>52.856679999999997</v>
      </c>
      <c r="Q3013" s="37">
        <v>100.87838000000001</v>
      </c>
      <c r="R3013" s="37">
        <v>545.94686999999999</v>
      </c>
      <c r="S3013" s="37">
        <v>1.62819</v>
      </c>
      <c r="T3013" s="37">
        <v>333.58242000000001</v>
      </c>
      <c r="U3013" s="37">
        <v>24.48882</v>
      </c>
      <c r="V3013" s="37">
        <v>0.18831000000000001</v>
      </c>
      <c r="W3013" s="37">
        <v>31.911560000000001</v>
      </c>
      <c r="X3013" s="37">
        <v>12.815149999999999</v>
      </c>
      <c r="Y3013" s="37">
        <v>308.32591000000002</v>
      </c>
      <c r="Z3013" s="37">
        <v>55.743819999999999</v>
      </c>
      <c r="AA3013" s="37">
        <v>8.5592500000000005</v>
      </c>
      <c r="AB3013" s="37">
        <v>19.71819</v>
      </c>
      <c r="AC3013" s="37">
        <v>19.811689999999999</v>
      </c>
      <c r="AD3013" s="37">
        <v>3276.3326200000001</v>
      </c>
      <c r="AE3013" s="37">
        <v>61.688040000000001</v>
      </c>
      <c r="AF3013" s="37">
        <v>24.947050000000001</v>
      </c>
      <c r="AG3013" s="37">
        <v>30.507580000000001</v>
      </c>
      <c r="AH3013" s="37">
        <v>3276.9677299999998</v>
      </c>
      <c r="AI3013" s="37">
        <v>79924.45594</v>
      </c>
      <c r="AJ3013" s="37">
        <v>69.824430000000007</v>
      </c>
      <c r="AK3013" s="37">
        <v>44.639740000000003</v>
      </c>
      <c r="AL3013" s="5">
        <v>80.053460000000001</v>
      </c>
      <c r="AM3013" s="5">
        <v>119.84157</v>
      </c>
      <c r="AN3013" s="5">
        <v>28.78491</v>
      </c>
      <c r="AO3013" s="5">
        <v>29.968509999999998</v>
      </c>
      <c r="AP3013" s="5">
        <v>30.405449999999998</v>
      </c>
      <c r="AQ3013" s="5">
        <v>23.908200000000001</v>
      </c>
      <c r="AR3013" s="5">
        <v>3537.5</v>
      </c>
      <c r="AS3013" s="5">
        <v>30.5</v>
      </c>
      <c r="AT3013" s="5">
        <v>18.823530000000002</v>
      </c>
      <c r="AU3013" s="5">
        <v>78</v>
      </c>
      <c r="AV3013" s="5">
        <v>31</v>
      </c>
      <c r="AW3013" s="5">
        <v>3714.5097999999998</v>
      </c>
      <c r="AX3013" s="5">
        <v>14</v>
      </c>
      <c r="AY3013" s="5">
        <v>22.35294</v>
      </c>
      <c r="AZ3013" s="5">
        <v>0.68</v>
      </c>
      <c r="BA3013" s="5">
        <v>1.96875</v>
      </c>
      <c r="BB3013" s="5">
        <v>30.367830000000001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21.009319999999999</v>
      </c>
      <c r="I3014" s="37">
        <v>11.34521</v>
      </c>
      <c r="J3014" s="37">
        <v>98.360439999999997</v>
      </c>
      <c r="K3014" s="37">
        <v>9.7023700000000002</v>
      </c>
      <c r="L3014" s="37">
        <v>2.0872799999999998</v>
      </c>
      <c r="M3014" s="37">
        <v>0.43342999999999998</v>
      </c>
      <c r="N3014" s="37">
        <v>2.8994499999999999</v>
      </c>
      <c r="O3014" s="37">
        <v>49.756790000000002</v>
      </c>
      <c r="P3014" s="37">
        <v>52.656239999999997</v>
      </c>
      <c r="Q3014" s="37">
        <v>100.97463999999999</v>
      </c>
      <c r="R3014" s="37">
        <v>544.18650000000002</v>
      </c>
      <c r="S3014" s="37">
        <v>0.72912999999999994</v>
      </c>
      <c r="T3014" s="37">
        <v>333.58855</v>
      </c>
      <c r="U3014" s="37">
        <v>24.502520000000001</v>
      </c>
      <c r="V3014" s="37">
        <v>0.16761000000000001</v>
      </c>
      <c r="W3014" s="37">
        <v>31.899640000000002</v>
      </c>
      <c r="X3014" s="37">
        <v>14.132759999999999</v>
      </c>
      <c r="Y3014" s="37">
        <v>300.53789</v>
      </c>
      <c r="Z3014" s="37">
        <v>55.766970000000001</v>
      </c>
      <c r="AA3014" s="37">
        <v>7.3343100000000003</v>
      </c>
      <c r="AB3014" s="37">
        <v>19.74287</v>
      </c>
      <c r="AC3014" s="37">
        <v>19.837129999999998</v>
      </c>
      <c r="AD3014" s="37">
        <v>2811.0475099999999</v>
      </c>
      <c r="AE3014" s="37">
        <v>61.78866</v>
      </c>
      <c r="AF3014" s="37">
        <v>24.91508</v>
      </c>
      <c r="AG3014" s="37">
        <v>30.52814</v>
      </c>
      <c r="AH3014" s="37">
        <v>2810.1865600000001</v>
      </c>
      <c r="AI3014" s="37">
        <v>79924.456829999996</v>
      </c>
      <c r="AJ3014" s="37">
        <v>69.85727</v>
      </c>
      <c r="AK3014" s="37">
        <v>44.656329999999997</v>
      </c>
      <c r="AL3014" s="5">
        <v>80.00976</v>
      </c>
      <c r="AM3014" s="5">
        <v>119.64099</v>
      </c>
      <c r="AN3014" s="5">
        <v>28.84122</v>
      </c>
      <c r="AO3014" s="5">
        <v>29.931180000000001</v>
      </c>
      <c r="AP3014" s="5">
        <v>30.40427</v>
      </c>
      <c r="AQ3014" s="5">
        <v>23.927250000000001</v>
      </c>
      <c r="AR3014" s="5">
        <v>3067.75</v>
      </c>
      <c r="AS3014" s="5">
        <v>28</v>
      </c>
      <c r="AT3014" s="5">
        <v>18.431370000000001</v>
      </c>
      <c r="AU3014" s="5">
        <v>79</v>
      </c>
      <c r="AV3014" s="5">
        <v>32</v>
      </c>
      <c r="AW3014" s="5">
        <v>3212.5490199999999</v>
      </c>
      <c r="AX3014" s="5">
        <v>13</v>
      </c>
      <c r="AY3014" s="5">
        <v>21.568629999999999</v>
      </c>
      <c r="AZ3014" s="5">
        <v>0</v>
      </c>
      <c r="BA3014" s="5">
        <v>0</v>
      </c>
      <c r="BB3014" s="5">
        <v>30.36514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21.008929999999999</v>
      </c>
      <c r="I3015" s="37">
        <v>11.34224</v>
      </c>
      <c r="J3015" s="37">
        <v>98.360439999999997</v>
      </c>
      <c r="K3015" s="37">
        <v>4.7671599999999996</v>
      </c>
      <c r="L3015" s="37">
        <v>2.0849799999999998</v>
      </c>
      <c r="M3015" s="37">
        <v>3.8960000000000002E-2</v>
      </c>
      <c r="N3015" s="37">
        <v>2.6777899999999999</v>
      </c>
      <c r="O3015" s="37">
        <v>49.79663</v>
      </c>
      <c r="P3015" s="37">
        <v>52.474420000000002</v>
      </c>
      <c r="Q3015" s="37">
        <v>100.90040999999999</v>
      </c>
      <c r="R3015" s="37">
        <v>539.00297999999998</v>
      </c>
      <c r="S3015" s="37">
        <v>0.11459999999999999</v>
      </c>
      <c r="T3015" s="37">
        <v>333.62094000000002</v>
      </c>
      <c r="U3015" s="37">
        <v>24.494039999999998</v>
      </c>
      <c r="V3015" s="37">
        <v>0.26612000000000002</v>
      </c>
      <c r="W3015" s="37">
        <v>31.893979999999999</v>
      </c>
      <c r="X3015" s="37">
        <v>14.036530000000001</v>
      </c>
      <c r="Y3015" s="37">
        <v>289.89294000000001</v>
      </c>
      <c r="Z3015" s="37">
        <v>55.752749999999999</v>
      </c>
      <c r="AA3015" s="37">
        <v>6.1383200000000002</v>
      </c>
      <c r="AB3015" s="37">
        <v>19.74691</v>
      </c>
      <c r="AC3015" s="37">
        <v>19.847519999999999</v>
      </c>
      <c r="AD3015" s="37">
        <v>2355.2554399999999</v>
      </c>
      <c r="AE3015" s="37">
        <v>61.50112</v>
      </c>
      <c r="AF3015" s="37">
        <v>24.887599999999999</v>
      </c>
      <c r="AG3015" s="37">
        <v>30.545439999999999</v>
      </c>
      <c r="AH3015" s="37">
        <v>2354.61445</v>
      </c>
      <c r="AI3015" s="37">
        <v>79924.457160000005</v>
      </c>
      <c r="AJ3015" s="37">
        <v>70.052909999999997</v>
      </c>
      <c r="AK3015" s="37">
        <v>44.655050000000003</v>
      </c>
      <c r="AL3015" s="5">
        <v>79.998869999999997</v>
      </c>
      <c r="AM3015" s="5">
        <v>120.10458</v>
      </c>
      <c r="AN3015" s="5">
        <v>28.89396</v>
      </c>
      <c r="AO3015" s="5">
        <v>29.90016</v>
      </c>
      <c r="AP3015" s="5">
        <v>30.412320000000001</v>
      </c>
      <c r="AQ3015" s="5">
        <v>23.924710000000001</v>
      </c>
      <c r="AR3015" s="5">
        <v>2603.75</v>
      </c>
      <c r="AS3015" s="5">
        <v>26</v>
      </c>
      <c r="AT3015" s="5">
        <v>18.03922</v>
      </c>
      <c r="AU3015" s="5">
        <v>78</v>
      </c>
      <c r="AV3015" s="5">
        <v>32</v>
      </c>
      <c r="AW3015" s="5">
        <v>3413.3333299999999</v>
      </c>
      <c r="AX3015" s="5">
        <v>13</v>
      </c>
      <c r="AY3015" s="5">
        <v>21.176469999999998</v>
      </c>
      <c r="AZ3015" s="5">
        <v>0</v>
      </c>
      <c r="BA3015" s="5">
        <v>0</v>
      </c>
      <c r="BB3015" s="5">
        <v>30.3703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21.006139999999998</v>
      </c>
      <c r="I3016" s="37">
        <v>11.33037</v>
      </c>
      <c r="J3016" s="37">
        <v>98.351330000000004</v>
      </c>
      <c r="K3016" s="37">
        <v>1.7596799999999999</v>
      </c>
      <c r="L3016" s="37">
        <v>2.08969</v>
      </c>
      <c r="M3016" s="37">
        <v>1.33636</v>
      </c>
      <c r="N3016" s="37">
        <v>2.2404700000000002</v>
      </c>
      <c r="O3016" s="37">
        <v>49.85568</v>
      </c>
      <c r="P3016" s="37">
        <v>52.096159999999998</v>
      </c>
      <c r="Q3016" s="37">
        <v>100.60972</v>
      </c>
      <c r="R3016" s="37">
        <v>531.43708000000004</v>
      </c>
      <c r="S3016" s="37">
        <v>1.248E-2</v>
      </c>
      <c r="T3016" s="37">
        <v>333.67007999999998</v>
      </c>
      <c r="U3016" s="37">
        <v>24.477419999999999</v>
      </c>
      <c r="V3016" s="37">
        <v>0.31089</v>
      </c>
      <c r="W3016" s="37">
        <v>31.89217</v>
      </c>
      <c r="X3016" s="37">
        <v>13.20092</v>
      </c>
      <c r="Y3016" s="37">
        <v>255.18325999999999</v>
      </c>
      <c r="Z3016" s="37">
        <v>55.706850000000003</v>
      </c>
      <c r="AA3016" s="37">
        <v>5.04643</v>
      </c>
      <c r="AB3016" s="37">
        <v>19.756419999999999</v>
      </c>
      <c r="AC3016" s="37">
        <v>19.85924</v>
      </c>
      <c r="AD3016" s="37">
        <v>1931.9312600000001</v>
      </c>
      <c r="AE3016" s="37">
        <v>61.242150000000002</v>
      </c>
      <c r="AF3016" s="37">
        <v>24.943860000000001</v>
      </c>
      <c r="AG3016" s="37">
        <v>30.548770000000001</v>
      </c>
      <c r="AH3016" s="37">
        <v>1930.18463</v>
      </c>
      <c r="AI3016" s="37">
        <v>79924.457209999993</v>
      </c>
      <c r="AJ3016" s="37">
        <v>70.201970000000003</v>
      </c>
      <c r="AK3016" s="37">
        <v>44.659500000000001</v>
      </c>
      <c r="AL3016" s="5">
        <v>79.963040000000007</v>
      </c>
      <c r="AM3016" s="5">
        <v>119.99011</v>
      </c>
      <c r="AN3016" s="5">
        <v>28.94632</v>
      </c>
      <c r="AO3016" s="5">
        <v>29.888570000000001</v>
      </c>
      <c r="AP3016" s="5">
        <v>30.41966</v>
      </c>
      <c r="AQ3016" s="5">
        <v>23.9299</v>
      </c>
      <c r="AR3016" s="5">
        <v>2164.75</v>
      </c>
      <c r="AS3016" s="5">
        <v>23.5</v>
      </c>
      <c r="AT3016" s="5">
        <v>17.254899999999999</v>
      </c>
      <c r="AU3016" s="5">
        <v>78</v>
      </c>
      <c r="AV3016" s="5">
        <v>32</v>
      </c>
      <c r="AW3016" s="5">
        <v>3112.1568600000001</v>
      </c>
      <c r="AX3016" s="5">
        <v>11</v>
      </c>
      <c r="AY3016" s="5">
        <v>20</v>
      </c>
      <c r="AZ3016" s="5">
        <v>0</v>
      </c>
      <c r="BA3016" s="5">
        <v>0</v>
      </c>
      <c r="BB3016" s="5">
        <v>30.370660000000001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18.010439999999999</v>
      </c>
      <c r="I3017" s="37">
        <v>11.34125</v>
      </c>
      <c r="J3017" s="37">
        <v>98.351330000000004</v>
      </c>
      <c r="K3017" s="37">
        <v>4.6569200000000004</v>
      </c>
      <c r="L3017" s="37">
        <v>2.0857700000000001</v>
      </c>
      <c r="M3017" s="37">
        <v>2.78931</v>
      </c>
      <c r="N3017" s="37">
        <v>1.98543</v>
      </c>
      <c r="O3017" s="37">
        <v>49.910719999999998</v>
      </c>
      <c r="P3017" s="37">
        <v>51.896149999999999</v>
      </c>
      <c r="Q3017" s="37">
        <v>100.81368000000001</v>
      </c>
      <c r="R3017" s="37">
        <v>522.80538000000001</v>
      </c>
      <c r="S3017" s="37">
        <v>6.6869999999999999E-2</v>
      </c>
      <c r="T3017" s="37">
        <v>333.37927999999999</v>
      </c>
      <c r="U3017" s="37">
        <v>24.476710000000001</v>
      </c>
      <c r="V3017" s="37">
        <v>0.29404999999999998</v>
      </c>
      <c r="W3017" s="37">
        <v>31.911490000000001</v>
      </c>
      <c r="X3017" s="37">
        <v>12.82089</v>
      </c>
      <c r="Y3017" s="37">
        <v>205.33417</v>
      </c>
      <c r="Z3017" s="37">
        <v>55.588000000000001</v>
      </c>
      <c r="AA3017" s="37">
        <v>3.9559700000000002</v>
      </c>
      <c r="AB3017" s="37">
        <v>19.77364</v>
      </c>
      <c r="AC3017" s="37">
        <v>19.87548</v>
      </c>
      <c r="AD3017" s="37">
        <v>1517.3190199999999</v>
      </c>
      <c r="AE3017" s="37">
        <v>61.292990000000003</v>
      </c>
      <c r="AF3017" s="37">
        <v>24.897020000000001</v>
      </c>
      <c r="AG3017" s="37">
        <v>30.555019999999999</v>
      </c>
      <c r="AH3017" s="37">
        <v>1516.65201</v>
      </c>
      <c r="AI3017" s="37">
        <v>79924.457209999993</v>
      </c>
      <c r="AJ3017" s="37">
        <v>70.547079999999994</v>
      </c>
      <c r="AK3017" s="37">
        <v>44.677480000000003</v>
      </c>
      <c r="AL3017" s="5">
        <v>80.04468</v>
      </c>
      <c r="AM3017" s="5">
        <v>120.66557</v>
      </c>
      <c r="AN3017" s="5">
        <v>28.975819999999999</v>
      </c>
      <c r="AO3017" s="5">
        <v>29.854890000000001</v>
      </c>
      <c r="AP3017" s="5">
        <v>30.428840000000001</v>
      </c>
      <c r="AQ3017" s="5">
        <v>23.934819999999998</v>
      </c>
      <c r="AR3017" s="5">
        <v>1741.25</v>
      </c>
      <c r="AS3017" s="5">
        <v>17</v>
      </c>
      <c r="AT3017" s="5">
        <v>16.862749999999998</v>
      </c>
      <c r="AU3017" s="5">
        <v>79</v>
      </c>
      <c r="AV3017" s="5">
        <v>32</v>
      </c>
      <c r="AW3017" s="5">
        <v>3112.1568600000001</v>
      </c>
      <c r="AX3017" s="5">
        <v>13</v>
      </c>
      <c r="AY3017" s="5">
        <v>18.03922</v>
      </c>
      <c r="AZ3017" s="5">
        <v>5.5E-2</v>
      </c>
      <c r="BA3017" s="5">
        <v>7.8130000000000005E-2</v>
      </c>
      <c r="BB3017" s="5">
        <v>30.3733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14.087300000000001</v>
      </c>
      <c r="I3018" s="37">
        <v>11.34422</v>
      </c>
      <c r="J3018" s="37">
        <v>98.346860000000007</v>
      </c>
      <c r="K3018" s="37">
        <v>6.8974200000000003</v>
      </c>
      <c r="L3018" s="37">
        <v>2.0839400000000001</v>
      </c>
      <c r="M3018" s="37">
        <v>2.3211900000000001</v>
      </c>
      <c r="N3018" s="37">
        <v>1.78342</v>
      </c>
      <c r="O3018" s="37">
        <v>49.954599999999999</v>
      </c>
      <c r="P3018" s="37">
        <v>51.738019999999999</v>
      </c>
      <c r="Q3018" s="37">
        <v>101.12747</v>
      </c>
      <c r="R3018" s="37">
        <v>513.80705999999998</v>
      </c>
      <c r="S3018" s="37">
        <v>0.38044</v>
      </c>
      <c r="T3018" s="37">
        <v>333.81389000000001</v>
      </c>
      <c r="U3018" s="37">
        <v>24.44763</v>
      </c>
      <c r="V3018" s="37">
        <v>0.21975</v>
      </c>
      <c r="W3018" s="37">
        <v>31.920570000000001</v>
      </c>
      <c r="X3018" s="37">
        <v>15.101509999999999</v>
      </c>
      <c r="Y3018" s="37">
        <v>158.14992000000001</v>
      </c>
      <c r="Z3018" s="37">
        <v>55.423349999999999</v>
      </c>
      <c r="AA3018" s="37">
        <v>2.9583499999999998</v>
      </c>
      <c r="AB3018" s="37">
        <v>19.78013</v>
      </c>
      <c r="AC3018" s="37">
        <v>19.880459999999999</v>
      </c>
      <c r="AD3018" s="37">
        <v>1135.67752</v>
      </c>
      <c r="AE3018" s="37">
        <v>61.259650000000001</v>
      </c>
      <c r="AF3018" s="37">
        <v>24.87519</v>
      </c>
      <c r="AG3018" s="37">
        <v>30.55067</v>
      </c>
      <c r="AH3018" s="37">
        <v>1135.88077</v>
      </c>
      <c r="AI3018" s="37">
        <v>79924.457299999995</v>
      </c>
      <c r="AJ3018" s="37">
        <v>70.341220000000007</v>
      </c>
      <c r="AK3018" s="37">
        <v>44.683750000000003</v>
      </c>
      <c r="AL3018" s="5">
        <v>79.886009999999999</v>
      </c>
      <c r="AM3018" s="5">
        <v>120.89595</v>
      </c>
      <c r="AN3018" s="5">
        <v>29.003640000000001</v>
      </c>
      <c r="AO3018" s="5">
        <v>29.877939999999999</v>
      </c>
      <c r="AP3018" s="5">
        <v>30.439060000000001</v>
      </c>
      <c r="AQ3018" s="5">
        <v>23.94219</v>
      </c>
      <c r="AR3018" s="5">
        <v>1341.25</v>
      </c>
      <c r="AS3018" s="5">
        <v>17</v>
      </c>
      <c r="AT3018" s="5">
        <v>16.862749999999998</v>
      </c>
      <c r="AU3018" s="5">
        <v>78</v>
      </c>
      <c r="AV3018" s="5">
        <v>32</v>
      </c>
      <c r="AW3018" s="5">
        <v>3714.5097999999998</v>
      </c>
      <c r="AX3018" s="5">
        <v>14</v>
      </c>
      <c r="AY3018" s="5">
        <v>16.470590000000001</v>
      </c>
      <c r="AZ3018" s="5">
        <v>0.83499999999999996</v>
      </c>
      <c r="BA3018" s="5">
        <v>1.84375</v>
      </c>
      <c r="BB3018" s="5">
        <v>30.38261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13.94243</v>
      </c>
      <c r="I3019" s="37">
        <v>11.337300000000001</v>
      </c>
      <c r="J3019" s="37">
        <v>98.345190000000002</v>
      </c>
      <c r="K3019" s="37">
        <v>12.95004</v>
      </c>
      <c r="L3019" s="37">
        <v>2.0717400000000001</v>
      </c>
      <c r="M3019" s="37">
        <v>0.37968000000000002</v>
      </c>
      <c r="N3019" s="37">
        <v>1.5889200000000001</v>
      </c>
      <c r="O3019" s="37">
        <v>50.001399999999997</v>
      </c>
      <c r="P3019" s="37">
        <v>51.590319999999998</v>
      </c>
      <c r="Q3019" s="37">
        <v>100.95545</v>
      </c>
      <c r="R3019" s="37">
        <v>504.93344999999999</v>
      </c>
      <c r="S3019" s="37">
        <v>0.40337000000000001</v>
      </c>
      <c r="T3019" s="37">
        <v>333.60779000000002</v>
      </c>
      <c r="U3019" s="37">
        <v>24.426850000000002</v>
      </c>
      <c r="V3019" s="37">
        <v>0.20358000000000001</v>
      </c>
      <c r="W3019" s="37">
        <v>31.920829999999999</v>
      </c>
      <c r="X3019" s="37">
        <v>22.396619999999999</v>
      </c>
      <c r="Y3019" s="37">
        <v>121.61306</v>
      </c>
      <c r="Z3019" s="37">
        <v>55.227969999999999</v>
      </c>
      <c r="AA3019" s="37">
        <v>2.0331600000000001</v>
      </c>
      <c r="AB3019" s="37">
        <v>19.79787</v>
      </c>
      <c r="AC3019" s="37">
        <v>19.89059</v>
      </c>
      <c r="AD3019" s="37">
        <v>785.10260000000005</v>
      </c>
      <c r="AE3019" s="37">
        <v>61.262079999999997</v>
      </c>
      <c r="AF3019" s="37">
        <v>24.72955</v>
      </c>
      <c r="AG3019" s="37">
        <v>30.554559999999999</v>
      </c>
      <c r="AH3019" s="37">
        <v>783.33687999999995</v>
      </c>
      <c r="AI3019" s="37">
        <v>79924.457550000006</v>
      </c>
      <c r="AJ3019" s="37">
        <v>70.186030000000002</v>
      </c>
      <c r="AK3019" s="37">
        <v>44.695419999999999</v>
      </c>
      <c r="AL3019" s="5">
        <v>79.943370000000002</v>
      </c>
      <c r="AM3019" s="5">
        <v>120.86789</v>
      </c>
      <c r="AN3019" s="5">
        <v>29.043659999999999</v>
      </c>
      <c r="AO3019" s="5">
        <v>29.884450000000001</v>
      </c>
      <c r="AP3019" s="5">
        <v>30.433599999999998</v>
      </c>
      <c r="AQ3019" s="5">
        <v>23.959679999999999</v>
      </c>
      <c r="AR3019" s="5">
        <v>978</v>
      </c>
      <c r="AS3019" s="5">
        <v>12.5</v>
      </c>
      <c r="AT3019" s="5">
        <v>16.470590000000001</v>
      </c>
      <c r="AU3019" s="5">
        <v>78</v>
      </c>
      <c r="AV3019" s="5">
        <v>33</v>
      </c>
      <c r="AW3019" s="5">
        <v>4116.0784299999996</v>
      </c>
      <c r="AX3019" s="5">
        <v>16</v>
      </c>
      <c r="AY3019" s="5">
        <v>16.078430000000001</v>
      </c>
      <c r="AZ3019" s="5">
        <v>0.85499999999999998</v>
      </c>
      <c r="BA3019" s="5">
        <v>1.60938</v>
      </c>
      <c r="BB3019" s="5">
        <v>30.38064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16.626729999999998</v>
      </c>
      <c r="I3020" s="37">
        <v>11.32938</v>
      </c>
      <c r="J3020" s="37">
        <v>98.345190000000002</v>
      </c>
      <c r="K3020" s="37">
        <v>15.87612</v>
      </c>
      <c r="L3020" s="37">
        <v>2.1255799999999998</v>
      </c>
      <c r="M3020" s="37">
        <v>0.49830000000000002</v>
      </c>
      <c r="N3020" s="37">
        <v>1.44397</v>
      </c>
      <c r="O3020" s="37">
        <v>50.031550000000003</v>
      </c>
      <c r="P3020" s="37">
        <v>51.475520000000003</v>
      </c>
      <c r="Q3020" s="37">
        <v>102.90897</v>
      </c>
      <c r="R3020" s="37">
        <v>496.74412999999998</v>
      </c>
      <c r="S3020" s="37">
        <v>0.49669000000000002</v>
      </c>
      <c r="T3020" s="37">
        <v>335.30273</v>
      </c>
      <c r="U3020" s="37">
        <v>24.384499999999999</v>
      </c>
      <c r="V3020" s="37">
        <v>0.15540999999999999</v>
      </c>
      <c r="W3020" s="37">
        <v>31.920549999999999</v>
      </c>
      <c r="X3020" s="37">
        <v>42.687139999999999</v>
      </c>
      <c r="Y3020" s="37">
        <v>121.08725</v>
      </c>
      <c r="Z3020" s="37">
        <v>54.993659999999998</v>
      </c>
      <c r="AA3020" s="37">
        <v>2.2328899999999998</v>
      </c>
      <c r="AB3020" s="37">
        <v>19.80265</v>
      </c>
      <c r="AC3020" s="37">
        <v>19.894169999999999</v>
      </c>
      <c r="AD3020" s="37">
        <v>840.39012000000002</v>
      </c>
      <c r="AE3020" s="37">
        <v>60.997819999999997</v>
      </c>
      <c r="AF3020" s="37">
        <v>25.372199999999999</v>
      </c>
      <c r="AG3020" s="37">
        <v>30.513290000000001</v>
      </c>
      <c r="AH3020" s="37">
        <v>846.54634999999996</v>
      </c>
      <c r="AI3020" s="37">
        <v>79924.457800000004</v>
      </c>
      <c r="AJ3020" s="37">
        <v>70.382599999999996</v>
      </c>
      <c r="AK3020" s="37">
        <v>44.701369999999997</v>
      </c>
      <c r="AL3020" s="5">
        <v>79.930019999999999</v>
      </c>
      <c r="AM3020" s="5">
        <v>120.32598</v>
      </c>
      <c r="AN3020" s="5">
        <v>29.05219</v>
      </c>
      <c r="AO3020" s="5">
        <v>29.868739999999999</v>
      </c>
      <c r="AP3020" s="5">
        <v>30.437729999999998</v>
      </c>
      <c r="AQ3020" s="5">
        <v>23.960930000000001</v>
      </c>
      <c r="AR3020" s="5">
        <v>749</v>
      </c>
      <c r="AS3020" s="5">
        <v>10</v>
      </c>
      <c r="AT3020" s="5">
        <v>21.176469999999998</v>
      </c>
      <c r="AU3020" s="5">
        <v>78</v>
      </c>
      <c r="AV3020" s="5">
        <v>33</v>
      </c>
      <c r="AW3020" s="5">
        <v>12950.588239999999</v>
      </c>
      <c r="AX3020" s="5">
        <v>54</v>
      </c>
      <c r="AY3020" s="5">
        <v>25.098040000000001</v>
      </c>
      <c r="AZ3020" s="5">
        <v>0.83499999999999996</v>
      </c>
      <c r="BA3020" s="5">
        <v>1.375</v>
      </c>
      <c r="BB3020" s="5">
        <v>30.37885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14.83042</v>
      </c>
      <c r="I3021" s="37">
        <v>11.324439999999999</v>
      </c>
      <c r="J3021" s="37">
        <v>98.325199999999995</v>
      </c>
      <c r="K3021" s="37">
        <v>16.05031</v>
      </c>
      <c r="L3021" s="37">
        <v>2.0813899999999999</v>
      </c>
      <c r="M3021" s="37">
        <v>2.1573500000000001</v>
      </c>
      <c r="N3021" s="37">
        <v>1.33891</v>
      </c>
      <c r="O3021" s="37">
        <v>50.038609999999998</v>
      </c>
      <c r="P3021" s="37">
        <v>51.377519999999997</v>
      </c>
      <c r="Q3021" s="37">
        <v>101.52561</v>
      </c>
      <c r="R3021" s="37">
        <v>489.89769999999999</v>
      </c>
      <c r="S3021" s="37">
        <v>0.70809999999999995</v>
      </c>
      <c r="T3021" s="37">
        <v>334.46095000000003</v>
      </c>
      <c r="U3021" s="37">
        <v>24.34789</v>
      </c>
      <c r="V3021" s="37">
        <v>0.28072999999999998</v>
      </c>
      <c r="W3021" s="37">
        <v>31.923999999999999</v>
      </c>
      <c r="X3021" s="37">
        <v>36.426479999999998</v>
      </c>
      <c r="Y3021" s="37">
        <v>120.22834</v>
      </c>
      <c r="Z3021" s="37">
        <v>54.763469999999998</v>
      </c>
      <c r="AA3021" s="37">
        <v>2.0199600000000002</v>
      </c>
      <c r="AB3021" s="37">
        <v>19.81521</v>
      </c>
      <c r="AC3021" s="37">
        <v>19.912659999999999</v>
      </c>
      <c r="AD3021" s="37">
        <v>776.38625000000002</v>
      </c>
      <c r="AE3021" s="37">
        <v>61.028289999999998</v>
      </c>
      <c r="AF3021" s="37">
        <v>24.844819999999999</v>
      </c>
      <c r="AG3021" s="37">
        <v>30.485440000000001</v>
      </c>
      <c r="AH3021" s="37">
        <v>776.49168999999995</v>
      </c>
      <c r="AI3021" s="37">
        <v>79924.458129999999</v>
      </c>
      <c r="AJ3021" s="37">
        <v>70.576160000000002</v>
      </c>
      <c r="AK3021" s="37">
        <v>44.70581</v>
      </c>
      <c r="AL3021" s="5">
        <v>79.851240000000004</v>
      </c>
      <c r="AM3021" s="5">
        <v>120.88091</v>
      </c>
      <c r="AN3021" s="5">
        <v>29.038060000000002</v>
      </c>
      <c r="AO3021" s="5">
        <v>29.931629999999998</v>
      </c>
      <c r="AP3021" s="5">
        <v>30.435690000000001</v>
      </c>
      <c r="AQ3021" s="5">
        <v>23.9603</v>
      </c>
      <c r="AR3021" s="5">
        <v>843.75</v>
      </c>
      <c r="AS3021" s="5">
        <v>17</v>
      </c>
      <c r="AT3021" s="5">
        <v>17.254899999999999</v>
      </c>
      <c r="AU3021" s="5">
        <v>78</v>
      </c>
      <c r="AV3021" s="5">
        <v>33</v>
      </c>
      <c r="AW3021" s="5">
        <v>6826.6666699999996</v>
      </c>
      <c r="AX3021" s="5">
        <v>26</v>
      </c>
      <c r="AY3021" s="5">
        <v>20.392160000000001</v>
      </c>
      <c r="AZ3021" s="5">
        <v>7.4999999999999997E-2</v>
      </c>
      <c r="BA3021" s="5">
        <v>0</v>
      </c>
      <c r="BB3021" s="5">
        <v>30.38167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15.77444</v>
      </c>
      <c r="I3022" s="37">
        <v>11.314550000000001</v>
      </c>
      <c r="J3022" s="37">
        <v>98.325199999999995</v>
      </c>
      <c r="K3022" s="37">
        <v>15.92435</v>
      </c>
      <c r="L3022" s="37">
        <v>2.1016699999999999</v>
      </c>
      <c r="M3022" s="37">
        <v>2.2293799999999999</v>
      </c>
      <c r="N3022" s="37">
        <v>1.2602</v>
      </c>
      <c r="O3022" s="37">
        <v>50.064439999999998</v>
      </c>
      <c r="P3022" s="37">
        <v>51.324640000000002</v>
      </c>
      <c r="Q3022" s="37">
        <v>102.35845</v>
      </c>
      <c r="R3022" s="37">
        <v>484.38664</v>
      </c>
      <c r="S3022" s="37">
        <v>0.70318000000000003</v>
      </c>
      <c r="T3022" s="37">
        <v>333.99187999999998</v>
      </c>
      <c r="U3022" s="37">
        <v>24.305879999999998</v>
      </c>
      <c r="V3022" s="37">
        <v>0.26790999999999998</v>
      </c>
      <c r="W3022" s="37">
        <v>31.951630000000002</v>
      </c>
      <c r="X3022" s="37">
        <v>32.742989999999999</v>
      </c>
      <c r="Y3022" s="37">
        <v>121.53789999999999</v>
      </c>
      <c r="Z3022" s="37">
        <v>54.461190000000002</v>
      </c>
      <c r="AA3022" s="37">
        <v>2.1739099999999998</v>
      </c>
      <c r="AB3022" s="37">
        <v>19.840900000000001</v>
      </c>
      <c r="AC3022" s="37">
        <v>19.93309</v>
      </c>
      <c r="AD3022" s="37">
        <v>827.49950000000001</v>
      </c>
      <c r="AE3022" s="37">
        <v>61.199759999999998</v>
      </c>
      <c r="AF3022" s="37">
        <v>25.0868</v>
      </c>
      <c r="AG3022" s="37">
        <v>30.455860000000001</v>
      </c>
      <c r="AH3022" s="37">
        <v>819.72734000000003</v>
      </c>
      <c r="AI3022" s="37">
        <v>79924.458559999999</v>
      </c>
      <c r="AJ3022" s="37">
        <v>70.39761</v>
      </c>
      <c r="AK3022" s="37">
        <v>44.71922</v>
      </c>
      <c r="AL3022" s="5">
        <v>79.888630000000006</v>
      </c>
      <c r="AM3022" s="5">
        <v>120.28291</v>
      </c>
      <c r="AN3022" s="5">
        <v>29.042079999999999</v>
      </c>
      <c r="AO3022" s="5">
        <v>29.970870000000001</v>
      </c>
      <c r="AP3022" s="5">
        <v>30.43468</v>
      </c>
      <c r="AQ3022" s="5">
        <v>23.96556</v>
      </c>
      <c r="AR3022" s="5">
        <v>799</v>
      </c>
      <c r="AS3022" s="5">
        <v>12</v>
      </c>
      <c r="AT3022" s="5">
        <v>19.607839999999999</v>
      </c>
      <c r="AU3022" s="5">
        <v>78</v>
      </c>
      <c r="AV3022" s="5">
        <v>33</v>
      </c>
      <c r="AW3022" s="5">
        <v>11444.70588</v>
      </c>
      <c r="AX3022" s="5">
        <v>44</v>
      </c>
      <c r="AY3022" s="5">
        <v>22.745100000000001</v>
      </c>
      <c r="AZ3022" s="5">
        <v>0.8</v>
      </c>
      <c r="BA3022" s="5">
        <v>1.53125</v>
      </c>
      <c r="BB3022" s="5">
        <v>30.384150000000002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14.1395</v>
      </c>
      <c r="I3023" s="37">
        <v>11.302680000000001</v>
      </c>
      <c r="J3023" s="37">
        <v>98.347080000000005</v>
      </c>
      <c r="K3023" s="37">
        <v>16.35558</v>
      </c>
      <c r="L3023" s="37">
        <v>2.0907399999999998</v>
      </c>
      <c r="M3023" s="37">
        <v>0.71636999999999995</v>
      </c>
      <c r="N3023" s="37">
        <v>1.1882299999999999</v>
      </c>
      <c r="O3023" s="37">
        <v>50.090330000000002</v>
      </c>
      <c r="P3023" s="37">
        <v>51.278559999999999</v>
      </c>
      <c r="Q3023" s="37">
        <v>102.01193000000001</v>
      </c>
      <c r="R3023" s="37">
        <v>479.65170999999998</v>
      </c>
      <c r="S3023" s="37">
        <v>0.73975000000000002</v>
      </c>
      <c r="T3023" s="37">
        <v>334.22075999999998</v>
      </c>
      <c r="U3023" s="37">
        <v>24.258140000000001</v>
      </c>
      <c r="V3023" s="37">
        <v>0.26428000000000001</v>
      </c>
      <c r="W3023" s="37">
        <v>31.958100000000002</v>
      </c>
      <c r="X3023" s="37">
        <v>39.255980000000001</v>
      </c>
      <c r="Y3023" s="37">
        <v>120.56713000000001</v>
      </c>
      <c r="Z3023" s="37">
        <v>54.040419999999997</v>
      </c>
      <c r="AA3023" s="37">
        <v>2.0851000000000002</v>
      </c>
      <c r="AB3023" s="37">
        <v>19.840730000000001</v>
      </c>
      <c r="AC3023" s="37">
        <v>19.936309999999999</v>
      </c>
      <c r="AD3023" s="37">
        <v>797.84306000000004</v>
      </c>
      <c r="AE3023" s="37">
        <v>61.159840000000003</v>
      </c>
      <c r="AF3023" s="37">
        <v>24.956320000000002</v>
      </c>
      <c r="AG3023" s="37">
        <v>30.441929999999999</v>
      </c>
      <c r="AH3023" s="37">
        <v>804.98248000000001</v>
      </c>
      <c r="AI3023" s="37">
        <v>79924.459010000006</v>
      </c>
      <c r="AJ3023" s="37">
        <v>70.378709999999998</v>
      </c>
      <c r="AK3023" s="37">
        <v>44.719799999999999</v>
      </c>
      <c r="AL3023" s="5">
        <v>79.964910000000003</v>
      </c>
      <c r="AM3023" s="5">
        <v>119.00620000000001</v>
      </c>
      <c r="AN3023" s="5">
        <v>29.02901</v>
      </c>
      <c r="AO3023" s="5">
        <v>30.039580000000001</v>
      </c>
      <c r="AP3023" s="5">
        <v>30.43562</v>
      </c>
      <c r="AQ3023" s="5">
        <v>23.968440000000001</v>
      </c>
      <c r="AR3023" s="5">
        <v>803</v>
      </c>
      <c r="AS3023" s="5">
        <v>18</v>
      </c>
      <c r="AT3023" s="5">
        <v>18.823530000000002</v>
      </c>
      <c r="AU3023" s="5">
        <v>78</v>
      </c>
      <c r="AV3023" s="5">
        <v>33</v>
      </c>
      <c r="AW3023" s="5">
        <v>7830.58824</v>
      </c>
      <c r="AX3023" s="5">
        <v>31</v>
      </c>
      <c r="AY3023" s="5">
        <v>21.96078</v>
      </c>
      <c r="AZ3023" s="5">
        <v>0.54500000000000004</v>
      </c>
      <c r="BA3023" s="5">
        <v>0.23438000000000001</v>
      </c>
      <c r="BB3023" s="5">
        <v>30.392980000000001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15.051450000000001</v>
      </c>
      <c r="I3024" s="37">
        <v>11.3096</v>
      </c>
      <c r="J3024" s="37">
        <v>98.350700000000003</v>
      </c>
      <c r="K3024" s="37">
        <v>16.191210000000002</v>
      </c>
      <c r="L3024" s="37">
        <v>2.0971000000000002</v>
      </c>
      <c r="M3024" s="37">
        <v>1.27037</v>
      </c>
      <c r="N3024" s="37">
        <v>1.1706700000000001</v>
      </c>
      <c r="O3024" s="37">
        <v>50.077300000000001</v>
      </c>
      <c r="P3024" s="37">
        <v>51.247970000000002</v>
      </c>
      <c r="Q3024" s="37">
        <v>102.24966000000001</v>
      </c>
      <c r="R3024" s="37">
        <v>475.52555999999998</v>
      </c>
      <c r="S3024" s="37">
        <v>0.80806999999999995</v>
      </c>
      <c r="T3024" s="37">
        <v>334.12666999999999</v>
      </c>
      <c r="U3024" s="37">
        <v>24.200410000000002</v>
      </c>
      <c r="V3024" s="37">
        <v>0.28714000000000001</v>
      </c>
      <c r="W3024" s="37">
        <v>31.965699999999998</v>
      </c>
      <c r="X3024" s="37">
        <v>33.319029999999998</v>
      </c>
      <c r="Y3024" s="37">
        <v>122.00962</v>
      </c>
      <c r="Z3024" s="37">
        <v>53.35378</v>
      </c>
      <c r="AA3024" s="37">
        <v>2.1066500000000001</v>
      </c>
      <c r="AB3024" s="37">
        <v>19.850770000000001</v>
      </c>
      <c r="AC3024" s="37">
        <v>19.939319999999999</v>
      </c>
      <c r="AD3024" s="37">
        <v>803.64449999999999</v>
      </c>
      <c r="AE3024" s="37">
        <v>60.824890000000003</v>
      </c>
      <c r="AF3024" s="37">
        <v>25.032229999999998</v>
      </c>
      <c r="AG3024" s="37">
        <v>30.427320000000002</v>
      </c>
      <c r="AH3024" s="37">
        <v>795.54273999999998</v>
      </c>
      <c r="AI3024" s="37">
        <v>79924.459449999995</v>
      </c>
      <c r="AJ3024" s="37">
        <v>70.392809999999997</v>
      </c>
      <c r="AK3024" s="37">
        <v>44.717649999999999</v>
      </c>
      <c r="AL3024" s="5">
        <v>79.973230000000001</v>
      </c>
      <c r="AM3024" s="5">
        <v>119.86790000000001</v>
      </c>
      <c r="AN3024" s="5">
        <v>29.03227</v>
      </c>
      <c r="AO3024" s="5">
        <v>30.077000000000002</v>
      </c>
      <c r="AP3024" s="5">
        <v>30.430669999999999</v>
      </c>
      <c r="AQ3024" s="5">
        <v>23.980869999999999</v>
      </c>
      <c r="AR3024" s="5">
        <v>816.25</v>
      </c>
      <c r="AS3024" s="5">
        <v>15.5</v>
      </c>
      <c r="AT3024" s="5">
        <v>18.431370000000001</v>
      </c>
      <c r="AU3024" s="5">
        <v>78</v>
      </c>
      <c r="AV3024" s="5">
        <v>33</v>
      </c>
      <c r="AW3024" s="5">
        <v>9436.8627500000002</v>
      </c>
      <c r="AX3024" s="5">
        <v>36</v>
      </c>
      <c r="AY3024" s="5">
        <v>21.568629999999999</v>
      </c>
      <c r="AZ3024" s="5">
        <v>0.58499999999999996</v>
      </c>
      <c r="BA3024" s="5">
        <v>1.60938</v>
      </c>
      <c r="BB3024" s="5">
        <v>30.384530000000002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14.47655</v>
      </c>
      <c r="I3025" s="37">
        <v>11.31949</v>
      </c>
      <c r="J3025" s="37">
        <v>98.350700000000003</v>
      </c>
      <c r="K3025" s="37">
        <v>16.437270000000002</v>
      </c>
      <c r="L3025" s="37">
        <v>2.0947300000000002</v>
      </c>
      <c r="M3025" s="37">
        <v>1.30942</v>
      </c>
      <c r="N3025" s="37">
        <v>1.1451199999999999</v>
      </c>
      <c r="O3025" s="37">
        <v>50.060929999999999</v>
      </c>
      <c r="P3025" s="37">
        <v>51.206049999999998</v>
      </c>
      <c r="Q3025" s="37">
        <v>102.21758</v>
      </c>
      <c r="R3025" s="37">
        <v>471.81972999999999</v>
      </c>
      <c r="S3025" s="37">
        <v>0.78971000000000002</v>
      </c>
      <c r="T3025" s="37">
        <v>335.85548999999997</v>
      </c>
      <c r="U3025" s="37">
        <v>24.155760000000001</v>
      </c>
      <c r="V3025" s="37">
        <v>0.25270999999999999</v>
      </c>
      <c r="W3025" s="37">
        <v>31.985610000000001</v>
      </c>
      <c r="X3025" s="37">
        <v>37.370550000000001</v>
      </c>
      <c r="Y3025" s="37">
        <v>121.02415000000001</v>
      </c>
      <c r="Z3025" s="37">
        <v>52.58596</v>
      </c>
      <c r="AA3025" s="37">
        <v>2.1358100000000002</v>
      </c>
      <c r="AB3025" s="37">
        <v>19.861699999999999</v>
      </c>
      <c r="AC3025" s="37">
        <v>19.956630000000001</v>
      </c>
      <c r="AD3025" s="37">
        <v>815.68840999999998</v>
      </c>
      <c r="AE3025" s="37">
        <v>60.50414</v>
      </c>
      <c r="AF3025" s="37">
        <v>25.00403</v>
      </c>
      <c r="AG3025" s="37">
        <v>30.412690000000001</v>
      </c>
      <c r="AH3025" s="37">
        <v>827.73951</v>
      </c>
      <c r="AI3025" s="37">
        <v>79924.459969999996</v>
      </c>
      <c r="AJ3025" s="37">
        <v>70.326459999999997</v>
      </c>
      <c r="AK3025" s="37">
        <v>44.727620000000002</v>
      </c>
      <c r="AL3025" s="5">
        <v>79.84751</v>
      </c>
      <c r="AM3025" s="5">
        <v>120.62331</v>
      </c>
      <c r="AN3025" s="5">
        <v>29.022300000000001</v>
      </c>
      <c r="AO3025" s="5">
        <v>30.131340000000002</v>
      </c>
      <c r="AP3025" s="5">
        <v>30.437989999999999</v>
      </c>
      <c r="AQ3025" s="5">
        <v>24.001799999999999</v>
      </c>
      <c r="AR3025" s="5">
        <v>792</v>
      </c>
      <c r="AS3025" s="5">
        <v>15.5</v>
      </c>
      <c r="AT3025" s="5">
        <v>19.215689999999999</v>
      </c>
      <c r="AU3025" s="5">
        <v>78</v>
      </c>
      <c r="AV3025" s="5">
        <v>33</v>
      </c>
      <c r="AW3025" s="5">
        <v>9537.2548999999999</v>
      </c>
      <c r="AX3025" s="5">
        <v>38</v>
      </c>
      <c r="AY3025" s="5">
        <v>22.745100000000001</v>
      </c>
      <c r="AZ3025" s="5">
        <v>0.91500000000000004</v>
      </c>
      <c r="BA3025" s="5">
        <v>1.84375</v>
      </c>
      <c r="BB3025" s="5">
        <v>30.38776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15.442869999999999</v>
      </c>
      <c r="I3026" s="37">
        <v>11.311579999999999</v>
      </c>
      <c r="J3026" s="37">
        <v>98.346800000000002</v>
      </c>
      <c r="K3026" s="37">
        <v>15.43139</v>
      </c>
      <c r="L3026" s="37">
        <v>2.1086999999999998</v>
      </c>
      <c r="M3026" s="37">
        <v>1.75824</v>
      </c>
      <c r="N3026" s="37">
        <v>1.0854299999999999</v>
      </c>
      <c r="O3026" s="37">
        <v>50.059620000000002</v>
      </c>
      <c r="P3026" s="37">
        <v>51.145049999999998</v>
      </c>
      <c r="Q3026" s="37">
        <v>103.81820999999999</v>
      </c>
      <c r="R3026" s="37">
        <v>468.38468</v>
      </c>
      <c r="S3026" s="37">
        <v>0.86229</v>
      </c>
      <c r="T3026" s="37">
        <v>335.81968000000001</v>
      </c>
      <c r="U3026" s="37">
        <v>24.09648</v>
      </c>
      <c r="V3026" s="37">
        <v>0.13441</v>
      </c>
      <c r="W3026" s="37">
        <v>31.995899999999999</v>
      </c>
      <c r="X3026" s="37">
        <v>80.021839999999997</v>
      </c>
      <c r="Y3026" s="37">
        <v>123.29801</v>
      </c>
      <c r="Z3026" s="37">
        <v>51.881619999999998</v>
      </c>
      <c r="AA3026" s="37">
        <v>2.4321899999999999</v>
      </c>
      <c r="AB3026" s="37">
        <v>19.877230000000001</v>
      </c>
      <c r="AC3026" s="37">
        <v>19.96932</v>
      </c>
      <c r="AD3026" s="37">
        <v>922.72833000000003</v>
      </c>
      <c r="AE3026" s="37">
        <v>60.262729999999998</v>
      </c>
      <c r="AF3026" s="37">
        <v>25.170729999999999</v>
      </c>
      <c r="AG3026" s="37">
        <v>30.38898</v>
      </c>
      <c r="AH3026" s="37">
        <v>935.80727999999999</v>
      </c>
      <c r="AI3026" s="37">
        <v>79924.460430000006</v>
      </c>
      <c r="AJ3026" s="37">
        <v>70.449749999999995</v>
      </c>
      <c r="AK3026" s="37">
        <v>44.74071</v>
      </c>
      <c r="AL3026" s="5">
        <v>79.861109999999996</v>
      </c>
      <c r="AM3026" s="5">
        <v>120.22342999999999</v>
      </c>
      <c r="AN3026" s="5">
        <v>29.025379999999998</v>
      </c>
      <c r="AO3026" s="5">
        <v>30.18131</v>
      </c>
      <c r="AP3026" s="5">
        <v>30.440470000000001</v>
      </c>
      <c r="AQ3026" s="5">
        <v>24.016940000000002</v>
      </c>
      <c r="AR3026" s="5">
        <v>815.5</v>
      </c>
      <c r="AS3026" s="5">
        <v>17.5</v>
      </c>
      <c r="AT3026" s="5">
        <v>19.607839999999999</v>
      </c>
      <c r="AU3026" s="5">
        <v>78</v>
      </c>
      <c r="AV3026" s="5">
        <v>33</v>
      </c>
      <c r="AW3026" s="5">
        <v>8232.1568599999991</v>
      </c>
      <c r="AX3026" s="5">
        <v>34</v>
      </c>
      <c r="AY3026" s="5">
        <v>23.137250000000002</v>
      </c>
      <c r="AZ3026" s="5">
        <v>0.21</v>
      </c>
      <c r="BA3026" s="5">
        <v>0.23438000000000001</v>
      </c>
      <c r="BB3026" s="5">
        <v>30.389790000000001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15.78443</v>
      </c>
      <c r="I3027" s="37">
        <v>11.285869999999999</v>
      </c>
      <c r="J3027" s="37">
        <v>98.345879999999994</v>
      </c>
      <c r="K3027" s="37">
        <v>10.14082</v>
      </c>
      <c r="L3027" s="37">
        <v>2.1311300000000002</v>
      </c>
      <c r="M3027" s="37">
        <v>1.68902</v>
      </c>
      <c r="N3027" s="37">
        <v>1.0975999999999999</v>
      </c>
      <c r="O3027" s="37">
        <v>50.020249999999997</v>
      </c>
      <c r="P3027" s="37">
        <v>51.117849999999997</v>
      </c>
      <c r="Q3027" s="37">
        <v>104.69814</v>
      </c>
      <c r="R3027" s="37">
        <v>465.32042999999999</v>
      </c>
      <c r="S3027" s="37">
        <v>1.66699</v>
      </c>
      <c r="T3027" s="37">
        <v>338.25281000000001</v>
      </c>
      <c r="U3027" s="37">
        <v>24.031130000000001</v>
      </c>
      <c r="V3027" s="37">
        <v>4.7239999999999997E-2</v>
      </c>
      <c r="W3027" s="37">
        <v>31.996739999999999</v>
      </c>
      <c r="X3027" s="37">
        <v>78.226849999999999</v>
      </c>
      <c r="Y3027" s="37">
        <v>153.70318</v>
      </c>
      <c r="Z3027" s="37">
        <v>51.244660000000003</v>
      </c>
      <c r="AA3027" s="37">
        <v>3.72431</v>
      </c>
      <c r="AB3027" s="37">
        <v>19.884989999999998</v>
      </c>
      <c r="AC3027" s="37">
        <v>19.979130000000001</v>
      </c>
      <c r="AD3027" s="37">
        <v>1398.06043</v>
      </c>
      <c r="AE3027" s="37">
        <v>60.179989999999997</v>
      </c>
      <c r="AF3027" s="37">
        <v>25.438500000000001</v>
      </c>
      <c r="AG3027" s="37">
        <v>30.38317</v>
      </c>
      <c r="AH3027" s="37">
        <v>1408.4532200000001</v>
      </c>
      <c r="AI3027" s="37">
        <v>79924.461009999999</v>
      </c>
      <c r="AJ3027" s="37">
        <v>70.440489999999997</v>
      </c>
      <c r="AK3027" s="37">
        <v>44.739910000000002</v>
      </c>
      <c r="AL3027" s="5">
        <v>79.773330000000001</v>
      </c>
      <c r="AM3027" s="5">
        <v>120.51654000000001</v>
      </c>
      <c r="AN3027" s="5">
        <v>29.007560000000002</v>
      </c>
      <c r="AO3027" s="5">
        <v>30.22071</v>
      </c>
      <c r="AP3027" s="5">
        <v>30.44267</v>
      </c>
      <c r="AQ3027" s="5">
        <v>24.012160000000002</v>
      </c>
      <c r="AR3027" s="5">
        <v>1104.5</v>
      </c>
      <c r="AS3027" s="5">
        <v>-5.5</v>
      </c>
      <c r="AT3027" s="5">
        <v>27.058820000000001</v>
      </c>
      <c r="AU3027" s="5">
        <v>79</v>
      </c>
      <c r="AV3027" s="5">
        <v>33</v>
      </c>
      <c r="AW3027" s="5">
        <v>20981.960780000001</v>
      </c>
      <c r="AX3027" s="5">
        <v>83</v>
      </c>
      <c r="AY3027" s="5">
        <v>30.196079999999998</v>
      </c>
      <c r="AZ3027" s="5">
        <v>5.5E-2</v>
      </c>
      <c r="BA3027" s="5">
        <v>0.70313000000000003</v>
      </c>
      <c r="BB3027" s="5">
        <v>30.389250000000001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13.571149999999999</v>
      </c>
      <c r="I3028" s="37">
        <v>11.28191</v>
      </c>
      <c r="J3028" s="37">
        <v>98.345879999999994</v>
      </c>
      <c r="K3028" s="37">
        <v>9.2139699999999998</v>
      </c>
      <c r="L3028" s="37">
        <v>2.0953900000000001</v>
      </c>
      <c r="M3028" s="37">
        <v>3.5018899999999999</v>
      </c>
      <c r="N3028" s="37">
        <v>1.1868000000000001</v>
      </c>
      <c r="O3028" s="37">
        <v>49.929839999999999</v>
      </c>
      <c r="P3028" s="37">
        <v>51.116639999999997</v>
      </c>
      <c r="Q3028" s="37">
        <v>104.03230000000001</v>
      </c>
      <c r="R3028" s="37">
        <v>463.93018000000001</v>
      </c>
      <c r="S3028" s="37">
        <v>2.8344999999999998</v>
      </c>
      <c r="T3028" s="37">
        <v>333.87313999999998</v>
      </c>
      <c r="U3028" s="37">
        <v>23.98075</v>
      </c>
      <c r="V3028" s="37">
        <v>8.3210000000000006E-2</v>
      </c>
      <c r="W3028" s="37">
        <v>32.018090000000001</v>
      </c>
      <c r="X3028" s="37">
        <v>51.750970000000002</v>
      </c>
      <c r="Y3028" s="37">
        <v>230.64053999999999</v>
      </c>
      <c r="Z3028" s="37">
        <v>50.588650000000001</v>
      </c>
      <c r="AA3028" s="37">
        <v>5.0048700000000004</v>
      </c>
      <c r="AB3028" s="37">
        <v>19.894310000000001</v>
      </c>
      <c r="AC3028" s="37">
        <v>19.99128</v>
      </c>
      <c r="AD3028" s="37">
        <v>1910.8126299999999</v>
      </c>
      <c r="AE3028" s="37">
        <v>60.064430000000002</v>
      </c>
      <c r="AF3028" s="37">
        <v>25.011849999999999</v>
      </c>
      <c r="AG3028" s="37">
        <v>30.373760000000001</v>
      </c>
      <c r="AH3028" s="37">
        <v>1911.3194000000001</v>
      </c>
      <c r="AI3028" s="37">
        <v>79924.462159999995</v>
      </c>
      <c r="AJ3028" s="37">
        <v>70.464230000000001</v>
      </c>
      <c r="AK3028" s="37">
        <v>44.751139999999999</v>
      </c>
      <c r="AL3028" s="5">
        <v>79.771950000000004</v>
      </c>
      <c r="AM3028" s="5">
        <v>120.48851000000001</v>
      </c>
      <c r="AN3028" s="5">
        <v>28.97156</v>
      </c>
      <c r="AO3028" s="5">
        <v>30.24858</v>
      </c>
      <c r="AP3028" s="5">
        <v>30.439679999999999</v>
      </c>
      <c r="AQ3028" s="5">
        <v>24.001449999999998</v>
      </c>
      <c r="AR3028" s="5">
        <v>1667</v>
      </c>
      <c r="AS3028" s="5">
        <v>12.5</v>
      </c>
      <c r="AT3028" s="5">
        <v>25.490200000000002</v>
      </c>
      <c r="AU3028" s="5">
        <v>79</v>
      </c>
      <c r="AV3028" s="5">
        <v>33</v>
      </c>
      <c r="AW3028" s="5">
        <v>17468.235290000001</v>
      </c>
      <c r="AX3028" s="5">
        <v>65</v>
      </c>
      <c r="AY3028" s="5">
        <v>29.01961</v>
      </c>
      <c r="AZ3028" s="5">
        <v>7.4999999999999997E-2</v>
      </c>
      <c r="BA3028" s="5">
        <v>1.25</v>
      </c>
      <c r="BB3028" s="5">
        <v>30.389299999999999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13.986269999999999</v>
      </c>
      <c r="I3029" s="37">
        <v>11.26806</v>
      </c>
      <c r="J3029" s="37">
        <v>98.350719999999995</v>
      </c>
      <c r="K3029" s="37">
        <v>9.1415699999999998</v>
      </c>
      <c r="L3029" s="37">
        <v>2.1008399999999998</v>
      </c>
      <c r="M3029" s="37">
        <v>4.0446299999999997</v>
      </c>
      <c r="N3029" s="37">
        <v>1.41021</v>
      </c>
      <c r="O3029" s="37">
        <v>49.881360000000001</v>
      </c>
      <c r="P3029" s="37">
        <v>51.291559999999997</v>
      </c>
      <c r="Q3029" s="37">
        <v>104.72803999999999</v>
      </c>
      <c r="R3029" s="37">
        <v>464.31729000000001</v>
      </c>
      <c r="S3029" s="37">
        <v>3.3375300000000001</v>
      </c>
      <c r="T3029" s="37">
        <v>333.9683</v>
      </c>
      <c r="U3029" s="37">
        <v>23.933789999999998</v>
      </c>
      <c r="V3029" s="37">
        <v>0.19897999999999999</v>
      </c>
      <c r="W3029" s="37">
        <v>32.04974</v>
      </c>
      <c r="X3029" s="37">
        <v>55.951619999999998</v>
      </c>
      <c r="Y3029" s="37">
        <v>286.58846</v>
      </c>
      <c r="Z3029" s="37">
        <v>49.949579999999997</v>
      </c>
      <c r="AA3029" s="37">
        <v>6.1332199999999997</v>
      </c>
      <c r="AB3029" s="37">
        <v>19.916419999999999</v>
      </c>
      <c r="AC3029" s="37">
        <v>20.001480000000001</v>
      </c>
      <c r="AD3029" s="37">
        <v>2335.5337</v>
      </c>
      <c r="AE3029" s="37">
        <v>59.820680000000003</v>
      </c>
      <c r="AF3029" s="37">
        <v>25.076899999999998</v>
      </c>
      <c r="AG3029" s="37">
        <v>30.366219999999998</v>
      </c>
      <c r="AH3029" s="37">
        <v>2338.8222300000002</v>
      </c>
      <c r="AI3029" s="37">
        <v>79924.464000000007</v>
      </c>
      <c r="AJ3029" s="37">
        <v>70.522059999999996</v>
      </c>
      <c r="AK3029" s="37">
        <v>44.75873</v>
      </c>
      <c r="AL3029" s="5">
        <v>79.853390000000005</v>
      </c>
      <c r="AM3029" s="5">
        <v>120.38455999999999</v>
      </c>
      <c r="AN3029" s="5">
        <v>28.951699999999999</v>
      </c>
      <c r="AO3029" s="5">
        <v>30.301600000000001</v>
      </c>
      <c r="AP3029" s="5">
        <v>30.450399999999998</v>
      </c>
      <c r="AQ3029" s="5">
        <v>24.004370000000002</v>
      </c>
      <c r="AR3029" s="5">
        <v>2089.75</v>
      </c>
      <c r="AS3029" s="5">
        <v>22.5</v>
      </c>
      <c r="AT3029" s="5">
        <v>27.058820000000001</v>
      </c>
      <c r="AU3029" s="5">
        <v>78</v>
      </c>
      <c r="AV3029" s="5">
        <v>32</v>
      </c>
      <c r="AW3029" s="5">
        <v>15460.392159999999</v>
      </c>
      <c r="AX3029" s="5">
        <v>62</v>
      </c>
      <c r="AY3029" s="5">
        <v>30.196079999999998</v>
      </c>
      <c r="AZ3029" s="5">
        <v>0.68</v>
      </c>
      <c r="BA3029" s="5">
        <v>0.46875</v>
      </c>
      <c r="BB3029" s="5">
        <v>30.386510000000001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14.23244</v>
      </c>
      <c r="I3030" s="37">
        <v>11.273999999999999</v>
      </c>
      <c r="J3030" s="37">
        <v>98.350719999999995</v>
      </c>
      <c r="K3030" s="37">
        <v>10.166729999999999</v>
      </c>
      <c r="L3030" s="37">
        <v>2.0973099999999998</v>
      </c>
      <c r="M3030" s="37">
        <v>3.95994</v>
      </c>
      <c r="N3030" s="37">
        <v>1.64188</v>
      </c>
      <c r="O3030" s="37">
        <v>49.817959999999999</v>
      </c>
      <c r="P3030" s="37">
        <v>51.45984</v>
      </c>
      <c r="Q3030" s="37">
        <v>104.99344000000001</v>
      </c>
      <c r="R3030" s="37">
        <v>465.85599000000002</v>
      </c>
      <c r="S3030" s="37">
        <v>3.9168699999999999</v>
      </c>
      <c r="T3030" s="37">
        <v>333.78161999999998</v>
      </c>
      <c r="U3030" s="37">
        <v>23.873860000000001</v>
      </c>
      <c r="V3030" s="37">
        <v>0.22239</v>
      </c>
      <c r="W3030" s="37">
        <v>32.062719999999999</v>
      </c>
      <c r="X3030" s="37">
        <v>58.44267</v>
      </c>
      <c r="Y3030" s="37">
        <v>301.11527999999998</v>
      </c>
      <c r="Z3030" s="37">
        <v>50.027009999999997</v>
      </c>
      <c r="AA3030" s="37">
        <v>7.2460199999999997</v>
      </c>
      <c r="AB3030" s="37">
        <v>19.917829999999999</v>
      </c>
      <c r="AC3030" s="37">
        <v>20.011849999999999</v>
      </c>
      <c r="AD3030" s="37">
        <v>2763.9305899999999</v>
      </c>
      <c r="AE3030" s="37">
        <v>59.761969999999998</v>
      </c>
      <c r="AF3030" s="37">
        <v>25.034790000000001</v>
      </c>
      <c r="AG3030" s="37">
        <v>30.350819999999999</v>
      </c>
      <c r="AH3030" s="37">
        <v>2766.9558900000002</v>
      </c>
      <c r="AI3030" s="37">
        <v>79924.466079999998</v>
      </c>
      <c r="AJ3030" s="37">
        <v>70.423860000000005</v>
      </c>
      <c r="AK3030" s="37">
        <v>44.76247</v>
      </c>
      <c r="AL3030" s="5">
        <v>79.909289999999999</v>
      </c>
      <c r="AM3030" s="5">
        <v>120.075</v>
      </c>
      <c r="AN3030" s="5">
        <v>28.94839</v>
      </c>
      <c r="AO3030" s="5">
        <v>30.283840000000001</v>
      </c>
      <c r="AP3030" s="5">
        <v>30.44699</v>
      </c>
      <c r="AQ3030" s="5">
        <v>23.992360000000001</v>
      </c>
      <c r="AR3030" s="5">
        <v>2525</v>
      </c>
      <c r="AS3030" s="5">
        <v>25</v>
      </c>
      <c r="AT3030" s="5">
        <v>27.843139999999998</v>
      </c>
      <c r="AU3030" s="5">
        <v>78</v>
      </c>
      <c r="AV3030" s="5">
        <v>32</v>
      </c>
      <c r="AW3030" s="5">
        <v>14958.43137</v>
      </c>
      <c r="AX3030" s="5">
        <v>58</v>
      </c>
      <c r="AY3030" s="5">
        <v>30.98039</v>
      </c>
      <c r="AZ3030" s="5">
        <v>0.89500000000000002</v>
      </c>
      <c r="BA3030" s="5">
        <v>0.39062999999999998</v>
      </c>
      <c r="BB3030" s="5">
        <v>30.40297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14.897259999999999</v>
      </c>
      <c r="I3031" s="37">
        <v>11.273999999999999</v>
      </c>
      <c r="J3031" s="37">
        <v>98.346379999999996</v>
      </c>
      <c r="K3031" s="37">
        <v>14.221120000000001</v>
      </c>
      <c r="L3031" s="37">
        <v>2.0945999999999998</v>
      </c>
      <c r="M3031" s="37">
        <v>3.1588500000000002</v>
      </c>
      <c r="N3031" s="37">
        <v>1.8758600000000001</v>
      </c>
      <c r="O3031" s="37">
        <v>49.771070000000002</v>
      </c>
      <c r="P3031" s="37">
        <v>51.646940000000001</v>
      </c>
      <c r="Q3031" s="37">
        <v>105.5973</v>
      </c>
      <c r="R3031" s="37">
        <v>468.72881999999998</v>
      </c>
      <c r="S3031" s="37">
        <v>4.6156899999999998</v>
      </c>
      <c r="T3031" s="37">
        <v>333.57612</v>
      </c>
      <c r="U3031" s="37">
        <v>23.81935</v>
      </c>
      <c r="V3031" s="37">
        <v>0.15717</v>
      </c>
      <c r="W3031" s="37">
        <v>32.066600000000001</v>
      </c>
      <c r="X3031" s="37">
        <v>61.47954</v>
      </c>
      <c r="Y3031" s="37">
        <v>307.39510999999999</v>
      </c>
      <c r="Z3031" s="37">
        <v>51.322650000000003</v>
      </c>
      <c r="AA3031" s="37">
        <v>8.3760600000000007</v>
      </c>
      <c r="AB3031" s="37">
        <v>19.929449999999999</v>
      </c>
      <c r="AC3031" s="37">
        <v>20.026</v>
      </c>
      <c r="AD3031" s="37">
        <v>3199.1012000000001</v>
      </c>
      <c r="AE3031" s="37">
        <v>59.701160000000002</v>
      </c>
      <c r="AF3031" s="37">
        <v>25.002479999999998</v>
      </c>
      <c r="AG3031" s="37">
        <v>30.33944</v>
      </c>
      <c r="AH3031" s="37">
        <v>3202.4787200000001</v>
      </c>
      <c r="AI3031" s="37">
        <v>79924.468550000005</v>
      </c>
      <c r="AJ3031" s="37">
        <v>70.715900000000005</v>
      </c>
      <c r="AK3031" s="37">
        <v>44.77281</v>
      </c>
      <c r="AL3031" s="5">
        <v>79.961089999999999</v>
      </c>
      <c r="AM3031" s="5">
        <v>120.05614</v>
      </c>
      <c r="AN3031" s="5">
        <v>28.96096</v>
      </c>
      <c r="AO3031" s="5">
        <v>30.270659999999999</v>
      </c>
      <c r="AP3031" s="5">
        <v>30.453489999999999</v>
      </c>
      <c r="AQ3031" s="5">
        <v>23.989129999999999</v>
      </c>
      <c r="AR3031" s="5">
        <v>2964</v>
      </c>
      <c r="AS3031" s="5">
        <v>27.5</v>
      </c>
      <c r="AT3031" s="5">
        <v>29.411760000000001</v>
      </c>
      <c r="AU3031" s="5">
        <v>78</v>
      </c>
      <c r="AV3031" s="5">
        <v>32</v>
      </c>
      <c r="AW3031" s="5">
        <v>15761.56863</v>
      </c>
      <c r="AX3031" s="5">
        <v>62</v>
      </c>
      <c r="AY3031" s="5">
        <v>32.156860000000002</v>
      </c>
      <c r="AZ3031" s="5">
        <v>0.82</v>
      </c>
      <c r="BA3031" s="5">
        <v>1.76563</v>
      </c>
      <c r="BB3031" s="5">
        <v>30.416139999999999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14.69896</v>
      </c>
      <c r="I3032" s="37">
        <v>11.263120000000001</v>
      </c>
      <c r="J3032" s="37">
        <v>98.350539999999995</v>
      </c>
      <c r="K3032" s="37">
        <v>14.41215</v>
      </c>
      <c r="L3032" s="37">
        <v>2.0964999999999998</v>
      </c>
      <c r="M3032" s="37">
        <v>3.6297799999999998</v>
      </c>
      <c r="N3032" s="37">
        <v>2.0456300000000001</v>
      </c>
      <c r="O3032" s="37">
        <v>49.733539999999998</v>
      </c>
      <c r="P3032" s="37">
        <v>51.779170000000001</v>
      </c>
      <c r="Q3032" s="37">
        <v>105.06143</v>
      </c>
      <c r="R3032" s="37">
        <v>473.14762999999999</v>
      </c>
      <c r="S3032" s="37">
        <v>5.3741000000000003</v>
      </c>
      <c r="T3032" s="37">
        <v>334.98340000000002</v>
      </c>
      <c r="U3032" s="37">
        <v>23.780270000000002</v>
      </c>
      <c r="V3032" s="37">
        <v>0.15654999999999999</v>
      </c>
      <c r="W3032" s="37">
        <v>32.059510000000003</v>
      </c>
      <c r="X3032" s="37">
        <v>64.924639999999997</v>
      </c>
      <c r="Y3032" s="37">
        <v>315.09023000000002</v>
      </c>
      <c r="Z3032" s="37">
        <v>52.602609999999999</v>
      </c>
      <c r="AA3032" s="37">
        <v>9.5287400000000009</v>
      </c>
      <c r="AB3032" s="37">
        <v>19.937560000000001</v>
      </c>
      <c r="AC3032" s="37">
        <v>20.039239999999999</v>
      </c>
      <c r="AD3032" s="37">
        <v>3636.0623900000001</v>
      </c>
      <c r="AE3032" s="37">
        <v>59.738660000000003</v>
      </c>
      <c r="AF3032" s="37">
        <v>25.025079999999999</v>
      </c>
      <c r="AG3032" s="37">
        <v>30.31748</v>
      </c>
      <c r="AH3032" s="37">
        <v>3640.0542500000001</v>
      </c>
      <c r="AI3032" s="37">
        <v>79924.471460000001</v>
      </c>
      <c r="AJ3032" s="37">
        <v>70.65155</v>
      </c>
      <c r="AK3032" s="37">
        <v>44.776949999999999</v>
      </c>
      <c r="AL3032" s="5">
        <v>80.005979999999994</v>
      </c>
      <c r="AM3032" s="5">
        <v>120.08205</v>
      </c>
      <c r="AN3032" s="5">
        <v>28.944099999999999</v>
      </c>
      <c r="AO3032" s="5">
        <v>30.289899999999999</v>
      </c>
      <c r="AP3032" s="5">
        <v>30.440930000000002</v>
      </c>
      <c r="AQ3032" s="5">
        <v>24.00787</v>
      </c>
      <c r="AR3032" s="5">
        <v>3402.25</v>
      </c>
      <c r="AS3032" s="5">
        <v>28.5</v>
      </c>
      <c r="AT3032" s="5">
        <v>30.98039</v>
      </c>
      <c r="AU3032" s="5">
        <v>79</v>
      </c>
      <c r="AV3032" s="5">
        <v>32</v>
      </c>
      <c r="AW3032" s="5">
        <v>16464.313730000002</v>
      </c>
      <c r="AX3032" s="5">
        <v>64</v>
      </c>
      <c r="AY3032" s="5">
        <v>32.941180000000003</v>
      </c>
      <c r="AZ3032" s="5">
        <v>0.875</v>
      </c>
      <c r="BA3032" s="5">
        <v>1.60938</v>
      </c>
      <c r="BB3032" s="5">
        <v>30.404050000000002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14.67944</v>
      </c>
      <c r="I3033" s="37">
        <v>11.272019999999999</v>
      </c>
      <c r="J3033" s="37">
        <v>98.350539999999995</v>
      </c>
      <c r="K3033" s="37">
        <v>14.975149999999999</v>
      </c>
      <c r="L3033" s="37">
        <v>2.0955300000000001</v>
      </c>
      <c r="M3033" s="37">
        <v>3.8892500000000001</v>
      </c>
      <c r="N3033" s="37">
        <v>2.3082400000000001</v>
      </c>
      <c r="O3033" s="37">
        <v>49.719679999999997</v>
      </c>
      <c r="P3033" s="37">
        <v>52.027909999999999</v>
      </c>
      <c r="Q3033" s="37">
        <v>105.38561</v>
      </c>
      <c r="R3033" s="37">
        <v>479.30808999999999</v>
      </c>
      <c r="S3033" s="37">
        <v>6.2139499999999996</v>
      </c>
      <c r="T3033" s="37">
        <v>333.74579999999997</v>
      </c>
      <c r="U3033" s="37">
        <v>23.73021</v>
      </c>
      <c r="V3033" s="37">
        <v>0.15887000000000001</v>
      </c>
      <c r="W3033" s="37">
        <v>32.051380000000002</v>
      </c>
      <c r="X3033" s="37">
        <v>67.368189999999998</v>
      </c>
      <c r="Y3033" s="37">
        <v>319.07434999999998</v>
      </c>
      <c r="Z3033" s="37">
        <v>53.404940000000003</v>
      </c>
      <c r="AA3033" s="37">
        <v>10.662839999999999</v>
      </c>
      <c r="AB3033" s="37">
        <v>19.95964</v>
      </c>
      <c r="AC3033" s="37">
        <v>20.042629999999999</v>
      </c>
      <c r="AD3033" s="37">
        <v>4070.7086899999999</v>
      </c>
      <c r="AE3033" s="37">
        <v>59.751739999999998</v>
      </c>
      <c r="AF3033" s="37">
        <v>25.013500000000001</v>
      </c>
      <c r="AG3033" s="37">
        <v>30.320060000000002</v>
      </c>
      <c r="AH3033" s="37">
        <v>4074.5368400000002</v>
      </c>
      <c r="AI3033" s="37">
        <v>79924.474839999995</v>
      </c>
      <c r="AJ3033" s="37">
        <v>70.516210000000001</v>
      </c>
      <c r="AK3033" s="37">
        <v>44.79325</v>
      </c>
      <c r="AL3033" s="5">
        <v>79.982429999999994</v>
      </c>
      <c r="AM3033" s="5">
        <v>120.25315999999999</v>
      </c>
      <c r="AN3033" s="5">
        <v>28.909790000000001</v>
      </c>
      <c r="AO3033" s="5">
        <v>30.297969999999999</v>
      </c>
      <c r="AP3033" s="5">
        <v>30.437339999999999</v>
      </c>
      <c r="AQ3033" s="5">
        <v>24.012440000000002</v>
      </c>
      <c r="AR3033" s="5">
        <v>3842</v>
      </c>
      <c r="AS3033" s="5">
        <v>28.5</v>
      </c>
      <c r="AT3033" s="5">
        <v>32.549019999999999</v>
      </c>
      <c r="AU3033" s="5">
        <v>78</v>
      </c>
      <c r="AV3033" s="5">
        <v>32</v>
      </c>
      <c r="AW3033" s="5">
        <v>17066.666669999999</v>
      </c>
      <c r="AX3033" s="5">
        <v>68</v>
      </c>
      <c r="AY3033" s="5">
        <v>34.117649999999998</v>
      </c>
      <c r="AZ3033" s="5">
        <v>0.875</v>
      </c>
      <c r="BA3033" s="5">
        <v>1.29688</v>
      </c>
      <c r="BB3033" s="5">
        <v>30.4038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13.314830000000001</v>
      </c>
      <c r="I3034" s="37">
        <v>11.25719</v>
      </c>
      <c r="J3034" s="37">
        <v>98.350179999999995</v>
      </c>
      <c r="K3034" s="37">
        <v>13.039619999999999</v>
      </c>
      <c r="L3034" s="37">
        <v>2.0918000000000001</v>
      </c>
      <c r="M3034" s="37">
        <v>3.6488700000000001</v>
      </c>
      <c r="N3034" s="37">
        <v>2.5937800000000002</v>
      </c>
      <c r="O3034" s="37">
        <v>49.678730000000002</v>
      </c>
      <c r="P3034" s="37">
        <v>52.272509999999997</v>
      </c>
      <c r="Q3034" s="37">
        <v>103.40755</v>
      </c>
      <c r="R3034" s="37">
        <v>487.38682999999997</v>
      </c>
      <c r="S3034" s="37">
        <v>7.14344</v>
      </c>
      <c r="T3034" s="37">
        <v>333.62198000000001</v>
      </c>
      <c r="U3034" s="37">
        <v>23.68111</v>
      </c>
      <c r="V3034" s="37">
        <v>0.44349</v>
      </c>
      <c r="W3034" s="37">
        <v>32.018900000000002</v>
      </c>
      <c r="X3034" s="37">
        <v>40.523389999999999</v>
      </c>
      <c r="Y3034" s="37">
        <v>323.07382000000001</v>
      </c>
      <c r="Z3034" s="37">
        <v>53.918439999999997</v>
      </c>
      <c r="AA3034" s="37">
        <v>11.329040000000001</v>
      </c>
      <c r="AB3034" s="37">
        <v>19.965350000000001</v>
      </c>
      <c r="AC3034" s="37">
        <v>20.058869999999999</v>
      </c>
      <c r="AD3034" s="37">
        <v>4332.7452199999998</v>
      </c>
      <c r="AE3034" s="37">
        <v>59.698129999999999</v>
      </c>
      <c r="AF3034" s="37">
        <v>24.96902</v>
      </c>
      <c r="AG3034" s="37">
        <v>30.288319999999999</v>
      </c>
      <c r="AH3034" s="37">
        <v>4334.7275600000003</v>
      </c>
      <c r="AI3034" s="37">
        <v>79924.478749999995</v>
      </c>
      <c r="AJ3034" s="37">
        <v>70.537210000000002</v>
      </c>
      <c r="AK3034" s="37">
        <v>44.806780000000003</v>
      </c>
      <c r="AL3034" s="5">
        <v>80.011889999999994</v>
      </c>
      <c r="AM3034" s="5">
        <v>120.11562000000001</v>
      </c>
      <c r="AN3034" s="5">
        <v>28.848199999999999</v>
      </c>
      <c r="AO3034" s="5">
        <v>30.282109999999999</v>
      </c>
      <c r="AP3034" s="5">
        <v>30.44237</v>
      </c>
      <c r="AQ3034" s="5">
        <v>24.013549999999999</v>
      </c>
      <c r="AR3034" s="5">
        <v>4275.75</v>
      </c>
      <c r="AS3034" s="5">
        <v>29</v>
      </c>
      <c r="AT3034" s="5">
        <v>31.764710000000001</v>
      </c>
      <c r="AU3034" s="5">
        <v>78</v>
      </c>
      <c r="AV3034" s="5">
        <v>32</v>
      </c>
      <c r="AW3034" s="5">
        <v>17167.058819999998</v>
      </c>
      <c r="AX3034" s="5">
        <v>63</v>
      </c>
      <c r="AY3034" s="5">
        <v>33.333329999999997</v>
      </c>
      <c r="AZ3034" s="5">
        <v>0.91500000000000004</v>
      </c>
      <c r="BA3034" s="5">
        <v>0.82813000000000003</v>
      </c>
      <c r="BB3034" s="5">
        <v>30.39744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14.85407</v>
      </c>
      <c r="I3035" s="37">
        <v>11.246309999999999</v>
      </c>
      <c r="J3035" s="37">
        <v>98.350179999999995</v>
      </c>
      <c r="K3035" s="37">
        <v>9.2822200000000006</v>
      </c>
      <c r="L3035" s="37">
        <v>2.09354</v>
      </c>
      <c r="M3035" s="37">
        <v>3.2343899999999999</v>
      </c>
      <c r="N3035" s="37">
        <v>2.8741699999999999</v>
      </c>
      <c r="O3035" s="37">
        <v>49.671950000000002</v>
      </c>
      <c r="P3035" s="37">
        <v>52.546120000000002</v>
      </c>
      <c r="Q3035" s="37">
        <v>104.18002</v>
      </c>
      <c r="R3035" s="37">
        <v>496.68396000000001</v>
      </c>
      <c r="S3035" s="37">
        <v>6.2740799999999997</v>
      </c>
      <c r="T3035" s="37">
        <v>334.15017</v>
      </c>
      <c r="U3035" s="37">
        <v>23.64753</v>
      </c>
      <c r="V3035" s="37">
        <v>0.46836</v>
      </c>
      <c r="W3035" s="37">
        <v>31.993449999999999</v>
      </c>
      <c r="X3035" s="37">
        <v>46.208010000000002</v>
      </c>
      <c r="Y3035" s="37">
        <v>321.13681000000003</v>
      </c>
      <c r="Z3035" s="37">
        <v>54.338540000000002</v>
      </c>
      <c r="AA3035" s="37">
        <v>11.295820000000001</v>
      </c>
      <c r="AB3035" s="37">
        <v>19.98329</v>
      </c>
      <c r="AC3035" s="37">
        <v>20.076750000000001</v>
      </c>
      <c r="AD3035" s="37">
        <v>4316.4576500000003</v>
      </c>
      <c r="AE3035" s="37">
        <v>59.919409999999999</v>
      </c>
      <c r="AF3035" s="37">
        <v>24.989740000000001</v>
      </c>
      <c r="AG3035" s="37">
        <v>30.283629999999999</v>
      </c>
      <c r="AH3035" s="37">
        <v>4318.5294999999996</v>
      </c>
      <c r="AI3035" s="37">
        <v>79924.483170000007</v>
      </c>
      <c r="AJ3035" s="37">
        <v>70.582170000000005</v>
      </c>
      <c r="AK3035" s="37">
        <v>44.813899999999997</v>
      </c>
      <c r="AL3035" s="5">
        <v>79.923689999999993</v>
      </c>
      <c r="AM3035" s="5">
        <v>120.09282</v>
      </c>
      <c r="AN3035" s="5">
        <v>28.808879999999998</v>
      </c>
      <c r="AO3035" s="5">
        <v>30.306940000000001</v>
      </c>
      <c r="AP3035" s="5">
        <v>30.448170000000001</v>
      </c>
      <c r="AQ3035" s="5">
        <v>24.014009999999999</v>
      </c>
      <c r="AR3035" s="5">
        <v>4319.5</v>
      </c>
      <c r="AS3035" s="5">
        <v>37.5</v>
      </c>
      <c r="AT3035" s="5">
        <v>27.058820000000001</v>
      </c>
      <c r="AU3035" s="5">
        <v>78</v>
      </c>
      <c r="AV3035" s="5">
        <v>32</v>
      </c>
      <c r="AW3035" s="5">
        <v>10240</v>
      </c>
      <c r="AX3035" s="5">
        <v>40</v>
      </c>
      <c r="AY3035" s="5">
        <v>30.196079999999998</v>
      </c>
      <c r="AZ3035" s="5">
        <v>0.83499999999999996</v>
      </c>
      <c r="BA3035" s="5">
        <v>0.20313000000000001</v>
      </c>
      <c r="BB3035" s="5">
        <v>30.400659999999998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14.33154</v>
      </c>
      <c r="I3036" s="37">
        <v>11.24532</v>
      </c>
      <c r="J3036" s="37">
        <v>98.351500000000001</v>
      </c>
      <c r="K3036" s="37">
        <v>8.2117299999999993</v>
      </c>
      <c r="L3036" s="37">
        <v>2.0946600000000002</v>
      </c>
      <c r="M3036" s="37">
        <v>2.2347000000000001</v>
      </c>
      <c r="N3036" s="37">
        <v>3.1066699999999998</v>
      </c>
      <c r="O3036" s="37">
        <v>49.636659999999999</v>
      </c>
      <c r="P3036" s="37">
        <v>52.743319999999997</v>
      </c>
      <c r="Q3036" s="37">
        <v>103.97837</v>
      </c>
      <c r="R3036" s="37">
        <v>505.50662</v>
      </c>
      <c r="S3036" s="37">
        <v>4.9256599999999997</v>
      </c>
      <c r="T3036" s="37">
        <v>333.47642999999999</v>
      </c>
      <c r="U3036" s="37">
        <v>23.60613</v>
      </c>
      <c r="V3036" s="37">
        <v>0.42877999999999999</v>
      </c>
      <c r="W3036" s="37">
        <v>31.963609999999999</v>
      </c>
      <c r="X3036" s="37">
        <v>42.019500000000001</v>
      </c>
      <c r="Y3036" s="37">
        <v>320.20641999999998</v>
      </c>
      <c r="Z3036" s="37">
        <v>54.67841</v>
      </c>
      <c r="AA3036" s="37">
        <v>11.3064</v>
      </c>
      <c r="AB3036" s="37">
        <v>19.993690000000001</v>
      </c>
      <c r="AC3036" s="37">
        <v>20.092140000000001</v>
      </c>
      <c r="AD3036" s="37">
        <v>4318.1800999999996</v>
      </c>
      <c r="AE3036" s="37">
        <v>60.209780000000002</v>
      </c>
      <c r="AF3036" s="37">
        <v>25.003160000000001</v>
      </c>
      <c r="AG3036" s="37">
        <v>30.288440000000001</v>
      </c>
      <c r="AH3036" s="37">
        <v>4319.5704500000002</v>
      </c>
      <c r="AI3036" s="37">
        <v>79924.486810000002</v>
      </c>
      <c r="AJ3036" s="37">
        <v>70.572730000000007</v>
      </c>
      <c r="AK3036" s="37">
        <v>44.822020000000002</v>
      </c>
      <c r="AL3036" s="5">
        <v>79.986859999999993</v>
      </c>
      <c r="AM3036" s="5">
        <v>119.90967999999999</v>
      </c>
      <c r="AN3036" s="5">
        <v>28.791689999999999</v>
      </c>
      <c r="AO3036" s="5">
        <v>30.272580000000001</v>
      </c>
      <c r="AP3036" s="5">
        <v>30.436140000000002</v>
      </c>
      <c r="AQ3036" s="5">
        <v>24.008179999999999</v>
      </c>
      <c r="AR3036" s="5">
        <v>4329.5</v>
      </c>
      <c r="AS3036" s="5">
        <v>36.5</v>
      </c>
      <c r="AT3036" s="5">
        <v>27.058820000000001</v>
      </c>
      <c r="AU3036" s="5">
        <v>78</v>
      </c>
      <c r="AV3036" s="5">
        <v>32</v>
      </c>
      <c r="AW3036" s="5">
        <v>10741.960779999999</v>
      </c>
      <c r="AX3036" s="5">
        <v>41</v>
      </c>
      <c r="AY3036" s="5">
        <v>30.588239999999999</v>
      </c>
      <c r="AZ3036" s="5">
        <v>0.83499999999999996</v>
      </c>
      <c r="BA3036" s="5">
        <v>0.20313000000000001</v>
      </c>
      <c r="BB3036" s="5">
        <v>30.399260000000002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14.161429999999999</v>
      </c>
      <c r="I3037" s="37">
        <v>11.264110000000001</v>
      </c>
      <c r="J3037" s="37">
        <v>98.363960000000006</v>
      </c>
      <c r="K3037" s="37">
        <v>7.7778999999999998</v>
      </c>
      <c r="L3037" s="37">
        <v>2.0947</v>
      </c>
      <c r="M3037" s="37">
        <v>2.5543499999999999</v>
      </c>
      <c r="N3037" s="37">
        <v>3.1141000000000001</v>
      </c>
      <c r="O3037" s="37">
        <v>49.622369999999997</v>
      </c>
      <c r="P3037" s="37">
        <v>52.736469999999997</v>
      </c>
      <c r="Q3037" s="37">
        <v>104.37841</v>
      </c>
      <c r="R3037" s="37">
        <v>513.39076999999997</v>
      </c>
      <c r="S3037" s="37">
        <v>4.4923500000000001</v>
      </c>
      <c r="T3037" s="37">
        <v>334.01128</v>
      </c>
      <c r="U3037" s="37">
        <v>23.562200000000001</v>
      </c>
      <c r="V3037" s="37">
        <v>0.29536000000000001</v>
      </c>
      <c r="W3037" s="37">
        <v>31.936229999999998</v>
      </c>
      <c r="X3037" s="37">
        <v>42.688850000000002</v>
      </c>
      <c r="Y3037" s="37">
        <v>320.18511999999998</v>
      </c>
      <c r="Z3037" s="37">
        <v>54.908059999999999</v>
      </c>
      <c r="AA3037" s="37">
        <v>11.295959999999999</v>
      </c>
      <c r="AB3037" s="37">
        <v>19.99785</v>
      </c>
      <c r="AC3037" s="37">
        <v>20.105419999999999</v>
      </c>
      <c r="AD3037" s="37">
        <v>4314.1118299999998</v>
      </c>
      <c r="AE3037" s="37">
        <v>60.598120000000002</v>
      </c>
      <c r="AF3037" s="37">
        <v>25.003640000000001</v>
      </c>
      <c r="AG3037" s="37">
        <v>30.367909999999998</v>
      </c>
      <c r="AH3037" s="37">
        <v>4315.7598099999996</v>
      </c>
      <c r="AI3037" s="37">
        <v>79924.489749999993</v>
      </c>
      <c r="AJ3037" s="37">
        <v>70.645060000000001</v>
      </c>
      <c r="AK3037" s="37">
        <v>44.818930000000002</v>
      </c>
      <c r="AL3037" s="5">
        <v>80.010720000000006</v>
      </c>
      <c r="AM3037" s="5">
        <v>120.05938</v>
      </c>
      <c r="AN3037" s="5">
        <v>28.79232</v>
      </c>
      <c r="AO3037" s="5">
        <v>30.222349999999999</v>
      </c>
      <c r="AP3037" s="5">
        <v>30.43552</v>
      </c>
      <c r="AQ3037" s="5">
        <v>24.013089999999998</v>
      </c>
      <c r="AR3037" s="5">
        <v>4314.75</v>
      </c>
      <c r="AS3037" s="5">
        <v>37</v>
      </c>
      <c r="AT3037" s="5">
        <v>27.058820000000001</v>
      </c>
      <c r="AU3037" s="5">
        <v>78</v>
      </c>
      <c r="AV3037" s="5">
        <v>32</v>
      </c>
      <c r="AW3037" s="5">
        <v>10440.784309999999</v>
      </c>
      <c r="AX3037" s="5">
        <v>41</v>
      </c>
      <c r="AY3037" s="5">
        <v>30.588239999999999</v>
      </c>
      <c r="AZ3037" s="5">
        <v>0.17499999999999999</v>
      </c>
      <c r="BA3037" s="5">
        <v>0.51563000000000003</v>
      </c>
      <c r="BB3037" s="5">
        <v>30.388020000000001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14.635999999999999</v>
      </c>
      <c r="I3038" s="37">
        <v>11.24433</v>
      </c>
      <c r="J3038" s="37">
        <v>98.363960000000006</v>
      </c>
      <c r="K3038" s="37">
        <v>7.3271899999999999</v>
      </c>
      <c r="L3038" s="37">
        <v>2.0935800000000002</v>
      </c>
      <c r="M3038" s="37">
        <v>0.78129999999999999</v>
      </c>
      <c r="N3038" s="37">
        <v>3.15699</v>
      </c>
      <c r="O3038" s="37">
        <v>49.607280000000003</v>
      </c>
      <c r="P3038" s="37">
        <v>52.764270000000003</v>
      </c>
      <c r="Q3038" s="37">
        <v>104.31104999999999</v>
      </c>
      <c r="R3038" s="37">
        <v>520.41618000000005</v>
      </c>
      <c r="S3038" s="37">
        <v>4.4369699999999996</v>
      </c>
      <c r="T3038" s="37">
        <v>333.59307999999999</v>
      </c>
      <c r="U3038" s="37">
        <v>23.5318</v>
      </c>
      <c r="V3038" s="37">
        <v>0.21753</v>
      </c>
      <c r="W3038" s="37">
        <v>31.91076</v>
      </c>
      <c r="X3038" s="37">
        <v>42.106389999999998</v>
      </c>
      <c r="Y3038" s="37">
        <v>319.36228</v>
      </c>
      <c r="Z3038" s="37">
        <v>55.075620000000001</v>
      </c>
      <c r="AA3038" s="37">
        <v>11.281219999999999</v>
      </c>
      <c r="AB3038" s="37">
        <v>20.008569999999999</v>
      </c>
      <c r="AC3038" s="37">
        <v>20.10942</v>
      </c>
      <c r="AD3038" s="37">
        <v>4310.7786100000003</v>
      </c>
      <c r="AE3038" s="37">
        <v>60.827390000000001</v>
      </c>
      <c r="AF3038" s="37">
        <v>24.990320000000001</v>
      </c>
      <c r="AG3038" s="37">
        <v>30.43553</v>
      </c>
      <c r="AH3038" s="37">
        <v>4312.9708899999996</v>
      </c>
      <c r="AI3038" s="37">
        <v>79924.492480000001</v>
      </c>
      <c r="AJ3038" s="37">
        <v>70.585210000000004</v>
      </c>
      <c r="AK3038" s="37">
        <v>44.820250000000001</v>
      </c>
      <c r="AL3038" s="5">
        <v>80.054450000000003</v>
      </c>
      <c r="AM3038" s="5">
        <v>120.87005000000001</v>
      </c>
      <c r="AN3038" s="5">
        <v>28.78077</v>
      </c>
      <c r="AO3038" s="5">
        <v>30.174330000000001</v>
      </c>
      <c r="AP3038" s="5">
        <v>30.43984</v>
      </c>
      <c r="AQ3038" s="5">
        <v>24.01033</v>
      </c>
      <c r="AR3038" s="5">
        <v>4319.5</v>
      </c>
      <c r="AS3038" s="5">
        <v>36.5</v>
      </c>
      <c r="AT3038" s="5">
        <v>27.058820000000001</v>
      </c>
      <c r="AU3038" s="5">
        <v>78</v>
      </c>
      <c r="AV3038" s="5">
        <v>32</v>
      </c>
      <c r="AW3038" s="5">
        <v>10541.17647</v>
      </c>
      <c r="AX3038" s="5">
        <v>41</v>
      </c>
      <c r="AY3038" s="5">
        <v>30.588239999999999</v>
      </c>
      <c r="AZ3038" s="5">
        <v>0.39</v>
      </c>
      <c r="BA3038" s="5">
        <v>0.67188000000000003</v>
      </c>
      <c r="BB3038" s="5">
        <v>30.38597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14.40573</v>
      </c>
      <c r="I3039" s="37">
        <v>11.24037</v>
      </c>
      <c r="J3039" s="37">
        <v>98.350359999999995</v>
      </c>
      <c r="K3039" s="37">
        <v>7.0395700000000003</v>
      </c>
      <c r="L3039" s="37">
        <v>2.09775</v>
      </c>
      <c r="M3039" s="37">
        <v>3.2148500000000002</v>
      </c>
      <c r="N3039" s="37">
        <v>3.1819099999999998</v>
      </c>
      <c r="O3039" s="37">
        <v>49.606209999999997</v>
      </c>
      <c r="P3039" s="37">
        <v>52.788119999999999</v>
      </c>
      <c r="Q3039" s="37">
        <v>104.64379</v>
      </c>
      <c r="R3039" s="37">
        <v>526.75892999999996</v>
      </c>
      <c r="S3039" s="37">
        <v>4.3727999999999998</v>
      </c>
      <c r="T3039" s="37">
        <v>333.85973000000001</v>
      </c>
      <c r="U3039" s="37">
        <v>23.49774</v>
      </c>
      <c r="V3039" s="37">
        <v>0.19839999999999999</v>
      </c>
      <c r="W3039" s="37">
        <v>31.90352</v>
      </c>
      <c r="X3039" s="37">
        <v>43.544170000000001</v>
      </c>
      <c r="Y3039" s="37">
        <v>318.71438999999998</v>
      </c>
      <c r="Z3039" s="37">
        <v>55.266469999999998</v>
      </c>
      <c r="AA3039" s="37">
        <v>11.289490000000001</v>
      </c>
      <c r="AB3039" s="37">
        <v>20.009170000000001</v>
      </c>
      <c r="AC3039" s="37">
        <v>20.114180000000001</v>
      </c>
      <c r="AD3039" s="37">
        <v>4305.3759099999997</v>
      </c>
      <c r="AE3039" s="37">
        <v>61.080539999999999</v>
      </c>
      <c r="AF3039" s="37">
        <v>25.040009999999999</v>
      </c>
      <c r="AG3039" s="37">
        <v>30.50949</v>
      </c>
      <c r="AH3039" s="37">
        <v>4307.34393</v>
      </c>
      <c r="AI3039" s="37">
        <v>79924.495190000001</v>
      </c>
      <c r="AJ3039" s="37">
        <v>70.576490000000007</v>
      </c>
      <c r="AK3039" s="37">
        <v>44.818910000000002</v>
      </c>
      <c r="AL3039" s="5">
        <v>80.009100000000004</v>
      </c>
      <c r="AM3039" s="5">
        <v>120.44755000000001</v>
      </c>
      <c r="AN3039" s="5">
        <v>28.77863</v>
      </c>
      <c r="AO3039" s="5">
        <v>30.126860000000001</v>
      </c>
      <c r="AP3039" s="5">
        <v>30.439409999999999</v>
      </c>
      <c r="AQ3039" s="5">
        <v>24.013210000000001</v>
      </c>
      <c r="AR3039" s="5">
        <v>4310</v>
      </c>
      <c r="AS3039" s="5">
        <v>36.5</v>
      </c>
      <c r="AT3039" s="5">
        <v>27.058820000000001</v>
      </c>
      <c r="AU3039" s="5">
        <v>78</v>
      </c>
      <c r="AV3039" s="5">
        <v>32</v>
      </c>
      <c r="AW3039" s="5">
        <v>10440.784309999999</v>
      </c>
      <c r="AX3039" s="5">
        <v>41</v>
      </c>
      <c r="AY3039" s="5">
        <v>30.588239999999999</v>
      </c>
      <c r="AZ3039" s="5">
        <v>0.83499999999999996</v>
      </c>
      <c r="BA3039" s="5">
        <v>0.125</v>
      </c>
      <c r="BB3039" s="5">
        <v>30.377500000000001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14.303459999999999</v>
      </c>
      <c r="I3040" s="37">
        <v>11.239380000000001</v>
      </c>
      <c r="J3040" s="37">
        <v>98.345550000000003</v>
      </c>
      <c r="K3040" s="37">
        <v>6.9862399999999996</v>
      </c>
      <c r="L3040" s="37">
        <v>2.09463</v>
      </c>
      <c r="M3040" s="37">
        <v>0.63334000000000001</v>
      </c>
      <c r="N3040" s="37">
        <v>3.2076799999999999</v>
      </c>
      <c r="O3040" s="37">
        <v>49.636600000000001</v>
      </c>
      <c r="P3040" s="37">
        <v>52.844270000000002</v>
      </c>
      <c r="Q3040" s="37">
        <v>104.45018</v>
      </c>
      <c r="R3040" s="37">
        <v>532.55412999999999</v>
      </c>
      <c r="S3040" s="37">
        <v>4.4055600000000004</v>
      </c>
      <c r="T3040" s="37">
        <v>333.81097</v>
      </c>
      <c r="U3040" s="37">
        <v>23.488060000000001</v>
      </c>
      <c r="V3040" s="37">
        <v>0.24809999999999999</v>
      </c>
      <c r="W3040" s="37">
        <v>31.910540000000001</v>
      </c>
      <c r="X3040" s="37">
        <v>42.15175</v>
      </c>
      <c r="Y3040" s="37">
        <v>318.31198000000001</v>
      </c>
      <c r="Z3040" s="37">
        <v>55.414659999999998</v>
      </c>
      <c r="AA3040" s="37">
        <v>11.263809999999999</v>
      </c>
      <c r="AB3040" s="37">
        <v>20.0367</v>
      </c>
      <c r="AC3040" s="37">
        <v>20.129850000000001</v>
      </c>
      <c r="AD3040" s="37">
        <v>4301.9802300000001</v>
      </c>
      <c r="AE3040" s="37">
        <v>61.359819999999999</v>
      </c>
      <c r="AF3040" s="37">
        <v>25.002770000000002</v>
      </c>
      <c r="AG3040" s="37">
        <v>30.574629999999999</v>
      </c>
      <c r="AH3040" s="37">
        <v>4303.6977699999998</v>
      </c>
      <c r="AI3040" s="37">
        <v>79924.497870000007</v>
      </c>
      <c r="AJ3040" s="37">
        <v>70.679550000000006</v>
      </c>
      <c r="AK3040" s="37">
        <v>44.830410000000001</v>
      </c>
      <c r="AL3040" s="5">
        <v>80.048820000000006</v>
      </c>
      <c r="AM3040" s="5">
        <v>119.78986</v>
      </c>
      <c r="AN3040" s="5">
        <v>28.7851</v>
      </c>
      <c r="AO3040" s="5">
        <v>30.087050000000001</v>
      </c>
      <c r="AP3040" s="5">
        <v>30.436499999999999</v>
      </c>
      <c r="AQ3040" s="5">
        <v>24.02139</v>
      </c>
      <c r="AR3040" s="5">
        <v>4319.5</v>
      </c>
      <c r="AS3040" s="5">
        <v>37</v>
      </c>
      <c r="AT3040" s="5">
        <v>27.058820000000001</v>
      </c>
      <c r="AU3040" s="5">
        <v>78</v>
      </c>
      <c r="AV3040" s="5">
        <v>32</v>
      </c>
      <c r="AW3040" s="5">
        <v>10541.17647</v>
      </c>
      <c r="AX3040" s="5">
        <v>41</v>
      </c>
      <c r="AY3040" s="5">
        <v>30.196079999999998</v>
      </c>
      <c r="AZ3040" s="5">
        <v>0.83499999999999996</v>
      </c>
      <c r="BA3040" s="5">
        <v>0.125</v>
      </c>
      <c r="BB3040" s="5">
        <v>30.376249999999999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12.77561</v>
      </c>
      <c r="I3041" s="37">
        <v>11.235429999999999</v>
      </c>
      <c r="J3041" s="37">
        <v>98.345550000000003</v>
      </c>
      <c r="K3041" s="37">
        <v>6.0085499999999996</v>
      </c>
      <c r="L3041" s="37">
        <v>2.0925500000000001</v>
      </c>
      <c r="M3041" s="37">
        <v>2.52643</v>
      </c>
      <c r="N3041" s="37">
        <v>3.30125</v>
      </c>
      <c r="O3041" s="37">
        <v>49.645499999999998</v>
      </c>
      <c r="P3041" s="37">
        <v>52.946750000000002</v>
      </c>
      <c r="Q3041" s="37">
        <v>102.65206000000001</v>
      </c>
      <c r="R3041" s="37">
        <v>537.92411000000004</v>
      </c>
      <c r="S3041" s="37">
        <v>4.3581300000000001</v>
      </c>
      <c r="T3041" s="37">
        <v>333.67651999999998</v>
      </c>
      <c r="U3041" s="37">
        <v>23.47372</v>
      </c>
      <c r="V3041" s="37">
        <v>0.46622999999999998</v>
      </c>
      <c r="W3041" s="37">
        <v>31.910399999999999</v>
      </c>
      <c r="X3041" s="37">
        <v>17.589680000000001</v>
      </c>
      <c r="Y3041" s="37">
        <v>319.16777000000002</v>
      </c>
      <c r="Z3041" s="37">
        <v>55.532730000000001</v>
      </c>
      <c r="AA3041" s="37">
        <v>10.9419</v>
      </c>
      <c r="AB3041" s="37">
        <v>20.03763</v>
      </c>
      <c r="AC3041" s="37">
        <v>20.141729999999999</v>
      </c>
      <c r="AD3041" s="37">
        <v>4183.1771699999999</v>
      </c>
      <c r="AE3041" s="37">
        <v>61.517229999999998</v>
      </c>
      <c r="AF3041" s="37">
        <v>24.978000000000002</v>
      </c>
      <c r="AG3041" s="37">
        <v>30.57827</v>
      </c>
      <c r="AH3041" s="37">
        <v>4182.3091299999996</v>
      </c>
      <c r="AI3041" s="37">
        <v>79924.50056</v>
      </c>
      <c r="AJ3041" s="37">
        <v>70.155649999999994</v>
      </c>
      <c r="AK3041" s="37">
        <v>44.829680000000003</v>
      </c>
      <c r="AL3041" s="5">
        <v>80.141819999999996</v>
      </c>
      <c r="AM3041" s="5">
        <v>120.09641000000001</v>
      </c>
      <c r="AN3041" s="5">
        <v>28.785260000000001</v>
      </c>
      <c r="AO3041" s="5">
        <v>30.047640000000001</v>
      </c>
      <c r="AP3041" s="5">
        <v>30.432929999999999</v>
      </c>
      <c r="AQ3041" s="5">
        <v>24.0336</v>
      </c>
      <c r="AR3041" s="5">
        <v>4310</v>
      </c>
      <c r="AS3041" s="5">
        <v>36</v>
      </c>
      <c r="AT3041" s="5">
        <v>26.66667</v>
      </c>
      <c r="AU3041" s="5">
        <v>78</v>
      </c>
      <c r="AV3041" s="5">
        <v>32</v>
      </c>
      <c r="AW3041" s="5">
        <v>10842.352940000001</v>
      </c>
      <c r="AX3041" s="5">
        <v>41</v>
      </c>
      <c r="AY3041" s="5">
        <v>29.803920000000002</v>
      </c>
      <c r="AZ3041" s="5">
        <v>9.5000000000000001E-2</v>
      </c>
      <c r="BA3041" s="5">
        <v>0.59375</v>
      </c>
      <c r="BB3041" s="5">
        <v>30.37238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14.06578</v>
      </c>
      <c r="I3042" s="37">
        <v>11.250260000000001</v>
      </c>
      <c r="J3042" s="37">
        <v>98.351179999999999</v>
      </c>
      <c r="K3042" s="37">
        <v>5.3665799999999999</v>
      </c>
      <c r="L3042" s="37">
        <v>2.09246</v>
      </c>
      <c r="M3042" s="37">
        <v>2.6449799999999999</v>
      </c>
      <c r="N3042" s="37">
        <v>3.2730199999999998</v>
      </c>
      <c r="O3042" s="37">
        <v>49.67033</v>
      </c>
      <c r="P3042" s="37">
        <v>52.943350000000002</v>
      </c>
      <c r="Q3042" s="37">
        <v>100.78362</v>
      </c>
      <c r="R3042" s="37">
        <v>542.53740000000005</v>
      </c>
      <c r="S3042" s="37">
        <v>3.2342499999999998</v>
      </c>
      <c r="T3042" s="37">
        <v>333.77314000000001</v>
      </c>
      <c r="U3042" s="37">
        <v>23.468499999999999</v>
      </c>
      <c r="V3042" s="37">
        <v>0.47591</v>
      </c>
      <c r="W3042" s="37">
        <v>31.918500000000002</v>
      </c>
      <c r="X3042" s="37">
        <v>15.544309999999999</v>
      </c>
      <c r="Y3042" s="37">
        <v>314.29888999999997</v>
      </c>
      <c r="Z3042" s="37">
        <v>55.641849999999998</v>
      </c>
      <c r="AA3042" s="37">
        <v>9.8387600000000006</v>
      </c>
      <c r="AB3042" s="37">
        <v>20.039750000000002</v>
      </c>
      <c r="AC3042" s="37">
        <v>20.15418</v>
      </c>
      <c r="AD3042" s="37">
        <v>3761.5987799999998</v>
      </c>
      <c r="AE3042" s="37">
        <v>61.682250000000003</v>
      </c>
      <c r="AF3042" s="37">
        <v>24.976939999999999</v>
      </c>
      <c r="AG3042" s="37">
        <v>30.584900000000001</v>
      </c>
      <c r="AH3042" s="37">
        <v>3763.4991500000001</v>
      </c>
      <c r="AI3042" s="37">
        <v>79924.503200000006</v>
      </c>
      <c r="AJ3042" s="37">
        <v>71.014579999999995</v>
      </c>
      <c r="AK3042" s="37">
        <v>44.84328</v>
      </c>
      <c r="AL3042" s="5">
        <v>80.10127</v>
      </c>
      <c r="AM3042" s="5">
        <v>118.88745</v>
      </c>
      <c r="AN3042" s="5">
        <v>28.78538</v>
      </c>
      <c r="AO3042" s="5">
        <v>30.00996</v>
      </c>
      <c r="AP3042" s="5">
        <v>30.43459</v>
      </c>
      <c r="AQ3042" s="5">
        <v>24.050180000000001</v>
      </c>
      <c r="AR3042" s="5">
        <v>3997.5</v>
      </c>
      <c r="AS3042" s="5">
        <v>32.5</v>
      </c>
      <c r="AT3042" s="5">
        <v>20.784310000000001</v>
      </c>
      <c r="AU3042" s="5">
        <v>78</v>
      </c>
      <c r="AV3042" s="5">
        <v>31</v>
      </c>
      <c r="AW3042" s="5">
        <v>4618.0392199999997</v>
      </c>
      <c r="AX3042" s="5">
        <v>17</v>
      </c>
      <c r="AY3042" s="5">
        <v>23.921569999999999</v>
      </c>
      <c r="AZ3042" s="5">
        <v>0.89500000000000002</v>
      </c>
      <c r="BA3042" s="5">
        <v>1.96875</v>
      </c>
      <c r="BB3042" s="5">
        <v>30.366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15.08142</v>
      </c>
      <c r="I3043" s="37">
        <v>11.246309999999999</v>
      </c>
      <c r="J3043" s="37">
        <v>98.351179999999999</v>
      </c>
      <c r="K3043" s="37">
        <v>5.6900300000000001</v>
      </c>
      <c r="L3043" s="37">
        <v>2.0884800000000001</v>
      </c>
      <c r="M3043" s="37">
        <v>3.3275899999999998</v>
      </c>
      <c r="N3043" s="37">
        <v>3.1779700000000002</v>
      </c>
      <c r="O3043" s="37">
        <v>49.687539999999998</v>
      </c>
      <c r="P3043" s="37">
        <v>52.86551</v>
      </c>
      <c r="Q3043" s="37">
        <v>100.66007999999999</v>
      </c>
      <c r="R3043" s="37">
        <v>544.71595000000002</v>
      </c>
      <c r="S3043" s="37">
        <v>1.6807700000000001</v>
      </c>
      <c r="T3043" s="37">
        <v>333.32661000000002</v>
      </c>
      <c r="U3043" s="37">
        <v>23.46838</v>
      </c>
      <c r="V3043" s="37">
        <v>0.19303000000000001</v>
      </c>
      <c r="W3043" s="37">
        <v>31.907240000000002</v>
      </c>
      <c r="X3043" s="37">
        <v>12.854990000000001</v>
      </c>
      <c r="Y3043" s="37">
        <v>309.09406000000001</v>
      </c>
      <c r="Z3043" s="37">
        <v>55.725070000000002</v>
      </c>
      <c r="AA3043" s="37">
        <v>8.6295699999999993</v>
      </c>
      <c r="AB3043" s="37">
        <v>20.05097</v>
      </c>
      <c r="AC3043" s="37">
        <v>20.16038</v>
      </c>
      <c r="AD3043" s="37">
        <v>3305.59031</v>
      </c>
      <c r="AE3043" s="37">
        <v>61.699100000000001</v>
      </c>
      <c r="AF3043" s="37">
        <v>24.929369999999999</v>
      </c>
      <c r="AG3043" s="37">
        <v>30.632570000000001</v>
      </c>
      <c r="AH3043" s="37">
        <v>3301.9070499999998</v>
      </c>
      <c r="AI3043" s="37">
        <v>79924.504969999995</v>
      </c>
      <c r="AJ3043" s="37">
        <v>70.636439999999993</v>
      </c>
      <c r="AK3043" s="37">
        <v>44.843310000000002</v>
      </c>
      <c r="AL3043" s="5">
        <v>80.071910000000003</v>
      </c>
      <c r="AM3043" s="5">
        <v>120.17717</v>
      </c>
      <c r="AN3043" s="5">
        <v>28.787990000000001</v>
      </c>
      <c r="AO3043" s="5">
        <v>29.954360000000001</v>
      </c>
      <c r="AP3043" s="5">
        <v>30.436330000000002</v>
      </c>
      <c r="AQ3043" s="5">
        <v>24.056159999999998</v>
      </c>
      <c r="AR3043" s="5">
        <v>3560.75</v>
      </c>
      <c r="AS3043" s="5">
        <v>31</v>
      </c>
      <c r="AT3043" s="5">
        <v>18.823530000000002</v>
      </c>
      <c r="AU3043" s="5">
        <v>78</v>
      </c>
      <c r="AV3043" s="5">
        <v>31</v>
      </c>
      <c r="AW3043" s="5">
        <v>3614.1176500000001</v>
      </c>
      <c r="AX3043" s="5">
        <v>14</v>
      </c>
      <c r="AY3043" s="5">
        <v>22.35294</v>
      </c>
      <c r="AZ3043" s="5">
        <v>0.52500000000000002</v>
      </c>
      <c r="BA3043" s="5">
        <v>1.96875</v>
      </c>
      <c r="BB3043" s="5">
        <v>30.365929999999999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21.003789999999999</v>
      </c>
      <c r="I3044" s="37">
        <v>11.24235</v>
      </c>
      <c r="J3044" s="37">
        <v>98.350430000000003</v>
      </c>
      <c r="K3044" s="37">
        <v>9.6929999999999996</v>
      </c>
      <c r="L3044" s="37">
        <v>2.0877599999999998</v>
      </c>
      <c r="M3044" s="37">
        <v>1.72922</v>
      </c>
      <c r="N3044" s="37">
        <v>2.98726</v>
      </c>
      <c r="O3044" s="37">
        <v>49.732489999999999</v>
      </c>
      <c r="P3044" s="37">
        <v>52.719740000000002</v>
      </c>
      <c r="Q3044" s="37">
        <v>101.14691000000001</v>
      </c>
      <c r="R3044" s="37">
        <v>543.21986000000004</v>
      </c>
      <c r="S3044" s="37">
        <v>0.67945</v>
      </c>
      <c r="T3044" s="37">
        <v>334.00069000000002</v>
      </c>
      <c r="U3044" s="37">
        <v>23.473310000000001</v>
      </c>
      <c r="V3044" s="37">
        <v>0.16347999999999999</v>
      </c>
      <c r="W3044" s="37">
        <v>31.886800000000001</v>
      </c>
      <c r="X3044" s="37">
        <v>13.37786</v>
      </c>
      <c r="Y3044" s="37">
        <v>300.23757000000001</v>
      </c>
      <c r="Z3044" s="37">
        <v>55.763570000000001</v>
      </c>
      <c r="AA3044" s="37">
        <v>7.4042399999999997</v>
      </c>
      <c r="AB3044" s="37">
        <v>20.046720000000001</v>
      </c>
      <c r="AC3044" s="37">
        <v>20.158110000000001</v>
      </c>
      <c r="AD3044" s="37">
        <v>2837.19785</v>
      </c>
      <c r="AE3044" s="37">
        <v>61.527279999999998</v>
      </c>
      <c r="AF3044" s="37">
        <v>24.920829999999999</v>
      </c>
      <c r="AG3044" s="37">
        <v>30.65333</v>
      </c>
      <c r="AH3044" s="37">
        <v>2835.8485599999999</v>
      </c>
      <c r="AI3044" s="37">
        <v>79924.505879999997</v>
      </c>
      <c r="AJ3044" s="37">
        <v>70.392060000000001</v>
      </c>
      <c r="AK3044" s="37">
        <v>44.858469999999997</v>
      </c>
      <c r="AL3044" s="5">
        <v>80.081829999999997</v>
      </c>
      <c r="AM3044" s="5">
        <v>120.27804</v>
      </c>
      <c r="AN3044" s="5">
        <v>28.82705</v>
      </c>
      <c r="AO3044" s="5">
        <v>29.927250000000001</v>
      </c>
      <c r="AP3044" s="5">
        <v>30.446629999999999</v>
      </c>
      <c r="AQ3044" s="5">
        <v>24.0594</v>
      </c>
      <c r="AR3044" s="5">
        <v>3096</v>
      </c>
      <c r="AS3044" s="5">
        <v>28</v>
      </c>
      <c r="AT3044" s="5">
        <v>18.431370000000001</v>
      </c>
      <c r="AU3044" s="5">
        <v>78</v>
      </c>
      <c r="AV3044" s="5">
        <v>32</v>
      </c>
      <c r="AW3044" s="5">
        <v>3614.1176500000001</v>
      </c>
      <c r="AX3044" s="5">
        <v>14</v>
      </c>
      <c r="AY3044" s="5">
        <v>21.568629999999999</v>
      </c>
      <c r="AZ3044" s="5">
        <v>0</v>
      </c>
      <c r="BA3044" s="5">
        <v>0</v>
      </c>
      <c r="BB3044" s="5">
        <v>30.374849999999999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21.00545</v>
      </c>
      <c r="I3045" s="37">
        <v>11.247299999999999</v>
      </c>
      <c r="J3045" s="37">
        <v>98.360010000000003</v>
      </c>
      <c r="K3045" s="37">
        <v>4.5460700000000003</v>
      </c>
      <c r="L3045" s="37">
        <v>2.0846399999999998</v>
      </c>
      <c r="M3045" s="37">
        <v>3.0836399999999999</v>
      </c>
      <c r="N3045" s="37">
        <v>2.6112899999999999</v>
      </c>
      <c r="O3045" s="37">
        <v>49.807209999999998</v>
      </c>
      <c r="P3045" s="37">
        <v>52.418500000000002</v>
      </c>
      <c r="Q3045" s="37">
        <v>101.00328</v>
      </c>
      <c r="R3045" s="37">
        <v>538.23325</v>
      </c>
      <c r="S3045" s="37">
        <v>0.10159</v>
      </c>
      <c r="T3045" s="37">
        <v>333.40199999999999</v>
      </c>
      <c r="U3045" s="37">
        <v>23.48047</v>
      </c>
      <c r="V3045" s="37">
        <v>0.25975999999999999</v>
      </c>
      <c r="W3045" s="37">
        <v>31.886030000000002</v>
      </c>
      <c r="X3045" s="37">
        <v>12.822150000000001</v>
      </c>
      <c r="Y3045" s="37">
        <v>290.89521999999999</v>
      </c>
      <c r="Z3045" s="37">
        <v>55.782940000000004</v>
      </c>
      <c r="AA3045" s="37">
        <v>6.2036600000000002</v>
      </c>
      <c r="AB3045" s="37">
        <v>20.050080000000001</v>
      </c>
      <c r="AC3045" s="37">
        <v>20.162870000000002</v>
      </c>
      <c r="AD3045" s="37">
        <v>2380.7130200000001</v>
      </c>
      <c r="AE3045" s="37">
        <v>61.320689999999999</v>
      </c>
      <c r="AF3045" s="37">
        <v>24.88354</v>
      </c>
      <c r="AG3045" s="37">
        <v>30.65559</v>
      </c>
      <c r="AH3045" s="37">
        <v>2378.53703</v>
      </c>
      <c r="AI3045" s="37">
        <v>79924.50619</v>
      </c>
      <c r="AJ3045" s="37">
        <v>70.200339999999997</v>
      </c>
      <c r="AK3045" s="37">
        <v>44.868980000000001</v>
      </c>
      <c r="AL3045" s="5">
        <v>79.963470000000001</v>
      </c>
      <c r="AM3045" s="5">
        <v>120.49314</v>
      </c>
      <c r="AN3045" s="5">
        <v>28.887160000000002</v>
      </c>
      <c r="AO3045" s="5">
        <v>29.89725</v>
      </c>
      <c r="AP3045" s="5">
        <v>30.439160000000001</v>
      </c>
      <c r="AQ3045" s="5">
        <v>24.070219999999999</v>
      </c>
      <c r="AR3045" s="5">
        <v>2632.75</v>
      </c>
      <c r="AS3045" s="5">
        <v>26</v>
      </c>
      <c r="AT3045" s="5">
        <v>18.03922</v>
      </c>
      <c r="AU3045" s="5">
        <v>78</v>
      </c>
      <c r="AV3045" s="5">
        <v>32</v>
      </c>
      <c r="AW3045" s="5">
        <v>3413.3333299999999</v>
      </c>
      <c r="AX3045" s="5">
        <v>13</v>
      </c>
      <c r="AY3045" s="5">
        <v>21.176469999999998</v>
      </c>
      <c r="AZ3045" s="5">
        <v>0</v>
      </c>
      <c r="BA3045" s="5">
        <v>0</v>
      </c>
      <c r="BB3045" s="5">
        <v>30.374659999999999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21.00535</v>
      </c>
      <c r="I3046" s="37">
        <v>11.2562</v>
      </c>
      <c r="J3046" s="37">
        <v>98.360010000000003</v>
      </c>
      <c r="K3046" s="37">
        <v>0.99063000000000001</v>
      </c>
      <c r="L3046" s="37">
        <v>2.0880100000000001</v>
      </c>
      <c r="M3046" s="37">
        <v>2.7118600000000002</v>
      </c>
      <c r="N3046" s="37">
        <v>2.2557100000000001</v>
      </c>
      <c r="O3046" s="37">
        <v>49.855759999999997</v>
      </c>
      <c r="P3046" s="37">
        <v>52.11148</v>
      </c>
      <c r="Q3046" s="37">
        <v>100.79492</v>
      </c>
      <c r="R3046" s="37">
        <v>530.78160000000003</v>
      </c>
      <c r="S3046" s="37">
        <v>9.1000000000000004E-3</v>
      </c>
      <c r="T3046" s="37">
        <v>333.80716000000001</v>
      </c>
      <c r="U3046" s="37">
        <v>23.504020000000001</v>
      </c>
      <c r="V3046" s="37">
        <v>0.31542999999999999</v>
      </c>
      <c r="W3046" s="37">
        <v>31.884720000000002</v>
      </c>
      <c r="X3046" s="37">
        <v>12.079499999999999</v>
      </c>
      <c r="Y3046" s="37">
        <v>258.25412</v>
      </c>
      <c r="Z3046" s="37">
        <v>55.735050000000001</v>
      </c>
      <c r="AA3046" s="37">
        <v>5.1047900000000004</v>
      </c>
      <c r="AB3046" s="37">
        <v>20.047979999999999</v>
      </c>
      <c r="AC3046" s="37">
        <v>20.15953</v>
      </c>
      <c r="AD3046" s="37">
        <v>1955.84809</v>
      </c>
      <c r="AE3046" s="37">
        <v>61.137459999999997</v>
      </c>
      <c r="AF3046" s="37">
        <v>24.923770000000001</v>
      </c>
      <c r="AG3046" s="37">
        <v>30.64762</v>
      </c>
      <c r="AH3046" s="37">
        <v>1952.97228</v>
      </c>
      <c r="AI3046" s="37">
        <v>79924.506229999999</v>
      </c>
      <c r="AJ3046" s="37">
        <v>70.614869999999996</v>
      </c>
      <c r="AK3046" s="37">
        <v>44.86947</v>
      </c>
      <c r="AL3046" s="5">
        <v>80.044719999999998</v>
      </c>
      <c r="AM3046" s="5">
        <v>119.81021</v>
      </c>
      <c r="AN3046" s="5">
        <v>28.93608</v>
      </c>
      <c r="AO3046" s="5">
        <v>29.884119999999999</v>
      </c>
      <c r="AP3046" s="5">
        <v>30.43919</v>
      </c>
      <c r="AQ3046" s="5">
        <v>24.072089999999999</v>
      </c>
      <c r="AR3046" s="5">
        <v>2189.75</v>
      </c>
      <c r="AS3046" s="5">
        <v>23.5</v>
      </c>
      <c r="AT3046" s="5">
        <v>17.254899999999999</v>
      </c>
      <c r="AU3046" s="5">
        <v>78</v>
      </c>
      <c r="AV3046" s="5">
        <v>32</v>
      </c>
      <c r="AW3046" s="5">
        <v>3112.1568600000001</v>
      </c>
      <c r="AX3046" s="5">
        <v>12</v>
      </c>
      <c r="AY3046" s="5">
        <v>20.392160000000001</v>
      </c>
      <c r="AZ3046" s="5">
        <v>0</v>
      </c>
      <c r="BA3046" s="5">
        <v>0</v>
      </c>
      <c r="BB3046" s="5">
        <v>30.374700000000001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17.535720000000001</v>
      </c>
      <c r="I3047" s="37">
        <v>11.25719</v>
      </c>
      <c r="J3047" s="37">
        <v>98.352279999999993</v>
      </c>
      <c r="K3047" s="37">
        <v>4.2460500000000003</v>
      </c>
      <c r="L3047" s="37">
        <v>2.0863200000000002</v>
      </c>
      <c r="M3047" s="37">
        <v>1.6799299999999999</v>
      </c>
      <c r="N3047" s="37">
        <v>1.9603200000000001</v>
      </c>
      <c r="O3047" s="37">
        <v>49.907060000000001</v>
      </c>
      <c r="P3047" s="37">
        <v>51.867379999999997</v>
      </c>
      <c r="Q3047" s="37">
        <v>100.85016</v>
      </c>
      <c r="R3047" s="37">
        <v>522.09646999999995</v>
      </c>
      <c r="S3047" s="37">
        <v>5.5999999999999995E-4</v>
      </c>
      <c r="T3047" s="37">
        <v>333.12689999999998</v>
      </c>
      <c r="U3047" s="37">
        <v>23.528220000000001</v>
      </c>
      <c r="V3047" s="37">
        <v>0.29814000000000002</v>
      </c>
      <c r="W3047" s="37">
        <v>31.896540000000002</v>
      </c>
      <c r="X3047" s="37">
        <v>12.51998</v>
      </c>
      <c r="Y3047" s="37">
        <v>208.25925000000001</v>
      </c>
      <c r="Z3047" s="37">
        <v>55.618699999999997</v>
      </c>
      <c r="AA3047" s="37">
        <v>4.02576</v>
      </c>
      <c r="AB3047" s="37">
        <v>20.032869999999999</v>
      </c>
      <c r="AC3047" s="37">
        <v>20.151890000000002</v>
      </c>
      <c r="AD3047" s="37">
        <v>1543.6756800000001</v>
      </c>
      <c r="AE3047" s="37">
        <v>61.334870000000002</v>
      </c>
      <c r="AF3047" s="37">
        <v>24.90363</v>
      </c>
      <c r="AG3047" s="37">
        <v>30.61956</v>
      </c>
      <c r="AH3047" s="37">
        <v>1541.8241499999999</v>
      </c>
      <c r="AI3047" s="37">
        <v>79924.506229999999</v>
      </c>
      <c r="AJ3047" s="37">
        <v>70.626099999999994</v>
      </c>
      <c r="AK3047" s="37">
        <v>44.875019999999999</v>
      </c>
      <c r="AL3047" s="5">
        <v>80.012330000000006</v>
      </c>
      <c r="AM3047" s="5">
        <v>120.24609</v>
      </c>
      <c r="AN3047" s="5">
        <v>28.9741</v>
      </c>
      <c r="AO3047" s="5">
        <v>29.874030000000001</v>
      </c>
      <c r="AP3047" s="5">
        <v>30.44379</v>
      </c>
      <c r="AQ3047" s="5">
        <v>24.086040000000001</v>
      </c>
      <c r="AR3047" s="5">
        <v>1773.25</v>
      </c>
      <c r="AS3047" s="5">
        <v>18</v>
      </c>
      <c r="AT3047" s="5">
        <v>16.078430000000001</v>
      </c>
      <c r="AU3047" s="5">
        <v>78</v>
      </c>
      <c r="AV3047" s="5">
        <v>32</v>
      </c>
      <c r="AW3047" s="5">
        <v>3011.7647099999999</v>
      </c>
      <c r="AX3047" s="5">
        <v>11</v>
      </c>
      <c r="AY3047" s="5">
        <v>18.431370000000001</v>
      </c>
      <c r="AZ3047" s="5">
        <v>5.5E-2</v>
      </c>
      <c r="BA3047" s="5">
        <v>7.8130000000000005E-2</v>
      </c>
      <c r="BB3047" s="5">
        <v>30.37763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14.094329999999999</v>
      </c>
      <c r="I3048" s="37">
        <v>11.233449999999999</v>
      </c>
      <c r="J3048" s="37">
        <v>98.352279999999993</v>
      </c>
      <c r="K3048" s="37">
        <v>6.84171</v>
      </c>
      <c r="L3048" s="37">
        <v>2.0823</v>
      </c>
      <c r="M3048" s="37">
        <v>2.2671399999999999</v>
      </c>
      <c r="N3048" s="37">
        <v>1.7304600000000001</v>
      </c>
      <c r="O3048" s="37">
        <v>49.983310000000003</v>
      </c>
      <c r="P3048" s="37">
        <v>51.713769999999997</v>
      </c>
      <c r="Q3048" s="37">
        <v>101.02445</v>
      </c>
      <c r="R3048" s="37">
        <v>513.06739000000005</v>
      </c>
      <c r="S3048" s="37">
        <v>-3.32E-3</v>
      </c>
      <c r="T3048" s="37">
        <v>333.59307999999999</v>
      </c>
      <c r="U3048" s="37">
        <v>23.559090000000001</v>
      </c>
      <c r="V3048" s="37">
        <v>0.21953</v>
      </c>
      <c r="W3048" s="37">
        <v>31.9163</v>
      </c>
      <c r="X3048" s="37">
        <v>15.338480000000001</v>
      </c>
      <c r="Y3048" s="37">
        <v>160.65062</v>
      </c>
      <c r="Z3048" s="37">
        <v>55.471539999999997</v>
      </c>
      <c r="AA3048" s="37">
        <v>3.0170599999999999</v>
      </c>
      <c r="AB3048" s="37">
        <v>20.017420000000001</v>
      </c>
      <c r="AC3048" s="37">
        <v>20.139749999999999</v>
      </c>
      <c r="AD3048" s="37">
        <v>1159.1274599999999</v>
      </c>
      <c r="AE3048" s="37">
        <v>61.49042</v>
      </c>
      <c r="AF3048" s="37">
        <v>24.85558</v>
      </c>
      <c r="AG3048" s="37">
        <v>30.594480000000001</v>
      </c>
      <c r="AH3048" s="37">
        <v>1158.07888</v>
      </c>
      <c r="AI3048" s="37">
        <v>79924.506229999999</v>
      </c>
      <c r="AJ3048" s="37">
        <v>70.440380000000005</v>
      </c>
      <c r="AK3048" s="37">
        <v>44.876390000000001</v>
      </c>
      <c r="AL3048" s="5">
        <v>80.004540000000006</v>
      </c>
      <c r="AM3048" s="5">
        <v>120.78384</v>
      </c>
      <c r="AN3048" s="5">
        <v>28.995989999999999</v>
      </c>
      <c r="AO3048" s="5">
        <v>29.888210000000001</v>
      </c>
      <c r="AP3048" s="5">
        <v>30.45072</v>
      </c>
      <c r="AQ3048" s="5">
        <v>24.095829999999999</v>
      </c>
      <c r="AR3048" s="5">
        <v>1369.5</v>
      </c>
      <c r="AS3048" s="5">
        <v>17</v>
      </c>
      <c r="AT3048" s="5">
        <v>16.470590000000001</v>
      </c>
      <c r="AU3048" s="5">
        <v>79</v>
      </c>
      <c r="AV3048" s="5">
        <v>32</v>
      </c>
      <c r="AW3048" s="5">
        <v>3513.7254899999998</v>
      </c>
      <c r="AX3048" s="5">
        <v>14</v>
      </c>
      <c r="AY3048" s="5">
        <v>16.470590000000001</v>
      </c>
      <c r="AZ3048" s="5">
        <v>0.83499999999999996</v>
      </c>
      <c r="BA3048" s="5">
        <v>1.84375</v>
      </c>
      <c r="BB3048" s="5">
        <v>30.392289999999999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14.0535</v>
      </c>
      <c r="I3049" s="37">
        <v>11.24532</v>
      </c>
      <c r="J3049" s="37">
        <v>98.347009999999997</v>
      </c>
      <c r="K3049" s="37">
        <v>12.328580000000001</v>
      </c>
      <c r="L3049" s="37">
        <v>2.0712700000000002</v>
      </c>
      <c r="M3049" s="37">
        <v>0.29475000000000001</v>
      </c>
      <c r="N3049" s="37">
        <v>1.5969599999999999</v>
      </c>
      <c r="O3049" s="37">
        <v>50.018949999999997</v>
      </c>
      <c r="P3049" s="37">
        <v>51.61591</v>
      </c>
      <c r="Q3049" s="37">
        <v>100.96568000000001</v>
      </c>
      <c r="R3049" s="37">
        <v>504.15141999999997</v>
      </c>
      <c r="S3049" s="37">
        <v>-2.8900000000000002E-3</v>
      </c>
      <c r="T3049" s="37">
        <v>333.36799999999999</v>
      </c>
      <c r="U3049" s="37">
        <v>23.597799999999999</v>
      </c>
      <c r="V3049" s="37">
        <v>0.20755000000000001</v>
      </c>
      <c r="W3049" s="37">
        <v>31.91488</v>
      </c>
      <c r="X3049" s="37">
        <v>20.272659999999998</v>
      </c>
      <c r="Y3049" s="37">
        <v>122.26188</v>
      </c>
      <c r="Z3049" s="37">
        <v>55.284469999999999</v>
      </c>
      <c r="AA3049" s="37">
        <v>2.0918899999999998</v>
      </c>
      <c r="AB3049" s="37">
        <v>20.001110000000001</v>
      </c>
      <c r="AC3049" s="37">
        <v>20.127199999999998</v>
      </c>
      <c r="AD3049" s="37">
        <v>807.96388000000002</v>
      </c>
      <c r="AE3049" s="37">
        <v>61.48021</v>
      </c>
      <c r="AF3049" s="37">
        <v>24.723990000000001</v>
      </c>
      <c r="AG3049" s="37">
        <v>30.591850000000001</v>
      </c>
      <c r="AH3049" s="37">
        <v>806.66209000000003</v>
      </c>
      <c r="AI3049" s="37">
        <v>79924.506229999999</v>
      </c>
      <c r="AJ3049" s="37">
        <v>70.42559</v>
      </c>
      <c r="AK3049" s="37">
        <v>44.888629999999999</v>
      </c>
      <c r="AL3049" s="5">
        <v>80.012029999999996</v>
      </c>
      <c r="AM3049" s="5">
        <v>120.748</v>
      </c>
      <c r="AN3049" s="5">
        <v>29.03342</v>
      </c>
      <c r="AO3049" s="5">
        <v>29.902819999999998</v>
      </c>
      <c r="AP3049" s="5">
        <v>30.448080000000001</v>
      </c>
      <c r="AQ3049" s="5">
        <v>24.094539999999999</v>
      </c>
      <c r="AR3049" s="5">
        <v>1000.75</v>
      </c>
      <c r="AS3049" s="5">
        <v>13</v>
      </c>
      <c r="AT3049" s="5">
        <v>16.470590000000001</v>
      </c>
      <c r="AU3049" s="5">
        <v>78</v>
      </c>
      <c r="AV3049" s="5">
        <v>32</v>
      </c>
      <c r="AW3049" s="5">
        <v>4216.4705899999999</v>
      </c>
      <c r="AX3049" s="5">
        <v>16</v>
      </c>
      <c r="AY3049" s="5">
        <v>15.68627</v>
      </c>
      <c r="AZ3049" s="5">
        <v>0.83499999999999996</v>
      </c>
      <c r="BA3049" s="5">
        <v>1.60938</v>
      </c>
      <c r="BB3049" s="5">
        <v>30.39086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16.464089999999999</v>
      </c>
      <c r="I3050" s="37">
        <v>11.275980000000001</v>
      </c>
      <c r="J3050" s="37">
        <v>98.352130000000002</v>
      </c>
      <c r="K3050" s="37">
        <v>15.86525</v>
      </c>
      <c r="L3050" s="37">
        <v>2.1211700000000002</v>
      </c>
      <c r="M3050" s="37">
        <v>1.79142</v>
      </c>
      <c r="N3050" s="37">
        <v>1.44279</v>
      </c>
      <c r="O3050" s="37">
        <v>50.042830000000002</v>
      </c>
      <c r="P3050" s="37">
        <v>51.485619999999997</v>
      </c>
      <c r="Q3050" s="37">
        <v>102.96325</v>
      </c>
      <c r="R3050" s="37">
        <v>495.90314000000001</v>
      </c>
      <c r="S3050" s="37">
        <v>0.17246</v>
      </c>
      <c r="T3050" s="37">
        <v>335.11405999999999</v>
      </c>
      <c r="U3050" s="37">
        <v>23.630859999999998</v>
      </c>
      <c r="V3050" s="37">
        <v>0.14072000000000001</v>
      </c>
      <c r="W3050" s="37">
        <v>31.922799999999999</v>
      </c>
      <c r="X3050" s="37">
        <v>45.459449999999997</v>
      </c>
      <c r="Y3050" s="37">
        <v>118.33861</v>
      </c>
      <c r="Z3050" s="37">
        <v>55.047609999999999</v>
      </c>
      <c r="AA3050" s="37">
        <v>2.2131699999999999</v>
      </c>
      <c r="AB3050" s="37">
        <v>19.976980000000001</v>
      </c>
      <c r="AC3050" s="37">
        <v>20.107399999999998</v>
      </c>
      <c r="AD3050" s="37">
        <v>834.69593999999995</v>
      </c>
      <c r="AE3050" s="37">
        <v>61.122050000000002</v>
      </c>
      <c r="AF3050" s="37">
        <v>25.319659999999999</v>
      </c>
      <c r="AG3050" s="37">
        <v>30.56108</v>
      </c>
      <c r="AH3050" s="37">
        <v>845.51750000000004</v>
      </c>
      <c r="AI3050" s="37">
        <v>79924.506229999999</v>
      </c>
      <c r="AJ3050" s="37">
        <v>70.311229999999995</v>
      </c>
      <c r="AK3050" s="37">
        <v>44.899090000000001</v>
      </c>
      <c r="AL3050" s="5">
        <v>79.929450000000003</v>
      </c>
      <c r="AM3050" s="5">
        <v>121.19146000000001</v>
      </c>
      <c r="AN3050" s="5">
        <v>29.0505</v>
      </c>
      <c r="AO3050" s="5">
        <v>29.872859999999999</v>
      </c>
      <c r="AP3050" s="5">
        <v>30.449300000000001</v>
      </c>
      <c r="AQ3050" s="5">
        <v>24.09768</v>
      </c>
      <c r="AR3050" s="5">
        <v>742.75</v>
      </c>
      <c r="AS3050" s="5">
        <v>12</v>
      </c>
      <c r="AT3050" s="5">
        <v>21.176469999999998</v>
      </c>
      <c r="AU3050" s="5">
        <v>78</v>
      </c>
      <c r="AV3050" s="5">
        <v>33</v>
      </c>
      <c r="AW3050" s="5">
        <v>12247.843140000001</v>
      </c>
      <c r="AX3050" s="5">
        <v>53</v>
      </c>
      <c r="AY3050" s="5">
        <v>24.705880000000001</v>
      </c>
      <c r="AZ3050" s="5">
        <v>0.875</v>
      </c>
      <c r="BA3050" s="5">
        <v>1.375</v>
      </c>
      <c r="BB3050" s="5">
        <v>30.385249999999999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15.00118</v>
      </c>
      <c r="I3051" s="37">
        <v>11.27004</v>
      </c>
      <c r="J3051" s="37">
        <v>98.352130000000002</v>
      </c>
      <c r="K3051" s="37">
        <v>15.7805</v>
      </c>
      <c r="L3051" s="37">
        <v>2.0936900000000001</v>
      </c>
      <c r="M3051" s="37">
        <v>1.8073699999999999</v>
      </c>
      <c r="N3051" s="37">
        <v>1.3392900000000001</v>
      </c>
      <c r="O3051" s="37">
        <v>50.08005</v>
      </c>
      <c r="P3051" s="37">
        <v>51.419339999999998</v>
      </c>
      <c r="Q3051" s="37">
        <v>101.57968</v>
      </c>
      <c r="R3051" s="37">
        <v>488.95530000000002</v>
      </c>
      <c r="S3051" s="37">
        <v>0.63892000000000004</v>
      </c>
      <c r="T3051" s="37">
        <v>333.88619</v>
      </c>
      <c r="U3051" s="37">
        <v>23.66949</v>
      </c>
      <c r="V3051" s="37">
        <v>0.28639999999999999</v>
      </c>
      <c r="W3051" s="37">
        <v>31.92041</v>
      </c>
      <c r="X3051" s="37">
        <v>33.770389999999999</v>
      </c>
      <c r="Y3051" s="37">
        <v>118.85111000000001</v>
      </c>
      <c r="Z3051" s="37">
        <v>54.812510000000003</v>
      </c>
      <c r="AA3051" s="37">
        <v>2.0501999999999998</v>
      </c>
      <c r="AB3051" s="37">
        <v>19.94004</v>
      </c>
      <c r="AC3051" s="37">
        <v>20.087219999999999</v>
      </c>
      <c r="AD3051" s="37">
        <v>783.38205000000005</v>
      </c>
      <c r="AE3051" s="37">
        <v>60.90652</v>
      </c>
      <c r="AF3051" s="37">
        <v>24.991569999999999</v>
      </c>
      <c r="AG3051" s="37">
        <v>30.541730000000001</v>
      </c>
      <c r="AH3051" s="37">
        <v>772.38271999999995</v>
      </c>
      <c r="AI3051" s="37">
        <v>79924.506389999995</v>
      </c>
      <c r="AJ3051" s="37">
        <v>70.334019999999995</v>
      </c>
      <c r="AK3051" s="37">
        <v>44.911259999999999</v>
      </c>
      <c r="AL3051" s="5">
        <v>79.974260000000001</v>
      </c>
      <c r="AM3051" s="5">
        <v>120.19578</v>
      </c>
      <c r="AN3051" s="5">
        <v>29.042020000000001</v>
      </c>
      <c r="AO3051" s="5">
        <v>29.926120000000001</v>
      </c>
      <c r="AP3051" s="5">
        <v>30.441700000000001</v>
      </c>
      <c r="AQ3051" s="5">
        <v>24.119959999999999</v>
      </c>
      <c r="AR3051" s="5">
        <v>846.75</v>
      </c>
      <c r="AS3051" s="5">
        <v>19</v>
      </c>
      <c r="AT3051" s="5">
        <v>17.254899999999999</v>
      </c>
      <c r="AU3051" s="5">
        <v>78</v>
      </c>
      <c r="AV3051" s="5">
        <v>33</v>
      </c>
      <c r="AW3051" s="5">
        <v>7429.0196100000003</v>
      </c>
      <c r="AX3051" s="5">
        <v>27</v>
      </c>
      <c r="AY3051" s="5">
        <v>20.784310000000001</v>
      </c>
      <c r="AZ3051" s="5">
        <v>5.5E-2</v>
      </c>
      <c r="BA3051" s="5">
        <v>0</v>
      </c>
      <c r="BB3051" s="5">
        <v>30.385850000000001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15.59686</v>
      </c>
      <c r="I3052" s="37">
        <v>11.26806</v>
      </c>
      <c r="J3052" s="37">
        <v>98.351849999999999</v>
      </c>
      <c r="K3052" s="37">
        <v>15.93135</v>
      </c>
      <c r="L3052" s="37">
        <v>2.09728</v>
      </c>
      <c r="M3052" s="37">
        <v>1.1320300000000001</v>
      </c>
      <c r="N3052" s="37">
        <v>1.2730399999999999</v>
      </c>
      <c r="O3052" s="37">
        <v>50.089350000000003</v>
      </c>
      <c r="P3052" s="37">
        <v>51.362400000000001</v>
      </c>
      <c r="Q3052" s="37">
        <v>102.22201</v>
      </c>
      <c r="R3052" s="37">
        <v>483.37952000000001</v>
      </c>
      <c r="S3052" s="37">
        <v>0.62844999999999995</v>
      </c>
      <c r="T3052" s="37">
        <v>335.03480000000002</v>
      </c>
      <c r="U3052" s="37">
        <v>23.716010000000001</v>
      </c>
      <c r="V3052" s="37">
        <v>0.26363999999999999</v>
      </c>
      <c r="W3052" s="37">
        <v>31.94492</v>
      </c>
      <c r="X3052" s="37">
        <v>36.277380000000001</v>
      </c>
      <c r="Y3052" s="37">
        <v>121.1444</v>
      </c>
      <c r="Z3052" s="37">
        <v>54.508389999999999</v>
      </c>
      <c r="AA3052" s="37">
        <v>2.1721699999999999</v>
      </c>
      <c r="AB3052" s="37">
        <v>19.913789999999999</v>
      </c>
      <c r="AC3052" s="37">
        <v>20.06082</v>
      </c>
      <c r="AD3052" s="37">
        <v>828.56894</v>
      </c>
      <c r="AE3052" s="37">
        <v>60.731099999999998</v>
      </c>
      <c r="AF3052" s="37">
        <v>25.034400000000002</v>
      </c>
      <c r="AG3052" s="37">
        <v>30.523849999999999</v>
      </c>
      <c r="AH3052" s="37">
        <v>817.93452000000002</v>
      </c>
      <c r="AI3052" s="37">
        <v>79924.506789999999</v>
      </c>
      <c r="AJ3052" s="37">
        <v>70.474890000000002</v>
      </c>
      <c r="AK3052" s="37">
        <v>44.925899999999999</v>
      </c>
      <c r="AL3052" s="5">
        <v>80.005319999999998</v>
      </c>
      <c r="AM3052" s="5">
        <v>120.64296</v>
      </c>
      <c r="AN3052" s="5">
        <v>29.041530000000002</v>
      </c>
      <c r="AO3052" s="5">
        <v>29.977129999999999</v>
      </c>
      <c r="AP3052" s="5">
        <v>30.43535</v>
      </c>
      <c r="AQ3052" s="5">
        <v>24.137</v>
      </c>
      <c r="AR3052" s="5">
        <v>800</v>
      </c>
      <c r="AS3052" s="5">
        <v>13</v>
      </c>
      <c r="AT3052" s="5">
        <v>19.607839999999999</v>
      </c>
      <c r="AU3052" s="5">
        <v>78</v>
      </c>
      <c r="AV3052" s="5">
        <v>33</v>
      </c>
      <c r="AW3052" s="5">
        <v>11344.31373</v>
      </c>
      <c r="AX3052" s="5">
        <v>46</v>
      </c>
      <c r="AY3052" s="5">
        <v>23.137250000000002</v>
      </c>
      <c r="AZ3052" s="5">
        <v>0.875</v>
      </c>
      <c r="BA3052" s="5">
        <v>1.53125</v>
      </c>
      <c r="BB3052" s="5">
        <v>30.384519999999998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14.18769</v>
      </c>
      <c r="I3053" s="37">
        <v>11.298719999999999</v>
      </c>
      <c r="J3053" s="37">
        <v>98.351849999999999</v>
      </c>
      <c r="K3053" s="37">
        <v>16.441020000000002</v>
      </c>
      <c r="L3053" s="37">
        <v>2.09199</v>
      </c>
      <c r="M3053" s="37">
        <v>0.69750000000000001</v>
      </c>
      <c r="N3053" s="37">
        <v>1.21061</v>
      </c>
      <c r="O3053" s="37">
        <v>50.087020000000003</v>
      </c>
      <c r="P3053" s="37">
        <v>51.297629999999998</v>
      </c>
      <c r="Q3053" s="37">
        <v>101.99256</v>
      </c>
      <c r="R3053" s="37">
        <v>478.64782000000002</v>
      </c>
      <c r="S3053" s="37">
        <v>0.80567999999999995</v>
      </c>
      <c r="T3053" s="37">
        <v>334.04811999999998</v>
      </c>
      <c r="U3053" s="37">
        <v>23.751650000000001</v>
      </c>
      <c r="V3053" s="37">
        <v>0.26204</v>
      </c>
      <c r="W3053" s="37">
        <v>31.958400000000001</v>
      </c>
      <c r="X3053" s="37">
        <v>40.654510000000002</v>
      </c>
      <c r="Y3053" s="37">
        <v>120.60056</v>
      </c>
      <c r="Z3053" s="37">
        <v>54.113439999999997</v>
      </c>
      <c r="AA3053" s="37">
        <v>2.07992</v>
      </c>
      <c r="AB3053" s="37">
        <v>19.876919999999998</v>
      </c>
      <c r="AC3053" s="37">
        <v>20.02112</v>
      </c>
      <c r="AD3053" s="37">
        <v>795.38747000000001</v>
      </c>
      <c r="AE3053" s="37">
        <v>60.468440000000001</v>
      </c>
      <c r="AF3053" s="37">
        <v>24.971240000000002</v>
      </c>
      <c r="AG3053" s="37">
        <v>30.525289999999998</v>
      </c>
      <c r="AH3053" s="37">
        <v>807.18043</v>
      </c>
      <c r="AI3053" s="37">
        <v>79924.507199999993</v>
      </c>
      <c r="AJ3053" s="37">
        <v>70.358750000000001</v>
      </c>
      <c r="AK3053" s="37">
        <v>44.92671</v>
      </c>
      <c r="AL3053" s="5">
        <v>79.887709999999998</v>
      </c>
      <c r="AM3053" s="5">
        <v>120.01844</v>
      </c>
      <c r="AN3053" s="5">
        <v>29.032050000000002</v>
      </c>
      <c r="AO3053" s="5">
        <v>30.034659999999999</v>
      </c>
      <c r="AP3053" s="5">
        <v>30.440860000000001</v>
      </c>
      <c r="AQ3053" s="5">
        <v>24.1508</v>
      </c>
      <c r="AR3053" s="5">
        <v>801.5</v>
      </c>
      <c r="AS3053" s="5">
        <v>18.5</v>
      </c>
      <c r="AT3053" s="5">
        <v>18.431370000000001</v>
      </c>
      <c r="AU3053" s="5">
        <v>78</v>
      </c>
      <c r="AV3053" s="5">
        <v>33</v>
      </c>
      <c r="AW3053" s="5">
        <v>7730.1960799999997</v>
      </c>
      <c r="AX3053" s="5">
        <v>30</v>
      </c>
      <c r="AY3053" s="5">
        <v>21.96078</v>
      </c>
      <c r="AZ3053" s="5">
        <v>0.19500000000000001</v>
      </c>
      <c r="BA3053" s="5">
        <v>0.23438000000000001</v>
      </c>
      <c r="BB3053" s="5">
        <v>30.396239999999999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15.20377</v>
      </c>
      <c r="I3054" s="37">
        <v>11.32246</v>
      </c>
      <c r="J3054" s="37">
        <v>98.35284</v>
      </c>
      <c r="K3054" s="37">
        <v>16.174849999999999</v>
      </c>
      <c r="L3054" s="37">
        <v>2.0982699999999999</v>
      </c>
      <c r="M3054" s="37">
        <v>1.2167300000000001</v>
      </c>
      <c r="N3054" s="37">
        <v>1.19329</v>
      </c>
      <c r="O3054" s="37">
        <v>50.076219999999999</v>
      </c>
      <c r="P3054" s="37">
        <v>51.269500000000001</v>
      </c>
      <c r="Q3054" s="37">
        <v>102.25891</v>
      </c>
      <c r="R3054" s="37">
        <v>474.52170999999998</v>
      </c>
      <c r="S3054" s="37">
        <v>0.74633000000000005</v>
      </c>
      <c r="T3054" s="37">
        <v>334.06610999999998</v>
      </c>
      <c r="U3054" s="37">
        <v>23.79992</v>
      </c>
      <c r="V3054" s="37">
        <v>0.28615000000000002</v>
      </c>
      <c r="W3054" s="37">
        <v>31.972740000000002</v>
      </c>
      <c r="X3054" s="37">
        <v>33.111559999999997</v>
      </c>
      <c r="Y3054" s="37">
        <v>122.43080999999999</v>
      </c>
      <c r="Z3054" s="37">
        <v>53.45431</v>
      </c>
      <c r="AA3054" s="37">
        <v>2.12086</v>
      </c>
      <c r="AB3054" s="37">
        <v>19.842300000000002</v>
      </c>
      <c r="AC3054" s="37">
        <v>19.990020000000001</v>
      </c>
      <c r="AD3054" s="37">
        <v>808.61437000000001</v>
      </c>
      <c r="AE3054" s="37">
        <v>60.303879999999999</v>
      </c>
      <c r="AF3054" s="37">
        <v>25.046240000000001</v>
      </c>
      <c r="AG3054" s="37">
        <v>30.52064</v>
      </c>
      <c r="AH3054" s="37">
        <v>798.79731000000004</v>
      </c>
      <c r="AI3054" s="37">
        <v>79924.507689999999</v>
      </c>
      <c r="AJ3054" s="37">
        <v>70.262889999999999</v>
      </c>
      <c r="AK3054" s="37">
        <v>44.94661</v>
      </c>
      <c r="AL3054" s="5">
        <v>79.941230000000004</v>
      </c>
      <c r="AM3054" s="5">
        <v>119.8867</v>
      </c>
      <c r="AN3054" s="5">
        <v>29.03209</v>
      </c>
      <c r="AO3054" s="5">
        <v>30.08841</v>
      </c>
      <c r="AP3054" s="5">
        <v>30.4406</v>
      </c>
      <c r="AQ3054" s="5">
        <v>24.163789999999999</v>
      </c>
      <c r="AR3054" s="5">
        <v>825.75</v>
      </c>
      <c r="AS3054" s="5">
        <v>15</v>
      </c>
      <c r="AT3054" s="5">
        <v>18.431370000000001</v>
      </c>
      <c r="AU3054" s="5">
        <v>78</v>
      </c>
      <c r="AV3054" s="5">
        <v>33</v>
      </c>
      <c r="AW3054" s="5">
        <v>9537.2548999999999</v>
      </c>
      <c r="AX3054" s="5">
        <v>37</v>
      </c>
      <c r="AY3054" s="5">
        <v>21.96078</v>
      </c>
      <c r="AZ3054" s="5">
        <v>0.35</v>
      </c>
      <c r="BA3054" s="5">
        <v>0.15625</v>
      </c>
      <c r="BB3054" s="5">
        <v>30.395980000000002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14.37805</v>
      </c>
      <c r="I3055" s="37">
        <v>11.28191</v>
      </c>
      <c r="J3055" s="37">
        <v>98.346019999999996</v>
      </c>
      <c r="K3055" s="37">
        <v>16.52216</v>
      </c>
      <c r="L3055" s="37">
        <v>2.0945100000000001</v>
      </c>
      <c r="M3055" s="37">
        <v>2.5519500000000002</v>
      </c>
      <c r="N3055" s="37">
        <v>1.11612</v>
      </c>
      <c r="O3055" s="37">
        <v>50.087380000000003</v>
      </c>
      <c r="P3055" s="37">
        <v>51.203499999999998</v>
      </c>
      <c r="Q3055" s="37">
        <v>102.13718</v>
      </c>
      <c r="R3055" s="37">
        <v>470.81767000000002</v>
      </c>
      <c r="S3055" s="37">
        <v>0.84814999999999996</v>
      </c>
      <c r="T3055" s="37">
        <v>334.18464999999998</v>
      </c>
      <c r="U3055" s="37">
        <v>23.83473</v>
      </c>
      <c r="V3055" s="37">
        <v>0.25435000000000002</v>
      </c>
      <c r="W3055" s="37">
        <v>31.98601</v>
      </c>
      <c r="X3055" s="37">
        <v>38.323720000000002</v>
      </c>
      <c r="Y3055" s="37">
        <v>123.30306</v>
      </c>
      <c r="Z3055" s="37">
        <v>52.696669999999997</v>
      </c>
      <c r="AA3055" s="37">
        <v>2.12961</v>
      </c>
      <c r="AB3055" s="37">
        <v>19.798770000000001</v>
      </c>
      <c r="AC3055" s="37">
        <v>19.94455</v>
      </c>
      <c r="AD3055" s="37">
        <v>813.40821000000005</v>
      </c>
      <c r="AE3055" s="37">
        <v>60.201169999999998</v>
      </c>
      <c r="AF3055" s="37">
        <v>25.001370000000001</v>
      </c>
      <c r="AG3055" s="37">
        <v>30.525189999999998</v>
      </c>
      <c r="AH3055" s="37">
        <v>816.38805000000002</v>
      </c>
      <c r="AI3055" s="37">
        <v>79924.508159999998</v>
      </c>
      <c r="AJ3055" s="37">
        <v>70.378320000000002</v>
      </c>
      <c r="AK3055" s="37">
        <v>44.945590000000003</v>
      </c>
      <c r="AL3055" s="5">
        <v>79.985169999999997</v>
      </c>
      <c r="AM3055" s="5">
        <v>119.74572000000001</v>
      </c>
      <c r="AN3055" s="5">
        <v>29.028770000000002</v>
      </c>
      <c r="AO3055" s="5">
        <v>30.130659999999999</v>
      </c>
      <c r="AP3055" s="5">
        <v>30.429099999999998</v>
      </c>
      <c r="AQ3055" s="5">
        <v>24.167010000000001</v>
      </c>
      <c r="AR3055" s="5">
        <v>790.5</v>
      </c>
      <c r="AS3055" s="5">
        <v>15.5</v>
      </c>
      <c r="AT3055" s="5">
        <v>19.215689999999999</v>
      </c>
      <c r="AU3055" s="5">
        <v>78</v>
      </c>
      <c r="AV3055" s="5">
        <v>33</v>
      </c>
      <c r="AW3055" s="5">
        <v>9135.6862700000001</v>
      </c>
      <c r="AX3055" s="5">
        <v>38</v>
      </c>
      <c r="AY3055" s="5">
        <v>22.745100000000001</v>
      </c>
      <c r="AZ3055" s="5">
        <v>0.93500000000000005</v>
      </c>
      <c r="BA3055" s="5">
        <v>1.84375</v>
      </c>
      <c r="BB3055" s="5">
        <v>30.398599999999998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14.505330000000001</v>
      </c>
      <c r="I3056" s="37">
        <v>11.28092</v>
      </c>
      <c r="J3056" s="37">
        <v>98.346019999999996</v>
      </c>
      <c r="K3056" s="37">
        <v>16.125599999999999</v>
      </c>
      <c r="L3056" s="37">
        <v>2.1005799999999999</v>
      </c>
      <c r="M3056" s="37">
        <v>1.30243</v>
      </c>
      <c r="N3056" s="37">
        <v>1.0844199999999999</v>
      </c>
      <c r="O3056" s="37">
        <v>50.08211</v>
      </c>
      <c r="P3056" s="37">
        <v>51.166519999999998</v>
      </c>
      <c r="Q3056" s="37">
        <v>103.24566</v>
      </c>
      <c r="R3056" s="37">
        <v>467.39245</v>
      </c>
      <c r="S3056" s="37">
        <v>0.68106</v>
      </c>
      <c r="T3056" s="37">
        <v>336.28566000000001</v>
      </c>
      <c r="U3056" s="37">
        <v>23.873640000000002</v>
      </c>
      <c r="V3056" s="37">
        <v>0.15653</v>
      </c>
      <c r="W3056" s="37">
        <v>31.98706</v>
      </c>
      <c r="X3056" s="37">
        <v>86.435090000000002</v>
      </c>
      <c r="Y3056" s="37">
        <v>122.44813000000001</v>
      </c>
      <c r="Z3056" s="37">
        <v>51.974530000000001</v>
      </c>
      <c r="AA3056" s="37">
        <v>2.3147500000000001</v>
      </c>
      <c r="AB3056" s="37">
        <v>19.74586</v>
      </c>
      <c r="AC3056" s="37">
        <v>19.91046</v>
      </c>
      <c r="AD3056" s="37">
        <v>881.56617000000006</v>
      </c>
      <c r="AE3056" s="37">
        <v>60.06427</v>
      </c>
      <c r="AF3056" s="37">
        <v>25.073810000000002</v>
      </c>
      <c r="AG3056" s="37">
        <v>30.535170000000001</v>
      </c>
      <c r="AH3056" s="37">
        <v>889.82330000000002</v>
      </c>
      <c r="AI3056" s="37">
        <v>79924.508660000007</v>
      </c>
      <c r="AJ3056" s="37">
        <v>70.317880000000002</v>
      </c>
      <c r="AK3056" s="37">
        <v>44.959519999999998</v>
      </c>
      <c r="AL3056" s="5">
        <v>80.015110000000007</v>
      </c>
      <c r="AM3056" s="5">
        <v>120.22633999999999</v>
      </c>
      <c r="AN3056" s="5">
        <v>29.030740000000002</v>
      </c>
      <c r="AO3056" s="5">
        <v>30.18505</v>
      </c>
      <c r="AP3056" s="5">
        <v>30.437090000000001</v>
      </c>
      <c r="AQ3056" s="5">
        <v>24.174790000000002</v>
      </c>
      <c r="AR3056" s="5">
        <v>818.75</v>
      </c>
      <c r="AS3056" s="5">
        <v>17</v>
      </c>
      <c r="AT3056" s="5">
        <v>18.03922</v>
      </c>
      <c r="AU3056" s="5">
        <v>78</v>
      </c>
      <c r="AV3056" s="5">
        <v>33</v>
      </c>
      <c r="AW3056" s="5">
        <v>7930.9803899999997</v>
      </c>
      <c r="AX3056" s="5">
        <v>32</v>
      </c>
      <c r="AY3056" s="5">
        <v>21.96078</v>
      </c>
      <c r="AZ3056" s="5">
        <v>0.19500000000000001</v>
      </c>
      <c r="BA3056" s="5">
        <v>0.3125</v>
      </c>
      <c r="BB3056" s="5">
        <v>30.401730000000001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16.375720000000001</v>
      </c>
      <c r="I3057" s="37">
        <v>11.261139999999999</v>
      </c>
      <c r="J3057" s="37">
        <v>98.349279999999993</v>
      </c>
      <c r="K3057" s="37">
        <v>10.651160000000001</v>
      </c>
      <c r="L3057" s="37">
        <v>2.1314099999999998</v>
      </c>
      <c r="M3057" s="37">
        <v>3.0716999999999999</v>
      </c>
      <c r="N3057" s="37">
        <v>1.0874600000000001</v>
      </c>
      <c r="O3057" s="37">
        <v>50.066490000000002</v>
      </c>
      <c r="P3057" s="37">
        <v>51.153950000000002</v>
      </c>
      <c r="Q3057" s="37">
        <v>104.91132</v>
      </c>
      <c r="R3057" s="37">
        <v>464.28674000000001</v>
      </c>
      <c r="S3057" s="37">
        <v>1.3078799999999999</v>
      </c>
      <c r="T3057" s="37">
        <v>336.98145</v>
      </c>
      <c r="U3057" s="37">
        <v>23.912130000000001</v>
      </c>
      <c r="V3057" s="37">
        <v>3.8490000000000003E-2</v>
      </c>
      <c r="W3057" s="37">
        <v>31.992080000000001</v>
      </c>
      <c r="X3057" s="37">
        <v>84.411339999999996</v>
      </c>
      <c r="Y3057" s="37">
        <v>145.91685000000001</v>
      </c>
      <c r="Z3057" s="37">
        <v>51.314149999999998</v>
      </c>
      <c r="AA3057" s="37">
        <v>3.4744600000000001</v>
      </c>
      <c r="AB3057" s="37">
        <v>19.700510000000001</v>
      </c>
      <c r="AC3057" s="37">
        <v>19.859770000000001</v>
      </c>
      <c r="AD3057" s="37">
        <v>1304.09916</v>
      </c>
      <c r="AE3057" s="37">
        <v>60.031179999999999</v>
      </c>
      <c r="AF3057" s="37">
        <v>25.44183</v>
      </c>
      <c r="AG3057" s="37">
        <v>30.516770000000001</v>
      </c>
      <c r="AH3057" s="37">
        <v>1295.0055500000001</v>
      </c>
      <c r="AI3057" s="37">
        <v>79924.509090000007</v>
      </c>
      <c r="AJ3057" s="37">
        <v>70.251859999999994</v>
      </c>
      <c r="AK3057" s="37">
        <v>44.962530000000001</v>
      </c>
      <c r="AL3057" s="5">
        <v>80.014660000000006</v>
      </c>
      <c r="AM3057" s="5">
        <v>120.23125</v>
      </c>
      <c r="AN3057" s="5">
        <v>29.015460000000001</v>
      </c>
      <c r="AO3057" s="5">
        <v>30.221640000000001</v>
      </c>
      <c r="AP3057" s="5">
        <v>30.43055</v>
      </c>
      <c r="AQ3057" s="5">
        <v>24.177119999999999</v>
      </c>
      <c r="AR3057" s="5">
        <v>1064</v>
      </c>
      <c r="AS3057" s="5">
        <v>-8</v>
      </c>
      <c r="AT3057" s="5">
        <v>27.843139999999998</v>
      </c>
      <c r="AU3057" s="5">
        <v>79</v>
      </c>
      <c r="AV3057" s="5">
        <v>33</v>
      </c>
      <c r="AW3057" s="5">
        <v>21785.098040000001</v>
      </c>
      <c r="AX3057" s="5">
        <v>88</v>
      </c>
      <c r="AY3057" s="5">
        <v>30.98039</v>
      </c>
      <c r="AZ3057" s="5">
        <v>3.5000000000000003E-2</v>
      </c>
      <c r="BA3057" s="5">
        <v>7.8130000000000005E-2</v>
      </c>
      <c r="BB3057" s="5">
        <v>30.404140000000002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14.008380000000001</v>
      </c>
      <c r="I3058" s="37">
        <v>11.288830000000001</v>
      </c>
      <c r="J3058" s="37">
        <v>98.350930000000005</v>
      </c>
      <c r="K3058" s="37">
        <v>10.629189999999999</v>
      </c>
      <c r="L3058" s="37">
        <v>2.1006399999999998</v>
      </c>
      <c r="M3058" s="37">
        <v>2.90496</v>
      </c>
      <c r="N3058" s="37">
        <v>1.13276</v>
      </c>
      <c r="O3058" s="37">
        <v>50.005380000000002</v>
      </c>
      <c r="P3058" s="37">
        <v>51.13814</v>
      </c>
      <c r="Q3058" s="37">
        <v>104.53664999999999</v>
      </c>
      <c r="R3058" s="37">
        <v>462.87693999999999</v>
      </c>
      <c r="S3058" s="37">
        <v>2.6005500000000001</v>
      </c>
      <c r="T3058" s="37">
        <v>334.19520999999997</v>
      </c>
      <c r="U3058" s="37">
        <v>23.93629</v>
      </c>
      <c r="V3058" s="37">
        <v>2.315E-2</v>
      </c>
      <c r="W3058" s="37">
        <v>32.008679999999998</v>
      </c>
      <c r="X3058" s="37">
        <v>56.055770000000003</v>
      </c>
      <c r="Y3058" s="37">
        <v>222.55058</v>
      </c>
      <c r="Z3058" s="37">
        <v>50.682940000000002</v>
      </c>
      <c r="AA3058" s="37">
        <v>5.0469200000000001</v>
      </c>
      <c r="AB3058" s="37">
        <v>19.644570000000002</v>
      </c>
      <c r="AC3058" s="37">
        <v>19.811699999999998</v>
      </c>
      <c r="AD3058" s="37">
        <v>1922.0470399999999</v>
      </c>
      <c r="AE3058" s="37">
        <v>59.978459999999998</v>
      </c>
      <c r="AF3058" s="37">
        <v>25.074580000000001</v>
      </c>
      <c r="AG3058" s="37">
        <v>30.475359999999998</v>
      </c>
      <c r="AH3058" s="37">
        <v>1921.68047</v>
      </c>
      <c r="AI3058" s="37">
        <v>79924.510039999994</v>
      </c>
      <c r="AJ3058" s="37">
        <v>70.42295</v>
      </c>
      <c r="AK3058" s="37">
        <v>44.961979999999997</v>
      </c>
      <c r="AL3058" s="5">
        <v>79.89819</v>
      </c>
      <c r="AM3058" s="5">
        <v>119.96186</v>
      </c>
      <c r="AN3058" s="5">
        <v>28.96875</v>
      </c>
      <c r="AO3058" s="5">
        <v>30.254639999999998</v>
      </c>
      <c r="AP3058" s="5">
        <v>30.42952</v>
      </c>
      <c r="AQ3058" s="5">
        <v>24.171520000000001</v>
      </c>
      <c r="AR3058" s="5">
        <v>1572.5</v>
      </c>
      <c r="AS3058" s="5">
        <v>5</v>
      </c>
      <c r="AT3058" s="5">
        <v>29.803920000000002</v>
      </c>
      <c r="AU3058" s="5">
        <v>78</v>
      </c>
      <c r="AV3058" s="5">
        <v>33</v>
      </c>
      <c r="AW3058" s="5">
        <v>21182.7451</v>
      </c>
      <c r="AX3058" s="5">
        <v>81</v>
      </c>
      <c r="AY3058" s="5">
        <v>32.156860000000002</v>
      </c>
      <c r="AZ3058" s="5">
        <v>3.5000000000000003E-2</v>
      </c>
      <c r="BA3058" s="5">
        <v>0.625</v>
      </c>
      <c r="BB3058" s="5">
        <v>30.402809999999999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14.945740000000001</v>
      </c>
      <c r="I3059" s="37">
        <v>11.297739999999999</v>
      </c>
      <c r="J3059" s="37">
        <v>98.350930000000005</v>
      </c>
      <c r="K3059" s="37">
        <v>8.85168</v>
      </c>
      <c r="L3059" s="37">
        <v>2.1005099999999999</v>
      </c>
      <c r="M3059" s="37">
        <v>2.27149</v>
      </c>
      <c r="N3059" s="37">
        <v>1.3535200000000001</v>
      </c>
      <c r="O3059" s="37">
        <v>49.950899999999997</v>
      </c>
      <c r="P3059" s="37">
        <v>51.30442</v>
      </c>
      <c r="Q3059" s="37">
        <v>104.75233</v>
      </c>
      <c r="R3059" s="37">
        <v>463.73734999999999</v>
      </c>
      <c r="S3059" s="37">
        <v>3.33697</v>
      </c>
      <c r="T3059" s="37">
        <v>334.36768999999998</v>
      </c>
      <c r="U3059" s="37">
        <v>23.980879999999999</v>
      </c>
      <c r="V3059" s="37">
        <v>0.18865000000000001</v>
      </c>
      <c r="W3059" s="37">
        <v>32.043210000000002</v>
      </c>
      <c r="X3059" s="37">
        <v>65.701459999999997</v>
      </c>
      <c r="Y3059" s="37">
        <v>284.19074000000001</v>
      </c>
      <c r="Z3059" s="37">
        <v>50.073920000000001</v>
      </c>
      <c r="AA3059" s="37">
        <v>6.0705299999999998</v>
      </c>
      <c r="AB3059" s="37">
        <v>19.605350000000001</v>
      </c>
      <c r="AC3059" s="37">
        <v>19.760840000000002</v>
      </c>
      <c r="AD3059" s="37">
        <v>2312.0225599999999</v>
      </c>
      <c r="AE3059" s="37">
        <v>59.816549999999999</v>
      </c>
      <c r="AF3059" s="37">
        <v>25.072990000000001</v>
      </c>
      <c r="AG3059" s="37">
        <v>30.44303</v>
      </c>
      <c r="AH3059" s="37">
        <v>2316.7978499999999</v>
      </c>
      <c r="AI3059" s="37">
        <v>79924.511759999994</v>
      </c>
      <c r="AJ3059" s="37">
        <v>70.143370000000004</v>
      </c>
      <c r="AK3059" s="37">
        <v>44.971649999999997</v>
      </c>
      <c r="AL3059" s="5">
        <v>79.849980000000002</v>
      </c>
      <c r="AM3059" s="5">
        <v>120.5514</v>
      </c>
      <c r="AN3059" s="5">
        <v>28.94284</v>
      </c>
      <c r="AO3059" s="5">
        <v>30.314450000000001</v>
      </c>
      <c r="AP3059" s="5">
        <v>30.428989999999999</v>
      </c>
      <c r="AQ3059" s="5">
        <v>24.183309999999999</v>
      </c>
      <c r="AR3059" s="5">
        <v>2085</v>
      </c>
      <c r="AS3059" s="5">
        <v>23.5</v>
      </c>
      <c r="AT3059" s="5">
        <v>25.882349999999999</v>
      </c>
      <c r="AU3059" s="5">
        <v>78</v>
      </c>
      <c r="AV3059" s="5">
        <v>32</v>
      </c>
      <c r="AW3059" s="5">
        <v>13954.5098</v>
      </c>
      <c r="AX3059" s="5">
        <v>55</v>
      </c>
      <c r="AY3059" s="5">
        <v>29.803920000000002</v>
      </c>
      <c r="AZ3059" s="5">
        <v>0.83499999999999996</v>
      </c>
      <c r="BA3059" s="5">
        <v>0.15625</v>
      </c>
      <c r="BB3059" s="5">
        <v>30.402729999999998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14.2447</v>
      </c>
      <c r="I3060" s="37">
        <v>11.29477</v>
      </c>
      <c r="J3060" s="37">
        <v>98.348740000000006</v>
      </c>
      <c r="K3060" s="37">
        <v>10.0999</v>
      </c>
      <c r="L3060" s="37">
        <v>2.0864600000000002</v>
      </c>
      <c r="M3060" s="37">
        <v>4.3744500000000004</v>
      </c>
      <c r="N3060" s="37">
        <v>1.7315199999999999</v>
      </c>
      <c r="O3060" s="37">
        <v>49.833469999999998</v>
      </c>
      <c r="P3060" s="37">
        <v>51.564979999999998</v>
      </c>
      <c r="Q3060" s="37">
        <v>104.77296</v>
      </c>
      <c r="R3060" s="37">
        <v>465.88110999999998</v>
      </c>
      <c r="S3060" s="37">
        <v>3.77887</v>
      </c>
      <c r="T3060" s="37">
        <v>334.09658999999999</v>
      </c>
      <c r="U3060" s="37">
        <v>24.01558</v>
      </c>
      <c r="V3060" s="37">
        <v>0.28462999999999999</v>
      </c>
      <c r="W3060" s="37">
        <v>32.075200000000002</v>
      </c>
      <c r="X3060" s="37">
        <v>55.901339999999998</v>
      </c>
      <c r="Y3060" s="37">
        <v>300.95296999999999</v>
      </c>
      <c r="Z3060" s="37">
        <v>50.011870000000002</v>
      </c>
      <c r="AA3060" s="37">
        <v>7.1528</v>
      </c>
      <c r="AB3060" s="37">
        <v>19.55725</v>
      </c>
      <c r="AC3060" s="37">
        <v>19.717880000000001</v>
      </c>
      <c r="AD3060" s="37">
        <v>2742.5665199999999</v>
      </c>
      <c r="AE3060" s="37">
        <v>59.557490000000001</v>
      </c>
      <c r="AF3060" s="37">
        <v>24.90523</v>
      </c>
      <c r="AG3060" s="37">
        <v>30.418289999999999</v>
      </c>
      <c r="AH3060" s="37">
        <v>2744.6652199999999</v>
      </c>
      <c r="AI3060" s="37">
        <v>79924.513810000004</v>
      </c>
      <c r="AJ3060" s="37">
        <v>70.805909999999997</v>
      </c>
      <c r="AK3060" s="37">
        <v>44.986539999999998</v>
      </c>
      <c r="AL3060" s="5">
        <v>80.027420000000006</v>
      </c>
      <c r="AM3060" s="5">
        <v>120.90599</v>
      </c>
      <c r="AN3060" s="5">
        <v>28.943370000000002</v>
      </c>
      <c r="AO3060" s="5">
        <v>30.315079999999998</v>
      </c>
      <c r="AP3060" s="5">
        <v>30.429469999999998</v>
      </c>
      <c r="AQ3060" s="5">
        <v>24.187650000000001</v>
      </c>
      <c r="AR3060" s="5">
        <v>2525</v>
      </c>
      <c r="AS3060" s="5">
        <v>25</v>
      </c>
      <c r="AT3060" s="5">
        <v>27.450980000000001</v>
      </c>
      <c r="AU3060" s="5">
        <v>78</v>
      </c>
      <c r="AV3060" s="5">
        <v>32</v>
      </c>
      <c r="AW3060" s="5">
        <v>14858.039220000001</v>
      </c>
      <c r="AX3060" s="5">
        <v>59</v>
      </c>
      <c r="AY3060" s="5">
        <v>30.588239999999999</v>
      </c>
      <c r="AZ3060" s="5">
        <v>0.91500000000000004</v>
      </c>
      <c r="BA3060" s="5">
        <v>0.46875</v>
      </c>
      <c r="BB3060" s="5">
        <v>30.406549999999999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14.7004</v>
      </c>
      <c r="I3061" s="37">
        <v>11.27894</v>
      </c>
      <c r="J3061" s="37">
        <v>98.348740000000006</v>
      </c>
      <c r="K3061" s="37">
        <v>14.30315</v>
      </c>
      <c r="L3061" s="37">
        <v>2.0997599999999998</v>
      </c>
      <c r="M3061" s="37">
        <v>4.3416499999999996</v>
      </c>
      <c r="N3061" s="37">
        <v>1.90025</v>
      </c>
      <c r="O3061" s="37">
        <v>49.780450000000002</v>
      </c>
      <c r="P3061" s="37">
        <v>51.680689999999998</v>
      </c>
      <c r="Q3061" s="37">
        <v>105.36615</v>
      </c>
      <c r="R3061" s="37">
        <v>469.14067</v>
      </c>
      <c r="S3061" s="37">
        <v>4.4751599999999998</v>
      </c>
      <c r="T3061" s="37">
        <v>334.75497000000001</v>
      </c>
      <c r="U3061" s="37">
        <v>24.05358</v>
      </c>
      <c r="V3061" s="37">
        <v>0.18260999999999999</v>
      </c>
      <c r="W3061" s="37">
        <v>32.067230000000002</v>
      </c>
      <c r="X3061" s="37">
        <v>59.124920000000003</v>
      </c>
      <c r="Y3061" s="37">
        <v>307.30257</v>
      </c>
      <c r="Z3061" s="37">
        <v>51.251869999999997</v>
      </c>
      <c r="AA3061" s="37">
        <v>8.3401599999999991</v>
      </c>
      <c r="AB3061" s="37">
        <v>19.5091</v>
      </c>
      <c r="AC3061" s="37">
        <v>19.673469999999998</v>
      </c>
      <c r="AD3061" s="37">
        <v>3177.5636199999999</v>
      </c>
      <c r="AE3061" s="37">
        <v>59.614660000000001</v>
      </c>
      <c r="AF3061" s="37">
        <v>25.064060000000001</v>
      </c>
      <c r="AG3061" s="37">
        <v>30.395910000000001</v>
      </c>
      <c r="AH3061" s="37">
        <v>3180.8900800000001</v>
      </c>
      <c r="AI3061" s="37">
        <v>79924.516210000002</v>
      </c>
      <c r="AJ3061" s="37">
        <v>70.147760000000005</v>
      </c>
      <c r="AK3061" s="37">
        <v>44.993079999999999</v>
      </c>
      <c r="AL3061" s="5">
        <v>80.068539999999999</v>
      </c>
      <c r="AM3061" s="5">
        <v>120.19605</v>
      </c>
      <c r="AN3061" s="5">
        <v>28.948090000000001</v>
      </c>
      <c r="AO3061" s="5">
        <v>30.295100000000001</v>
      </c>
      <c r="AP3061" s="5">
        <v>30.4132</v>
      </c>
      <c r="AQ3061" s="5">
        <v>24.177600000000002</v>
      </c>
      <c r="AR3061" s="5">
        <v>2940.5</v>
      </c>
      <c r="AS3061" s="5">
        <v>27.5</v>
      </c>
      <c r="AT3061" s="5">
        <v>29.803920000000002</v>
      </c>
      <c r="AU3061" s="5">
        <v>78</v>
      </c>
      <c r="AV3061" s="5">
        <v>32</v>
      </c>
      <c r="AW3061" s="5">
        <v>15962.352940000001</v>
      </c>
      <c r="AX3061" s="5">
        <v>62</v>
      </c>
      <c r="AY3061" s="5">
        <v>32.156860000000002</v>
      </c>
      <c r="AZ3061" s="5">
        <v>0.82</v>
      </c>
      <c r="BA3061" s="5">
        <v>1.84375</v>
      </c>
      <c r="BB3061" s="5">
        <v>30.402889999999999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14.57273</v>
      </c>
      <c r="I3062" s="37">
        <v>11.27697</v>
      </c>
      <c r="J3062" s="37">
        <v>98.351299999999995</v>
      </c>
      <c r="K3062" s="37">
        <v>14.47866</v>
      </c>
      <c r="L3062" s="37">
        <v>2.0966800000000001</v>
      </c>
      <c r="M3062" s="37">
        <v>2.05511</v>
      </c>
      <c r="N3062" s="37">
        <v>2.0834600000000001</v>
      </c>
      <c r="O3062" s="37">
        <v>49.717039999999997</v>
      </c>
      <c r="P3062" s="37">
        <v>51.8005</v>
      </c>
      <c r="Q3062" s="37">
        <v>105.22438</v>
      </c>
      <c r="R3062" s="37">
        <v>473.71274</v>
      </c>
      <c r="S3062" s="37">
        <v>5.27555</v>
      </c>
      <c r="T3062" s="37">
        <v>334.78449999999998</v>
      </c>
      <c r="U3062" s="37">
        <v>24.07573</v>
      </c>
      <c r="V3062" s="37">
        <v>0.12200999999999999</v>
      </c>
      <c r="W3062" s="37">
        <v>32.055669999999999</v>
      </c>
      <c r="X3062" s="37">
        <v>64.081419999999994</v>
      </c>
      <c r="Y3062" s="37">
        <v>314.858</v>
      </c>
      <c r="Z3062" s="37">
        <v>52.549709999999997</v>
      </c>
      <c r="AA3062" s="37">
        <v>9.4933700000000005</v>
      </c>
      <c r="AB3062" s="37">
        <v>19.476289999999999</v>
      </c>
      <c r="AC3062" s="37">
        <v>19.625830000000001</v>
      </c>
      <c r="AD3062" s="37">
        <v>3622.2518700000001</v>
      </c>
      <c r="AE3062" s="37">
        <v>59.709650000000003</v>
      </c>
      <c r="AF3062" s="37">
        <v>25.027259999999998</v>
      </c>
      <c r="AG3062" s="37">
        <v>30.375509999999998</v>
      </c>
      <c r="AH3062" s="37">
        <v>3625.3684800000001</v>
      </c>
      <c r="AI3062" s="37">
        <v>79924.519039999999</v>
      </c>
      <c r="AJ3062" s="37">
        <v>70.1066</v>
      </c>
      <c r="AK3062" s="37">
        <v>45.002290000000002</v>
      </c>
      <c r="AL3062" s="5">
        <v>79.917410000000004</v>
      </c>
      <c r="AM3062" s="5">
        <v>119.77675000000001</v>
      </c>
      <c r="AN3062" s="5">
        <v>28.948720000000002</v>
      </c>
      <c r="AO3062" s="5">
        <v>30.34131</v>
      </c>
      <c r="AP3062" s="5">
        <v>30.42089</v>
      </c>
      <c r="AQ3062" s="5">
        <v>24.17961</v>
      </c>
      <c r="AR3062" s="5">
        <v>3378</v>
      </c>
      <c r="AS3062" s="5">
        <v>28.5</v>
      </c>
      <c r="AT3062" s="5">
        <v>30.98039</v>
      </c>
      <c r="AU3062" s="5">
        <v>78</v>
      </c>
      <c r="AV3062" s="5">
        <v>32</v>
      </c>
      <c r="AW3062" s="5">
        <v>16163.13725</v>
      </c>
      <c r="AX3062" s="5">
        <v>64</v>
      </c>
      <c r="AY3062" s="5">
        <v>32.941180000000003</v>
      </c>
      <c r="AZ3062" s="5">
        <v>0.89500000000000002</v>
      </c>
      <c r="BA3062" s="5">
        <v>1.60938</v>
      </c>
      <c r="BB3062" s="5">
        <v>30.409800000000001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13.964729999999999</v>
      </c>
      <c r="I3063" s="37">
        <v>11.274990000000001</v>
      </c>
      <c r="J3063" s="37">
        <v>98.347920000000002</v>
      </c>
      <c r="K3063" s="37">
        <v>14.66949</v>
      </c>
      <c r="L3063" s="37">
        <v>2.0896400000000002</v>
      </c>
      <c r="M3063" s="37">
        <v>2.6055700000000002</v>
      </c>
      <c r="N3063" s="37">
        <v>2.34185</v>
      </c>
      <c r="O3063" s="37">
        <v>49.685609999999997</v>
      </c>
      <c r="P3063" s="37">
        <v>52.027459999999998</v>
      </c>
      <c r="Q3063" s="37">
        <v>105.56012</v>
      </c>
      <c r="R3063" s="37">
        <v>479.90767</v>
      </c>
      <c r="S3063" s="37">
        <v>6.0670599999999997</v>
      </c>
      <c r="T3063" s="37">
        <v>333.80560000000003</v>
      </c>
      <c r="U3063" s="37">
        <v>24.115749999999998</v>
      </c>
      <c r="V3063" s="37">
        <v>0.14787</v>
      </c>
      <c r="W3063" s="37">
        <v>32.036610000000003</v>
      </c>
      <c r="X3063" s="37">
        <v>67.780820000000006</v>
      </c>
      <c r="Y3063" s="37">
        <v>318.15917999999999</v>
      </c>
      <c r="Z3063" s="37">
        <v>53.358890000000002</v>
      </c>
      <c r="AA3063" s="37">
        <v>10.55753</v>
      </c>
      <c r="AB3063" s="37">
        <v>19.435230000000001</v>
      </c>
      <c r="AC3063" s="37">
        <v>19.591170000000002</v>
      </c>
      <c r="AD3063" s="37">
        <v>4041.8585899999998</v>
      </c>
      <c r="AE3063" s="37">
        <v>59.64761</v>
      </c>
      <c r="AF3063" s="37">
        <v>24.94323</v>
      </c>
      <c r="AG3063" s="37">
        <v>30.36271</v>
      </c>
      <c r="AH3063" s="37">
        <v>4045.28847</v>
      </c>
      <c r="AI3063" s="37">
        <v>79924.522360000003</v>
      </c>
      <c r="AJ3063" s="37">
        <v>70.63503</v>
      </c>
      <c r="AK3063" s="37">
        <v>45.012869999999999</v>
      </c>
      <c r="AL3063" s="5">
        <v>79.933080000000004</v>
      </c>
      <c r="AM3063" s="5">
        <v>120.06752</v>
      </c>
      <c r="AN3063" s="5">
        <v>28.914169999999999</v>
      </c>
      <c r="AO3063" s="5">
        <v>30.35971</v>
      </c>
      <c r="AP3063" s="5">
        <v>30.42539</v>
      </c>
      <c r="AQ3063" s="5">
        <v>24.189579999999999</v>
      </c>
      <c r="AR3063" s="5">
        <v>3814.75</v>
      </c>
      <c r="AS3063" s="5">
        <v>29</v>
      </c>
      <c r="AT3063" s="5">
        <v>32.156860000000002</v>
      </c>
      <c r="AU3063" s="5">
        <v>78</v>
      </c>
      <c r="AV3063" s="5">
        <v>32</v>
      </c>
      <c r="AW3063" s="5">
        <v>16564.705880000001</v>
      </c>
      <c r="AX3063" s="5">
        <v>66</v>
      </c>
      <c r="AY3063" s="5">
        <v>34.117649999999998</v>
      </c>
      <c r="AZ3063" s="5">
        <v>0.83499999999999996</v>
      </c>
      <c r="BA3063" s="5">
        <v>1.21875</v>
      </c>
      <c r="BB3063" s="5">
        <v>30.417339999999999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13.21509</v>
      </c>
      <c r="I3064" s="37">
        <v>11.25817</v>
      </c>
      <c r="J3064" s="37">
        <v>98.347920000000002</v>
      </c>
      <c r="K3064" s="37">
        <v>13.76036</v>
      </c>
      <c r="L3064" s="37">
        <v>2.0929099999999998</v>
      </c>
      <c r="M3064" s="37">
        <v>2.0498099999999999</v>
      </c>
      <c r="N3064" s="37">
        <v>2.5872199999999999</v>
      </c>
      <c r="O3064" s="37">
        <v>49.682699999999997</v>
      </c>
      <c r="P3064" s="37">
        <v>52.269919999999999</v>
      </c>
      <c r="Q3064" s="37">
        <v>103.18353</v>
      </c>
      <c r="R3064" s="37">
        <v>487.90100000000001</v>
      </c>
      <c r="S3064" s="37">
        <v>6.9664599999999997</v>
      </c>
      <c r="T3064" s="37">
        <v>333.65005000000002</v>
      </c>
      <c r="U3064" s="37">
        <v>24.15597</v>
      </c>
      <c r="V3064" s="37">
        <v>0.38644000000000001</v>
      </c>
      <c r="W3064" s="37">
        <v>32.029940000000003</v>
      </c>
      <c r="X3064" s="37">
        <v>40.970930000000003</v>
      </c>
      <c r="Y3064" s="37">
        <v>323.54881999999998</v>
      </c>
      <c r="Z3064" s="37">
        <v>53.900370000000002</v>
      </c>
      <c r="AA3064" s="37">
        <v>11.361969999999999</v>
      </c>
      <c r="AB3064" s="37">
        <v>19.406949999999998</v>
      </c>
      <c r="AC3064" s="37">
        <v>19.56906</v>
      </c>
      <c r="AD3064" s="37">
        <v>4343.02693</v>
      </c>
      <c r="AE3064" s="37">
        <v>59.668509999999998</v>
      </c>
      <c r="AF3064" s="37">
        <v>24.982299999999999</v>
      </c>
      <c r="AG3064" s="37">
        <v>30.342089999999999</v>
      </c>
      <c r="AH3064" s="37">
        <v>4344.8757299999997</v>
      </c>
      <c r="AI3064" s="37">
        <v>79924.526159999994</v>
      </c>
      <c r="AJ3064" s="37">
        <v>70.653570000000002</v>
      </c>
      <c r="AK3064" s="37">
        <v>45.031790000000001</v>
      </c>
      <c r="AL3064" s="5">
        <v>79.998800000000003</v>
      </c>
      <c r="AM3064" s="5">
        <v>120.72973</v>
      </c>
      <c r="AN3064" s="5">
        <v>28.853560000000002</v>
      </c>
      <c r="AO3064" s="5">
        <v>30.357790000000001</v>
      </c>
      <c r="AP3064" s="5">
        <v>30.411930000000002</v>
      </c>
      <c r="AQ3064" s="5">
        <v>24.2028</v>
      </c>
      <c r="AR3064" s="5">
        <v>4251.5</v>
      </c>
      <c r="AS3064" s="5">
        <v>29</v>
      </c>
      <c r="AT3064" s="5">
        <v>33.725490000000001</v>
      </c>
      <c r="AU3064" s="5">
        <v>78</v>
      </c>
      <c r="AV3064" s="5">
        <v>32</v>
      </c>
      <c r="AW3064" s="5">
        <v>17669.019609999999</v>
      </c>
      <c r="AX3064" s="5">
        <v>69</v>
      </c>
      <c r="AY3064" s="5">
        <v>34.509799999999998</v>
      </c>
      <c r="AZ3064" s="5">
        <v>0.89500000000000002</v>
      </c>
      <c r="BA3064" s="5">
        <v>0.82813000000000003</v>
      </c>
      <c r="BB3064" s="5">
        <v>30.407979999999998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15.12182</v>
      </c>
      <c r="I3065" s="37">
        <v>11.249269999999999</v>
      </c>
      <c r="J3065" s="37">
        <v>98.347570000000005</v>
      </c>
      <c r="K3065" s="37">
        <v>9.3812099999999994</v>
      </c>
      <c r="L3065" s="37">
        <v>2.0924399999999999</v>
      </c>
      <c r="M3065" s="37">
        <v>2.2412200000000002</v>
      </c>
      <c r="N3065" s="37">
        <v>2.8263099999999999</v>
      </c>
      <c r="O3065" s="37">
        <v>49.660269999999997</v>
      </c>
      <c r="P3065" s="37">
        <v>52.48659</v>
      </c>
      <c r="Q3065" s="37">
        <v>103.82818</v>
      </c>
      <c r="R3065" s="37">
        <v>497.15949999999998</v>
      </c>
      <c r="S3065" s="37">
        <v>6.3330099999999998</v>
      </c>
      <c r="T3065" s="37">
        <v>334.18779000000001</v>
      </c>
      <c r="U3065" s="37">
        <v>24.182849999999998</v>
      </c>
      <c r="V3065" s="37">
        <v>0.49957000000000001</v>
      </c>
      <c r="W3065" s="37">
        <v>31.987200000000001</v>
      </c>
      <c r="X3065" s="37">
        <v>41.271909999999998</v>
      </c>
      <c r="Y3065" s="37">
        <v>322.21629000000001</v>
      </c>
      <c r="Z3065" s="37">
        <v>54.285919999999997</v>
      </c>
      <c r="AA3065" s="37">
        <v>11.299810000000001</v>
      </c>
      <c r="AB3065" s="37">
        <v>19.386420000000001</v>
      </c>
      <c r="AC3065" s="37">
        <v>19.532060000000001</v>
      </c>
      <c r="AD3065" s="37">
        <v>4320.2451499999997</v>
      </c>
      <c r="AE3065" s="37">
        <v>59.943040000000003</v>
      </c>
      <c r="AF3065" s="37">
        <v>24.976649999999999</v>
      </c>
      <c r="AG3065" s="37">
        <v>30.335609999999999</v>
      </c>
      <c r="AH3065" s="37">
        <v>4321.7107299999998</v>
      </c>
      <c r="AI3065" s="37">
        <v>79924.530499999993</v>
      </c>
      <c r="AJ3065" s="37">
        <v>70.635999999999996</v>
      </c>
      <c r="AK3065" s="37">
        <v>45.033299999999997</v>
      </c>
      <c r="AL3065" s="5">
        <v>80.043270000000007</v>
      </c>
      <c r="AM3065" s="5">
        <v>119.48712</v>
      </c>
      <c r="AN3065" s="5">
        <v>28.816089999999999</v>
      </c>
      <c r="AO3065" s="5">
        <v>30.373930000000001</v>
      </c>
      <c r="AP3065" s="5">
        <v>30.414619999999999</v>
      </c>
      <c r="AQ3065" s="5">
        <v>24.2042</v>
      </c>
      <c r="AR3065" s="5">
        <v>4339.75</v>
      </c>
      <c r="AS3065" s="5">
        <v>37</v>
      </c>
      <c r="AT3065" s="5">
        <v>27.058820000000001</v>
      </c>
      <c r="AU3065" s="5">
        <v>78</v>
      </c>
      <c r="AV3065" s="5">
        <v>32</v>
      </c>
      <c r="AW3065" s="5">
        <v>10340.392159999999</v>
      </c>
      <c r="AX3065" s="5">
        <v>41</v>
      </c>
      <c r="AY3065" s="5">
        <v>30.196079999999998</v>
      </c>
      <c r="AZ3065" s="5">
        <v>0.83499999999999996</v>
      </c>
      <c r="BA3065" s="5">
        <v>0.20313000000000001</v>
      </c>
      <c r="BB3065" s="5">
        <v>30.406880000000001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14.8979</v>
      </c>
      <c r="I3066" s="37">
        <v>11.27103</v>
      </c>
      <c r="J3066" s="37">
        <v>98.347570000000005</v>
      </c>
      <c r="K3066" s="37">
        <v>8.4486899999999991</v>
      </c>
      <c r="L3066" s="37">
        <v>2.09599</v>
      </c>
      <c r="M3066" s="37">
        <v>3.2484099999999998</v>
      </c>
      <c r="N3066" s="37">
        <v>3.0436899999999998</v>
      </c>
      <c r="O3066" s="37">
        <v>49.657800000000002</v>
      </c>
      <c r="P3066" s="37">
        <v>52.70149</v>
      </c>
      <c r="Q3066" s="37">
        <v>104.09010000000001</v>
      </c>
      <c r="R3066" s="37">
        <v>506.04734999999999</v>
      </c>
      <c r="S3066" s="37">
        <v>4.8347199999999999</v>
      </c>
      <c r="T3066" s="37">
        <v>333.72352999999998</v>
      </c>
      <c r="U3066" s="37">
        <v>24.21527</v>
      </c>
      <c r="V3066" s="37">
        <v>0.42657</v>
      </c>
      <c r="W3066" s="37">
        <v>31.954619999999998</v>
      </c>
      <c r="X3066" s="37">
        <v>42.037419999999997</v>
      </c>
      <c r="Y3066" s="37">
        <v>321.00277999999997</v>
      </c>
      <c r="Z3066" s="37">
        <v>54.6357</v>
      </c>
      <c r="AA3066" s="37">
        <v>11.32724</v>
      </c>
      <c r="AB3066" s="37">
        <v>19.369019999999999</v>
      </c>
      <c r="AC3066" s="37">
        <v>19.515640000000001</v>
      </c>
      <c r="AD3066" s="37">
        <v>4323.4010799999996</v>
      </c>
      <c r="AE3066" s="37">
        <v>60.27317</v>
      </c>
      <c r="AF3066" s="37">
        <v>25.018999999999998</v>
      </c>
      <c r="AG3066" s="37">
        <v>30.332370000000001</v>
      </c>
      <c r="AH3066" s="37">
        <v>4324.3131000000003</v>
      </c>
      <c r="AI3066" s="37">
        <v>79924.534159999996</v>
      </c>
      <c r="AJ3066" s="37">
        <v>70.634749999999997</v>
      </c>
      <c r="AK3066" s="37">
        <v>45.03087</v>
      </c>
      <c r="AL3066" s="5">
        <v>80.013580000000005</v>
      </c>
      <c r="AM3066" s="5">
        <v>119.39896</v>
      </c>
      <c r="AN3066" s="5">
        <v>28.80115</v>
      </c>
      <c r="AO3066" s="5">
        <v>30.349489999999999</v>
      </c>
      <c r="AP3066" s="5">
        <v>30.413160000000001</v>
      </c>
      <c r="AQ3066" s="5">
        <v>24.192399999999999</v>
      </c>
      <c r="AR3066" s="5">
        <v>4335</v>
      </c>
      <c r="AS3066" s="5">
        <v>36</v>
      </c>
      <c r="AT3066" s="5">
        <v>27.450980000000001</v>
      </c>
      <c r="AU3066" s="5">
        <v>78</v>
      </c>
      <c r="AV3066" s="5">
        <v>32</v>
      </c>
      <c r="AW3066" s="5">
        <v>11043.13725</v>
      </c>
      <c r="AX3066" s="5">
        <v>43</v>
      </c>
      <c r="AY3066" s="5">
        <v>30.588239999999999</v>
      </c>
      <c r="AZ3066" s="5">
        <v>0.875</v>
      </c>
      <c r="BA3066" s="5">
        <v>0.20313000000000001</v>
      </c>
      <c r="BB3066" s="5">
        <v>30.40512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14.29341</v>
      </c>
      <c r="I3067" s="37">
        <v>11.263120000000001</v>
      </c>
      <c r="J3067" s="37">
        <v>98.352509999999995</v>
      </c>
      <c r="K3067" s="37">
        <v>7.7571500000000002</v>
      </c>
      <c r="L3067" s="37">
        <v>2.0946799999999999</v>
      </c>
      <c r="M3067" s="37">
        <v>3.1533899999999999</v>
      </c>
      <c r="N3067" s="37">
        <v>3.0873400000000002</v>
      </c>
      <c r="O3067" s="37">
        <v>49.667319999999997</v>
      </c>
      <c r="P3067" s="37">
        <v>52.754669999999997</v>
      </c>
      <c r="Q3067" s="37">
        <v>104.32149</v>
      </c>
      <c r="R3067" s="37">
        <v>514.01919999999996</v>
      </c>
      <c r="S3067" s="37">
        <v>4.42293</v>
      </c>
      <c r="T3067" s="37">
        <v>334.28609999999998</v>
      </c>
      <c r="U3067" s="37">
        <v>24.256019999999999</v>
      </c>
      <c r="V3067" s="37">
        <v>0.31380999999999998</v>
      </c>
      <c r="W3067" s="37">
        <v>31.943049999999999</v>
      </c>
      <c r="X3067" s="37">
        <v>44.420319999999997</v>
      </c>
      <c r="Y3067" s="37">
        <v>319.83240000000001</v>
      </c>
      <c r="Z3067" s="37">
        <v>54.883890000000001</v>
      </c>
      <c r="AA3067" s="37">
        <v>11.30096</v>
      </c>
      <c r="AB3067" s="37">
        <v>19.368279999999999</v>
      </c>
      <c r="AC3067" s="37">
        <v>19.491140000000001</v>
      </c>
      <c r="AD3067" s="37">
        <v>4316.06142</v>
      </c>
      <c r="AE3067" s="37">
        <v>60.543700000000001</v>
      </c>
      <c r="AF3067" s="37">
        <v>25.003399999999999</v>
      </c>
      <c r="AG3067" s="37">
        <v>30.39292</v>
      </c>
      <c r="AH3067" s="37">
        <v>4317.1930700000003</v>
      </c>
      <c r="AI3067" s="37">
        <v>79924.537039999996</v>
      </c>
      <c r="AJ3067" s="37">
        <v>70.601370000000003</v>
      </c>
      <c r="AK3067" s="37">
        <v>45.046750000000003</v>
      </c>
      <c r="AL3067" s="5">
        <v>79.887259999999998</v>
      </c>
      <c r="AM3067" s="5">
        <v>119.40904</v>
      </c>
      <c r="AN3067" s="5">
        <v>28.804819999999999</v>
      </c>
      <c r="AO3067" s="5">
        <v>30.299430000000001</v>
      </c>
      <c r="AP3067" s="5">
        <v>30.404350000000001</v>
      </c>
      <c r="AQ3067" s="5">
        <v>24.20157</v>
      </c>
      <c r="AR3067" s="5">
        <v>4325</v>
      </c>
      <c r="AS3067" s="5">
        <v>37</v>
      </c>
      <c r="AT3067" s="5">
        <v>27.058820000000001</v>
      </c>
      <c r="AU3067" s="5">
        <v>78</v>
      </c>
      <c r="AV3067" s="5">
        <v>32</v>
      </c>
      <c r="AW3067" s="5">
        <v>10541.17647</v>
      </c>
      <c r="AX3067" s="5">
        <v>41</v>
      </c>
      <c r="AY3067" s="5">
        <v>30.588239999999999</v>
      </c>
      <c r="AZ3067" s="5">
        <v>0.72</v>
      </c>
      <c r="BA3067" s="5">
        <v>4.6879999999999998E-2</v>
      </c>
      <c r="BB3067" s="5">
        <v>30.400410000000001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14.4102</v>
      </c>
      <c r="I3068" s="37">
        <v>11.27103</v>
      </c>
      <c r="J3068" s="37">
        <v>98.322419999999994</v>
      </c>
      <c r="K3068" s="37">
        <v>7.4291200000000002</v>
      </c>
      <c r="L3068" s="37">
        <v>2.0910799999999998</v>
      </c>
      <c r="M3068" s="37">
        <v>2.5720900000000002</v>
      </c>
      <c r="N3068" s="37">
        <v>3.1889099999999999</v>
      </c>
      <c r="O3068" s="37">
        <v>49.637599999999999</v>
      </c>
      <c r="P3068" s="37">
        <v>52.826520000000002</v>
      </c>
      <c r="Q3068" s="37">
        <v>104.08759999999999</v>
      </c>
      <c r="R3068" s="37">
        <v>521.09010999999998</v>
      </c>
      <c r="S3068" s="37">
        <v>4.36043</v>
      </c>
      <c r="T3068" s="37">
        <v>333.60084000000001</v>
      </c>
      <c r="U3068" s="37">
        <v>24.278099999999998</v>
      </c>
      <c r="V3068" s="37">
        <v>0.22040000000000001</v>
      </c>
      <c r="W3068" s="37">
        <v>31.913209999999999</v>
      </c>
      <c r="X3068" s="37">
        <v>41.50347</v>
      </c>
      <c r="Y3068" s="37">
        <v>319.35482000000002</v>
      </c>
      <c r="Z3068" s="37">
        <v>55.055669999999999</v>
      </c>
      <c r="AA3068" s="37">
        <v>11.28504</v>
      </c>
      <c r="AB3068" s="37">
        <v>19.35981</v>
      </c>
      <c r="AC3068" s="37">
        <v>19.484159999999999</v>
      </c>
      <c r="AD3068" s="37">
        <v>4317.4103599999999</v>
      </c>
      <c r="AE3068" s="37">
        <v>60.722149999999999</v>
      </c>
      <c r="AF3068" s="37">
        <v>24.960380000000001</v>
      </c>
      <c r="AG3068" s="37">
        <v>30.4466</v>
      </c>
      <c r="AH3068" s="37">
        <v>4319.4828699999998</v>
      </c>
      <c r="AI3068" s="37">
        <v>79924.539730000004</v>
      </c>
      <c r="AJ3068" s="37">
        <v>70.636499999999998</v>
      </c>
      <c r="AK3068" s="37">
        <v>45.049689999999998</v>
      </c>
      <c r="AL3068" s="5">
        <v>79.862719999999996</v>
      </c>
      <c r="AM3068" s="5">
        <v>120.48107</v>
      </c>
      <c r="AN3068" s="5">
        <v>28.79644</v>
      </c>
      <c r="AO3068" s="5">
        <v>30.246500000000001</v>
      </c>
      <c r="AP3068" s="5">
        <v>30.397069999999999</v>
      </c>
      <c r="AQ3068" s="5">
        <v>24.196210000000001</v>
      </c>
      <c r="AR3068" s="5">
        <v>4325</v>
      </c>
      <c r="AS3068" s="5">
        <v>36</v>
      </c>
      <c r="AT3068" s="5">
        <v>27.450980000000001</v>
      </c>
      <c r="AU3068" s="5">
        <v>78</v>
      </c>
      <c r="AV3068" s="5">
        <v>32</v>
      </c>
      <c r="AW3068" s="5">
        <v>10942.7451</v>
      </c>
      <c r="AX3068" s="5">
        <v>43</v>
      </c>
      <c r="AY3068" s="5">
        <v>30.588239999999999</v>
      </c>
      <c r="AZ3068" s="5">
        <v>9.5000000000000001E-2</v>
      </c>
      <c r="BA3068" s="5">
        <v>0.67188000000000003</v>
      </c>
      <c r="BB3068" s="5">
        <v>30.393280000000001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14.836309999999999</v>
      </c>
      <c r="I3069" s="37">
        <v>11.25817</v>
      </c>
      <c r="J3069" s="37">
        <v>98.322419999999994</v>
      </c>
      <c r="K3069" s="37">
        <v>7.1476899999999999</v>
      </c>
      <c r="L3069" s="37">
        <v>2.09436</v>
      </c>
      <c r="M3069" s="37">
        <v>3.0943700000000001</v>
      </c>
      <c r="N3069" s="37">
        <v>3.2452299999999998</v>
      </c>
      <c r="O3069" s="37">
        <v>49.618699999999997</v>
      </c>
      <c r="P3069" s="37">
        <v>52.863930000000003</v>
      </c>
      <c r="Q3069" s="37">
        <v>104.40407</v>
      </c>
      <c r="R3069" s="37">
        <v>527.51151000000004</v>
      </c>
      <c r="S3069" s="37">
        <v>4.3191499999999996</v>
      </c>
      <c r="T3069" s="37">
        <v>334.05479000000003</v>
      </c>
      <c r="U3069" s="37">
        <v>24.312950000000001</v>
      </c>
      <c r="V3069" s="37">
        <v>0.19846</v>
      </c>
      <c r="W3069" s="37">
        <v>31.914650000000002</v>
      </c>
      <c r="X3069" s="37">
        <v>42.554470000000002</v>
      </c>
      <c r="Y3069" s="37">
        <v>319.02211</v>
      </c>
      <c r="Z3069" s="37">
        <v>55.240360000000003</v>
      </c>
      <c r="AA3069" s="37">
        <v>11.28679</v>
      </c>
      <c r="AB3069" s="37">
        <v>19.372019999999999</v>
      </c>
      <c r="AC3069" s="37">
        <v>19.48826</v>
      </c>
      <c r="AD3069" s="37">
        <v>4311.3073299999996</v>
      </c>
      <c r="AE3069" s="37">
        <v>60.952649999999998</v>
      </c>
      <c r="AF3069" s="37">
        <v>24.999590000000001</v>
      </c>
      <c r="AG3069" s="37">
        <v>30.497219999999999</v>
      </c>
      <c r="AH3069" s="37">
        <v>4313.0791200000003</v>
      </c>
      <c r="AI3069" s="37">
        <v>79924.542400000006</v>
      </c>
      <c r="AJ3069" s="37">
        <v>70.666809999999998</v>
      </c>
      <c r="AK3069" s="37">
        <v>45.05348</v>
      </c>
      <c r="AL3069" s="5">
        <v>80.078090000000003</v>
      </c>
      <c r="AM3069" s="5">
        <v>120.61636</v>
      </c>
      <c r="AN3069" s="5">
        <v>28.80078</v>
      </c>
      <c r="AO3069" s="5">
        <v>30.198879999999999</v>
      </c>
      <c r="AP3069" s="5">
        <v>30.389489999999999</v>
      </c>
      <c r="AQ3069" s="5">
        <v>24.201170000000001</v>
      </c>
      <c r="AR3069" s="5">
        <v>4314.75</v>
      </c>
      <c r="AS3069" s="5">
        <v>36.5</v>
      </c>
      <c r="AT3069" s="5">
        <v>27.450980000000001</v>
      </c>
      <c r="AU3069" s="5">
        <v>78</v>
      </c>
      <c r="AV3069" s="5">
        <v>32</v>
      </c>
      <c r="AW3069" s="5">
        <v>10641.56863</v>
      </c>
      <c r="AX3069" s="5">
        <v>42</v>
      </c>
      <c r="AY3069" s="5">
        <v>30.588239999999999</v>
      </c>
      <c r="AZ3069" s="5">
        <v>0.56499999999999995</v>
      </c>
      <c r="BA3069" s="5">
        <v>0.67188000000000003</v>
      </c>
      <c r="BB3069" s="5">
        <v>30.388439999999999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14.273440000000001</v>
      </c>
      <c r="I3070" s="37">
        <v>11.250260000000001</v>
      </c>
      <c r="J3070" s="37">
        <v>98.352040000000002</v>
      </c>
      <c r="K3070" s="37">
        <v>7.0276100000000001</v>
      </c>
      <c r="L3070" s="37">
        <v>2.0946799999999999</v>
      </c>
      <c r="M3070" s="37">
        <v>2.6958600000000001</v>
      </c>
      <c r="N3070" s="37">
        <v>3.2404899999999999</v>
      </c>
      <c r="O3070" s="37">
        <v>49.630850000000002</v>
      </c>
      <c r="P3070" s="37">
        <v>52.87133</v>
      </c>
      <c r="Q3070" s="37">
        <v>104.35814999999999</v>
      </c>
      <c r="R3070" s="37">
        <v>533.35104999999999</v>
      </c>
      <c r="S3070" s="37">
        <v>4.3787599999999998</v>
      </c>
      <c r="T3070" s="37">
        <v>334.07092999999998</v>
      </c>
      <c r="U3070" s="37">
        <v>24.338809999999999</v>
      </c>
      <c r="V3070" s="37">
        <v>0.23466000000000001</v>
      </c>
      <c r="W3070" s="37">
        <v>31.906300000000002</v>
      </c>
      <c r="X3070" s="37">
        <v>40.253929999999997</v>
      </c>
      <c r="Y3070" s="37">
        <v>318.54212999999999</v>
      </c>
      <c r="Z3070" s="37">
        <v>55.39846</v>
      </c>
      <c r="AA3070" s="37">
        <v>11.285450000000001</v>
      </c>
      <c r="AB3070" s="37">
        <v>19.382549999999998</v>
      </c>
      <c r="AC3070" s="37">
        <v>19.495450000000002</v>
      </c>
      <c r="AD3070" s="37">
        <v>4310.1451500000003</v>
      </c>
      <c r="AE3070" s="37">
        <v>61.152450000000002</v>
      </c>
      <c r="AF3070" s="37">
        <v>25.003350000000001</v>
      </c>
      <c r="AG3070" s="37">
        <v>30.521660000000001</v>
      </c>
      <c r="AH3070" s="37">
        <v>4311.0940499999997</v>
      </c>
      <c r="AI3070" s="37">
        <v>79924.545039999997</v>
      </c>
      <c r="AJ3070" s="37">
        <v>70.615070000000003</v>
      </c>
      <c r="AK3070" s="37">
        <v>45.049419999999998</v>
      </c>
      <c r="AL3070" s="5">
        <v>80.200500000000005</v>
      </c>
      <c r="AM3070" s="5">
        <v>120.88431</v>
      </c>
      <c r="AN3070" s="5">
        <v>28.793119999999998</v>
      </c>
      <c r="AO3070" s="5">
        <v>30.158329999999999</v>
      </c>
      <c r="AP3070" s="5">
        <v>30.386590000000002</v>
      </c>
      <c r="AQ3070" s="5">
        <v>24.191050000000001</v>
      </c>
      <c r="AR3070" s="5">
        <v>4325</v>
      </c>
      <c r="AS3070" s="5">
        <v>36.5</v>
      </c>
      <c r="AT3070" s="5">
        <v>27.058820000000001</v>
      </c>
      <c r="AU3070" s="5">
        <v>78</v>
      </c>
      <c r="AV3070" s="5">
        <v>32</v>
      </c>
      <c r="AW3070" s="5">
        <v>10741.960779999999</v>
      </c>
      <c r="AX3070" s="5">
        <v>41</v>
      </c>
      <c r="AY3070" s="5">
        <v>30.196079999999998</v>
      </c>
      <c r="AZ3070" s="5">
        <v>0.8</v>
      </c>
      <c r="BA3070" s="5">
        <v>0.125</v>
      </c>
      <c r="BB3070" s="5">
        <v>30.384329999999999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12.958299999999999</v>
      </c>
      <c r="I3071" s="37">
        <v>11.239380000000001</v>
      </c>
      <c r="J3071" s="37">
        <v>98.352040000000002</v>
      </c>
      <c r="K3071" s="37">
        <v>6.6719299999999997</v>
      </c>
      <c r="L3071" s="37">
        <v>2.0945499999999999</v>
      </c>
      <c r="M3071" s="37">
        <v>1.4984599999999999</v>
      </c>
      <c r="N3071" s="37">
        <v>3.1766999999999999</v>
      </c>
      <c r="O3071" s="37">
        <v>49.665390000000002</v>
      </c>
      <c r="P3071" s="37">
        <v>52.842089999999999</v>
      </c>
      <c r="Q3071" s="37">
        <v>102.96232000000001</v>
      </c>
      <c r="R3071" s="37">
        <v>538.73090999999999</v>
      </c>
      <c r="S3071" s="37">
        <v>4.3226800000000001</v>
      </c>
      <c r="T3071" s="37">
        <v>333.38332000000003</v>
      </c>
      <c r="U3071" s="37">
        <v>24.379549999999998</v>
      </c>
      <c r="V3071" s="37">
        <v>0.42609999999999998</v>
      </c>
      <c r="W3071" s="37">
        <v>31.90934</v>
      </c>
      <c r="X3071" s="37">
        <v>19.985910000000001</v>
      </c>
      <c r="Y3071" s="37">
        <v>318.66773000000001</v>
      </c>
      <c r="Z3071" s="37">
        <v>55.520479999999999</v>
      </c>
      <c r="AA3071" s="37">
        <v>11.042249999999999</v>
      </c>
      <c r="AB3071" s="37">
        <v>19.385950000000001</v>
      </c>
      <c r="AC3071" s="37">
        <v>19.50057</v>
      </c>
      <c r="AD3071" s="37">
        <v>4217.5233500000004</v>
      </c>
      <c r="AE3071" s="37">
        <v>61.341259999999998</v>
      </c>
      <c r="AF3071" s="37">
        <v>25.001809999999999</v>
      </c>
      <c r="AG3071" s="37">
        <v>30.5229</v>
      </c>
      <c r="AH3071" s="37">
        <v>4213.6856699999998</v>
      </c>
      <c r="AI3071" s="37">
        <v>79924.547730000006</v>
      </c>
      <c r="AJ3071" s="37">
        <v>70.801929999999999</v>
      </c>
      <c r="AK3071" s="37">
        <v>45.063220000000001</v>
      </c>
      <c r="AL3071" s="5">
        <v>80.120109999999997</v>
      </c>
      <c r="AM3071" s="5">
        <v>119.70149000000001</v>
      </c>
      <c r="AN3071" s="5">
        <v>28.794060000000002</v>
      </c>
      <c r="AO3071" s="5">
        <v>30.126100000000001</v>
      </c>
      <c r="AP3071" s="5">
        <v>30.392050000000001</v>
      </c>
      <c r="AQ3071" s="5">
        <v>24.181480000000001</v>
      </c>
      <c r="AR3071" s="5">
        <v>4310</v>
      </c>
      <c r="AS3071" s="5">
        <v>36.5</v>
      </c>
      <c r="AT3071" s="5">
        <v>27.450980000000001</v>
      </c>
      <c r="AU3071" s="5">
        <v>78</v>
      </c>
      <c r="AV3071" s="5">
        <v>32</v>
      </c>
      <c r="AW3071" s="5">
        <v>10741.960779999999</v>
      </c>
      <c r="AX3071" s="5">
        <v>42</v>
      </c>
      <c r="AY3071" s="5">
        <v>30.588239999999999</v>
      </c>
      <c r="AZ3071" s="5">
        <v>9.5000000000000001E-2</v>
      </c>
      <c r="BA3071" s="5">
        <v>0.59375</v>
      </c>
      <c r="BB3071" s="5">
        <v>30.386140000000001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13.88486</v>
      </c>
      <c r="I3072" s="37">
        <v>11.25521</v>
      </c>
      <c r="J3072" s="37">
        <v>98.349310000000003</v>
      </c>
      <c r="K3072" s="37">
        <v>5.7647599999999999</v>
      </c>
      <c r="L3072" s="37">
        <v>2.0930499999999999</v>
      </c>
      <c r="M3072" s="37">
        <v>3.1004999999999998</v>
      </c>
      <c r="N3072" s="37">
        <v>3.2139899999999999</v>
      </c>
      <c r="O3072" s="37">
        <v>49.707380000000001</v>
      </c>
      <c r="P3072" s="37">
        <v>52.921379999999999</v>
      </c>
      <c r="Q3072" s="37">
        <v>100.86597999999999</v>
      </c>
      <c r="R3072" s="37">
        <v>543.36131</v>
      </c>
      <c r="S3072" s="37">
        <v>3.34714</v>
      </c>
      <c r="T3072" s="37">
        <v>333.88745</v>
      </c>
      <c r="U3072" s="37">
        <v>24.414570000000001</v>
      </c>
      <c r="V3072" s="37">
        <v>0.51251999999999998</v>
      </c>
      <c r="W3072" s="37">
        <v>31.910799999999998</v>
      </c>
      <c r="X3072" s="37">
        <v>14.96157</v>
      </c>
      <c r="Y3072" s="37">
        <v>315.38862999999998</v>
      </c>
      <c r="Z3072" s="37">
        <v>55.622010000000003</v>
      </c>
      <c r="AA3072" s="37">
        <v>9.9318799999999996</v>
      </c>
      <c r="AB3072" s="37">
        <v>19.387280000000001</v>
      </c>
      <c r="AC3072" s="37">
        <v>19.50901</v>
      </c>
      <c r="AD3072" s="37">
        <v>3796.1386600000001</v>
      </c>
      <c r="AE3072" s="37">
        <v>61.427250000000001</v>
      </c>
      <c r="AF3072" s="37">
        <v>24.98394</v>
      </c>
      <c r="AG3072" s="37">
        <v>30.529969999999999</v>
      </c>
      <c r="AH3072" s="37">
        <v>3799.7892099999999</v>
      </c>
      <c r="AI3072" s="37">
        <v>79924.550350000005</v>
      </c>
      <c r="AJ3072" s="37">
        <v>70.910049999999998</v>
      </c>
      <c r="AK3072" s="37">
        <v>45.072659999999999</v>
      </c>
      <c r="AL3072" s="5">
        <v>80.130229999999997</v>
      </c>
      <c r="AM3072" s="5">
        <v>119.90867</v>
      </c>
      <c r="AN3072" s="5">
        <v>28.795079999999999</v>
      </c>
      <c r="AO3072" s="5">
        <v>30.07368</v>
      </c>
      <c r="AP3072" s="5">
        <v>30.379670000000001</v>
      </c>
      <c r="AQ3072" s="5">
        <v>24.186920000000001</v>
      </c>
      <c r="AR3072" s="5">
        <v>4044.5</v>
      </c>
      <c r="AS3072" s="5">
        <v>32.5</v>
      </c>
      <c r="AT3072" s="5">
        <v>20.392160000000001</v>
      </c>
      <c r="AU3072" s="5">
        <v>78</v>
      </c>
      <c r="AV3072" s="5">
        <v>31</v>
      </c>
      <c r="AW3072" s="5">
        <v>4517.6470600000002</v>
      </c>
      <c r="AX3072" s="5">
        <v>18</v>
      </c>
      <c r="AY3072" s="5">
        <v>23.921569999999999</v>
      </c>
      <c r="AZ3072" s="5">
        <v>0.93500000000000005</v>
      </c>
      <c r="BA3072" s="5">
        <v>1.96875</v>
      </c>
      <c r="BB3072" s="5">
        <v>30.388190000000002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17.957609999999999</v>
      </c>
      <c r="I3073" s="37">
        <v>11.247299999999999</v>
      </c>
      <c r="J3073" s="37">
        <v>98.346369999999993</v>
      </c>
      <c r="K3073" s="37">
        <v>4.6994600000000002</v>
      </c>
      <c r="L3073" s="37">
        <v>2.08955</v>
      </c>
      <c r="M3073" s="37">
        <v>3.09171</v>
      </c>
      <c r="N3073" s="37">
        <v>3.18011</v>
      </c>
      <c r="O3073" s="37">
        <v>49.73021</v>
      </c>
      <c r="P3073" s="37">
        <v>52.910319999999999</v>
      </c>
      <c r="Q3073" s="37">
        <v>100.24054</v>
      </c>
      <c r="R3073" s="37">
        <v>545.60955000000001</v>
      </c>
      <c r="S3073" s="37">
        <v>1.74953</v>
      </c>
      <c r="T3073" s="37">
        <v>333.4264</v>
      </c>
      <c r="U3073" s="37">
        <v>24.44849</v>
      </c>
      <c r="V3073" s="37">
        <v>0.19961999999999999</v>
      </c>
      <c r="W3073" s="37">
        <v>31.897320000000001</v>
      </c>
      <c r="X3073" s="37">
        <v>12.689109999999999</v>
      </c>
      <c r="Y3073" s="37">
        <v>309.52202</v>
      </c>
      <c r="Z3073" s="37">
        <v>55.71752</v>
      </c>
      <c r="AA3073" s="37">
        <v>8.72424</v>
      </c>
      <c r="AB3073" s="37">
        <v>19.39442</v>
      </c>
      <c r="AC3073" s="37">
        <v>19.51202</v>
      </c>
      <c r="AD3073" s="37">
        <v>3340.1358599999999</v>
      </c>
      <c r="AE3073" s="37">
        <v>61.720730000000003</v>
      </c>
      <c r="AF3073" s="37">
        <v>24.942219999999999</v>
      </c>
      <c r="AG3073" s="37">
        <v>30.6267</v>
      </c>
      <c r="AH3073" s="37">
        <v>3336.18073</v>
      </c>
      <c r="AI3073" s="37">
        <v>79924.552200000006</v>
      </c>
      <c r="AJ3073" s="37">
        <v>70.418210000000002</v>
      </c>
      <c r="AK3073" s="37">
        <v>45.089919999999999</v>
      </c>
      <c r="AL3073" s="5">
        <v>79.901679999999999</v>
      </c>
      <c r="AM3073" s="5">
        <v>119.50297</v>
      </c>
      <c r="AN3073" s="5">
        <v>28.798950000000001</v>
      </c>
      <c r="AO3073" s="5">
        <v>30.03323</v>
      </c>
      <c r="AP3073" s="5">
        <v>30.38795</v>
      </c>
      <c r="AQ3073" s="5">
        <v>24.197659999999999</v>
      </c>
      <c r="AR3073" s="5">
        <v>3608.5</v>
      </c>
      <c r="AS3073" s="5">
        <v>31</v>
      </c>
      <c r="AT3073" s="5">
        <v>18.823530000000002</v>
      </c>
      <c r="AU3073" s="5">
        <v>78</v>
      </c>
      <c r="AV3073" s="5">
        <v>31</v>
      </c>
      <c r="AW3073" s="5">
        <v>3614.1176500000001</v>
      </c>
      <c r="AX3073" s="5">
        <v>14</v>
      </c>
      <c r="AY3073" s="5">
        <v>21.96078</v>
      </c>
      <c r="AZ3073" s="5">
        <v>0.625</v>
      </c>
      <c r="BA3073" s="5">
        <v>0</v>
      </c>
      <c r="BB3073" s="5">
        <v>30.38524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21.003900000000002</v>
      </c>
      <c r="I3074" s="37">
        <v>11.24532</v>
      </c>
      <c r="J3074" s="37">
        <v>98.346369999999993</v>
      </c>
      <c r="K3074" s="37">
        <v>9.4853500000000004</v>
      </c>
      <c r="L3074" s="37">
        <v>2.0884900000000002</v>
      </c>
      <c r="M3074" s="37">
        <v>1.50589</v>
      </c>
      <c r="N3074" s="37">
        <v>2.9970599999999998</v>
      </c>
      <c r="O3074" s="37">
        <v>49.722279999999998</v>
      </c>
      <c r="P3074" s="37">
        <v>52.719349999999999</v>
      </c>
      <c r="Q3074" s="37">
        <v>100.28384</v>
      </c>
      <c r="R3074" s="37">
        <v>544.01896999999997</v>
      </c>
      <c r="S3074" s="37">
        <v>0.55369999999999997</v>
      </c>
      <c r="T3074" s="37">
        <v>334.02183000000002</v>
      </c>
      <c r="U3074" s="37">
        <v>24.460439999999998</v>
      </c>
      <c r="V3074" s="37">
        <v>0.16295000000000001</v>
      </c>
      <c r="W3074" s="37">
        <v>31.878260000000001</v>
      </c>
      <c r="X3074" s="37">
        <v>11.77022</v>
      </c>
      <c r="Y3074" s="37">
        <v>300.9402</v>
      </c>
      <c r="Z3074" s="37">
        <v>55.752839999999999</v>
      </c>
      <c r="AA3074" s="37">
        <v>7.4951100000000004</v>
      </c>
      <c r="AB3074" s="37">
        <v>19.390640000000001</v>
      </c>
      <c r="AC3074" s="37">
        <v>19.502510000000001</v>
      </c>
      <c r="AD3074" s="37">
        <v>2871.0190899999998</v>
      </c>
      <c r="AE3074" s="37">
        <v>61.587229999999998</v>
      </c>
      <c r="AF3074" s="37">
        <v>24.929469999999998</v>
      </c>
      <c r="AG3074" s="37">
        <v>30.677579999999999</v>
      </c>
      <c r="AH3074" s="37">
        <v>2869.8274700000002</v>
      </c>
      <c r="AI3074" s="37">
        <v>79924.55313</v>
      </c>
      <c r="AJ3074" s="37">
        <v>70.734189999999998</v>
      </c>
      <c r="AK3074" s="37">
        <v>45.084650000000003</v>
      </c>
      <c r="AL3074" s="5">
        <v>80.046859999999995</v>
      </c>
      <c r="AM3074" s="5">
        <v>119.4558</v>
      </c>
      <c r="AN3074" s="5">
        <v>28.831959999999999</v>
      </c>
      <c r="AO3074" s="5">
        <v>29.993970000000001</v>
      </c>
      <c r="AP3074" s="5">
        <v>30.403670000000002</v>
      </c>
      <c r="AQ3074" s="5">
        <v>24.203669999999999</v>
      </c>
      <c r="AR3074" s="5">
        <v>3127.25</v>
      </c>
      <c r="AS3074" s="5">
        <v>28.5</v>
      </c>
      <c r="AT3074" s="5">
        <v>17.254899999999999</v>
      </c>
      <c r="AU3074" s="5">
        <v>78</v>
      </c>
      <c r="AV3074" s="5">
        <v>32</v>
      </c>
      <c r="AW3074" s="5">
        <v>2911.37255</v>
      </c>
      <c r="AX3074" s="5">
        <v>11</v>
      </c>
      <c r="AY3074" s="5">
        <v>20.784310000000001</v>
      </c>
      <c r="AZ3074" s="5">
        <v>1.4999999999999999E-2</v>
      </c>
      <c r="BA3074" s="5">
        <v>0</v>
      </c>
      <c r="BB3074" s="5">
        <v>30.389420000000001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21.003769999999999</v>
      </c>
      <c r="I3075" s="37">
        <v>11.24037</v>
      </c>
      <c r="J3075" s="37">
        <v>98.349149999999995</v>
      </c>
      <c r="K3075" s="37">
        <v>5.5039100000000003</v>
      </c>
      <c r="L3075" s="37">
        <v>2.0861800000000001</v>
      </c>
      <c r="M3075" s="37">
        <v>2.40604</v>
      </c>
      <c r="N3075" s="37">
        <v>2.6235499999999998</v>
      </c>
      <c r="O3075" s="37">
        <v>49.819319999999998</v>
      </c>
      <c r="P3075" s="37">
        <v>52.442869999999999</v>
      </c>
      <c r="Q3075" s="37">
        <v>99.915130000000005</v>
      </c>
      <c r="R3075" s="37">
        <v>538.98062000000004</v>
      </c>
      <c r="S3075" s="37">
        <v>7.2459999999999997E-2</v>
      </c>
      <c r="T3075" s="37">
        <v>333.42027000000002</v>
      </c>
      <c r="U3075" s="37">
        <v>24.487120000000001</v>
      </c>
      <c r="V3075" s="37">
        <v>0.25463000000000002</v>
      </c>
      <c r="W3075" s="37">
        <v>31.88232</v>
      </c>
      <c r="X3075" s="37">
        <v>11.427099999999999</v>
      </c>
      <c r="Y3075" s="37">
        <v>291.64629000000002</v>
      </c>
      <c r="Z3075" s="37">
        <v>55.746569999999998</v>
      </c>
      <c r="AA3075" s="37">
        <v>6.28965</v>
      </c>
      <c r="AB3075" s="37">
        <v>19.405830000000002</v>
      </c>
      <c r="AC3075" s="37">
        <v>19.50544</v>
      </c>
      <c r="AD3075" s="37">
        <v>2411.92913</v>
      </c>
      <c r="AE3075" s="37">
        <v>61.416490000000003</v>
      </c>
      <c r="AF3075" s="37">
        <v>24.90194</v>
      </c>
      <c r="AG3075" s="37">
        <v>30.739129999999999</v>
      </c>
      <c r="AH3075" s="37">
        <v>2409.7320100000002</v>
      </c>
      <c r="AI3075" s="37">
        <v>79924.553379999998</v>
      </c>
      <c r="AJ3075" s="37">
        <v>70.561170000000004</v>
      </c>
      <c r="AK3075" s="37">
        <v>45.103160000000003</v>
      </c>
      <c r="AL3075" s="5">
        <v>79.935220000000001</v>
      </c>
      <c r="AM3075" s="5">
        <v>119.43962999999999</v>
      </c>
      <c r="AN3075" s="5">
        <v>28.891010000000001</v>
      </c>
      <c r="AO3075" s="5">
        <v>29.961099999999998</v>
      </c>
      <c r="AP3075" s="5">
        <v>30.40606</v>
      </c>
      <c r="AQ3075" s="5">
        <v>24.214790000000001</v>
      </c>
      <c r="AR3075" s="5">
        <v>2666.25</v>
      </c>
      <c r="AS3075" s="5">
        <v>26.5</v>
      </c>
      <c r="AT3075" s="5">
        <v>17.254899999999999</v>
      </c>
      <c r="AU3075" s="5">
        <v>78</v>
      </c>
      <c r="AV3075" s="5">
        <v>32</v>
      </c>
      <c r="AW3075" s="5">
        <v>3112.1568600000001</v>
      </c>
      <c r="AX3075" s="5">
        <v>12</v>
      </c>
      <c r="AY3075" s="5">
        <v>20.392160000000001</v>
      </c>
      <c r="AZ3075" s="5">
        <v>0</v>
      </c>
      <c r="BA3075" s="5">
        <v>0</v>
      </c>
      <c r="BB3075" s="5">
        <v>30.383310000000002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21.006799999999998</v>
      </c>
      <c r="I3076" s="37">
        <v>11.234439999999999</v>
      </c>
      <c r="J3076" s="37">
        <v>98.350999999999999</v>
      </c>
      <c r="K3076" s="37">
        <v>1.5245299999999999</v>
      </c>
      <c r="L3076" s="37">
        <v>2.0897299999999999</v>
      </c>
      <c r="M3076" s="37">
        <v>2.44983</v>
      </c>
      <c r="N3076" s="37">
        <v>2.2916099999999999</v>
      </c>
      <c r="O3076" s="37">
        <v>49.887920000000001</v>
      </c>
      <c r="P3076" s="37">
        <v>52.17953</v>
      </c>
      <c r="Q3076" s="37">
        <v>99.948719999999994</v>
      </c>
      <c r="R3076" s="37">
        <v>531.57650000000001</v>
      </c>
      <c r="S3076" s="37">
        <v>6.1700000000000001E-3</v>
      </c>
      <c r="T3076" s="37">
        <v>333.89670999999998</v>
      </c>
      <c r="U3076" s="37">
        <v>24.50395</v>
      </c>
      <c r="V3076" s="37">
        <v>0.30675000000000002</v>
      </c>
      <c r="W3076" s="37">
        <v>31.875</v>
      </c>
      <c r="X3076" s="37">
        <v>11.22701</v>
      </c>
      <c r="Y3076" s="37">
        <v>261.43063000000001</v>
      </c>
      <c r="Z3076" s="37">
        <v>55.690390000000001</v>
      </c>
      <c r="AA3076" s="37">
        <v>5.1810700000000001</v>
      </c>
      <c r="AB3076" s="37">
        <v>19.40973</v>
      </c>
      <c r="AC3076" s="37">
        <v>19.518930000000001</v>
      </c>
      <c r="AD3076" s="37">
        <v>1983.43886</v>
      </c>
      <c r="AE3076" s="37">
        <v>61.19267</v>
      </c>
      <c r="AF3076" s="37">
        <v>24.94434</v>
      </c>
      <c r="AG3076" s="37">
        <v>30.720739999999999</v>
      </c>
      <c r="AH3076" s="37">
        <v>1980.8429100000001</v>
      </c>
      <c r="AI3076" s="37">
        <v>79924.553409999993</v>
      </c>
      <c r="AJ3076" s="37">
        <v>70.79468</v>
      </c>
      <c r="AK3076" s="37">
        <v>45.104849999999999</v>
      </c>
      <c r="AL3076" s="5">
        <v>79.965779999999995</v>
      </c>
      <c r="AM3076" s="5">
        <v>119.61776999999999</v>
      </c>
      <c r="AN3076" s="5">
        <v>28.943739999999998</v>
      </c>
      <c r="AO3076" s="5">
        <v>29.95166</v>
      </c>
      <c r="AP3076" s="5">
        <v>30.402200000000001</v>
      </c>
      <c r="AQ3076" s="5">
        <v>24.220649999999999</v>
      </c>
      <c r="AR3076" s="5">
        <v>2215.5</v>
      </c>
      <c r="AS3076" s="5">
        <v>23.5</v>
      </c>
      <c r="AT3076" s="5">
        <v>17.254899999999999</v>
      </c>
      <c r="AU3076" s="5">
        <v>78</v>
      </c>
      <c r="AV3076" s="5">
        <v>32</v>
      </c>
      <c r="AW3076" s="5">
        <v>2911.37255</v>
      </c>
      <c r="AX3076" s="5">
        <v>12</v>
      </c>
      <c r="AY3076" s="5">
        <v>20</v>
      </c>
      <c r="AZ3076" s="5">
        <v>0</v>
      </c>
      <c r="BA3076" s="5">
        <v>0</v>
      </c>
      <c r="BB3076" s="5">
        <v>30.388249999999999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18.191299999999998</v>
      </c>
      <c r="I3077" s="37">
        <v>11.238390000000001</v>
      </c>
      <c r="J3077" s="37">
        <v>98.350999999999999</v>
      </c>
      <c r="K3077" s="37">
        <v>4.02576</v>
      </c>
      <c r="L3077" s="37">
        <v>2.0861700000000001</v>
      </c>
      <c r="M3077" s="37">
        <v>2.2113700000000001</v>
      </c>
      <c r="N3077" s="37">
        <v>2.00495</v>
      </c>
      <c r="O3077" s="37">
        <v>49.948090000000001</v>
      </c>
      <c r="P3077" s="37">
        <v>51.953040000000001</v>
      </c>
      <c r="Q3077" s="37">
        <v>100.62748999999999</v>
      </c>
      <c r="R3077" s="37">
        <v>522.95687999999996</v>
      </c>
      <c r="S3077" s="37">
        <v>4.8009999999999997E-2</v>
      </c>
      <c r="T3077" s="37">
        <v>333.12162999999998</v>
      </c>
      <c r="U3077" s="37">
        <v>24.522449999999999</v>
      </c>
      <c r="V3077" s="37">
        <v>0.29793999999999998</v>
      </c>
      <c r="W3077" s="37">
        <v>31.895700000000001</v>
      </c>
      <c r="X3077" s="37">
        <v>12.08442</v>
      </c>
      <c r="Y3077" s="37">
        <v>211.27876000000001</v>
      </c>
      <c r="Z3077" s="37">
        <v>55.597340000000003</v>
      </c>
      <c r="AA3077" s="37">
        <v>4.0968900000000001</v>
      </c>
      <c r="AB3077" s="37">
        <v>19.434190000000001</v>
      </c>
      <c r="AC3077" s="37">
        <v>19.53998</v>
      </c>
      <c r="AD3077" s="37">
        <v>1571.0664300000001</v>
      </c>
      <c r="AE3077" s="37">
        <v>61.253680000000003</v>
      </c>
      <c r="AF3077" s="37">
        <v>24.90185</v>
      </c>
      <c r="AG3077" s="37">
        <v>30.668620000000001</v>
      </c>
      <c r="AH3077" s="37">
        <v>1569.02052</v>
      </c>
      <c r="AI3077" s="37">
        <v>79924.553409999993</v>
      </c>
      <c r="AJ3077" s="37">
        <v>70.628559999999993</v>
      </c>
      <c r="AK3077" s="37">
        <v>45.123730000000002</v>
      </c>
      <c r="AL3077" s="5">
        <v>79.980260000000001</v>
      </c>
      <c r="AM3077" s="5">
        <v>120.10115</v>
      </c>
      <c r="AN3077" s="5">
        <v>28.98236</v>
      </c>
      <c r="AO3077" s="5">
        <v>29.93281</v>
      </c>
      <c r="AP3077" s="5">
        <v>30.415780000000002</v>
      </c>
      <c r="AQ3077" s="5">
        <v>24.240069999999999</v>
      </c>
      <c r="AR3077" s="5">
        <v>1800</v>
      </c>
      <c r="AS3077" s="5">
        <v>15</v>
      </c>
      <c r="AT3077" s="5">
        <v>16.862749999999998</v>
      </c>
      <c r="AU3077" s="5">
        <v>78</v>
      </c>
      <c r="AV3077" s="5">
        <v>32</v>
      </c>
      <c r="AW3077" s="5">
        <v>3212.5490199999999</v>
      </c>
      <c r="AX3077" s="5">
        <v>13</v>
      </c>
      <c r="AY3077" s="5">
        <v>18.03922</v>
      </c>
      <c r="AZ3077" s="5">
        <v>5.5E-2</v>
      </c>
      <c r="BA3077" s="5">
        <v>7.8130000000000005E-2</v>
      </c>
      <c r="BB3077" s="5">
        <v>30.390440000000002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14.05518</v>
      </c>
      <c r="I3078" s="37">
        <v>11.24532</v>
      </c>
      <c r="J3078" s="37">
        <v>98.34796</v>
      </c>
      <c r="K3078" s="37">
        <v>6.8628099999999996</v>
      </c>
      <c r="L3078" s="37">
        <v>2.0815399999999999</v>
      </c>
      <c r="M3078" s="37">
        <v>1.46767</v>
      </c>
      <c r="N3078" s="37">
        <v>1.8265100000000001</v>
      </c>
      <c r="O3078" s="37">
        <v>49.971359999999997</v>
      </c>
      <c r="P3078" s="37">
        <v>51.797879999999999</v>
      </c>
      <c r="Q3078" s="37">
        <v>100.70182</v>
      </c>
      <c r="R3078" s="37">
        <v>513.97825</v>
      </c>
      <c r="S3078" s="37">
        <v>0.34322999999999998</v>
      </c>
      <c r="T3078" s="37">
        <v>333.80657000000002</v>
      </c>
      <c r="U3078" s="37">
        <v>24.531829999999999</v>
      </c>
      <c r="V3078" s="37">
        <v>0.22588</v>
      </c>
      <c r="W3078" s="37">
        <v>31.896820000000002</v>
      </c>
      <c r="X3078" s="37">
        <v>16.449480000000001</v>
      </c>
      <c r="Y3078" s="37">
        <v>163.63303999999999</v>
      </c>
      <c r="Z3078" s="37">
        <v>55.456189999999999</v>
      </c>
      <c r="AA3078" s="37">
        <v>3.0804900000000002</v>
      </c>
      <c r="AB3078" s="37">
        <v>19.425830000000001</v>
      </c>
      <c r="AC3078" s="37">
        <v>19.536349999999999</v>
      </c>
      <c r="AD3078" s="37">
        <v>1183.92886</v>
      </c>
      <c r="AE3078" s="37">
        <v>61.20485</v>
      </c>
      <c r="AF3078" s="37">
        <v>24.846550000000001</v>
      </c>
      <c r="AG3078" s="37">
        <v>30.603809999999999</v>
      </c>
      <c r="AH3078" s="37">
        <v>1185.4091000000001</v>
      </c>
      <c r="AI3078" s="37">
        <v>79924.553480000002</v>
      </c>
      <c r="AJ3078" s="37">
        <v>70.481589999999997</v>
      </c>
      <c r="AK3078" s="37">
        <v>45.13017</v>
      </c>
      <c r="AL3078" s="5">
        <v>79.939790000000002</v>
      </c>
      <c r="AM3078" s="5">
        <v>120.56954</v>
      </c>
      <c r="AN3078" s="5">
        <v>28.998370000000001</v>
      </c>
      <c r="AO3078" s="5">
        <v>29.931460000000001</v>
      </c>
      <c r="AP3078" s="5">
        <v>30.416699999999999</v>
      </c>
      <c r="AQ3078" s="5">
        <v>24.23526</v>
      </c>
      <c r="AR3078" s="5">
        <v>1391.25</v>
      </c>
      <c r="AS3078" s="5">
        <v>17.5</v>
      </c>
      <c r="AT3078" s="5">
        <v>16.470590000000001</v>
      </c>
      <c r="AU3078" s="5">
        <v>78</v>
      </c>
      <c r="AV3078" s="5">
        <v>32</v>
      </c>
      <c r="AW3078" s="5">
        <v>3513.7254899999998</v>
      </c>
      <c r="AX3078" s="5">
        <v>14</v>
      </c>
      <c r="AY3078" s="5">
        <v>16.470590000000001</v>
      </c>
      <c r="AZ3078" s="5">
        <v>0.83499999999999996</v>
      </c>
      <c r="BA3078" s="5">
        <v>1.76563</v>
      </c>
      <c r="BB3078" s="5">
        <v>30.39181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14.065630000000001</v>
      </c>
      <c r="I3079" s="37">
        <v>11.251250000000001</v>
      </c>
      <c r="J3079" s="37">
        <v>98.34796</v>
      </c>
      <c r="K3079" s="37">
        <v>11.652609999999999</v>
      </c>
      <c r="L3079" s="37">
        <v>2.0740799999999999</v>
      </c>
      <c r="M3079" s="37">
        <v>1.9111800000000001</v>
      </c>
      <c r="N3079" s="37">
        <v>1.6200600000000001</v>
      </c>
      <c r="O3079" s="37">
        <v>49.999569999999999</v>
      </c>
      <c r="P3079" s="37">
        <v>51.619630000000001</v>
      </c>
      <c r="Q3079" s="37">
        <v>100.64926</v>
      </c>
      <c r="R3079" s="37">
        <v>505.02731</v>
      </c>
      <c r="S3079" s="37">
        <v>0.35032000000000002</v>
      </c>
      <c r="T3079" s="37">
        <v>333.14729</v>
      </c>
      <c r="U3079" s="37">
        <v>24.5212</v>
      </c>
      <c r="V3079" s="37">
        <v>0.20831</v>
      </c>
      <c r="W3079" s="37">
        <v>31.895810000000001</v>
      </c>
      <c r="X3079" s="37">
        <v>19.337789999999998</v>
      </c>
      <c r="Y3079" s="37">
        <v>124.28661</v>
      </c>
      <c r="Z3079" s="37">
        <v>55.272709999999996</v>
      </c>
      <c r="AA3079" s="37">
        <v>2.14229</v>
      </c>
      <c r="AB3079" s="37">
        <v>19.436299999999999</v>
      </c>
      <c r="AC3079" s="37">
        <v>19.546420000000001</v>
      </c>
      <c r="AD3079" s="37">
        <v>826.30956000000003</v>
      </c>
      <c r="AE3079" s="37">
        <v>61.363770000000002</v>
      </c>
      <c r="AF3079" s="37">
        <v>24.757459999999998</v>
      </c>
      <c r="AG3079" s="37">
        <v>30.550909999999998</v>
      </c>
      <c r="AH3079" s="37">
        <v>823.49667999999997</v>
      </c>
      <c r="AI3079" s="37">
        <v>79924.553700000004</v>
      </c>
      <c r="AJ3079" s="37">
        <v>70.362669999999994</v>
      </c>
      <c r="AK3079" s="37">
        <v>45.13599</v>
      </c>
      <c r="AL3079" s="5">
        <v>79.899000000000001</v>
      </c>
      <c r="AM3079" s="5">
        <v>120.56868</v>
      </c>
      <c r="AN3079" s="5">
        <v>29.039390000000001</v>
      </c>
      <c r="AO3079" s="5">
        <v>29.962119999999999</v>
      </c>
      <c r="AP3079" s="5">
        <v>30.428789999999999</v>
      </c>
      <c r="AQ3079" s="5">
        <v>24.23058</v>
      </c>
      <c r="AR3079" s="5">
        <v>1021.75</v>
      </c>
      <c r="AS3079" s="5">
        <v>13</v>
      </c>
      <c r="AT3079" s="5">
        <v>16.470590000000001</v>
      </c>
      <c r="AU3079" s="5">
        <v>78</v>
      </c>
      <c r="AV3079" s="5">
        <v>33</v>
      </c>
      <c r="AW3079" s="5">
        <v>4116.0784299999996</v>
      </c>
      <c r="AX3079" s="5">
        <v>15</v>
      </c>
      <c r="AY3079" s="5">
        <v>15.68627</v>
      </c>
      <c r="AZ3079" s="5">
        <v>0.83499999999999996</v>
      </c>
      <c r="BA3079" s="5">
        <v>1.60938</v>
      </c>
      <c r="BB3079" s="5">
        <v>30.400559999999999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16.096070000000001</v>
      </c>
      <c r="I3080" s="37">
        <v>11.237399999999999</v>
      </c>
      <c r="J3080" s="37">
        <v>98.349440000000001</v>
      </c>
      <c r="K3080" s="37">
        <v>15.9084</v>
      </c>
      <c r="L3080" s="37">
        <v>2.1126399999999999</v>
      </c>
      <c r="M3080" s="37">
        <v>1.3356600000000001</v>
      </c>
      <c r="N3080" s="37">
        <v>1.43927</v>
      </c>
      <c r="O3080" s="37">
        <v>50.048369999999998</v>
      </c>
      <c r="P3080" s="37">
        <v>51.487639999999999</v>
      </c>
      <c r="Q3080" s="37">
        <v>103.18541</v>
      </c>
      <c r="R3080" s="37">
        <v>496.71314000000001</v>
      </c>
      <c r="S3080" s="37">
        <v>0.41216999999999998</v>
      </c>
      <c r="T3080" s="37">
        <v>335.65721000000002</v>
      </c>
      <c r="U3080" s="37">
        <v>24.524100000000001</v>
      </c>
      <c r="V3080" s="37">
        <v>0.13025999999999999</v>
      </c>
      <c r="W3080" s="37">
        <v>31.908609999999999</v>
      </c>
      <c r="X3080" s="37">
        <v>51.723370000000003</v>
      </c>
      <c r="Y3080" s="37">
        <v>117.90027000000001</v>
      </c>
      <c r="Z3080" s="37">
        <v>55.052979999999998</v>
      </c>
      <c r="AA3080" s="37">
        <v>2.1716199999999999</v>
      </c>
      <c r="AB3080" s="37">
        <v>19.450880000000002</v>
      </c>
      <c r="AC3080" s="37">
        <v>19.56664</v>
      </c>
      <c r="AD3080" s="37">
        <v>822.33214999999996</v>
      </c>
      <c r="AE3080" s="37">
        <v>61.250599999999999</v>
      </c>
      <c r="AF3080" s="37">
        <v>25.21781</v>
      </c>
      <c r="AG3080" s="37">
        <v>30.503409999999999</v>
      </c>
      <c r="AH3080" s="37">
        <v>796.32239000000004</v>
      </c>
      <c r="AI3080" s="37">
        <v>79924.553920000006</v>
      </c>
      <c r="AJ3080" s="37">
        <v>70.380989999999997</v>
      </c>
      <c r="AK3080" s="37">
        <v>45.151690000000002</v>
      </c>
      <c r="AL3080" s="5">
        <v>79.893249999999995</v>
      </c>
      <c r="AM3080" s="5">
        <v>119.9958</v>
      </c>
      <c r="AN3080" s="5">
        <v>29.054569999999998</v>
      </c>
      <c r="AO3080" s="5">
        <v>29.94726</v>
      </c>
      <c r="AP3080" s="5">
        <v>30.421320000000001</v>
      </c>
      <c r="AQ3080" s="5">
        <v>24.249179999999999</v>
      </c>
      <c r="AR3080" s="5">
        <v>742.75</v>
      </c>
      <c r="AS3080" s="5">
        <v>12.5</v>
      </c>
      <c r="AT3080" s="5">
        <v>20.784310000000001</v>
      </c>
      <c r="AU3080" s="5">
        <v>78</v>
      </c>
      <c r="AV3080" s="5">
        <v>33</v>
      </c>
      <c r="AW3080" s="5">
        <v>11243.92157</v>
      </c>
      <c r="AX3080" s="5">
        <v>48</v>
      </c>
      <c r="AY3080" s="5">
        <v>24.705880000000001</v>
      </c>
      <c r="AZ3080" s="5">
        <v>0.85499999999999998</v>
      </c>
      <c r="BA3080" s="5">
        <v>1.375</v>
      </c>
      <c r="BB3080" s="5">
        <v>30.400980000000001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15.29851</v>
      </c>
      <c r="I3081" s="37">
        <v>11.25719</v>
      </c>
      <c r="J3081" s="37">
        <v>98.351399999999998</v>
      </c>
      <c r="K3081" s="37">
        <v>15.64967</v>
      </c>
      <c r="L3081" s="37">
        <v>2.0985499999999999</v>
      </c>
      <c r="M3081" s="37">
        <v>0.44792999999999999</v>
      </c>
      <c r="N3081" s="37">
        <v>1.3342499999999999</v>
      </c>
      <c r="O3081" s="37">
        <v>50.071100000000001</v>
      </c>
      <c r="P3081" s="37">
        <v>51.405349999999999</v>
      </c>
      <c r="Q3081" s="37">
        <v>101.58409</v>
      </c>
      <c r="R3081" s="37">
        <v>489.60160999999999</v>
      </c>
      <c r="S3081" s="37">
        <v>0.75361999999999996</v>
      </c>
      <c r="T3081" s="37">
        <v>333.11968000000002</v>
      </c>
      <c r="U3081" s="37">
        <v>24.503350000000001</v>
      </c>
      <c r="V3081" s="37">
        <v>0.28266000000000002</v>
      </c>
      <c r="W3081" s="37">
        <v>31.903179999999999</v>
      </c>
      <c r="X3081" s="37">
        <v>30.762339999999998</v>
      </c>
      <c r="Y3081" s="37">
        <v>120.04707000000001</v>
      </c>
      <c r="Z3081" s="37">
        <v>54.813760000000002</v>
      </c>
      <c r="AA3081" s="37">
        <v>2.0712000000000002</v>
      </c>
      <c r="AB3081" s="37">
        <v>19.465440000000001</v>
      </c>
      <c r="AC3081" s="37">
        <v>19.567080000000001</v>
      </c>
      <c r="AD3081" s="37">
        <v>789.57150999999999</v>
      </c>
      <c r="AE3081" s="37">
        <v>61.01634</v>
      </c>
      <c r="AF3081" s="37">
        <v>25.049620000000001</v>
      </c>
      <c r="AG3081" s="37">
        <v>30.463149999999999</v>
      </c>
      <c r="AH3081" s="37">
        <v>792.77661000000001</v>
      </c>
      <c r="AI3081" s="37">
        <v>79924.554189999995</v>
      </c>
      <c r="AJ3081" s="37">
        <v>70.556600000000003</v>
      </c>
      <c r="AK3081" s="37">
        <v>45.161900000000003</v>
      </c>
      <c r="AL3081" s="5">
        <v>79.87961</v>
      </c>
      <c r="AM3081" s="5">
        <v>120.70234000000001</v>
      </c>
      <c r="AN3081" s="5">
        <v>29.051369999999999</v>
      </c>
      <c r="AO3081" s="5">
        <v>29.972829999999998</v>
      </c>
      <c r="AP3081" s="5">
        <v>30.414180000000002</v>
      </c>
      <c r="AQ3081" s="5">
        <v>24.261810000000001</v>
      </c>
      <c r="AR3081" s="5">
        <v>850</v>
      </c>
      <c r="AS3081" s="5">
        <v>17.5</v>
      </c>
      <c r="AT3081" s="5">
        <v>17.64706</v>
      </c>
      <c r="AU3081" s="5">
        <v>78</v>
      </c>
      <c r="AV3081" s="5">
        <v>33</v>
      </c>
      <c r="AW3081" s="5">
        <v>7830.58824</v>
      </c>
      <c r="AX3081" s="5">
        <v>30</v>
      </c>
      <c r="AY3081" s="5">
        <v>20.784310000000001</v>
      </c>
      <c r="AZ3081" s="5">
        <v>5.5E-2</v>
      </c>
      <c r="BA3081" s="5">
        <v>1.92188</v>
      </c>
      <c r="BB3081" s="5">
        <v>30.402799999999999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15.359299999999999</v>
      </c>
      <c r="I3082" s="37">
        <v>11.246309999999999</v>
      </c>
      <c r="J3082" s="37">
        <v>98.351399999999998</v>
      </c>
      <c r="K3082" s="37">
        <v>16.006869999999999</v>
      </c>
      <c r="L3082" s="37">
        <v>2.0944400000000001</v>
      </c>
      <c r="M3082" s="37">
        <v>1.33168</v>
      </c>
      <c r="N3082" s="37">
        <v>1.2785299999999999</v>
      </c>
      <c r="O3082" s="37">
        <v>50.053310000000003</v>
      </c>
      <c r="P3082" s="37">
        <v>51.33184</v>
      </c>
      <c r="Q3082" s="37">
        <v>102.36593999999999</v>
      </c>
      <c r="R3082" s="37">
        <v>483.91052999999999</v>
      </c>
      <c r="S3082" s="37">
        <v>0.78154000000000001</v>
      </c>
      <c r="T3082" s="37">
        <v>335.90616999999997</v>
      </c>
      <c r="U3082" s="37">
        <v>24.474820000000001</v>
      </c>
      <c r="V3082" s="37">
        <v>0.25408999999999998</v>
      </c>
      <c r="W3082" s="37">
        <v>31.929359999999999</v>
      </c>
      <c r="X3082" s="37">
        <v>33.864870000000003</v>
      </c>
      <c r="Y3082" s="37">
        <v>121.38106999999999</v>
      </c>
      <c r="Z3082" s="37">
        <v>54.519289999999998</v>
      </c>
      <c r="AA3082" s="37">
        <v>2.1655600000000002</v>
      </c>
      <c r="AB3082" s="37">
        <v>19.466650000000001</v>
      </c>
      <c r="AC3082" s="37">
        <v>19.564599999999999</v>
      </c>
      <c r="AD3082" s="37">
        <v>827.16385000000002</v>
      </c>
      <c r="AE3082" s="37">
        <v>60.867530000000002</v>
      </c>
      <c r="AF3082" s="37">
        <v>25.00055</v>
      </c>
      <c r="AG3082" s="37">
        <v>30.439229999999998</v>
      </c>
      <c r="AH3082" s="37">
        <v>840.84604999999999</v>
      </c>
      <c r="AI3082" s="37">
        <v>79924.554680000001</v>
      </c>
      <c r="AJ3082" s="37">
        <v>70.38494</v>
      </c>
      <c r="AK3082" s="37">
        <v>45.166620000000002</v>
      </c>
      <c r="AL3082" s="5">
        <v>79.890209999999996</v>
      </c>
      <c r="AM3082" s="5">
        <v>119.46128</v>
      </c>
      <c r="AN3082" s="5">
        <v>29.04513</v>
      </c>
      <c r="AO3082" s="5">
        <v>30.015999999999998</v>
      </c>
      <c r="AP3082" s="5">
        <v>30.4115</v>
      </c>
      <c r="AQ3082" s="5">
        <v>24.27704</v>
      </c>
      <c r="AR3082" s="5">
        <v>789.75</v>
      </c>
      <c r="AS3082" s="5">
        <v>13</v>
      </c>
      <c r="AT3082" s="5">
        <v>20</v>
      </c>
      <c r="AU3082" s="5">
        <v>78</v>
      </c>
      <c r="AV3082" s="5">
        <v>33</v>
      </c>
      <c r="AW3082" s="5">
        <v>10842.352940000001</v>
      </c>
      <c r="AX3082" s="5">
        <v>43</v>
      </c>
      <c r="AY3082" s="5">
        <v>23.137250000000002</v>
      </c>
      <c r="AZ3082" s="5">
        <v>0.89500000000000002</v>
      </c>
      <c r="BA3082" s="5">
        <v>1.53125</v>
      </c>
      <c r="BB3082" s="5">
        <v>30.401039999999998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14.310639999999999</v>
      </c>
      <c r="I3083" s="37">
        <v>11.24037</v>
      </c>
      <c r="J3083" s="37">
        <v>98.352950000000007</v>
      </c>
      <c r="K3083" s="37">
        <v>16.359220000000001</v>
      </c>
      <c r="L3083" s="37">
        <v>2.08717</v>
      </c>
      <c r="M3083" s="37">
        <v>1.8428500000000001</v>
      </c>
      <c r="N3083" s="37">
        <v>1.1966000000000001</v>
      </c>
      <c r="O3083" s="37">
        <v>50.073079999999997</v>
      </c>
      <c r="P3083" s="37">
        <v>51.269680000000001</v>
      </c>
      <c r="Q3083" s="37">
        <v>101.87948</v>
      </c>
      <c r="R3083" s="37">
        <v>479.10145</v>
      </c>
      <c r="S3083" s="37">
        <v>0.84460000000000002</v>
      </c>
      <c r="T3083" s="37">
        <v>333.87092999999999</v>
      </c>
      <c r="U3083" s="37">
        <v>24.449719999999999</v>
      </c>
      <c r="V3083" s="37">
        <v>0.26529999999999998</v>
      </c>
      <c r="W3083" s="37">
        <v>31.939800000000002</v>
      </c>
      <c r="X3083" s="37">
        <v>37.233199999999997</v>
      </c>
      <c r="Y3083" s="37">
        <v>119.35921</v>
      </c>
      <c r="Z3083" s="37">
        <v>54.114530000000002</v>
      </c>
      <c r="AA3083" s="37">
        <v>2.0663200000000002</v>
      </c>
      <c r="AB3083" s="37">
        <v>19.479430000000001</v>
      </c>
      <c r="AC3083" s="37">
        <v>19.579149999999998</v>
      </c>
      <c r="AD3083" s="37">
        <v>792.00881000000004</v>
      </c>
      <c r="AE3083" s="37">
        <v>60.73095</v>
      </c>
      <c r="AF3083" s="37">
        <v>24.91377</v>
      </c>
      <c r="AG3083" s="37">
        <v>30.418399999999998</v>
      </c>
      <c r="AH3083" s="37">
        <v>799.53209000000004</v>
      </c>
      <c r="AI3083" s="37">
        <v>79924.55515</v>
      </c>
      <c r="AJ3083" s="37">
        <v>70.372789999999995</v>
      </c>
      <c r="AK3083" s="37">
        <v>45.176589999999997</v>
      </c>
      <c r="AL3083" s="5">
        <v>79.934929999999994</v>
      </c>
      <c r="AM3083" s="5">
        <v>120.27701</v>
      </c>
      <c r="AN3083" s="5">
        <v>29.043500000000002</v>
      </c>
      <c r="AO3083" s="5">
        <v>30.064029999999999</v>
      </c>
      <c r="AP3083" s="5">
        <v>30.405200000000001</v>
      </c>
      <c r="AQ3083" s="5">
        <v>24.2879</v>
      </c>
      <c r="AR3083" s="5">
        <v>812.5</v>
      </c>
      <c r="AS3083" s="5">
        <v>18</v>
      </c>
      <c r="AT3083" s="5">
        <v>18.431370000000001</v>
      </c>
      <c r="AU3083" s="5">
        <v>78</v>
      </c>
      <c r="AV3083" s="5">
        <v>33</v>
      </c>
      <c r="AW3083" s="5">
        <v>7730.1960799999997</v>
      </c>
      <c r="AX3083" s="5">
        <v>31</v>
      </c>
      <c r="AY3083" s="5">
        <v>21.568629999999999</v>
      </c>
      <c r="AZ3083" s="5">
        <v>0.17499999999999999</v>
      </c>
      <c r="BA3083" s="5">
        <v>0.23438000000000001</v>
      </c>
      <c r="BB3083" s="5">
        <v>30.401109999999999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15.185689999999999</v>
      </c>
      <c r="I3084" s="37">
        <v>11.235429999999999</v>
      </c>
      <c r="J3084" s="37">
        <v>98.352950000000007</v>
      </c>
      <c r="K3084" s="37">
        <v>16.011130000000001</v>
      </c>
      <c r="L3084" s="37">
        <v>2.1002100000000001</v>
      </c>
      <c r="M3084" s="37">
        <v>1.2974399999999999</v>
      </c>
      <c r="N3084" s="37">
        <v>1.13835</v>
      </c>
      <c r="O3084" s="37">
        <v>50.084589999999999</v>
      </c>
      <c r="P3084" s="37">
        <v>51.222940000000001</v>
      </c>
      <c r="Q3084" s="37">
        <v>102.31012</v>
      </c>
      <c r="R3084" s="37">
        <v>474.94346000000002</v>
      </c>
      <c r="S3084" s="37">
        <v>0.80898000000000003</v>
      </c>
      <c r="T3084" s="37">
        <v>334.82283999999999</v>
      </c>
      <c r="U3084" s="37">
        <v>24.40785</v>
      </c>
      <c r="V3084" s="37">
        <v>0.27734999999999999</v>
      </c>
      <c r="W3084" s="37">
        <v>31.94483</v>
      </c>
      <c r="X3084" s="37">
        <v>30.553170000000001</v>
      </c>
      <c r="Y3084" s="37">
        <v>121.52428</v>
      </c>
      <c r="Z3084" s="37">
        <v>53.447969999999998</v>
      </c>
      <c r="AA3084" s="37">
        <v>2.1429999999999998</v>
      </c>
      <c r="AB3084" s="37">
        <v>19.49269</v>
      </c>
      <c r="AC3084" s="37">
        <v>19.589700000000001</v>
      </c>
      <c r="AD3084" s="37">
        <v>816.30042000000003</v>
      </c>
      <c r="AE3084" s="37">
        <v>60.523330000000001</v>
      </c>
      <c r="AF3084" s="37">
        <v>25.069369999999999</v>
      </c>
      <c r="AG3084" s="37">
        <v>30.393339999999998</v>
      </c>
      <c r="AH3084" s="37">
        <v>828.95204999999999</v>
      </c>
      <c r="AI3084" s="37">
        <v>79924.555680000005</v>
      </c>
      <c r="AJ3084" s="37">
        <v>70.419610000000006</v>
      </c>
      <c r="AK3084" s="37">
        <v>45.186880000000002</v>
      </c>
      <c r="AL3084" s="5">
        <v>79.933940000000007</v>
      </c>
      <c r="AM3084" s="5">
        <v>119.91856</v>
      </c>
      <c r="AN3084" s="5">
        <v>29.039770000000001</v>
      </c>
      <c r="AO3084" s="5">
        <v>30.108989999999999</v>
      </c>
      <c r="AP3084" s="5">
        <v>30.40523</v>
      </c>
      <c r="AQ3084" s="5">
        <v>24.298940000000002</v>
      </c>
      <c r="AR3084" s="5">
        <v>814.75</v>
      </c>
      <c r="AS3084" s="5">
        <v>13.5</v>
      </c>
      <c r="AT3084" s="5">
        <v>18.823530000000002</v>
      </c>
      <c r="AU3084" s="5">
        <v>78</v>
      </c>
      <c r="AV3084" s="5">
        <v>33</v>
      </c>
      <c r="AW3084" s="5">
        <v>9938.8235299999997</v>
      </c>
      <c r="AX3084" s="5">
        <v>37</v>
      </c>
      <c r="AY3084" s="5">
        <v>21.96078</v>
      </c>
      <c r="AZ3084" s="5">
        <v>0.72</v>
      </c>
      <c r="BA3084" s="5">
        <v>1.60938</v>
      </c>
      <c r="BB3084" s="5">
        <v>30.398109999999999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14.140459999999999</v>
      </c>
      <c r="I3085" s="37">
        <v>11.248279999999999</v>
      </c>
      <c r="J3085" s="37">
        <v>98.352230000000006</v>
      </c>
      <c r="K3085" s="37">
        <v>16.53022</v>
      </c>
      <c r="L3085" s="37">
        <v>2.0893899999999999</v>
      </c>
      <c r="M3085" s="37">
        <v>1.4874799999999999</v>
      </c>
      <c r="N3085" s="37">
        <v>1.1045799999999999</v>
      </c>
      <c r="O3085" s="37">
        <v>50.085349999999998</v>
      </c>
      <c r="P3085" s="37">
        <v>51.189929999999997</v>
      </c>
      <c r="Q3085" s="37">
        <v>102.1174</v>
      </c>
      <c r="R3085" s="37">
        <v>471.22743000000003</v>
      </c>
      <c r="S3085" s="37">
        <v>0.76034000000000002</v>
      </c>
      <c r="T3085" s="37">
        <v>334.68524000000002</v>
      </c>
      <c r="U3085" s="37">
        <v>24.370200000000001</v>
      </c>
      <c r="V3085" s="37">
        <v>0.25901000000000002</v>
      </c>
      <c r="W3085" s="37">
        <v>31.949349999999999</v>
      </c>
      <c r="X3085" s="37">
        <v>42.21217</v>
      </c>
      <c r="Y3085" s="37">
        <v>121.63409</v>
      </c>
      <c r="Z3085" s="37">
        <v>52.71387</v>
      </c>
      <c r="AA3085" s="37">
        <v>2.0966200000000002</v>
      </c>
      <c r="AB3085" s="37">
        <v>19.508189999999999</v>
      </c>
      <c r="AC3085" s="37">
        <v>19.601590000000002</v>
      </c>
      <c r="AD3085" s="37">
        <v>802.77066000000002</v>
      </c>
      <c r="AE3085" s="37">
        <v>60.233649999999997</v>
      </c>
      <c r="AF3085" s="37">
        <v>24.940239999999999</v>
      </c>
      <c r="AG3085" s="37">
        <v>30.361730000000001</v>
      </c>
      <c r="AH3085" s="37">
        <v>784.53660000000002</v>
      </c>
      <c r="AI3085" s="37">
        <v>79924.556159999993</v>
      </c>
      <c r="AJ3085" s="37">
        <v>70.324290000000005</v>
      </c>
      <c r="AK3085" s="37">
        <v>45.193249999999999</v>
      </c>
      <c r="AL3085" s="5">
        <v>79.910589999999999</v>
      </c>
      <c r="AM3085" s="5">
        <v>120.11591</v>
      </c>
      <c r="AN3085" s="5">
        <v>29.037050000000001</v>
      </c>
      <c r="AO3085" s="5">
        <v>30.15166</v>
      </c>
      <c r="AP3085" s="5">
        <v>30.40934</v>
      </c>
      <c r="AQ3085" s="5">
        <v>24.31465</v>
      </c>
      <c r="AR3085" s="5">
        <v>795.25</v>
      </c>
      <c r="AS3085" s="5">
        <v>17.5</v>
      </c>
      <c r="AT3085" s="5">
        <v>18.823530000000002</v>
      </c>
      <c r="AU3085" s="5">
        <v>78</v>
      </c>
      <c r="AV3085" s="5">
        <v>33</v>
      </c>
      <c r="AW3085" s="5">
        <v>8332.5490200000004</v>
      </c>
      <c r="AX3085" s="5">
        <v>34</v>
      </c>
      <c r="AY3085" s="5">
        <v>22.35294</v>
      </c>
      <c r="AZ3085" s="5">
        <v>0.91500000000000004</v>
      </c>
      <c r="BA3085" s="5">
        <v>1.92188</v>
      </c>
      <c r="BB3085" s="5">
        <v>30.39584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14.807370000000001</v>
      </c>
      <c r="I3086" s="37">
        <v>11.238390000000001</v>
      </c>
      <c r="J3086" s="37">
        <v>98.350459999999998</v>
      </c>
      <c r="K3086" s="37">
        <v>16.222519999999999</v>
      </c>
      <c r="L3086" s="37">
        <v>2.1010599999999999</v>
      </c>
      <c r="M3086" s="37">
        <v>2.6119400000000002</v>
      </c>
      <c r="N3086" s="37">
        <v>1.12201</v>
      </c>
      <c r="O3086" s="37">
        <v>50.035240000000002</v>
      </c>
      <c r="P3086" s="37">
        <v>51.157260000000001</v>
      </c>
      <c r="Q3086" s="37">
        <v>102.93141</v>
      </c>
      <c r="R3086" s="37">
        <v>467.81918000000002</v>
      </c>
      <c r="S3086" s="37">
        <v>0.74597000000000002</v>
      </c>
      <c r="T3086" s="37">
        <v>334.81166000000002</v>
      </c>
      <c r="U3086" s="37">
        <v>24.31597</v>
      </c>
      <c r="V3086" s="37">
        <v>0.20877000000000001</v>
      </c>
      <c r="W3086" s="37">
        <v>31.972280000000001</v>
      </c>
      <c r="X3086" s="37">
        <v>72.157349999999994</v>
      </c>
      <c r="Y3086" s="37">
        <v>122.6628</v>
      </c>
      <c r="Z3086" s="37">
        <v>51.992519999999999</v>
      </c>
      <c r="AA3086" s="37">
        <v>2.2391299999999998</v>
      </c>
      <c r="AB3086" s="37">
        <v>19.510840000000002</v>
      </c>
      <c r="AC3086" s="37">
        <v>19.610119999999998</v>
      </c>
      <c r="AD3086" s="37">
        <v>852.57221000000004</v>
      </c>
      <c r="AE3086" s="37">
        <v>60.104509999999998</v>
      </c>
      <c r="AF3086" s="37">
        <v>25.079509999999999</v>
      </c>
      <c r="AG3086" s="37">
        <v>30.347100000000001</v>
      </c>
      <c r="AH3086" s="37">
        <v>859.66642000000002</v>
      </c>
      <c r="AI3086" s="37">
        <v>79924.556630000006</v>
      </c>
      <c r="AJ3086" s="37">
        <v>70.437269999999998</v>
      </c>
      <c r="AK3086" s="37">
        <v>45.19567</v>
      </c>
      <c r="AL3086" s="5">
        <v>79.930859999999996</v>
      </c>
      <c r="AM3086" s="5">
        <v>118.70941000000001</v>
      </c>
      <c r="AN3086" s="5">
        <v>29.036639999999998</v>
      </c>
      <c r="AO3086" s="5">
        <v>30.192299999999999</v>
      </c>
      <c r="AP3086" s="5">
        <v>30.407019999999999</v>
      </c>
      <c r="AQ3086" s="5">
        <v>24.328410000000002</v>
      </c>
      <c r="AR3086" s="5">
        <v>817.75</v>
      </c>
      <c r="AS3086" s="5">
        <v>16</v>
      </c>
      <c r="AT3086" s="5">
        <v>18.431370000000001</v>
      </c>
      <c r="AU3086" s="5">
        <v>78</v>
      </c>
      <c r="AV3086" s="5">
        <v>33</v>
      </c>
      <c r="AW3086" s="5">
        <v>9035.2941200000005</v>
      </c>
      <c r="AX3086" s="5">
        <v>33</v>
      </c>
      <c r="AY3086" s="5">
        <v>21.568629999999999</v>
      </c>
      <c r="AZ3086" s="5">
        <v>0.25</v>
      </c>
      <c r="BA3086" s="5">
        <v>0.3125</v>
      </c>
      <c r="BB3086" s="5">
        <v>30.40672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16.48002</v>
      </c>
      <c r="I3087" s="37">
        <v>11.247299999999999</v>
      </c>
      <c r="J3087" s="37">
        <v>98.350459999999998</v>
      </c>
      <c r="K3087" s="37">
        <v>10.623900000000001</v>
      </c>
      <c r="L3087" s="37">
        <v>2.13395</v>
      </c>
      <c r="M3087" s="37">
        <v>0.65688999999999997</v>
      </c>
      <c r="N3087" s="37">
        <v>1.0703499999999999</v>
      </c>
      <c r="O3087" s="37">
        <v>50.012920000000001</v>
      </c>
      <c r="P3087" s="37">
        <v>51.083269999999999</v>
      </c>
      <c r="Q3087" s="37">
        <v>105.02791999999999</v>
      </c>
      <c r="R3087" s="37">
        <v>464.65114999999997</v>
      </c>
      <c r="S3087" s="37">
        <v>1.1925300000000001</v>
      </c>
      <c r="T3087" s="37">
        <v>337.44520999999997</v>
      </c>
      <c r="U3087" s="37">
        <v>24.260429999999999</v>
      </c>
      <c r="V3087" s="37">
        <v>5.0939999999999999E-2</v>
      </c>
      <c r="W3087" s="37">
        <v>31.989270000000001</v>
      </c>
      <c r="X3087" s="37">
        <v>89.247039999999998</v>
      </c>
      <c r="Y3087" s="37">
        <v>142.36663999999999</v>
      </c>
      <c r="Z3087" s="37">
        <v>51.358330000000002</v>
      </c>
      <c r="AA3087" s="37">
        <v>3.3620800000000002</v>
      </c>
      <c r="AB3087" s="37">
        <v>19.524319999999999</v>
      </c>
      <c r="AC3087" s="37">
        <v>19.62537</v>
      </c>
      <c r="AD3087" s="37">
        <v>1260.41515</v>
      </c>
      <c r="AE3087" s="37">
        <v>60.022649999999999</v>
      </c>
      <c r="AF3087" s="37">
        <v>25.472159999999999</v>
      </c>
      <c r="AG3087" s="37">
        <v>30.319230000000001</v>
      </c>
      <c r="AH3087" s="37">
        <v>1265.9437399999999</v>
      </c>
      <c r="AI3087" s="37">
        <v>79924.557079999999</v>
      </c>
      <c r="AJ3087" s="37">
        <v>70.711399999999998</v>
      </c>
      <c r="AK3087" s="37">
        <v>45.206009999999999</v>
      </c>
      <c r="AL3087" s="5">
        <v>80.078879999999998</v>
      </c>
      <c r="AM3087" s="5">
        <v>120.11461</v>
      </c>
      <c r="AN3087" s="5">
        <v>29.025379999999998</v>
      </c>
      <c r="AO3087" s="5">
        <v>30.239460000000001</v>
      </c>
      <c r="AP3087" s="5">
        <v>30.408519999999999</v>
      </c>
      <c r="AQ3087" s="5">
        <v>24.338899999999999</v>
      </c>
      <c r="AR3087" s="5">
        <v>1033.5</v>
      </c>
      <c r="AS3087" s="5">
        <v>-8.5</v>
      </c>
      <c r="AT3087" s="5">
        <v>27.450980000000001</v>
      </c>
      <c r="AU3087" s="5">
        <v>78</v>
      </c>
      <c r="AV3087" s="5">
        <v>33</v>
      </c>
      <c r="AW3087" s="5">
        <v>21684.705880000001</v>
      </c>
      <c r="AX3087" s="5">
        <v>87</v>
      </c>
      <c r="AY3087" s="5">
        <v>30.588239999999999</v>
      </c>
      <c r="AZ3087" s="5">
        <v>5.5E-2</v>
      </c>
      <c r="BA3087" s="5">
        <v>0</v>
      </c>
      <c r="BB3087" s="5">
        <v>30.413070000000001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14.178240000000001</v>
      </c>
      <c r="I3088" s="37">
        <v>11.289820000000001</v>
      </c>
      <c r="J3088" s="37">
        <v>98.455879999999993</v>
      </c>
      <c r="K3088" s="37">
        <v>10.68684</v>
      </c>
      <c r="L3088" s="37">
        <v>2.1065100000000001</v>
      </c>
      <c r="M3088" s="37">
        <v>2.8207100000000001</v>
      </c>
      <c r="N3088" s="37">
        <v>1.1147400000000001</v>
      </c>
      <c r="O3088" s="37">
        <v>49.941580000000002</v>
      </c>
      <c r="P3088" s="37">
        <v>51.056330000000003</v>
      </c>
      <c r="Q3088" s="37">
        <v>105.74624</v>
      </c>
      <c r="R3088" s="37">
        <v>463.02264000000002</v>
      </c>
      <c r="S3088" s="37">
        <v>2.3574199999999998</v>
      </c>
      <c r="T3088" s="37">
        <v>333.72300000000001</v>
      </c>
      <c r="U3088" s="37">
        <v>24.21031</v>
      </c>
      <c r="V3088" s="37">
        <v>-1.4710000000000001E-2</v>
      </c>
      <c r="W3088" s="37">
        <v>31.996410000000001</v>
      </c>
      <c r="X3088" s="37">
        <v>67.66386</v>
      </c>
      <c r="Y3088" s="37">
        <v>213.39783</v>
      </c>
      <c r="Z3088" s="37">
        <v>50.712060000000001</v>
      </c>
      <c r="AA3088" s="37">
        <v>4.9891100000000002</v>
      </c>
      <c r="AB3088" s="37">
        <v>19.53511</v>
      </c>
      <c r="AC3088" s="37">
        <v>19.627890000000001</v>
      </c>
      <c r="AD3088" s="37">
        <v>1894.73705</v>
      </c>
      <c r="AE3088" s="37">
        <v>59.910490000000003</v>
      </c>
      <c r="AF3088" s="37">
        <v>25.144649999999999</v>
      </c>
      <c r="AG3088" s="37">
        <v>30.294920000000001</v>
      </c>
      <c r="AH3088" s="37">
        <v>1897.6589200000001</v>
      </c>
      <c r="AI3088" s="37">
        <v>79924.557929999995</v>
      </c>
      <c r="AJ3088" s="37">
        <v>70.571849999999998</v>
      </c>
      <c r="AK3088" s="37">
        <v>45.210810000000002</v>
      </c>
      <c r="AL3088" s="5">
        <v>79.8626</v>
      </c>
      <c r="AM3088" s="5">
        <v>120.16855</v>
      </c>
      <c r="AN3088" s="5">
        <v>28.98855</v>
      </c>
      <c r="AO3088" s="5">
        <v>30.263339999999999</v>
      </c>
      <c r="AP3088" s="5">
        <v>30.40774</v>
      </c>
      <c r="AQ3088" s="5">
        <v>24.33286</v>
      </c>
      <c r="AR3088" s="5">
        <v>1509.25</v>
      </c>
      <c r="AS3088" s="5">
        <v>3.5</v>
      </c>
      <c r="AT3088" s="5">
        <v>29.803920000000002</v>
      </c>
      <c r="AU3088" s="5">
        <v>79</v>
      </c>
      <c r="AV3088" s="5">
        <v>33</v>
      </c>
      <c r="AW3088" s="5">
        <v>21383.529409999999</v>
      </c>
      <c r="AX3088" s="5">
        <v>85</v>
      </c>
      <c r="AY3088" s="5">
        <v>32.156860000000002</v>
      </c>
      <c r="AZ3088" s="5">
        <v>3.5000000000000003E-2</v>
      </c>
      <c r="BA3088" s="5">
        <v>0.54688000000000003</v>
      </c>
      <c r="BB3088" s="5">
        <v>30.413209999999999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15.681620000000001</v>
      </c>
      <c r="I3089" s="37">
        <v>11.298719999999999</v>
      </c>
      <c r="J3089" s="37">
        <v>98.455879999999993</v>
      </c>
      <c r="K3089" s="37">
        <v>8.1461900000000007</v>
      </c>
      <c r="L3089" s="37">
        <v>2.0905900000000002</v>
      </c>
      <c r="M3089" s="37">
        <v>0.90488000000000002</v>
      </c>
      <c r="N3089" s="37">
        <v>1.35009</v>
      </c>
      <c r="O3089" s="37">
        <v>49.885420000000003</v>
      </c>
      <c r="P3089" s="37">
        <v>51.235520000000001</v>
      </c>
      <c r="Q3089" s="37">
        <v>104.54161999999999</v>
      </c>
      <c r="R3089" s="37">
        <v>463.80324000000002</v>
      </c>
      <c r="S3089" s="37">
        <v>3.50895</v>
      </c>
      <c r="T3089" s="37">
        <v>333.79246999999998</v>
      </c>
      <c r="U3089" s="37">
        <v>24.147659999999998</v>
      </c>
      <c r="V3089" s="37">
        <v>0.18914</v>
      </c>
      <c r="W3089" s="37">
        <v>32.027299999999997</v>
      </c>
      <c r="X3089" s="37">
        <v>68.885319999999993</v>
      </c>
      <c r="Y3089" s="37">
        <v>282.83030000000002</v>
      </c>
      <c r="Z3089" s="37">
        <v>50.076329999999999</v>
      </c>
      <c r="AA3089" s="37">
        <v>5.9649000000000001</v>
      </c>
      <c r="AB3089" s="37">
        <v>19.537600000000001</v>
      </c>
      <c r="AC3089" s="37">
        <v>19.631160000000001</v>
      </c>
      <c r="AD3089" s="37">
        <v>2282.5705400000002</v>
      </c>
      <c r="AE3089" s="37">
        <v>59.732849999999999</v>
      </c>
      <c r="AF3089" s="37">
        <v>24.95458</v>
      </c>
      <c r="AG3089" s="37">
        <v>30.273009999999999</v>
      </c>
      <c r="AH3089" s="37">
        <v>2285.7011299999999</v>
      </c>
      <c r="AI3089" s="37">
        <v>79924.559529999999</v>
      </c>
      <c r="AJ3089" s="37">
        <v>69.966560000000001</v>
      </c>
      <c r="AK3089" s="37">
        <v>45.217059999999996</v>
      </c>
      <c r="AL3089" s="5">
        <v>79.902720000000002</v>
      </c>
      <c r="AM3089" s="5">
        <v>121.12926</v>
      </c>
      <c r="AN3089" s="5">
        <v>28.954429999999999</v>
      </c>
      <c r="AO3089" s="5">
        <v>30.303519999999999</v>
      </c>
      <c r="AP3089" s="5">
        <v>30.41103</v>
      </c>
      <c r="AQ3089" s="5">
        <v>24.33136</v>
      </c>
      <c r="AR3089" s="5">
        <v>2092</v>
      </c>
      <c r="AS3089" s="5">
        <v>24</v>
      </c>
      <c r="AT3089" s="5">
        <v>25.098040000000001</v>
      </c>
      <c r="AU3089" s="5">
        <v>78</v>
      </c>
      <c r="AV3089" s="5">
        <v>32</v>
      </c>
      <c r="AW3089" s="5">
        <v>12950.588239999999</v>
      </c>
      <c r="AX3089" s="5">
        <v>52</v>
      </c>
      <c r="AY3089" s="5">
        <v>28.62745</v>
      </c>
      <c r="AZ3089" s="5">
        <v>0.91500000000000004</v>
      </c>
      <c r="BA3089" s="5">
        <v>0.23438000000000001</v>
      </c>
      <c r="BB3089" s="5">
        <v>30.412240000000001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13.9437</v>
      </c>
      <c r="I3090" s="37">
        <v>11.273999999999999</v>
      </c>
      <c r="J3090" s="37">
        <v>98.351990000000001</v>
      </c>
      <c r="K3090" s="37">
        <v>9.9591200000000004</v>
      </c>
      <c r="L3090" s="37">
        <v>2.09463</v>
      </c>
      <c r="M3090" s="37">
        <v>1.3477300000000001</v>
      </c>
      <c r="N3090" s="37">
        <v>1.6289499999999999</v>
      </c>
      <c r="O3090" s="37">
        <v>49.841009999999997</v>
      </c>
      <c r="P3090" s="37">
        <v>51.46996</v>
      </c>
      <c r="Q3090" s="37">
        <v>104.59434</v>
      </c>
      <c r="R3090" s="37">
        <v>466.04633999999999</v>
      </c>
      <c r="S3090" s="37">
        <v>3.8340700000000001</v>
      </c>
      <c r="T3090" s="37">
        <v>333.71544999999998</v>
      </c>
      <c r="U3090" s="37">
        <v>24.101019999999998</v>
      </c>
      <c r="V3090" s="37">
        <v>0.29474</v>
      </c>
      <c r="W3090" s="37">
        <v>32.053080000000001</v>
      </c>
      <c r="X3090" s="37">
        <v>63.990490000000001</v>
      </c>
      <c r="Y3090" s="37">
        <v>300.68196</v>
      </c>
      <c r="Z3090" s="37">
        <v>49.914499999999997</v>
      </c>
      <c r="AA3090" s="37">
        <v>7.1252700000000004</v>
      </c>
      <c r="AB3090" s="37">
        <v>19.554200000000002</v>
      </c>
      <c r="AC3090" s="37">
        <v>19.64601</v>
      </c>
      <c r="AD3090" s="37">
        <v>2721.3513499999999</v>
      </c>
      <c r="AE3090" s="37">
        <v>59.520409999999998</v>
      </c>
      <c r="AF3090" s="37">
        <v>25.002770000000002</v>
      </c>
      <c r="AG3090" s="37">
        <v>30.264720000000001</v>
      </c>
      <c r="AH3090" s="37">
        <v>2724.2585100000001</v>
      </c>
      <c r="AI3090" s="37">
        <v>79924.561709999994</v>
      </c>
      <c r="AJ3090" s="37">
        <v>69.837010000000006</v>
      </c>
      <c r="AK3090" s="37">
        <v>45.228200000000001</v>
      </c>
      <c r="AL3090" s="5">
        <v>79.930340000000001</v>
      </c>
      <c r="AM3090" s="5">
        <v>120.41647</v>
      </c>
      <c r="AN3090" s="5">
        <v>28.960529999999999</v>
      </c>
      <c r="AO3090" s="5">
        <v>30.301600000000001</v>
      </c>
      <c r="AP3090" s="5">
        <v>30.410920000000001</v>
      </c>
      <c r="AQ3090" s="5">
        <v>24.348310000000001</v>
      </c>
      <c r="AR3090" s="5">
        <v>2503</v>
      </c>
      <c r="AS3090" s="5">
        <v>24.5</v>
      </c>
      <c r="AT3090" s="5">
        <v>27.843139999999998</v>
      </c>
      <c r="AU3090" s="5">
        <v>78</v>
      </c>
      <c r="AV3090" s="5">
        <v>32</v>
      </c>
      <c r="AW3090" s="5">
        <v>15861.960779999999</v>
      </c>
      <c r="AX3090" s="5">
        <v>61</v>
      </c>
      <c r="AY3090" s="5">
        <v>30.98039</v>
      </c>
      <c r="AZ3090" s="5">
        <v>0.89500000000000002</v>
      </c>
      <c r="BA3090" s="5">
        <v>0.54688000000000003</v>
      </c>
      <c r="BB3090" s="5">
        <v>30.415320000000001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14.55911</v>
      </c>
      <c r="I3091" s="37">
        <v>11.300700000000001</v>
      </c>
      <c r="J3091" s="37">
        <v>98.346119999999999</v>
      </c>
      <c r="K3091" s="37">
        <v>14.05716</v>
      </c>
      <c r="L3091" s="37">
        <v>2.09904</v>
      </c>
      <c r="M3091" s="37">
        <v>1.49946</v>
      </c>
      <c r="N3091" s="37">
        <v>1.84548</v>
      </c>
      <c r="O3091" s="37">
        <v>49.772410000000001</v>
      </c>
      <c r="P3091" s="37">
        <v>51.617890000000003</v>
      </c>
      <c r="Q3091" s="37">
        <v>105.23142</v>
      </c>
      <c r="R3091" s="37">
        <v>469.32965999999999</v>
      </c>
      <c r="S3091" s="37">
        <v>4.5919400000000001</v>
      </c>
      <c r="T3091" s="37">
        <v>334.15325000000001</v>
      </c>
      <c r="U3091" s="37">
        <v>24.0398</v>
      </c>
      <c r="V3091" s="37">
        <v>0.20616999999999999</v>
      </c>
      <c r="W3091" s="37">
        <v>32.06026</v>
      </c>
      <c r="X3091" s="37">
        <v>65.958349999999996</v>
      </c>
      <c r="Y3091" s="37">
        <v>305.83722</v>
      </c>
      <c r="Z3091" s="37">
        <v>51.117649999999998</v>
      </c>
      <c r="AA3091" s="37">
        <v>8.2650600000000001</v>
      </c>
      <c r="AB3091" s="37">
        <v>19.557680000000001</v>
      </c>
      <c r="AC3091" s="37">
        <v>19.647500000000001</v>
      </c>
      <c r="AD3091" s="37">
        <v>3150.03217</v>
      </c>
      <c r="AE3091" s="37">
        <v>59.426549999999999</v>
      </c>
      <c r="AF3091" s="37">
        <v>25.05546</v>
      </c>
      <c r="AG3091" s="37">
        <v>30.253170000000001</v>
      </c>
      <c r="AH3091" s="37">
        <v>3153.2294900000002</v>
      </c>
      <c r="AI3091" s="37">
        <v>79924.564150000006</v>
      </c>
      <c r="AJ3091" s="37">
        <v>70.562380000000005</v>
      </c>
      <c r="AK3091" s="37">
        <v>45.23556</v>
      </c>
      <c r="AL3091" s="5">
        <v>79.973029999999994</v>
      </c>
      <c r="AM3091" s="5">
        <v>119.76581</v>
      </c>
      <c r="AN3091" s="5">
        <v>28.95532</v>
      </c>
      <c r="AO3091" s="5">
        <v>30.265409999999999</v>
      </c>
      <c r="AP3091" s="5">
        <v>30.411490000000001</v>
      </c>
      <c r="AQ3091" s="5">
        <v>24.35802</v>
      </c>
      <c r="AR3091" s="5">
        <v>2920.25</v>
      </c>
      <c r="AS3091" s="5">
        <v>27.5</v>
      </c>
      <c r="AT3091" s="5">
        <v>29.411760000000001</v>
      </c>
      <c r="AU3091" s="5">
        <v>78</v>
      </c>
      <c r="AV3091" s="5">
        <v>32</v>
      </c>
      <c r="AW3091" s="5">
        <v>15661.17647</v>
      </c>
      <c r="AX3091" s="5">
        <v>62</v>
      </c>
      <c r="AY3091" s="5">
        <v>32.156860000000002</v>
      </c>
      <c r="AZ3091" s="5">
        <v>0.85499999999999998</v>
      </c>
      <c r="BA3091" s="5">
        <v>1.92188</v>
      </c>
      <c r="BB3091" s="5">
        <v>30.417249999999999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14.562469999999999</v>
      </c>
      <c r="I3092" s="37">
        <v>11.29477</v>
      </c>
      <c r="J3092" s="37">
        <v>98.346119999999999</v>
      </c>
      <c r="K3092" s="37">
        <v>14.360889999999999</v>
      </c>
      <c r="L3092" s="37">
        <v>2.09673</v>
      </c>
      <c r="M3092" s="37">
        <v>3.97295</v>
      </c>
      <c r="N3092" s="37">
        <v>2.0080900000000002</v>
      </c>
      <c r="O3092" s="37">
        <v>49.739350000000002</v>
      </c>
      <c r="P3092" s="37">
        <v>51.747439999999997</v>
      </c>
      <c r="Q3092" s="37">
        <v>104.94583</v>
      </c>
      <c r="R3092" s="37">
        <v>473.83026999999998</v>
      </c>
      <c r="S3092" s="37">
        <v>5.3440599999999998</v>
      </c>
      <c r="T3092" s="37">
        <v>334.09012000000001</v>
      </c>
      <c r="U3092" s="37">
        <v>23.990159999999999</v>
      </c>
      <c r="V3092" s="37">
        <v>0.13533000000000001</v>
      </c>
      <c r="W3092" s="37">
        <v>32.042580000000001</v>
      </c>
      <c r="X3092" s="37">
        <v>62.078600000000002</v>
      </c>
      <c r="Y3092" s="37">
        <v>314.97113999999999</v>
      </c>
      <c r="Z3092" s="37">
        <v>52.481949999999998</v>
      </c>
      <c r="AA3092" s="37">
        <v>9.3839299999999994</v>
      </c>
      <c r="AB3092" s="37">
        <v>19.57357</v>
      </c>
      <c r="AC3092" s="37">
        <v>19.666409999999999</v>
      </c>
      <c r="AD3092" s="37">
        <v>3580.4108200000001</v>
      </c>
      <c r="AE3092" s="37">
        <v>59.550989999999999</v>
      </c>
      <c r="AF3092" s="37">
        <v>25.027840000000001</v>
      </c>
      <c r="AG3092" s="37">
        <v>30.23631</v>
      </c>
      <c r="AH3092" s="37">
        <v>3584.0659099999998</v>
      </c>
      <c r="AI3092" s="37">
        <v>79924.567049999998</v>
      </c>
      <c r="AJ3092" s="37">
        <v>70.425690000000003</v>
      </c>
      <c r="AK3092" s="37">
        <v>45.246749999999999</v>
      </c>
      <c r="AL3092" s="5">
        <v>79.858500000000006</v>
      </c>
      <c r="AM3092" s="5">
        <v>120.27182000000001</v>
      </c>
      <c r="AN3092" s="5">
        <v>28.953289999999999</v>
      </c>
      <c r="AO3092" s="5">
        <v>30.28969</v>
      </c>
      <c r="AP3092" s="5">
        <v>30.40747</v>
      </c>
      <c r="AQ3092" s="5">
        <v>24.360240000000001</v>
      </c>
      <c r="AR3092" s="5">
        <v>3353.75</v>
      </c>
      <c r="AS3092" s="5">
        <v>28.5</v>
      </c>
      <c r="AT3092" s="5">
        <v>30.98039</v>
      </c>
      <c r="AU3092" s="5">
        <v>78</v>
      </c>
      <c r="AV3092" s="5">
        <v>32</v>
      </c>
      <c r="AW3092" s="5">
        <v>16263.529409999999</v>
      </c>
      <c r="AX3092" s="5">
        <v>63</v>
      </c>
      <c r="AY3092" s="5">
        <v>32.941180000000003</v>
      </c>
      <c r="AZ3092" s="5">
        <v>0.74</v>
      </c>
      <c r="BA3092" s="5">
        <v>0.15625</v>
      </c>
      <c r="BB3092" s="5">
        <v>30.41657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14.67662</v>
      </c>
      <c r="I3093" s="37">
        <v>11.29576</v>
      </c>
      <c r="J3093" s="37">
        <v>98.359520000000003</v>
      </c>
      <c r="K3093" s="37">
        <v>14.663539999999999</v>
      </c>
      <c r="L3093" s="37">
        <v>2.09416</v>
      </c>
      <c r="M3093" s="37">
        <v>3.3479100000000002</v>
      </c>
      <c r="N3093" s="37">
        <v>2.2963100000000001</v>
      </c>
      <c r="O3093" s="37">
        <v>49.705669999999998</v>
      </c>
      <c r="P3093" s="37">
        <v>52.001980000000003</v>
      </c>
      <c r="Q3093" s="37">
        <v>105.23915</v>
      </c>
      <c r="R3093" s="37">
        <v>479.87497999999999</v>
      </c>
      <c r="S3093" s="37">
        <v>6.1513999999999998</v>
      </c>
      <c r="T3093" s="37">
        <v>333.62267000000003</v>
      </c>
      <c r="U3093" s="37">
        <v>23.91761</v>
      </c>
      <c r="V3093" s="37">
        <v>0.13702</v>
      </c>
      <c r="W3093" s="37">
        <v>32.032719999999998</v>
      </c>
      <c r="X3093" s="37">
        <v>66.286169999999998</v>
      </c>
      <c r="Y3093" s="37">
        <v>319.12995999999998</v>
      </c>
      <c r="Z3093" s="37">
        <v>53.322069999999997</v>
      </c>
      <c r="AA3093" s="37">
        <v>10.496650000000001</v>
      </c>
      <c r="AB3093" s="37">
        <v>19.579470000000001</v>
      </c>
      <c r="AC3093" s="37">
        <v>19.66911</v>
      </c>
      <c r="AD3093" s="37">
        <v>4009.8790399999998</v>
      </c>
      <c r="AE3093" s="37">
        <v>59.593240000000002</v>
      </c>
      <c r="AF3093" s="37">
        <v>24.997170000000001</v>
      </c>
      <c r="AG3093" s="37">
        <v>30.214279999999999</v>
      </c>
      <c r="AH3093" s="37">
        <v>4013.4754800000001</v>
      </c>
      <c r="AI3093" s="37">
        <v>79924.57041</v>
      </c>
      <c r="AJ3093" s="37">
        <v>70.524230000000003</v>
      </c>
      <c r="AK3093" s="37">
        <v>45.25394</v>
      </c>
      <c r="AL3093" s="5">
        <v>79.86645</v>
      </c>
      <c r="AM3093" s="5">
        <v>120.55848</v>
      </c>
      <c r="AN3093" s="5">
        <v>28.91891</v>
      </c>
      <c r="AO3093" s="5">
        <v>30.311689999999999</v>
      </c>
      <c r="AP3093" s="5">
        <v>30.40982</v>
      </c>
      <c r="AQ3093" s="5">
        <v>24.353760000000001</v>
      </c>
      <c r="AR3093" s="5">
        <v>3787.5</v>
      </c>
      <c r="AS3093" s="5">
        <v>29</v>
      </c>
      <c r="AT3093" s="5">
        <v>32.156860000000002</v>
      </c>
      <c r="AU3093" s="5">
        <v>78</v>
      </c>
      <c r="AV3093" s="5">
        <v>32</v>
      </c>
      <c r="AW3093" s="5">
        <v>16665.098040000001</v>
      </c>
      <c r="AX3093" s="5">
        <v>65</v>
      </c>
      <c r="AY3093" s="5">
        <v>34.117649999999998</v>
      </c>
      <c r="AZ3093" s="5">
        <v>0.89500000000000002</v>
      </c>
      <c r="BA3093" s="5">
        <v>1.375</v>
      </c>
      <c r="BB3093" s="5">
        <v>30.41301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13.07799</v>
      </c>
      <c r="I3094" s="37">
        <v>11.27697</v>
      </c>
      <c r="J3094" s="37">
        <v>98.347260000000006</v>
      </c>
      <c r="K3094" s="37">
        <v>14.54477</v>
      </c>
      <c r="L3094" s="37">
        <v>2.0945</v>
      </c>
      <c r="M3094" s="37">
        <v>2.79575</v>
      </c>
      <c r="N3094" s="37">
        <v>2.58507</v>
      </c>
      <c r="O3094" s="37">
        <v>49.670290000000001</v>
      </c>
      <c r="P3094" s="37">
        <v>52.255360000000003</v>
      </c>
      <c r="Q3094" s="37">
        <v>103.26527</v>
      </c>
      <c r="R3094" s="37">
        <v>487.69891999999999</v>
      </c>
      <c r="S3094" s="37">
        <v>7.0491799999999998</v>
      </c>
      <c r="T3094" s="37">
        <v>333.86054999999999</v>
      </c>
      <c r="U3094" s="37">
        <v>23.868659999999998</v>
      </c>
      <c r="V3094" s="37">
        <v>0.32679999999999998</v>
      </c>
      <c r="W3094" s="37">
        <v>32.012569999999997</v>
      </c>
      <c r="X3094" s="37">
        <v>42.078060000000001</v>
      </c>
      <c r="Y3094" s="37">
        <v>323.92297000000002</v>
      </c>
      <c r="Z3094" s="37">
        <v>53.839700000000001</v>
      </c>
      <c r="AA3094" s="37">
        <v>11.39288</v>
      </c>
      <c r="AB3094" s="37">
        <v>19.590699999999998</v>
      </c>
      <c r="AC3094" s="37">
        <v>19.688120000000001</v>
      </c>
      <c r="AD3094" s="37">
        <v>4351.5388599999997</v>
      </c>
      <c r="AE3094" s="37">
        <v>59.601709999999997</v>
      </c>
      <c r="AF3094" s="37">
        <v>25.001280000000001</v>
      </c>
      <c r="AG3094" s="37">
        <v>30.196000000000002</v>
      </c>
      <c r="AH3094" s="37">
        <v>4353.3841700000003</v>
      </c>
      <c r="AI3094" s="37">
        <v>79924.574269999997</v>
      </c>
      <c r="AJ3094" s="37">
        <v>70.58</v>
      </c>
      <c r="AK3094" s="37">
        <v>45.266109999999998</v>
      </c>
      <c r="AL3094" s="5">
        <v>79.92962</v>
      </c>
      <c r="AM3094" s="5">
        <v>119.93356</v>
      </c>
      <c r="AN3094" s="5">
        <v>28.870059999999999</v>
      </c>
      <c r="AO3094" s="5">
        <v>30.31362</v>
      </c>
      <c r="AP3094" s="5">
        <v>30.413440000000001</v>
      </c>
      <c r="AQ3094" s="5">
        <v>24.356839999999998</v>
      </c>
      <c r="AR3094" s="5">
        <v>4213.25</v>
      </c>
      <c r="AS3094" s="5">
        <v>29</v>
      </c>
      <c r="AT3094" s="5">
        <v>33.725490000000001</v>
      </c>
      <c r="AU3094" s="5">
        <v>78</v>
      </c>
      <c r="AV3094" s="5">
        <v>32</v>
      </c>
      <c r="AW3094" s="5">
        <v>17669.019609999999</v>
      </c>
      <c r="AX3094" s="5">
        <v>70</v>
      </c>
      <c r="AY3094" s="5">
        <v>34.901960000000003</v>
      </c>
      <c r="AZ3094" s="5">
        <v>0.89500000000000002</v>
      </c>
      <c r="BA3094" s="5">
        <v>0.98438000000000003</v>
      </c>
      <c r="BB3094" s="5">
        <v>30.411159999999999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14.64405</v>
      </c>
      <c r="I3095" s="37">
        <v>11.26905</v>
      </c>
      <c r="J3095" s="37">
        <v>98.347260000000006</v>
      </c>
      <c r="K3095" s="37">
        <v>9.5843000000000007</v>
      </c>
      <c r="L3095" s="37">
        <v>2.0801400000000001</v>
      </c>
      <c r="M3095" s="37">
        <v>0.84387000000000001</v>
      </c>
      <c r="N3095" s="37">
        <v>2.8491</v>
      </c>
      <c r="O3095" s="37">
        <v>49.65222</v>
      </c>
      <c r="P3095" s="37">
        <v>52.50132</v>
      </c>
      <c r="Q3095" s="37">
        <v>103.61572</v>
      </c>
      <c r="R3095" s="37">
        <v>496.92908</v>
      </c>
      <c r="S3095" s="37">
        <v>6.6579800000000002</v>
      </c>
      <c r="T3095" s="37">
        <v>333.92424999999997</v>
      </c>
      <c r="U3095" s="37">
        <v>23.8171</v>
      </c>
      <c r="V3095" s="37">
        <v>0.53373999999999999</v>
      </c>
      <c r="W3095" s="37">
        <v>31.98714</v>
      </c>
      <c r="X3095" s="37">
        <v>40.416139999999999</v>
      </c>
      <c r="Y3095" s="37">
        <v>322.22055999999998</v>
      </c>
      <c r="Z3095" s="37">
        <v>54.229640000000003</v>
      </c>
      <c r="AA3095" s="37">
        <v>11.25177</v>
      </c>
      <c r="AB3095" s="37">
        <v>19.6036</v>
      </c>
      <c r="AC3095" s="37">
        <v>19.702629999999999</v>
      </c>
      <c r="AD3095" s="37">
        <v>4327.31981</v>
      </c>
      <c r="AE3095" s="37">
        <v>59.880319999999998</v>
      </c>
      <c r="AF3095" s="37">
        <v>24.829799999999999</v>
      </c>
      <c r="AG3095" s="37">
        <v>30.17831</v>
      </c>
      <c r="AH3095" s="37">
        <v>4327.5484399999996</v>
      </c>
      <c r="AI3095" s="37">
        <v>79924.578680000006</v>
      </c>
      <c r="AJ3095" s="37">
        <v>70.626329999999996</v>
      </c>
      <c r="AK3095" s="37">
        <v>45.285229999999999</v>
      </c>
      <c r="AL3095" s="5">
        <v>79.936859999999996</v>
      </c>
      <c r="AM3095" s="5">
        <v>119.9449</v>
      </c>
      <c r="AN3095" s="5">
        <v>28.834540000000001</v>
      </c>
      <c r="AO3095" s="5">
        <v>30.325589999999998</v>
      </c>
      <c r="AP3095" s="5">
        <v>30.409050000000001</v>
      </c>
      <c r="AQ3095" s="5">
        <v>24.365690000000001</v>
      </c>
      <c r="AR3095" s="5">
        <v>4354.5</v>
      </c>
      <c r="AS3095" s="5">
        <v>37</v>
      </c>
      <c r="AT3095" s="5">
        <v>26.66667</v>
      </c>
      <c r="AU3095" s="5">
        <v>78</v>
      </c>
      <c r="AV3095" s="5">
        <v>32</v>
      </c>
      <c r="AW3095" s="5">
        <v>10240</v>
      </c>
      <c r="AX3095" s="5">
        <v>40</v>
      </c>
      <c r="AY3095" s="5">
        <v>30.196079999999998</v>
      </c>
      <c r="AZ3095" s="5">
        <v>0.875</v>
      </c>
      <c r="BA3095" s="5">
        <v>0.28125</v>
      </c>
      <c r="BB3095" s="5">
        <v>30.40814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14.53345</v>
      </c>
      <c r="I3096" s="37">
        <v>11.251250000000001</v>
      </c>
      <c r="J3096" s="37">
        <v>98.349429999999998</v>
      </c>
      <c r="K3096" s="37">
        <v>8.6369699999999998</v>
      </c>
      <c r="L3096" s="37">
        <v>2.09599</v>
      </c>
      <c r="M3096" s="37">
        <v>3.26979</v>
      </c>
      <c r="N3096" s="37">
        <v>3.0299499999999999</v>
      </c>
      <c r="O3096" s="37">
        <v>49.631419999999999</v>
      </c>
      <c r="P3096" s="37">
        <v>52.661369999999998</v>
      </c>
      <c r="Q3096" s="37">
        <v>103.91143</v>
      </c>
      <c r="R3096" s="37">
        <v>505.88974000000002</v>
      </c>
      <c r="S3096" s="37">
        <v>5.0143800000000001</v>
      </c>
      <c r="T3096" s="37">
        <v>333.48613999999998</v>
      </c>
      <c r="U3096" s="37">
        <v>23.767199999999999</v>
      </c>
      <c r="V3096" s="37">
        <v>0.41893000000000002</v>
      </c>
      <c r="W3096" s="37">
        <v>31.958680000000001</v>
      </c>
      <c r="X3096" s="37">
        <v>41.106769999999997</v>
      </c>
      <c r="Y3096" s="37">
        <v>320.55327999999997</v>
      </c>
      <c r="Z3096" s="37">
        <v>54.567990000000002</v>
      </c>
      <c r="AA3096" s="37">
        <v>11.351850000000001</v>
      </c>
      <c r="AB3096" s="37">
        <v>19.612649999999999</v>
      </c>
      <c r="AC3096" s="37">
        <v>19.711269999999999</v>
      </c>
      <c r="AD3096" s="37">
        <v>4332.7792900000004</v>
      </c>
      <c r="AE3096" s="37">
        <v>60.215339999999998</v>
      </c>
      <c r="AF3096" s="37">
        <v>25.019100000000002</v>
      </c>
      <c r="AG3096" s="37">
        <v>30.17013</v>
      </c>
      <c r="AH3096" s="37">
        <v>4334.3181599999998</v>
      </c>
      <c r="AI3096" s="37">
        <v>79924.582550000006</v>
      </c>
      <c r="AJ3096" s="37">
        <v>70.691800000000001</v>
      </c>
      <c r="AK3096" s="37">
        <v>45.291310000000003</v>
      </c>
      <c r="AL3096" s="5">
        <v>80.128590000000003</v>
      </c>
      <c r="AM3096" s="5">
        <v>120.58893</v>
      </c>
      <c r="AN3096" s="5">
        <v>28.818760000000001</v>
      </c>
      <c r="AO3096" s="5">
        <v>30.29786</v>
      </c>
      <c r="AP3096" s="5">
        <v>30.409300000000002</v>
      </c>
      <c r="AQ3096" s="5">
        <v>24.350449999999999</v>
      </c>
      <c r="AR3096" s="5">
        <v>4335</v>
      </c>
      <c r="AS3096" s="5">
        <v>35.5</v>
      </c>
      <c r="AT3096" s="5">
        <v>27.843139999999998</v>
      </c>
      <c r="AU3096" s="5">
        <v>78</v>
      </c>
      <c r="AV3096" s="5">
        <v>32</v>
      </c>
      <c r="AW3096" s="5">
        <v>11243.92157</v>
      </c>
      <c r="AX3096" s="5">
        <v>44</v>
      </c>
      <c r="AY3096" s="5">
        <v>30.98039</v>
      </c>
      <c r="AZ3096" s="5">
        <v>0.31</v>
      </c>
      <c r="BA3096" s="5">
        <v>0.75</v>
      </c>
      <c r="BB3096" s="5">
        <v>30.399740000000001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14.85167</v>
      </c>
      <c r="I3097" s="37">
        <v>11.27993</v>
      </c>
      <c r="J3097" s="37">
        <v>98.349429999999998</v>
      </c>
      <c r="K3097" s="37">
        <v>7.7877099999999997</v>
      </c>
      <c r="L3097" s="37">
        <v>2.0953900000000001</v>
      </c>
      <c r="M3097" s="37">
        <v>2.0135000000000001</v>
      </c>
      <c r="N3097" s="37">
        <v>3.1183800000000002</v>
      </c>
      <c r="O3097" s="37">
        <v>49.636609999999997</v>
      </c>
      <c r="P3097" s="37">
        <v>52.754989999999999</v>
      </c>
      <c r="Q3097" s="37">
        <v>104.12186</v>
      </c>
      <c r="R3097" s="37">
        <v>513.92789000000005</v>
      </c>
      <c r="S3097" s="37">
        <v>4.5694400000000002</v>
      </c>
      <c r="T3097" s="37">
        <v>334.14316000000002</v>
      </c>
      <c r="U3097" s="37">
        <v>23.71339</v>
      </c>
      <c r="V3097" s="37">
        <v>0.34028000000000003</v>
      </c>
      <c r="W3097" s="37">
        <v>31.922750000000001</v>
      </c>
      <c r="X3097" s="37">
        <v>42.615250000000003</v>
      </c>
      <c r="Y3097" s="37">
        <v>320.68686000000002</v>
      </c>
      <c r="Z3097" s="37">
        <v>54.811570000000003</v>
      </c>
      <c r="AA3097" s="37">
        <v>11.318210000000001</v>
      </c>
      <c r="AB3097" s="37">
        <v>19.621300000000002</v>
      </c>
      <c r="AC3097" s="37">
        <v>19.723669999999998</v>
      </c>
      <c r="AD3097" s="37">
        <v>4321.1871300000003</v>
      </c>
      <c r="AE3097" s="37">
        <v>60.497529999999998</v>
      </c>
      <c r="AF3097" s="37">
        <v>25.011849999999999</v>
      </c>
      <c r="AG3097" s="37">
        <v>30.15354</v>
      </c>
      <c r="AH3097" s="37">
        <v>4322.5665499999996</v>
      </c>
      <c r="AI3097" s="37">
        <v>79924.585529999997</v>
      </c>
      <c r="AJ3097" s="37">
        <v>70.588809999999995</v>
      </c>
      <c r="AK3097" s="37">
        <v>45.291359999999997</v>
      </c>
      <c r="AL3097" s="5">
        <v>80.081869999999995</v>
      </c>
      <c r="AM3097" s="5">
        <v>119.8409</v>
      </c>
      <c r="AN3097" s="5">
        <v>28.814260000000001</v>
      </c>
      <c r="AO3097" s="5">
        <v>30.260719999999999</v>
      </c>
      <c r="AP3097" s="5">
        <v>30.414059999999999</v>
      </c>
      <c r="AQ3097" s="5">
        <v>24.342890000000001</v>
      </c>
      <c r="AR3097" s="5">
        <v>4335</v>
      </c>
      <c r="AS3097" s="5">
        <v>36.5</v>
      </c>
      <c r="AT3097" s="5">
        <v>27.058820000000001</v>
      </c>
      <c r="AU3097" s="5">
        <v>79</v>
      </c>
      <c r="AV3097" s="5">
        <v>32</v>
      </c>
      <c r="AW3097" s="5">
        <v>10641.56863</v>
      </c>
      <c r="AX3097" s="5">
        <v>42</v>
      </c>
      <c r="AY3097" s="5">
        <v>30.588239999999999</v>
      </c>
      <c r="AZ3097" s="5">
        <v>0.875</v>
      </c>
      <c r="BA3097" s="5">
        <v>0.20313000000000001</v>
      </c>
      <c r="BB3097" s="5">
        <v>30.40541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14.287699999999999</v>
      </c>
      <c r="I3098" s="37">
        <v>11.262130000000001</v>
      </c>
      <c r="J3098" s="37">
        <v>98.350170000000006</v>
      </c>
      <c r="K3098" s="37">
        <v>7.43614</v>
      </c>
      <c r="L3098" s="37">
        <v>2.09517</v>
      </c>
      <c r="M3098" s="37">
        <v>2.0062600000000002</v>
      </c>
      <c r="N3098" s="37">
        <v>3.1425200000000002</v>
      </c>
      <c r="O3098" s="37">
        <v>49.621870000000001</v>
      </c>
      <c r="P3098" s="37">
        <v>52.764389999999999</v>
      </c>
      <c r="Q3098" s="37">
        <v>104.45837</v>
      </c>
      <c r="R3098" s="37">
        <v>521.10317999999995</v>
      </c>
      <c r="S3098" s="37">
        <v>4.4322999999999997</v>
      </c>
      <c r="T3098" s="37">
        <v>333.71679</v>
      </c>
      <c r="U3098" s="37">
        <v>23.659389999999998</v>
      </c>
      <c r="V3098" s="37">
        <v>0.20216999999999999</v>
      </c>
      <c r="W3098" s="37">
        <v>31.911940000000001</v>
      </c>
      <c r="X3098" s="37">
        <v>44.799349999999997</v>
      </c>
      <c r="Y3098" s="37">
        <v>318.84361999999999</v>
      </c>
      <c r="Z3098" s="37">
        <v>54.978900000000003</v>
      </c>
      <c r="AA3098" s="37">
        <v>11.31115</v>
      </c>
      <c r="AB3098" s="37">
        <v>19.636060000000001</v>
      </c>
      <c r="AC3098" s="37">
        <v>19.72925</v>
      </c>
      <c r="AD3098" s="37">
        <v>4318.94542</v>
      </c>
      <c r="AE3098" s="37">
        <v>60.778280000000002</v>
      </c>
      <c r="AF3098" s="37">
        <v>25.009250000000002</v>
      </c>
      <c r="AG3098" s="37">
        <v>30.137979999999999</v>
      </c>
      <c r="AH3098" s="37">
        <v>4320.5038800000002</v>
      </c>
      <c r="AI3098" s="37">
        <v>79924.588310000006</v>
      </c>
      <c r="AJ3098" s="37">
        <v>70.674599999999998</v>
      </c>
      <c r="AK3098" s="37">
        <v>45.30932</v>
      </c>
      <c r="AL3098" s="5">
        <v>79.899370000000005</v>
      </c>
      <c r="AM3098" s="5">
        <v>120.54577</v>
      </c>
      <c r="AN3098" s="5">
        <v>28.808979999999998</v>
      </c>
      <c r="AO3098" s="5">
        <v>30.209199999999999</v>
      </c>
      <c r="AP3098" s="5">
        <v>30.412749999999999</v>
      </c>
      <c r="AQ3098" s="5">
        <v>24.338809999999999</v>
      </c>
      <c r="AR3098" s="5">
        <v>4319.5</v>
      </c>
      <c r="AS3098" s="5">
        <v>36.5</v>
      </c>
      <c r="AT3098" s="5">
        <v>27.450980000000001</v>
      </c>
      <c r="AU3098" s="5">
        <v>78</v>
      </c>
      <c r="AV3098" s="5">
        <v>32</v>
      </c>
      <c r="AW3098" s="5">
        <v>10440.784309999999</v>
      </c>
      <c r="AX3098" s="5">
        <v>41</v>
      </c>
      <c r="AY3098" s="5">
        <v>30.588239999999999</v>
      </c>
      <c r="AZ3098" s="5">
        <v>0.72</v>
      </c>
      <c r="BA3098" s="5">
        <v>4.6879999999999998E-2</v>
      </c>
      <c r="BB3098" s="5">
        <v>30.3903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14.28729</v>
      </c>
      <c r="I3099" s="37">
        <v>11.273009999999999</v>
      </c>
      <c r="J3099" s="37">
        <v>98.347639999999998</v>
      </c>
      <c r="K3099" s="37">
        <v>7.0000900000000001</v>
      </c>
      <c r="L3099" s="37">
        <v>2.0965400000000001</v>
      </c>
      <c r="M3099" s="37">
        <v>1.8253699999999999</v>
      </c>
      <c r="N3099" s="37">
        <v>3.19171</v>
      </c>
      <c r="O3099" s="37">
        <v>49.631799999999998</v>
      </c>
      <c r="P3099" s="37">
        <v>52.823509999999999</v>
      </c>
      <c r="Q3099" s="37">
        <v>104.53731999999999</v>
      </c>
      <c r="R3099" s="37">
        <v>527.51368000000002</v>
      </c>
      <c r="S3099" s="37">
        <v>4.4654199999999999</v>
      </c>
      <c r="T3099" s="37">
        <v>334.17320000000001</v>
      </c>
      <c r="U3099" s="37">
        <v>23.617850000000001</v>
      </c>
      <c r="V3099" s="37">
        <v>0.20749000000000001</v>
      </c>
      <c r="W3099" s="37">
        <v>31.912220000000001</v>
      </c>
      <c r="X3099" s="37">
        <v>43.729010000000002</v>
      </c>
      <c r="Y3099" s="37">
        <v>319.30108000000001</v>
      </c>
      <c r="Z3099" s="37">
        <v>55.183770000000003</v>
      </c>
      <c r="AA3099" s="37">
        <v>11.296709999999999</v>
      </c>
      <c r="AB3099" s="37">
        <v>19.650459999999999</v>
      </c>
      <c r="AC3099" s="37">
        <v>19.74605</v>
      </c>
      <c r="AD3099" s="37">
        <v>4310.6101500000004</v>
      </c>
      <c r="AE3099" s="37">
        <v>61.018680000000003</v>
      </c>
      <c r="AF3099" s="37">
        <v>25.02562</v>
      </c>
      <c r="AG3099" s="37">
        <v>30.191700000000001</v>
      </c>
      <c r="AH3099" s="37">
        <v>4312.4767599999996</v>
      </c>
      <c r="AI3099" s="37">
        <v>79924.591010000004</v>
      </c>
      <c r="AJ3099" s="37">
        <v>70.755189999999999</v>
      </c>
      <c r="AK3099" s="37">
        <v>45.326180000000001</v>
      </c>
      <c r="AL3099" s="5">
        <v>79.966530000000006</v>
      </c>
      <c r="AM3099" s="5">
        <v>119.98057</v>
      </c>
      <c r="AN3099" s="5">
        <v>28.819130000000001</v>
      </c>
      <c r="AO3099" s="5">
        <v>30.165949999999999</v>
      </c>
      <c r="AP3099" s="5">
        <v>30.415800000000001</v>
      </c>
      <c r="AQ3099" s="5">
        <v>24.345500000000001</v>
      </c>
      <c r="AR3099" s="5">
        <v>4329.5</v>
      </c>
      <c r="AS3099" s="5">
        <v>37</v>
      </c>
      <c r="AT3099" s="5">
        <v>26.66667</v>
      </c>
      <c r="AU3099" s="5">
        <v>78</v>
      </c>
      <c r="AV3099" s="5">
        <v>32</v>
      </c>
      <c r="AW3099" s="5">
        <v>10240</v>
      </c>
      <c r="AX3099" s="5">
        <v>40</v>
      </c>
      <c r="AY3099" s="5">
        <v>30.196079999999998</v>
      </c>
      <c r="AZ3099" s="5">
        <v>0.68</v>
      </c>
      <c r="BA3099" s="5">
        <v>4.6879999999999998E-2</v>
      </c>
      <c r="BB3099" s="5">
        <v>30.39198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14.57137</v>
      </c>
      <c r="I3100" s="37">
        <v>11.28092</v>
      </c>
      <c r="J3100" s="37">
        <v>98.347639999999998</v>
      </c>
      <c r="K3100" s="37">
        <v>7.0096600000000002</v>
      </c>
      <c r="L3100" s="37">
        <v>2.09612</v>
      </c>
      <c r="M3100" s="37">
        <v>3.1430400000000001</v>
      </c>
      <c r="N3100" s="37">
        <v>3.2328399999999999</v>
      </c>
      <c r="O3100" s="37">
        <v>49.616819999999997</v>
      </c>
      <c r="P3100" s="37">
        <v>52.84966</v>
      </c>
      <c r="Q3100" s="37">
        <v>104.34484</v>
      </c>
      <c r="R3100" s="37">
        <v>533.35725000000002</v>
      </c>
      <c r="S3100" s="37">
        <v>4.4430800000000001</v>
      </c>
      <c r="T3100" s="37">
        <v>333.81072999999998</v>
      </c>
      <c r="U3100" s="37">
        <v>23.57413</v>
      </c>
      <c r="V3100" s="37">
        <v>0.23333999999999999</v>
      </c>
      <c r="W3100" s="37">
        <v>31.903580000000002</v>
      </c>
      <c r="X3100" s="37">
        <v>41.068919999999999</v>
      </c>
      <c r="Y3100" s="37">
        <v>318.83078999999998</v>
      </c>
      <c r="Z3100" s="37">
        <v>55.359679999999997</v>
      </c>
      <c r="AA3100" s="37">
        <v>11.310460000000001</v>
      </c>
      <c r="AB3100" s="37">
        <v>19.6616</v>
      </c>
      <c r="AC3100" s="37">
        <v>19.761569999999999</v>
      </c>
      <c r="AD3100" s="37">
        <v>4316.7125400000004</v>
      </c>
      <c r="AE3100" s="37">
        <v>61.204680000000003</v>
      </c>
      <c r="AF3100" s="37">
        <v>25.02064</v>
      </c>
      <c r="AG3100" s="37">
        <v>30.229780000000002</v>
      </c>
      <c r="AH3100" s="37">
        <v>4318.5743499999999</v>
      </c>
      <c r="AI3100" s="37">
        <v>79924.59375</v>
      </c>
      <c r="AJ3100" s="37">
        <v>70.692329999999998</v>
      </c>
      <c r="AK3100" s="37">
        <v>45.338120000000004</v>
      </c>
      <c r="AL3100" s="5">
        <v>80.085899999999995</v>
      </c>
      <c r="AM3100" s="5">
        <v>120.06616</v>
      </c>
      <c r="AN3100" s="5">
        <v>28.8127</v>
      </c>
      <c r="AO3100" s="5">
        <v>30.12556</v>
      </c>
      <c r="AP3100" s="5">
        <v>30.420349999999999</v>
      </c>
      <c r="AQ3100" s="5">
        <v>24.341329999999999</v>
      </c>
      <c r="AR3100" s="5">
        <v>4319.5</v>
      </c>
      <c r="AS3100" s="5">
        <v>36</v>
      </c>
      <c r="AT3100" s="5">
        <v>27.450980000000001</v>
      </c>
      <c r="AU3100" s="5">
        <v>78</v>
      </c>
      <c r="AV3100" s="5">
        <v>32</v>
      </c>
      <c r="AW3100" s="5">
        <v>10942.7451</v>
      </c>
      <c r="AX3100" s="5">
        <v>43</v>
      </c>
      <c r="AY3100" s="5">
        <v>30.588239999999999</v>
      </c>
      <c r="AZ3100" s="5">
        <v>0.115</v>
      </c>
      <c r="BA3100" s="5">
        <v>0.67188000000000003</v>
      </c>
      <c r="BB3100" s="5">
        <v>30.38682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13.70101</v>
      </c>
      <c r="I3101" s="37">
        <v>11.273999999999999</v>
      </c>
      <c r="J3101" s="37">
        <v>98.346130000000002</v>
      </c>
      <c r="K3101" s="37">
        <v>6.5403000000000002</v>
      </c>
      <c r="L3101" s="37">
        <v>2.0943000000000001</v>
      </c>
      <c r="M3101" s="37">
        <v>2.93973</v>
      </c>
      <c r="N3101" s="37">
        <v>3.2465899999999999</v>
      </c>
      <c r="O3101" s="37">
        <v>49.632289999999998</v>
      </c>
      <c r="P3101" s="37">
        <v>52.878889999999998</v>
      </c>
      <c r="Q3101" s="37">
        <v>103.15252</v>
      </c>
      <c r="R3101" s="37">
        <v>538.74095999999997</v>
      </c>
      <c r="S3101" s="37">
        <v>4.4618200000000003</v>
      </c>
      <c r="T3101" s="37">
        <v>333.56635999999997</v>
      </c>
      <c r="U3101" s="37">
        <v>23.53912</v>
      </c>
      <c r="V3101" s="37">
        <v>0.38930999999999999</v>
      </c>
      <c r="W3101" s="37">
        <v>31.910309999999999</v>
      </c>
      <c r="X3101" s="37">
        <v>20.519369999999999</v>
      </c>
      <c r="Y3101" s="37">
        <v>319.04007000000001</v>
      </c>
      <c r="Z3101" s="37">
        <v>55.495330000000003</v>
      </c>
      <c r="AA3101" s="37">
        <v>11.13344</v>
      </c>
      <c r="AB3101" s="37">
        <v>19.671060000000001</v>
      </c>
      <c r="AC3101" s="37">
        <v>19.770620000000001</v>
      </c>
      <c r="AD3101" s="37">
        <v>4252.8449499999997</v>
      </c>
      <c r="AE3101" s="37">
        <v>61.476819999999996</v>
      </c>
      <c r="AF3101" s="37">
        <v>24.998909999999999</v>
      </c>
      <c r="AG3101" s="37">
        <v>30.272259999999999</v>
      </c>
      <c r="AH3101" s="37">
        <v>4250.75965</v>
      </c>
      <c r="AI3101" s="37">
        <v>79924.596470000004</v>
      </c>
      <c r="AJ3101" s="37">
        <v>70.322929999999999</v>
      </c>
      <c r="AK3101" s="37">
        <v>45.347700000000003</v>
      </c>
      <c r="AL3101" s="5">
        <v>79.975840000000005</v>
      </c>
      <c r="AM3101" s="5">
        <v>120.49427</v>
      </c>
      <c r="AN3101" s="5">
        <v>28.812950000000001</v>
      </c>
      <c r="AO3101" s="5">
        <v>30.074439999999999</v>
      </c>
      <c r="AP3101" s="5">
        <v>30.427029999999998</v>
      </c>
      <c r="AQ3101" s="5">
        <v>24.350110000000001</v>
      </c>
      <c r="AR3101" s="5">
        <v>4319.5</v>
      </c>
      <c r="AS3101" s="5">
        <v>36.5</v>
      </c>
      <c r="AT3101" s="5">
        <v>27.058820000000001</v>
      </c>
      <c r="AU3101" s="5">
        <v>78</v>
      </c>
      <c r="AV3101" s="5">
        <v>32</v>
      </c>
      <c r="AW3101" s="5">
        <v>10641.56863</v>
      </c>
      <c r="AX3101" s="5">
        <v>41</v>
      </c>
      <c r="AY3101" s="5">
        <v>30.588239999999999</v>
      </c>
      <c r="AZ3101" s="5">
        <v>0.875</v>
      </c>
      <c r="BA3101" s="5">
        <v>0.20313000000000001</v>
      </c>
      <c r="BB3101" s="5">
        <v>30.379079999999998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13.85125</v>
      </c>
      <c r="I3102" s="37">
        <v>11.27894</v>
      </c>
      <c r="J3102" s="37">
        <v>98.346130000000002</v>
      </c>
      <c r="K3102" s="37">
        <v>5.2319399999999998</v>
      </c>
      <c r="L3102" s="37">
        <v>2.0912899999999999</v>
      </c>
      <c r="M3102" s="37">
        <v>2.3959100000000002</v>
      </c>
      <c r="N3102" s="37">
        <v>3.2248700000000001</v>
      </c>
      <c r="O3102" s="37">
        <v>49.64461</v>
      </c>
      <c r="P3102" s="37">
        <v>52.869480000000003</v>
      </c>
      <c r="Q3102" s="37">
        <v>101.12057</v>
      </c>
      <c r="R3102" s="37">
        <v>543.53440000000001</v>
      </c>
      <c r="S3102" s="37">
        <v>3.5419399999999999</v>
      </c>
      <c r="T3102" s="37">
        <v>333.64461999999997</v>
      </c>
      <c r="U3102" s="37">
        <v>23.514189999999999</v>
      </c>
      <c r="V3102" s="37">
        <v>0.52588000000000001</v>
      </c>
      <c r="W3102" s="37">
        <v>31.904990000000002</v>
      </c>
      <c r="X3102" s="37">
        <v>15.6503</v>
      </c>
      <c r="Y3102" s="37">
        <v>315.23869999999999</v>
      </c>
      <c r="Z3102" s="37">
        <v>55.608519999999999</v>
      </c>
      <c r="AA3102" s="37">
        <v>10.02515</v>
      </c>
      <c r="AB3102" s="37">
        <v>19.68835</v>
      </c>
      <c r="AC3102" s="37">
        <v>19.78153</v>
      </c>
      <c r="AD3102" s="37">
        <v>3835.0098899999998</v>
      </c>
      <c r="AE3102" s="37">
        <v>61.628349999999998</v>
      </c>
      <c r="AF3102" s="37">
        <v>24.96293</v>
      </c>
      <c r="AG3102" s="37">
        <v>30.27721</v>
      </c>
      <c r="AH3102" s="37">
        <v>3831.9517999999998</v>
      </c>
      <c r="AI3102" s="37">
        <v>79924.599189999994</v>
      </c>
      <c r="AJ3102" s="37">
        <v>70.551779999999994</v>
      </c>
      <c r="AK3102" s="37">
        <v>45.356839999999998</v>
      </c>
      <c r="AL3102" s="5">
        <v>80.051360000000003</v>
      </c>
      <c r="AM3102" s="5">
        <v>120.78093</v>
      </c>
      <c r="AN3102" s="5">
        <v>28.81382</v>
      </c>
      <c r="AO3102" s="5">
        <v>30.040600000000001</v>
      </c>
      <c r="AP3102" s="5">
        <v>30.422370000000001</v>
      </c>
      <c r="AQ3102" s="5">
        <v>24.35098</v>
      </c>
      <c r="AR3102" s="5">
        <v>4071</v>
      </c>
      <c r="AS3102" s="5">
        <v>32.5</v>
      </c>
      <c r="AT3102" s="5">
        <v>20.784310000000001</v>
      </c>
      <c r="AU3102" s="5">
        <v>78</v>
      </c>
      <c r="AV3102" s="5">
        <v>31</v>
      </c>
      <c r="AW3102" s="5">
        <v>4417.2548999999999</v>
      </c>
      <c r="AX3102" s="5">
        <v>17</v>
      </c>
      <c r="AY3102" s="5">
        <v>24.31373</v>
      </c>
      <c r="AZ3102" s="5">
        <v>0.91500000000000004</v>
      </c>
      <c r="BA3102" s="5">
        <v>1.96875</v>
      </c>
      <c r="BB3102" s="5">
        <v>30.37548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14.591419999999999</v>
      </c>
      <c r="I3103" s="37">
        <v>11.29477</v>
      </c>
      <c r="J3103" s="37">
        <v>98.347989999999996</v>
      </c>
      <c r="K3103" s="37">
        <v>5.4452800000000003</v>
      </c>
      <c r="L3103" s="37">
        <v>2.0897000000000001</v>
      </c>
      <c r="M3103" s="37">
        <v>1.1226</v>
      </c>
      <c r="N3103" s="37">
        <v>3.16153</v>
      </c>
      <c r="O3103" s="37">
        <v>49.67897</v>
      </c>
      <c r="P3103" s="37">
        <v>52.840490000000003</v>
      </c>
      <c r="Q3103" s="37">
        <v>100.38937</v>
      </c>
      <c r="R3103" s="37">
        <v>546.20352000000003</v>
      </c>
      <c r="S3103" s="37">
        <v>1.81775</v>
      </c>
      <c r="T3103" s="37">
        <v>333.22485</v>
      </c>
      <c r="U3103" s="37">
        <v>23.477399999999999</v>
      </c>
      <c r="V3103" s="37">
        <v>0.21107000000000001</v>
      </c>
      <c r="W3103" s="37">
        <v>31.885269999999998</v>
      </c>
      <c r="X3103" s="37">
        <v>14.48362</v>
      </c>
      <c r="Y3103" s="37">
        <v>309.72332999999998</v>
      </c>
      <c r="Z3103" s="37">
        <v>55.688809999999997</v>
      </c>
      <c r="AA3103" s="37">
        <v>8.8175699999999999</v>
      </c>
      <c r="AB3103" s="37">
        <v>19.691420000000001</v>
      </c>
      <c r="AC3103" s="37">
        <v>19.79402</v>
      </c>
      <c r="AD3103" s="37">
        <v>3375.6303400000002</v>
      </c>
      <c r="AE3103" s="37">
        <v>61.666490000000003</v>
      </c>
      <c r="AF3103" s="37">
        <v>24.943960000000001</v>
      </c>
      <c r="AG3103" s="37">
        <v>30.25178</v>
      </c>
      <c r="AH3103" s="37">
        <v>3373.1500500000002</v>
      </c>
      <c r="AI3103" s="37">
        <v>79924.601139999999</v>
      </c>
      <c r="AJ3103" s="37">
        <v>71.066599999999994</v>
      </c>
      <c r="AK3103" s="37">
        <v>45.363950000000003</v>
      </c>
      <c r="AL3103" s="5">
        <v>80.085830000000001</v>
      </c>
      <c r="AM3103" s="5">
        <v>120.47699</v>
      </c>
      <c r="AN3103" s="5">
        <v>28.804410000000001</v>
      </c>
      <c r="AO3103" s="5">
        <v>29.975930000000002</v>
      </c>
      <c r="AP3103" s="5">
        <v>30.423670000000001</v>
      </c>
      <c r="AQ3103" s="5">
        <v>24.36927</v>
      </c>
      <c r="AR3103" s="5">
        <v>3636.5</v>
      </c>
      <c r="AS3103" s="5">
        <v>31</v>
      </c>
      <c r="AT3103" s="5">
        <v>19.215689999999999</v>
      </c>
      <c r="AU3103" s="5">
        <v>78</v>
      </c>
      <c r="AV3103" s="5">
        <v>31</v>
      </c>
      <c r="AW3103" s="5">
        <v>3814.9019600000001</v>
      </c>
      <c r="AX3103" s="5">
        <v>14</v>
      </c>
      <c r="AY3103" s="5">
        <v>22.35294</v>
      </c>
      <c r="AZ3103" s="5">
        <v>0.60499999999999998</v>
      </c>
      <c r="BA3103" s="5">
        <v>1.96875</v>
      </c>
      <c r="BB3103" s="5">
        <v>30.377089999999999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21.005299999999998</v>
      </c>
      <c r="I3104" s="37">
        <v>11.284879999999999</v>
      </c>
      <c r="J3104" s="37">
        <v>98.348950000000002</v>
      </c>
      <c r="K3104" s="37">
        <v>8.9889399999999995</v>
      </c>
      <c r="L3104" s="37">
        <v>2.0903700000000001</v>
      </c>
      <c r="M3104" s="37">
        <v>2.8954800000000001</v>
      </c>
      <c r="N3104" s="37">
        <v>2.9865200000000001</v>
      </c>
      <c r="O3104" s="37">
        <v>49.737830000000002</v>
      </c>
      <c r="P3104" s="37">
        <v>52.724339999999998</v>
      </c>
      <c r="Q3104" s="37">
        <v>99.87218</v>
      </c>
      <c r="R3104" s="37">
        <v>545.17191000000003</v>
      </c>
      <c r="S3104" s="37">
        <v>0.79412000000000005</v>
      </c>
      <c r="T3104" s="37">
        <v>333.99970999999999</v>
      </c>
      <c r="U3104" s="37">
        <v>23.467420000000001</v>
      </c>
      <c r="V3104" s="37">
        <v>0.18781999999999999</v>
      </c>
      <c r="W3104" s="37">
        <v>31.881740000000001</v>
      </c>
      <c r="X3104" s="37">
        <v>9.7311700000000005</v>
      </c>
      <c r="Y3104" s="37">
        <v>301.97264999999999</v>
      </c>
      <c r="Z3104" s="37">
        <v>55.741349999999997</v>
      </c>
      <c r="AA3104" s="37">
        <v>7.6205299999999996</v>
      </c>
      <c r="AB3104" s="37">
        <v>19.71068</v>
      </c>
      <c r="AC3104" s="37">
        <v>19.802600000000002</v>
      </c>
      <c r="AD3104" s="37">
        <v>2916.4312199999999</v>
      </c>
      <c r="AE3104" s="37">
        <v>61.560270000000003</v>
      </c>
      <c r="AF3104" s="37">
        <v>24.951969999999999</v>
      </c>
      <c r="AG3104" s="37">
        <v>30.248850000000001</v>
      </c>
      <c r="AH3104" s="37">
        <v>2915.19344</v>
      </c>
      <c r="AI3104" s="37">
        <v>79924.602140000003</v>
      </c>
      <c r="AJ3104" s="37">
        <v>71.190780000000004</v>
      </c>
      <c r="AK3104" s="37">
        <v>45.367600000000003</v>
      </c>
      <c r="AL3104" s="5">
        <v>80.013030000000001</v>
      </c>
      <c r="AM3104" s="5">
        <v>120.46908999999999</v>
      </c>
      <c r="AN3104" s="5">
        <v>28.845189999999999</v>
      </c>
      <c r="AO3104" s="5">
        <v>29.931280000000001</v>
      </c>
      <c r="AP3104" s="5">
        <v>30.42972</v>
      </c>
      <c r="AQ3104" s="5">
        <v>24.381250000000001</v>
      </c>
      <c r="AR3104" s="5">
        <v>3171.75</v>
      </c>
      <c r="AS3104" s="5">
        <v>24</v>
      </c>
      <c r="AT3104" s="5">
        <v>16.470590000000001</v>
      </c>
      <c r="AU3104" s="5">
        <v>78</v>
      </c>
      <c r="AV3104" s="5">
        <v>32</v>
      </c>
      <c r="AW3104" s="5">
        <v>2509.8039199999998</v>
      </c>
      <c r="AX3104" s="5">
        <v>9</v>
      </c>
      <c r="AY3104" s="5">
        <v>18.03922</v>
      </c>
      <c r="AZ3104" s="5">
        <v>0</v>
      </c>
      <c r="BA3104" s="5">
        <v>0</v>
      </c>
      <c r="BB3104" s="5">
        <v>30.370239999999999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21.00432</v>
      </c>
      <c r="I3105" s="37">
        <v>11.263120000000001</v>
      </c>
      <c r="J3105" s="37">
        <v>98.348950000000002</v>
      </c>
      <c r="K3105" s="37">
        <v>5.9915700000000003</v>
      </c>
      <c r="L3105" s="37">
        <v>2.0873499999999998</v>
      </c>
      <c r="M3105" s="37">
        <v>0.53778999999999999</v>
      </c>
      <c r="N3105" s="37">
        <v>2.6808100000000001</v>
      </c>
      <c r="O3105" s="37">
        <v>49.788359999999997</v>
      </c>
      <c r="P3105" s="37">
        <v>52.469169999999998</v>
      </c>
      <c r="Q3105" s="37">
        <v>98.977969999999999</v>
      </c>
      <c r="R3105" s="37">
        <v>540.57626000000005</v>
      </c>
      <c r="S3105" s="37">
        <v>0.12919</v>
      </c>
      <c r="T3105" s="37">
        <v>333.34757000000002</v>
      </c>
      <c r="U3105" s="37">
        <v>23.443809999999999</v>
      </c>
      <c r="V3105" s="37">
        <v>0.23802000000000001</v>
      </c>
      <c r="W3105" s="37">
        <v>31.8809</v>
      </c>
      <c r="X3105" s="37">
        <v>9.8980999999999995</v>
      </c>
      <c r="Y3105" s="37">
        <v>292.61115999999998</v>
      </c>
      <c r="Z3105" s="37">
        <v>55.725960000000001</v>
      </c>
      <c r="AA3105" s="37">
        <v>6.4188099999999997</v>
      </c>
      <c r="AB3105" s="37">
        <v>19.722090000000001</v>
      </c>
      <c r="AC3105" s="37">
        <v>19.808979999999998</v>
      </c>
      <c r="AD3105" s="37">
        <v>2460.0788899999998</v>
      </c>
      <c r="AE3105" s="37">
        <v>61.332720000000002</v>
      </c>
      <c r="AF3105" s="37">
        <v>24.915900000000001</v>
      </c>
      <c r="AG3105" s="37">
        <v>30.249970000000001</v>
      </c>
      <c r="AH3105" s="37">
        <v>2459.0695300000002</v>
      </c>
      <c r="AI3105" s="37">
        <v>79924.602509999997</v>
      </c>
      <c r="AJ3105" s="37">
        <v>70.420249999999996</v>
      </c>
      <c r="AK3105" s="37">
        <v>45.373429999999999</v>
      </c>
      <c r="AL3105" s="5">
        <v>80.010630000000006</v>
      </c>
      <c r="AM3105" s="5">
        <v>120.02713</v>
      </c>
      <c r="AN3105" s="5">
        <v>28.907340000000001</v>
      </c>
      <c r="AO3105" s="5">
        <v>29.901630000000001</v>
      </c>
      <c r="AP3105" s="5">
        <v>30.43459</v>
      </c>
      <c r="AQ3105" s="5">
        <v>24.400510000000001</v>
      </c>
      <c r="AR3105" s="5">
        <v>2707</v>
      </c>
      <c r="AS3105" s="5">
        <v>24</v>
      </c>
      <c r="AT3105" s="5">
        <v>16.078430000000001</v>
      </c>
      <c r="AU3105" s="5">
        <v>78</v>
      </c>
      <c r="AV3105" s="5">
        <v>32</v>
      </c>
      <c r="AW3105" s="5">
        <v>2509.8039199999998</v>
      </c>
      <c r="AX3105" s="5">
        <v>10</v>
      </c>
      <c r="AY3105" s="5">
        <v>18.03922</v>
      </c>
      <c r="AZ3105" s="5">
        <v>0</v>
      </c>
      <c r="BA3105" s="5">
        <v>0</v>
      </c>
      <c r="BB3105" s="5">
        <v>30.37753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21.005769999999998</v>
      </c>
      <c r="I3106" s="37">
        <v>11.273009999999999</v>
      </c>
      <c r="J3106" s="37">
        <v>98.344579999999993</v>
      </c>
      <c r="K3106" s="37">
        <v>1.7761499999999999</v>
      </c>
      <c r="L3106" s="37">
        <v>2.0887899999999999</v>
      </c>
      <c r="M3106" s="37">
        <v>2.3492299999999999</v>
      </c>
      <c r="N3106" s="37">
        <v>2.3385699999999998</v>
      </c>
      <c r="O3106" s="37">
        <v>49.83719</v>
      </c>
      <c r="P3106" s="37">
        <v>52.175759999999997</v>
      </c>
      <c r="Q3106" s="37">
        <v>98.95308</v>
      </c>
      <c r="R3106" s="37">
        <v>533.53952000000004</v>
      </c>
      <c r="S3106" s="37">
        <v>1.3429999999999999E-2</v>
      </c>
      <c r="T3106" s="37">
        <v>333.86241999999999</v>
      </c>
      <c r="U3106" s="37">
        <v>23.447949999999999</v>
      </c>
      <c r="V3106" s="37">
        <v>0.28722999999999999</v>
      </c>
      <c r="W3106" s="37">
        <v>31.879860000000001</v>
      </c>
      <c r="X3106" s="37">
        <v>11.705120000000001</v>
      </c>
      <c r="Y3106" s="37">
        <v>266.12885999999997</v>
      </c>
      <c r="Z3106" s="37">
        <v>55.690130000000003</v>
      </c>
      <c r="AA3106" s="37">
        <v>5.2694599999999996</v>
      </c>
      <c r="AB3106" s="37">
        <v>19.732690000000002</v>
      </c>
      <c r="AC3106" s="37">
        <v>19.822880000000001</v>
      </c>
      <c r="AD3106" s="37">
        <v>2018.1900900000001</v>
      </c>
      <c r="AE3106" s="37">
        <v>61.066589999999998</v>
      </c>
      <c r="AF3106" s="37">
        <v>24.933039999999998</v>
      </c>
      <c r="AG3106" s="37">
        <v>30.249829999999999</v>
      </c>
      <c r="AH3106" s="37">
        <v>2015.61214</v>
      </c>
      <c r="AI3106" s="37">
        <v>79924.602559999999</v>
      </c>
      <c r="AJ3106" s="37">
        <v>70.970920000000007</v>
      </c>
      <c r="AK3106" s="37">
        <v>45.38026</v>
      </c>
      <c r="AL3106" s="5">
        <v>79.926789999999997</v>
      </c>
      <c r="AM3106" s="5">
        <v>119.44998</v>
      </c>
      <c r="AN3106" s="5">
        <v>28.95289</v>
      </c>
      <c r="AO3106" s="5">
        <v>29.89133</v>
      </c>
      <c r="AP3106" s="5">
        <v>30.43853</v>
      </c>
      <c r="AQ3106" s="5">
        <v>24.411809999999999</v>
      </c>
      <c r="AR3106" s="5">
        <v>2258.5</v>
      </c>
      <c r="AS3106" s="5">
        <v>20</v>
      </c>
      <c r="AT3106" s="5">
        <v>16.078430000000001</v>
      </c>
      <c r="AU3106" s="5">
        <v>78</v>
      </c>
      <c r="AV3106" s="5">
        <v>32</v>
      </c>
      <c r="AW3106" s="5">
        <v>2509.8039199999998</v>
      </c>
      <c r="AX3106" s="5">
        <v>10</v>
      </c>
      <c r="AY3106" s="5">
        <v>17.254899999999999</v>
      </c>
      <c r="AZ3106" s="5">
        <v>0</v>
      </c>
      <c r="BA3106" s="5">
        <v>0</v>
      </c>
      <c r="BB3106" s="5">
        <v>30.378589999999999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17.797599999999999</v>
      </c>
      <c r="I3107" s="37">
        <v>11.27697</v>
      </c>
      <c r="J3107" s="37">
        <v>98.344579999999993</v>
      </c>
      <c r="K3107" s="37">
        <v>3.66534</v>
      </c>
      <c r="L3107" s="37">
        <v>2.0849700000000002</v>
      </c>
      <c r="M3107" s="37">
        <v>0.65495999999999999</v>
      </c>
      <c r="N3107" s="37">
        <v>2.0523899999999999</v>
      </c>
      <c r="O3107" s="37">
        <v>49.890210000000003</v>
      </c>
      <c r="P3107" s="37">
        <v>51.942590000000003</v>
      </c>
      <c r="Q3107" s="37">
        <v>100.05747</v>
      </c>
      <c r="R3107" s="37">
        <v>525.40359000000001</v>
      </c>
      <c r="S3107" s="37">
        <v>9.2590000000000006E-2</v>
      </c>
      <c r="T3107" s="37">
        <v>333.29822000000001</v>
      </c>
      <c r="U3107" s="37">
        <v>23.447320000000001</v>
      </c>
      <c r="V3107" s="37">
        <v>0.28245999999999999</v>
      </c>
      <c r="W3107" s="37">
        <v>31.881350000000001</v>
      </c>
      <c r="X3107" s="37">
        <v>12.348599999999999</v>
      </c>
      <c r="Y3107" s="37">
        <v>215.87833000000001</v>
      </c>
      <c r="Z3107" s="37">
        <v>55.610709999999997</v>
      </c>
      <c r="AA3107" s="37">
        <v>4.1790799999999999</v>
      </c>
      <c r="AB3107" s="37">
        <v>19.74126</v>
      </c>
      <c r="AC3107" s="37">
        <v>19.8278</v>
      </c>
      <c r="AD3107" s="37">
        <v>1603.5046600000001</v>
      </c>
      <c r="AE3107" s="37">
        <v>60.944209999999998</v>
      </c>
      <c r="AF3107" s="37">
        <v>24.887499999999999</v>
      </c>
      <c r="AG3107" s="37">
        <v>30.21622</v>
      </c>
      <c r="AH3107" s="37">
        <v>1601.0877</v>
      </c>
      <c r="AI3107" s="37">
        <v>79924.602570000003</v>
      </c>
      <c r="AJ3107" s="37">
        <v>70.563249999999996</v>
      </c>
      <c r="AK3107" s="37">
        <v>45.387650000000001</v>
      </c>
      <c r="AL3107" s="5">
        <v>80.000709999999998</v>
      </c>
      <c r="AM3107" s="5">
        <v>119.62178</v>
      </c>
      <c r="AN3107" s="5">
        <v>28.98414</v>
      </c>
      <c r="AO3107" s="5">
        <v>29.876609999999999</v>
      </c>
      <c r="AP3107" s="5">
        <v>30.414950000000001</v>
      </c>
      <c r="AQ3107" s="5">
        <v>24.411639999999998</v>
      </c>
      <c r="AR3107" s="5">
        <v>1831.25</v>
      </c>
      <c r="AS3107" s="5">
        <v>15</v>
      </c>
      <c r="AT3107" s="5">
        <v>16.862749999999998</v>
      </c>
      <c r="AU3107" s="5">
        <v>78</v>
      </c>
      <c r="AV3107" s="5">
        <v>32</v>
      </c>
      <c r="AW3107" s="5">
        <v>3312.9411799999998</v>
      </c>
      <c r="AX3107" s="5">
        <v>13</v>
      </c>
      <c r="AY3107" s="5">
        <v>16.470590000000001</v>
      </c>
      <c r="AZ3107" s="5">
        <v>0.41</v>
      </c>
      <c r="BA3107" s="5">
        <v>7.8130000000000005E-2</v>
      </c>
      <c r="BB3107" s="5">
        <v>30.385370000000002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13.962429999999999</v>
      </c>
      <c r="I3108" s="37">
        <v>11.2829</v>
      </c>
      <c r="J3108" s="37">
        <v>98.346209999999999</v>
      </c>
      <c r="K3108" s="37">
        <v>6.7836400000000001</v>
      </c>
      <c r="L3108" s="37">
        <v>2.0847500000000001</v>
      </c>
      <c r="M3108" s="37">
        <v>2.3726099999999999</v>
      </c>
      <c r="N3108" s="37">
        <v>1.8035099999999999</v>
      </c>
      <c r="O3108" s="37">
        <v>49.959769999999999</v>
      </c>
      <c r="P3108" s="37">
        <v>51.763280000000002</v>
      </c>
      <c r="Q3108" s="37">
        <v>100.48186</v>
      </c>
      <c r="R3108" s="37">
        <v>516.97788000000003</v>
      </c>
      <c r="S3108" s="37">
        <v>0.33544000000000002</v>
      </c>
      <c r="T3108" s="37">
        <v>333.71665999999999</v>
      </c>
      <c r="U3108" s="37">
        <v>23.454619999999998</v>
      </c>
      <c r="V3108" s="37">
        <v>0.25036000000000003</v>
      </c>
      <c r="W3108" s="37">
        <v>31.895330000000001</v>
      </c>
      <c r="X3108" s="37">
        <v>14.784280000000001</v>
      </c>
      <c r="Y3108" s="37">
        <v>167.30932999999999</v>
      </c>
      <c r="Z3108" s="37">
        <v>55.473109999999998</v>
      </c>
      <c r="AA3108" s="37">
        <v>3.1583899999999998</v>
      </c>
      <c r="AB3108" s="37">
        <v>19.748740000000002</v>
      </c>
      <c r="AC3108" s="37">
        <v>19.838719999999999</v>
      </c>
      <c r="AD3108" s="37">
        <v>1211.9953499999999</v>
      </c>
      <c r="AE3108" s="37">
        <v>61.029820000000001</v>
      </c>
      <c r="AF3108" s="37">
        <v>24.884899999999998</v>
      </c>
      <c r="AG3108" s="37">
        <v>30.194700000000001</v>
      </c>
      <c r="AH3108" s="37">
        <v>1212.40113</v>
      </c>
      <c r="AI3108" s="37">
        <v>79924.602669999993</v>
      </c>
      <c r="AJ3108" s="37">
        <v>70.48066</v>
      </c>
      <c r="AK3108" s="37">
        <v>45.39058</v>
      </c>
      <c r="AL3108" s="5">
        <v>80.016710000000003</v>
      </c>
      <c r="AM3108" s="5">
        <v>119.63334999999999</v>
      </c>
      <c r="AN3108" s="5">
        <v>29.00536</v>
      </c>
      <c r="AO3108" s="5">
        <v>29.860309999999998</v>
      </c>
      <c r="AP3108" s="5">
        <v>30.410139999999998</v>
      </c>
      <c r="AQ3108" s="5">
        <v>24.41648</v>
      </c>
      <c r="AR3108" s="5">
        <v>1422.5</v>
      </c>
      <c r="AS3108" s="5">
        <v>17.5</v>
      </c>
      <c r="AT3108" s="5">
        <v>16.862749999999998</v>
      </c>
      <c r="AU3108" s="5">
        <v>78</v>
      </c>
      <c r="AV3108" s="5">
        <v>32</v>
      </c>
      <c r="AW3108" s="5">
        <v>3513.7254899999998</v>
      </c>
      <c r="AX3108" s="5">
        <v>14</v>
      </c>
      <c r="AY3108" s="5">
        <v>16.470590000000001</v>
      </c>
      <c r="AZ3108" s="5">
        <v>0.83499999999999996</v>
      </c>
      <c r="BA3108" s="5">
        <v>1.6875</v>
      </c>
      <c r="BB3108" s="5">
        <v>30.38496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14.11941</v>
      </c>
      <c r="I3109" s="37">
        <v>11.286860000000001</v>
      </c>
      <c r="J3109" s="37">
        <v>98.344970000000004</v>
      </c>
      <c r="K3109" s="37">
        <v>10.87772</v>
      </c>
      <c r="L3109" s="37">
        <v>2.0739899999999998</v>
      </c>
      <c r="M3109" s="37">
        <v>1.80186</v>
      </c>
      <c r="N3109" s="37">
        <v>1.61656</v>
      </c>
      <c r="O3109" s="37">
        <v>49.993340000000003</v>
      </c>
      <c r="P3109" s="37">
        <v>51.60989</v>
      </c>
      <c r="Q3109" s="37">
        <v>100.52403</v>
      </c>
      <c r="R3109" s="37">
        <v>508.31076999999999</v>
      </c>
      <c r="S3109" s="37">
        <v>0.30599999999999999</v>
      </c>
      <c r="T3109" s="37">
        <v>333.31560999999999</v>
      </c>
      <c r="U3109" s="37">
        <v>23.46895</v>
      </c>
      <c r="V3109" s="37">
        <v>0.22166</v>
      </c>
      <c r="W3109" s="37">
        <v>31.913969999999999</v>
      </c>
      <c r="X3109" s="37">
        <v>17.928529999999999</v>
      </c>
      <c r="Y3109" s="37">
        <v>126.93952</v>
      </c>
      <c r="Z3109" s="37">
        <v>55.29598</v>
      </c>
      <c r="AA3109" s="37">
        <v>2.2043400000000002</v>
      </c>
      <c r="AB3109" s="37">
        <v>19.75853</v>
      </c>
      <c r="AC3109" s="37">
        <v>19.85566</v>
      </c>
      <c r="AD3109" s="37">
        <v>850.27939000000003</v>
      </c>
      <c r="AE3109" s="37">
        <v>60.892479999999999</v>
      </c>
      <c r="AF3109" s="37">
        <v>24.756489999999999</v>
      </c>
      <c r="AG3109" s="37">
        <v>30.188770000000002</v>
      </c>
      <c r="AH3109" s="37">
        <v>851.42142999999999</v>
      </c>
      <c r="AI3109" s="37">
        <v>79924.602870000002</v>
      </c>
      <c r="AJ3109" s="37">
        <v>70.379720000000006</v>
      </c>
      <c r="AK3109" s="37">
        <v>45.400620000000004</v>
      </c>
      <c r="AL3109" s="5">
        <v>80.049949999999995</v>
      </c>
      <c r="AM3109" s="5">
        <v>120.54613000000001</v>
      </c>
      <c r="AN3109" s="5">
        <v>29.037510000000001</v>
      </c>
      <c r="AO3109" s="5">
        <v>29.896930000000001</v>
      </c>
      <c r="AP3109" s="5">
        <v>30.417729999999999</v>
      </c>
      <c r="AQ3109" s="5">
        <v>24.41189</v>
      </c>
      <c r="AR3109" s="5">
        <v>1046.75</v>
      </c>
      <c r="AS3109" s="5">
        <v>13.5</v>
      </c>
      <c r="AT3109" s="5">
        <v>16.470590000000001</v>
      </c>
      <c r="AU3109" s="5">
        <v>78</v>
      </c>
      <c r="AV3109" s="5">
        <v>33</v>
      </c>
      <c r="AW3109" s="5">
        <v>4015.6862700000001</v>
      </c>
      <c r="AX3109" s="5">
        <v>15</v>
      </c>
      <c r="AY3109" s="5">
        <v>15.68627</v>
      </c>
      <c r="AZ3109" s="5">
        <v>0.82</v>
      </c>
      <c r="BA3109" s="5">
        <v>1.53125</v>
      </c>
      <c r="BB3109" s="5">
        <v>30.390260000000001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15.05091</v>
      </c>
      <c r="I3110" s="37">
        <v>11.28191</v>
      </c>
      <c r="J3110" s="37">
        <v>98.344970000000004</v>
      </c>
      <c r="K3110" s="37">
        <v>15.927199999999999</v>
      </c>
      <c r="L3110" s="37">
        <v>2.0911</v>
      </c>
      <c r="M3110" s="37">
        <v>0.99633000000000005</v>
      </c>
      <c r="N3110" s="37">
        <v>1.43228</v>
      </c>
      <c r="O3110" s="37">
        <v>50.046500000000002</v>
      </c>
      <c r="P3110" s="37">
        <v>51.47878</v>
      </c>
      <c r="Q3110" s="37">
        <v>103.12689</v>
      </c>
      <c r="R3110" s="37">
        <v>500.09471000000002</v>
      </c>
      <c r="S3110" s="37">
        <v>0.2109</v>
      </c>
      <c r="T3110" s="37">
        <v>336.45810999999998</v>
      </c>
      <c r="U3110" s="37">
        <v>23.49719</v>
      </c>
      <c r="V3110" s="37">
        <v>0.12177</v>
      </c>
      <c r="W3110" s="37">
        <v>31.909749999999999</v>
      </c>
      <c r="X3110" s="37">
        <v>56.807549999999999</v>
      </c>
      <c r="Y3110" s="37">
        <v>117.16088000000001</v>
      </c>
      <c r="Z3110" s="37">
        <v>55.076250000000002</v>
      </c>
      <c r="AA3110" s="37">
        <v>2.0985100000000001</v>
      </c>
      <c r="AB3110" s="37">
        <v>19.773250000000001</v>
      </c>
      <c r="AC3110" s="37">
        <v>19.863980000000002</v>
      </c>
      <c r="AD3110" s="37">
        <v>802.83501999999999</v>
      </c>
      <c r="AE3110" s="37">
        <v>60.854430000000001</v>
      </c>
      <c r="AF3110" s="37">
        <v>24.960619999999999</v>
      </c>
      <c r="AG3110" s="37">
        <v>30.178319999999999</v>
      </c>
      <c r="AH3110" s="37">
        <v>790.72888999999998</v>
      </c>
      <c r="AI3110" s="37">
        <v>79924.603050000005</v>
      </c>
      <c r="AJ3110" s="37">
        <v>70.346170000000001</v>
      </c>
      <c r="AK3110" s="37">
        <v>45.41187</v>
      </c>
      <c r="AL3110" s="5">
        <v>79.938490000000002</v>
      </c>
      <c r="AM3110" s="5">
        <v>120.40307</v>
      </c>
      <c r="AN3110" s="5">
        <v>29.055569999999999</v>
      </c>
      <c r="AO3110" s="5">
        <v>29.88917</v>
      </c>
      <c r="AP3110" s="5">
        <v>30.426179999999999</v>
      </c>
      <c r="AQ3110" s="5">
        <v>24.432600000000001</v>
      </c>
      <c r="AR3110" s="5">
        <v>736.5</v>
      </c>
      <c r="AS3110" s="5">
        <v>10</v>
      </c>
      <c r="AT3110" s="5">
        <v>21.176469999999998</v>
      </c>
      <c r="AU3110" s="5">
        <v>79</v>
      </c>
      <c r="AV3110" s="5">
        <v>33</v>
      </c>
      <c r="AW3110" s="5">
        <v>10340.392159999999</v>
      </c>
      <c r="AX3110" s="5">
        <v>43</v>
      </c>
      <c r="AY3110" s="5">
        <v>24.705880000000001</v>
      </c>
      <c r="AZ3110" s="5">
        <v>0.875</v>
      </c>
      <c r="BA3110" s="5">
        <v>1.29688</v>
      </c>
      <c r="BB3110" s="5">
        <v>30.39659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15.65896</v>
      </c>
      <c r="I3111" s="37">
        <v>11.29477</v>
      </c>
      <c r="J3111" s="37">
        <v>98.350960000000001</v>
      </c>
      <c r="K3111" s="37">
        <v>15.44829</v>
      </c>
      <c r="L3111" s="37">
        <v>2.1046900000000002</v>
      </c>
      <c r="M3111" s="37">
        <v>0.54959000000000002</v>
      </c>
      <c r="N3111" s="37">
        <v>1.3194300000000001</v>
      </c>
      <c r="O3111" s="37">
        <v>50.071190000000001</v>
      </c>
      <c r="P3111" s="37">
        <v>51.390619999999998</v>
      </c>
      <c r="Q3111" s="37">
        <v>101.78729</v>
      </c>
      <c r="R3111" s="37">
        <v>493.00463000000002</v>
      </c>
      <c r="S3111" s="37">
        <v>0.60512999999999995</v>
      </c>
      <c r="T3111" s="37">
        <v>333.42032999999998</v>
      </c>
      <c r="U3111" s="37">
        <v>23.521450000000002</v>
      </c>
      <c r="V3111" s="37">
        <v>0.28985</v>
      </c>
      <c r="W3111" s="37">
        <v>31.90944</v>
      </c>
      <c r="X3111" s="37">
        <v>27.357589999999998</v>
      </c>
      <c r="Y3111" s="37">
        <v>119.17695000000001</v>
      </c>
      <c r="Z3111" s="37">
        <v>54.842730000000003</v>
      </c>
      <c r="AA3111" s="37">
        <v>2.0924100000000001</v>
      </c>
      <c r="AB3111" s="37">
        <v>19.784120000000001</v>
      </c>
      <c r="AC3111" s="37">
        <v>19.871680000000001</v>
      </c>
      <c r="AD3111" s="37">
        <v>795.33257000000003</v>
      </c>
      <c r="AE3111" s="37">
        <v>60.864440000000002</v>
      </c>
      <c r="AF3111" s="37">
        <v>25.122920000000001</v>
      </c>
      <c r="AG3111" s="37">
        <v>30.160599999999999</v>
      </c>
      <c r="AH3111" s="37">
        <v>798.76099999999997</v>
      </c>
      <c r="AI3111" s="37">
        <v>79924.603210000001</v>
      </c>
      <c r="AJ3111" s="37">
        <v>70.434119999999993</v>
      </c>
      <c r="AK3111" s="37">
        <v>45.415709999999997</v>
      </c>
      <c r="AL3111" s="5">
        <v>79.916740000000004</v>
      </c>
      <c r="AM3111" s="5">
        <v>120.22709999999999</v>
      </c>
      <c r="AN3111" s="5">
        <v>29.051760000000002</v>
      </c>
      <c r="AO3111" s="5">
        <v>29.906949999999998</v>
      </c>
      <c r="AP3111" s="5">
        <v>30.417909999999999</v>
      </c>
      <c r="AQ3111" s="5">
        <v>24.45027</v>
      </c>
      <c r="AR3111" s="5">
        <v>852.25</v>
      </c>
      <c r="AS3111" s="5">
        <v>17</v>
      </c>
      <c r="AT3111" s="5">
        <v>17.64706</v>
      </c>
      <c r="AU3111" s="5">
        <v>78</v>
      </c>
      <c r="AV3111" s="5">
        <v>33</v>
      </c>
      <c r="AW3111" s="5">
        <v>8533.3333299999995</v>
      </c>
      <c r="AX3111" s="5">
        <v>33</v>
      </c>
      <c r="AY3111" s="5">
        <v>20.784310000000001</v>
      </c>
      <c r="AZ3111" s="5">
        <v>5.5E-2</v>
      </c>
      <c r="BA3111" s="5">
        <v>1.84375</v>
      </c>
      <c r="BB3111" s="5">
        <v>30.391970000000001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15.223369999999999</v>
      </c>
      <c r="I3112" s="37">
        <v>11.26905</v>
      </c>
      <c r="J3112" s="37">
        <v>98.351600000000005</v>
      </c>
      <c r="K3112" s="37">
        <v>16.090689999999999</v>
      </c>
      <c r="L3112" s="37">
        <v>2.0927799999999999</v>
      </c>
      <c r="M3112" s="37">
        <v>2.07219</v>
      </c>
      <c r="N3112" s="37">
        <v>1.2884599999999999</v>
      </c>
      <c r="O3112" s="37">
        <v>50.054830000000003</v>
      </c>
      <c r="P3112" s="37">
        <v>51.343299999999999</v>
      </c>
      <c r="Q3112" s="37">
        <v>102.43602</v>
      </c>
      <c r="R3112" s="37">
        <v>487.30837000000002</v>
      </c>
      <c r="S3112" s="37">
        <v>0.66274999999999995</v>
      </c>
      <c r="T3112" s="37">
        <v>334.46526</v>
      </c>
      <c r="U3112" s="37">
        <v>23.549299999999999</v>
      </c>
      <c r="V3112" s="37">
        <v>0.24837999999999999</v>
      </c>
      <c r="W3112" s="37">
        <v>31.930579999999999</v>
      </c>
      <c r="X3112" s="37">
        <v>37.532690000000002</v>
      </c>
      <c r="Y3112" s="37">
        <v>120.94427</v>
      </c>
      <c r="Z3112" s="37">
        <v>54.540030000000002</v>
      </c>
      <c r="AA3112" s="37">
        <v>2.1494900000000001</v>
      </c>
      <c r="AB3112" s="37">
        <v>19.79308</v>
      </c>
      <c r="AC3112" s="37">
        <v>19.87837</v>
      </c>
      <c r="AD3112" s="37">
        <v>821.67912999999999</v>
      </c>
      <c r="AE3112" s="37">
        <v>60.930840000000003</v>
      </c>
      <c r="AF3112" s="37">
        <v>24.98075</v>
      </c>
      <c r="AG3112" s="37">
        <v>30.13599</v>
      </c>
      <c r="AH3112" s="37">
        <v>816.13172999999995</v>
      </c>
      <c r="AI3112" s="37">
        <v>79924.603610000006</v>
      </c>
      <c r="AJ3112" s="37">
        <v>70.473579999999998</v>
      </c>
      <c r="AK3112" s="37">
        <v>45.416220000000003</v>
      </c>
      <c r="AL3112" s="5">
        <v>79.950469999999996</v>
      </c>
      <c r="AM3112" s="5">
        <v>120.32664</v>
      </c>
      <c r="AN3112" s="5">
        <v>29.043780000000002</v>
      </c>
      <c r="AO3112" s="5">
        <v>29.95429</v>
      </c>
      <c r="AP3112" s="5">
        <v>30.424569999999999</v>
      </c>
      <c r="AQ3112" s="5">
        <v>24.4709</v>
      </c>
      <c r="AR3112" s="5">
        <v>778.75</v>
      </c>
      <c r="AS3112" s="5">
        <v>15</v>
      </c>
      <c r="AT3112" s="5">
        <v>20</v>
      </c>
      <c r="AU3112" s="5">
        <v>78</v>
      </c>
      <c r="AV3112" s="5">
        <v>33</v>
      </c>
      <c r="AW3112" s="5">
        <v>10641.56863</v>
      </c>
      <c r="AX3112" s="5">
        <v>42</v>
      </c>
      <c r="AY3112" s="5">
        <v>23.137250000000002</v>
      </c>
      <c r="AZ3112" s="5">
        <v>0.91500000000000004</v>
      </c>
      <c r="BA3112" s="5">
        <v>1.45313</v>
      </c>
      <c r="BB3112" s="5">
        <v>30.398319999999998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14.42802</v>
      </c>
      <c r="I3113" s="37">
        <v>11.26806</v>
      </c>
      <c r="J3113" s="37">
        <v>98.351600000000005</v>
      </c>
      <c r="K3113" s="37">
        <v>16.29711</v>
      </c>
      <c r="L3113" s="37">
        <v>2.09754</v>
      </c>
      <c r="M3113" s="37">
        <v>1.80697</v>
      </c>
      <c r="N3113" s="37">
        <v>1.20356</v>
      </c>
      <c r="O3113" s="37">
        <v>50.070309999999999</v>
      </c>
      <c r="P3113" s="37">
        <v>51.273879999999998</v>
      </c>
      <c r="Q3113" s="37">
        <v>102.02216</v>
      </c>
      <c r="R3113" s="37">
        <v>482.41415999999998</v>
      </c>
      <c r="S3113" s="37">
        <v>0.79518999999999995</v>
      </c>
      <c r="T3113" s="37">
        <v>334.33569</v>
      </c>
      <c r="U3113" s="37">
        <v>23.583310000000001</v>
      </c>
      <c r="V3113" s="37">
        <v>0.27567000000000003</v>
      </c>
      <c r="W3113" s="37">
        <v>31.96097</v>
      </c>
      <c r="X3113" s="37">
        <v>38.306719999999999</v>
      </c>
      <c r="Y3113" s="37">
        <v>120.2208</v>
      </c>
      <c r="Z3113" s="37">
        <v>54.15813</v>
      </c>
      <c r="AA3113" s="37">
        <v>2.0727699999999998</v>
      </c>
      <c r="AB3113" s="37">
        <v>19.804089999999999</v>
      </c>
      <c r="AC3113" s="37">
        <v>19.899930000000001</v>
      </c>
      <c r="AD3113" s="37">
        <v>790.55008999999995</v>
      </c>
      <c r="AE3113" s="37">
        <v>60.66816</v>
      </c>
      <c r="AF3113" s="37">
        <v>25.037590000000002</v>
      </c>
      <c r="AG3113" s="37">
        <v>30.108709999999999</v>
      </c>
      <c r="AH3113" s="37">
        <v>772.14918</v>
      </c>
      <c r="AI3113" s="37">
        <v>79924.604019999999</v>
      </c>
      <c r="AJ3113" s="37">
        <v>70.380970000000005</v>
      </c>
      <c r="AK3113" s="37">
        <v>45.43336</v>
      </c>
      <c r="AL3113" s="5">
        <v>79.958629999999999</v>
      </c>
      <c r="AM3113" s="5">
        <v>120.07077</v>
      </c>
      <c r="AN3113" s="5">
        <v>29.035399999999999</v>
      </c>
      <c r="AO3113" s="5">
        <v>30.00892</v>
      </c>
      <c r="AP3113" s="5">
        <v>30.425799999999999</v>
      </c>
      <c r="AQ3113" s="5">
        <v>24.481839999999998</v>
      </c>
      <c r="AR3113" s="5">
        <v>815.5</v>
      </c>
      <c r="AS3113" s="5">
        <v>18</v>
      </c>
      <c r="AT3113" s="5">
        <v>18.03922</v>
      </c>
      <c r="AU3113" s="5">
        <v>78</v>
      </c>
      <c r="AV3113" s="5">
        <v>33</v>
      </c>
      <c r="AW3113" s="5">
        <v>7830.58824</v>
      </c>
      <c r="AX3113" s="5">
        <v>29</v>
      </c>
      <c r="AY3113" s="5">
        <v>21.568629999999999</v>
      </c>
      <c r="AZ3113" s="5">
        <v>7.4999999999999997E-2</v>
      </c>
      <c r="BA3113" s="5">
        <v>0.15625</v>
      </c>
      <c r="BB3113" s="5">
        <v>30.398790000000002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15.1501</v>
      </c>
      <c r="I3114" s="37">
        <v>11.26609</v>
      </c>
      <c r="J3114" s="37">
        <v>98.349530000000001</v>
      </c>
      <c r="K3114" s="37">
        <v>16.01388</v>
      </c>
      <c r="L3114" s="37">
        <v>2.09781</v>
      </c>
      <c r="M3114" s="37">
        <v>1.9938800000000001</v>
      </c>
      <c r="N3114" s="37">
        <v>1.17631</v>
      </c>
      <c r="O3114" s="37">
        <v>50.057769999999998</v>
      </c>
      <c r="P3114" s="37">
        <v>51.234079999999999</v>
      </c>
      <c r="Q3114" s="37">
        <v>102.38361999999999</v>
      </c>
      <c r="R3114" s="37">
        <v>478.12648000000002</v>
      </c>
      <c r="S3114" s="37">
        <v>0.71887000000000001</v>
      </c>
      <c r="T3114" s="37">
        <v>334.35109</v>
      </c>
      <c r="U3114" s="37">
        <v>23.616240000000001</v>
      </c>
      <c r="V3114" s="37">
        <v>0.27945999999999999</v>
      </c>
      <c r="W3114" s="37">
        <v>31.962129999999998</v>
      </c>
      <c r="X3114" s="37">
        <v>32.646169999999998</v>
      </c>
      <c r="Y3114" s="37">
        <v>121.82064</v>
      </c>
      <c r="Z3114" s="37">
        <v>53.536230000000003</v>
      </c>
      <c r="AA3114" s="37">
        <v>2.1466799999999999</v>
      </c>
      <c r="AB3114" s="37">
        <v>19.817080000000001</v>
      </c>
      <c r="AC3114" s="37">
        <v>19.905899999999999</v>
      </c>
      <c r="AD3114" s="37">
        <v>818.63739999999996</v>
      </c>
      <c r="AE3114" s="37">
        <v>60.369770000000003</v>
      </c>
      <c r="AF3114" s="37">
        <v>25.040780000000002</v>
      </c>
      <c r="AG3114" s="37">
        <v>30.077480000000001</v>
      </c>
      <c r="AH3114" s="37">
        <v>810.64575000000002</v>
      </c>
      <c r="AI3114" s="37">
        <v>79924.604519999993</v>
      </c>
      <c r="AJ3114" s="37">
        <v>70.337410000000006</v>
      </c>
      <c r="AK3114" s="37">
        <v>45.439540000000001</v>
      </c>
      <c r="AL3114" s="5">
        <v>79.941090000000003</v>
      </c>
      <c r="AM3114" s="5">
        <v>119.98184999999999</v>
      </c>
      <c r="AN3114" s="5">
        <v>29.02974</v>
      </c>
      <c r="AO3114" s="5">
        <v>30.044270000000001</v>
      </c>
      <c r="AP3114" s="5">
        <v>30.414370000000002</v>
      </c>
      <c r="AQ3114" s="5">
        <v>24.486059999999998</v>
      </c>
      <c r="AR3114" s="5">
        <v>811.5</v>
      </c>
      <c r="AS3114" s="5">
        <v>14</v>
      </c>
      <c r="AT3114" s="5">
        <v>18.823530000000002</v>
      </c>
      <c r="AU3114" s="5">
        <v>78</v>
      </c>
      <c r="AV3114" s="5">
        <v>33</v>
      </c>
      <c r="AW3114" s="5">
        <v>10139.607840000001</v>
      </c>
      <c r="AX3114" s="5">
        <v>39</v>
      </c>
      <c r="AY3114" s="5">
        <v>21.96078</v>
      </c>
      <c r="AZ3114" s="5">
        <v>0.8</v>
      </c>
      <c r="BA3114" s="5">
        <v>1.60938</v>
      </c>
      <c r="BB3114" s="5">
        <v>30.394639999999999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14.074109999999999</v>
      </c>
      <c r="I3115" s="37">
        <v>11.27796</v>
      </c>
      <c r="J3115" s="37">
        <v>98.349530000000001</v>
      </c>
      <c r="K3115" s="37">
        <v>16.566079999999999</v>
      </c>
      <c r="L3115" s="37">
        <v>2.09002</v>
      </c>
      <c r="M3115" s="37">
        <v>1.10161</v>
      </c>
      <c r="N3115" s="37">
        <v>1.11477</v>
      </c>
      <c r="O3115" s="37">
        <v>50.082740000000001</v>
      </c>
      <c r="P3115" s="37">
        <v>51.197510000000001</v>
      </c>
      <c r="Q3115" s="37">
        <v>102.07331000000001</v>
      </c>
      <c r="R3115" s="37">
        <v>474.28590000000003</v>
      </c>
      <c r="S3115" s="37">
        <v>0.82577</v>
      </c>
      <c r="T3115" s="37">
        <v>334.34893</v>
      </c>
      <c r="U3115" s="37">
        <v>23.640930000000001</v>
      </c>
      <c r="V3115" s="37">
        <v>0.26095000000000002</v>
      </c>
      <c r="W3115" s="37">
        <v>31.975349999999999</v>
      </c>
      <c r="X3115" s="37">
        <v>40.948230000000002</v>
      </c>
      <c r="Y3115" s="37">
        <v>123.04214</v>
      </c>
      <c r="Z3115" s="37">
        <v>52.809359999999998</v>
      </c>
      <c r="AA3115" s="37">
        <v>2.0786099999999998</v>
      </c>
      <c r="AB3115" s="37">
        <v>19.828399999999998</v>
      </c>
      <c r="AC3115" s="37">
        <v>19.916820000000001</v>
      </c>
      <c r="AD3115" s="37">
        <v>795.63289999999995</v>
      </c>
      <c r="AE3115" s="37">
        <v>60.152230000000003</v>
      </c>
      <c r="AF3115" s="37">
        <v>24.94782</v>
      </c>
      <c r="AG3115" s="37">
        <v>30.053840000000001</v>
      </c>
      <c r="AH3115" s="37">
        <v>788.17138</v>
      </c>
      <c r="AI3115" s="37">
        <v>79924.604959999997</v>
      </c>
      <c r="AJ3115" s="37">
        <v>70.364199999999997</v>
      </c>
      <c r="AK3115" s="37">
        <v>45.451949999999997</v>
      </c>
      <c r="AL3115" s="5">
        <v>79.969589999999997</v>
      </c>
      <c r="AM3115" s="5">
        <v>120.13226</v>
      </c>
      <c r="AN3115" s="5">
        <v>29.031079999999999</v>
      </c>
      <c r="AO3115" s="5">
        <v>30.097519999999999</v>
      </c>
      <c r="AP3115" s="5">
        <v>30.423480000000001</v>
      </c>
      <c r="AQ3115" s="5">
        <v>24.48893</v>
      </c>
      <c r="AR3115" s="5">
        <v>798.25</v>
      </c>
      <c r="AS3115" s="5">
        <v>17</v>
      </c>
      <c r="AT3115" s="5">
        <v>18.823530000000002</v>
      </c>
      <c r="AU3115" s="5">
        <v>78</v>
      </c>
      <c r="AV3115" s="5">
        <v>33</v>
      </c>
      <c r="AW3115" s="5">
        <v>8131.7647100000004</v>
      </c>
      <c r="AX3115" s="5">
        <v>32</v>
      </c>
      <c r="AY3115" s="5">
        <v>21.96078</v>
      </c>
      <c r="AZ3115" s="5">
        <v>0.91500000000000004</v>
      </c>
      <c r="BA3115" s="5">
        <v>1.92188</v>
      </c>
      <c r="BB3115" s="5">
        <v>30.397680000000001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15.05932</v>
      </c>
      <c r="I3116" s="37">
        <v>11.25323</v>
      </c>
      <c r="J3116" s="37">
        <v>98.352869999999996</v>
      </c>
      <c r="K3116" s="37">
        <v>16.30951</v>
      </c>
      <c r="L3116" s="37">
        <v>2.1011199999999999</v>
      </c>
      <c r="M3116" s="37">
        <v>0.86926000000000003</v>
      </c>
      <c r="N3116" s="37">
        <v>1.08561</v>
      </c>
      <c r="O3116" s="37">
        <v>50.058309999999999</v>
      </c>
      <c r="P3116" s="37">
        <v>51.143929999999997</v>
      </c>
      <c r="Q3116" s="37">
        <v>102.55213999999999</v>
      </c>
      <c r="R3116" s="37">
        <v>470.75832000000003</v>
      </c>
      <c r="S3116" s="37">
        <v>0.69467000000000001</v>
      </c>
      <c r="T3116" s="37">
        <v>335.26731000000001</v>
      </c>
      <c r="U3116" s="37">
        <v>23.681660000000001</v>
      </c>
      <c r="V3116" s="37">
        <v>0.21561</v>
      </c>
      <c r="W3116" s="37">
        <v>31.98902</v>
      </c>
      <c r="X3116" s="37">
        <v>63.019159999999999</v>
      </c>
      <c r="Y3116" s="37">
        <v>122.66161</v>
      </c>
      <c r="Z3116" s="37">
        <v>52.088030000000003</v>
      </c>
      <c r="AA3116" s="37">
        <v>2.18208</v>
      </c>
      <c r="AB3116" s="37">
        <v>19.833120000000001</v>
      </c>
      <c r="AC3116" s="37">
        <v>19.920179999999998</v>
      </c>
      <c r="AD3116" s="37">
        <v>830.82515999999998</v>
      </c>
      <c r="AE3116" s="37">
        <v>60.025469999999999</v>
      </c>
      <c r="AF3116" s="37">
        <v>25.080279999999998</v>
      </c>
      <c r="AG3116" s="37">
        <v>30.031410000000001</v>
      </c>
      <c r="AH3116" s="37">
        <v>846.70227999999997</v>
      </c>
      <c r="AI3116" s="37">
        <v>79924.605469999995</v>
      </c>
      <c r="AJ3116" s="37">
        <v>70.368899999999996</v>
      </c>
      <c r="AK3116" s="37">
        <v>45.448369999999997</v>
      </c>
      <c r="AL3116" s="5">
        <v>79.888149999999996</v>
      </c>
      <c r="AM3116" s="5">
        <v>120.02337</v>
      </c>
      <c r="AN3116" s="5">
        <v>29.018450000000001</v>
      </c>
      <c r="AO3116" s="5">
        <v>30.140930000000001</v>
      </c>
      <c r="AP3116" s="5">
        <v>30.425899999999999</v>
      </c>
      <c r="AQ3116" s="5">
        <v>24.487220000000001</v>
      </c>
      <c r="AR3116" s="5">
        <v>816.25</v>
      </c>
      <c r="AS3116" s="5">
        <v>15</v>
      </c>
      <c r="AT3116" s="5">
        <v>18.431370000000001</v>
      </c>
      <c r="AU3116" s="5">
        <v>78</v>
      </c>
      <c r="AV3116" s="5">
        <v>33</v>
      </c>
      <c r="AW3116" s="5">
        <v>9336.4705900000008</v>
      </c>
      <c r="AX3116" s="5">
        <v>35</v>
      </c>
      <c r="AY3116" s="5">
        <v>21.568629999999999</v>
      </c>
      <c r="AZ3116" s="5">
        <v>0.64</v>
      </c>
      <c r="BA3116" s="5">
        <v>1.60938</v>
      </c>
      <c r="BB3116" s="5">
        <v>30.399039999999999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15.753629999999999</v>
      </c>
      <c r="I3117" s="37">
        <v>11.260149999999999</v>
      </c>
      <c r="J3117" s="37">
        <v>98.351389999999995</v>
      </c>
      <c r="K3117" s="37">
        <v>11.09712</v>
      </c>
      <c r="L3117" s="37">
        <v>2.1369799999999999</v>
      </c>
      <c r="M3117" s="37">
        <v>1.48248</v>
      </c>
      <c r="N3117" s="37">
        <v>1.0808199999999999</v>
      </c>
      <c r="O3117" s="37">
        <v>50.016590000000001</v>
      </c>
      <c r="P3117" s="37">
        <v>51.097410000000004</v>
      </c>
      <c r="Q3117" s="37">
        <v>104.96047</v>
      </c>
      <c r="R3117" s="37">
        <v>467.45620000000002</v>
      </c>
      <c r="S3117" s="37">
        <v>0.9647</v>
      </c>
      <c r="T3117" s="37">
        <v>338.26701000000003</v>
      </c>
      <c r="U3117" s="37">
        <v>23.71829</v>
      </c>
      <c r="V3117" s="37">
        <v>5.5140000000000002E-2</v>
      </c>
      <c r="W3117" s="37">
        <v>32.005290000000002</v>
      </c>
      <c r="X3117" s="37">
        <v>84.188689999999994</v>
      </c>
      <c r="Y3117" s="37">
        <v>140.02868000000001</v>
      </c>
      <c r="Z3117" s="37">
        <v>51.418340000000001</v>
      </c>
      <c r="AA3117" s="37">
        <v>3.3257599999999998</v>
      </c>
      <c r="AB3117" s="37">
        <v>19.843399999999999</v>
      </c>
      <c r="AC3117" s="37">
        <v>19.93468</v>
      </c>
      <c r="AD3117" s="37">
        <v>1245.03297</v>
      </c>
      <c r="AE3117" s="37">
        <v>59.925020000000004</v>
      </c>
      <c r="AF3117" s="37">
        <v>25.508279999999999</v>
      </c>
      <c r="AG3117" s="37">
        <v>30.01248</v>
      </c>
      <c r="AH3117" s="37">
        <v>1238.50101</v>
      </c>
      <c r="AI3117" s="37">
        <v>79924.605869999999</v>
      </c>
      <c r="AJ3117" s="37">
        <v>70.441599999999994</v>
      </c>
      <c r="AK3117" s="37">
        <v>45.458590000000001</v>
      </c>
      <c r="AL3117" s="5">
        <v>79.921350000000004</v>
      </c>
      <c r="AM3117" s="5">
        <v>120.12609999999999</v>
      </c>
      <c r="AN3117" s="5">
        <v>29.014959999999999</v>
      </c>
      <c r="AO3117" s="5">
        <v>30.174330000000001</v>
      </c>
      <c r="AP3117" s="5">
        <v>30.424209999999999</v>
      </c>
      <c r="AQ3117" s="5">
        <v>24.4953</v>
      </c>
      <c r="AR3117" s="5">
        <v>985</v>
      </c>
      <c r="AS3117" s="5">
        <v>-7</v>
      </c>
      <c r="AT3117" s="5">
        <v>25.882349999999999</v>
      </c>
      <c r="AU3117" s="5">
        <v>79</v>
      </c>
      <c r="AV3117" s="5">
        <v>33</v>
      </c>
      <c r="AW3117" s="5">
        <v>20680.784309999999</v>
      </c>
      <c r="AX3117" s="5">
        <v>83</v>
      </c>
      <c r="AY3117" s="5">
        <v>29.411760000000001</v>
      </c>
      <c r="AZ3117" s="5">
        <v>5.5E-2</v>
      </c>
      <c r="BA3117" s="5">
        <v>0.54688000000000003</v>
      </c>
      <c r="BB3117" s="5">
        <v>30.396889999999999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13.75536</v>
      </c>
      <c r="I3118" s="37">
        <v>11.263120000000001</v>
      </c>
      <c r="J3118" s="37">
        <v>98.351389999999995</v>
      </c>
      <c r="K3118" s="37">
        <v>10.22777</v>
      </c>
      <c r="L3118" s="37">
        <v>2.1033200000000001</v>
      </c>
      <c r="M3118" s="37">
        <v>2.7785500000000001</v>
      </c>
      <c r="N3118" s="37">
        <v>1.1527700000000001</v>
      </c>
      <c r="O3118" s="37">
        <v>49.946629999999999</v>
      </c>
      <c r="P3118" s="37">
        <v>51.09939</v>
      </c>
      <c r="Q3118" s="37">
        <v>104.93796</v>
      </c>
      <c r="R3118" s="37">
        <v>465.42583000000002</v>
      </c>
      <c r="S3118" s="37">
        <v>2.3869799999999999</v>
      </c>
      <c r="T3118" s="37">
        <v>334.80810000000002</v>
      </c>
      <c r="U3118" s="37">
        <v>23.76201</v>
      </c>
      <c r="V3118" s="37">
        <v>2.4160000000000001E-2</v>
      </c>
      <c r="W3118" s="37">
        <v>32.029150000000001</v>
      </c>
      <c r="X3118" s="37">
        <v>58.744729999999997</v>
      </c>
      <c r="Y3118" s="37">
        <v>211.08249000000001</v>
      </c>
      <c r="Z3118" s="37">
        <v>50.795610000000003</v>
      </c>
      <c r="AA3118" s="37">
        <v>4.8595800000000002</v>
      </c>
      <c r="AB3118" s="37">
        <v>19.862639999999999</v>
      </c>
      <c r="AC3118" s="37">
        <v>19.947859999999999</v>
      </c>
      <c r="AD3118" s="37">
        <v>1848.3450700000001</v>
      </c>
      <c r="AE3118" s="37">
        <v>59.809660000000001</v>
      </c>
      <c r="AF3118" s="37">
        <v>25.106549999999999</v>
      </c>
      <c r="AG3118" s="37">
        <v>29.996510000000001</v>
      </c>
      <c r="AH3118" s="37">
        <v>1850.1192100000001</v>
      </c>
      <c r="AI3118" s="37">
        <v>79924.606589999996</v>
      </c>
      <c r="AJ3118" s="37">
        <v>70.188599999999994</v>
      </c>
      <c r="AK3118" s="37">
        <v>45.470509999999997</v>
      </c>
      <c r="AL3118" s="5">
        <v>79.924340000000001</v>
      </c>
      <c r="AM3118" s="5">
        <v>120.16392</v>
      </c>
      <c r="AN3118" s="5">
        <v>28.983160000000002</v>
      </c>
      <c r="AO3118" s="5">
        <v>30.212029999999999</v>
      </c>
      <c r="AP3118" s="5">
        <v>30.43047</v>
      </c>
      <c r="AQ3118" s="5">
        <v>24.50863</v>
      </c>
      <c r="AR3118" s="5">
        <v>1504.5</v>
      </c>
      <c r="AS3118" s="5">
        <v>4</v>
      </c>
      <c r="AT3118" s="5">
        <v>29.411760000000001</v>
      </c>
      <c r="AU3118" s="5">
        <v>78</v>
      </c>
      <c r="AV3118" s="5">
        <v>33</v>
      </c>
      <c r="AW3118" s="5">
        <v>20881.568630000002</v>
      </c>
      <c r="AX3118" s="5">
        <v>81</v>
      </c>
      <c r="AY3118" s="5">
        <v>31.764710000000001</v>
      </c>
      <c r="AZ3118" s="5">
        <v>3.5000000000000003E-2</v>
      </c>
      <c r="BA3118" s="5">
        <v>1.09375</v>
      </c>
      <c r="BB3118" s="5">
        <v>30.40118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14.94908</v>
      </c>
      <c r="I3119" s="37">
        <v>11.249269999999999</v>
      </c>
      <c r="J3119" s="37">
        <v>98.348190000000002</v>
      </c>
      <c r="K3119" s="37">
        <v>8.8879999999999999</v>
      </c>
      <c r="L3119" s="37">
        <v>2.0978699999999999</v>
      </c>
      <c r="M3119" s="37">
        <v>3.4903200000000001</v>
      </c>
      <c r="N3119" s="37">
        <v>1.33873</v>
      </c>
      <c r="O3119" s="37">
        <v>49.893680000000003</v>
      </c>
      <c r="P3119" s="37">
        <v>51.232399999999998</v>
      </c>
      <c r="Q3119" s="37">
        <v>104.61498</v>
      </c>
      <c r="R3119" s="37">
        <v>465.43684999999999</v>
      </c>
      <c r="S3119" s="37">
        <v>3.2921100000000001</v>
      </c>
      <c r="T3119" s="37">
        <v>334.46334000000002</v>
      </c>
      <c r="U3119" s="37">
        <v>23.792310000000001</v>
      </c>
      <c r="V3119" s="37">
        <v>0.14377000000000001</v>
      </c>
      <c r="W3119" s="37">
        <v>32.055720000000001</v>
      </c>
      <c r="X3119" s="37">
        <v>59.753599999999999</v>
      </c>
      <c r="Y3119" s="37">
        <v>276.14231999999998</v>
      </c>
      <c r="Z3119" s="37">
        <v>50.144289999999998</v>
      </c>
      <c r="AA3119" s="37">
        <v>5.84755</v>
      </c>
      <c r="AB3119" s="37">
        <v>19.865169999999999</v>
      </c>
      <c r="AC3119" s="37">
        <v>19.962440000000001</v>
      </c>
      <c r="AD3119" s="37">
        <v>2229.8995</v>
      </c>
      <c r="AE3119" s="37">
        <v>59.565289999999997</v>
      </c>
      <c r="AF3119" s="37">
        <v>25.041499999999999</v>
      </c>
      <c r="AG3119" s="37">
        <v>29.961310000000001</v>
      </c>
      <c r="AH3119" s="37">
        <v>2234.3180299999999</v>
      </c>
      <c r="AI3119" s="37">
        <v>79924.608210000006</v>
      </c>
      <c r="AJ3119" s="37">
        <v>70.285359999999997</v>
      </c>
      <c r="AK3119" s="37">
        <v>45.48939</v>
      </c>
      <c r="AL3119" s="5">
        <v>79.919020000000003</v>
      </c>
      <c r="AM3119" s="5">
        <v>120.20151</v>
      </c>
      <c r="AN3119" s="5">
        <v>28.958490000000001</v>
      </c>
      <c r="AO3119" s="5">
        <v>30.263819999999999</v>
      </c>
      <c r="AP3119" s="5">
        <v>30.42841</v>
      </c>
      <c r="AQ3119" s="5">
        <v>24.50703</v>
      </c>
      <c r="AR3119" s="5">
        <v>2006.25</v>
      </c>
      <c r="AS3119" s="5">
        <v>23.5</v>
      </c>
      <c r="AT3119" s="5">
        <v>25.490200000000002</v>
      </c>
      <c r="AU3119" s="5">
        <v>78</v>
      </c>
      <c r="AV3119" s="5">
        <v>32</v>
      </c>
      <c r="AW3119" s="5">
        <v>13653.333329999999</v>
      </c>
      <c r="AX3119" s="5">
        <v>55</v>
      </c>
      <c r="AY3119" s="5">
        <v>29.411760000000001</v>
      </c>
      <c r="AZ3119" s="5">
        <v>0.91500000000000004</v>
      </c>
      <c r="BA3119" s="5">
        <v>0.625</v>
      </c>
      <c r="BB3119" s="5">
        <v>30.405339999999999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14.281230000000001</v>
      </c>
      <c r="I3120" s="37">
        <v>11.24235</v>
      </c>
      <c r="J3120" s="37">
        <v>98.348190000000002</v>
      </c>
      <c r="K3120" s="37">
        <v>9.1588899999999995</v>
      </c>
      <c r="L3120" s="37">
        <v>2.0981399999999999</v>
      </c>
      <c r="M3120" s="37">
        <v>4.2170800000000002</v>
      </c>
      <c r="N3120" s="37">
        <v>1.60914</v>
      </c>
      <c r="O3120" s="37">
        <v>49.830269999999999</v>
      </c>
      <c r="P3120" s="37">
        <v>51.439410000000002</v>
      </c>
      <c r="Q3120" s="37">
        <v>104.90985999999999</v>
      </c>
      <c r="R3120" s="37">
        <v>466.76141999999999</v>
      </c>
      <c r="S3120" s="37">
        <v>3.7048199999999998</v>
      </c>
      <c r="T3120" s="37">
        <v>333.49847</v>
      </c>
      <c r="U3120" s="37">
        <v>23.827120000000001</v>
      </c>
      <c r="V3120" s="37">
        <v>0.27356000000000003</v>
      </c>
      <c r="W3120" s="37">
        <v>32.079529999999998</v>
      </c>
      <c r="X3120" s="37">
        <v>57.658679999999997</v>
      </c>
      <c r="Y3120" s="37">
        <v>299.08048000000002</v>
      </c>
      <c r="Z3120" s="37">
        <v>49.874940000000002</v>
      </c>
      <c r="AA3120" s="37">
        <v>6.9733299999999998</v>
      </c>
      <c r="AB3120" s="37">
        <v>19.881599999999999</v>
      </c>
      <c r="AC3120" s="37">
        <v>19.961220000000001</v>
      </c>
      <c r="AD3120" s="37">
        <v>2658.8680199999999</v>
      </c>
      <c r="AE3120" s="37">
        <v>59.431640000000002</v>
      </c>
      <c r="AF3120" s="37">
        <v>25.044640000000001</v>
      </c>
      <c r="AG3120" s="37">
        <v>29.95739</v>
      </c>
      <c r="AH3120" s="37">
        <v>2662.09782</v>
      </c>
      <c r="AI3120" s="37">
        <v>79924.610270000005</v>
      </c>
      <c r="AJ3120" s="37">
        <v>70.645399999999995</v>
      </c>
      <c r="AK3120" s="37">
        <v>45.497549999999997</v>
      </c>
      <c r="AL3120" s="5">
        <v>79.88297</v>
      </c>
      <c r="AM3120" s="5">
        <v>120.42129</v>
      </c>
      <c r="AN3120" s="5">
        <v>28.946829999999999</v>
      </c>
      <c r="AO3120" s="5">
        <v>30.274899999999999</v>
      </c>
      <c r="AP3120" s="5">
        <v>30.432860000000002</v>
      </c>
      <c r="AQ3120" s="5">
        <v>24.514970000000002</v>
      </c>
      <c r="AR3120" s="5">
        <v>2442.75</v>
      </c>
      <c r="AS3120" s="5">
        <v>24</v>
      </c>
      <c r="AT3120" s="5">
        <v>27.058820000000001</v>
      </c>
      <c r="AU3120" s="5">
        <v>78</v>
      </c>
      <c r="AV3120" s="5">
        <v>32</v>
      </c>
      <c r="AW3120" s="5">
        <v>14958.43137</v>
      </c>
      <c r="AX3120" s="5">
        <v>57</v>
      </c>
      <c r="AY3120" s="5">
        <v>30.588239999999999</v>
      </c>
      <c r="AZ3120" s="5">
        <v>0.89500000000000002</v>
      </c>
      <c r="BA3120" s="5">
        <v>0.625</v>
      </c>
      <c r="BB3120" s="5">
        <v>30.41236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14.62837</v>
      </c>
      <c r="I3121" s="37">
        <v>11.23147</v>
      </c>
      <c r="J3121" s="37">
        <v>98.351600000000005</v>
      </c>
      <c r="K3121" s="37">
        <v>13.710430000000001</v>
      </c>
      <c r="L3121" s="37">
        <v>2.09463</v>
      </c>
      <c r="M3121" s="37">
        <v>2.6114999999999999</v>
      </c>
      <c r="N3121" s="37">
        <v>1.82822</v>
      </c>
      <c r="O3121" s="37">
        <v>49.770470000000003</v>
      </c>
      <c r="P3121" s="37">
        <v>51.598700000000001</v>
      </c>
      <c r="Q3121" s="37">
        <v>105.32581</v>
      </c>
      <c r="R3121" s="37">
        <v>469.31653999999997</v>
      </c>
      <c r="S3121" s="37">
        <v>4.34246</v>
      </c>
      <c r="T3121" s="37">
        <v>334.20260999999999</v>
      </c>
      <c r="U3121" s="37">
        <v>23.86223</v>
      </c>
      <c r="V3121" s="37">
        <v>0.19375000000000001</v>
      </c>
      <c r="W3121" s="37">
        <v>32.082709999999999</v>
      </c>
      <c r="X3121" s="37">
        <v>65.446899999999999</v>
      </c>
      <c r="Y3121" s="37">
        <v>306.22318999999999</v>
      </c>
      <c r="Z3121" s="37">
        <v>50.991109999999999</v>
      </c>
      <c r="AA3121" s="37">
        <v>8.0968599999999995</v>
      </c>
      <c r="AB3121" s="37">
        <v>19.892040000000001</v>
      </c>
      <c r="AC3121" s="37">
        <v>19.980509999999999</v>
      </c>
      <c r="AD3121" s="37">
        <v>3092.4310099999998</v>
      </c>
      <c r="AE3121" s="37">
        <v>59.422490000000003</v>
      </c>
      <c r="AF3121" s="37">
        <v>25.002770000000002</v>
      </c>
      <c r="AG3121" s="37">
        <v>29.94969</v>
      </c>
      <c r="AH3121" s="37">
        <v>3095.6818600000001</v>
      </c>
      <c r="AI3121" s="37">
        <v>79924.612609999996</v>
      </c>
      <c r="AJ3121" s="37">
        <v>70.561319999999995</v>
      </c>
      <c r="AK3121" s="37">
        <v>45.509410000000003</v>
      </c>
      <c r="AL3121" s="5">
        <v>80.04128</v>
      </c>
      <c r="AM3121" s="5">
        <v>120.02151000000001</v>
      </c>
      <c r="AN3121" s="5">
        <v>28.958379999999998</v>
      </c>
      <c r="AO3121" s="5">
        <v>30.24437</v>
      </c>
      <c r="AP3121" s="5">
        <v>30.440470000000001</v>
      </c>
      <c r="AQ3121" s="5">
        <v>24.523219999999998</v>
      </c>
      <c r="AR3121" s="5">
        <v>2868.75</v>
      </c>
      <c r="AS3121" s="5">
        <v>27.5</v>
      </c>
      <c r="AT3121" s="5">
        <v>29.01961</v>
      </c>
      <c r="AU3121" s="5">
        <v>78</v>
      </c>
      <c r="AV3121" s="5">
        <v>32</v>
      </c>
      <c r="AW3121" s="5">
        <v>15460.392159999999</v>
      </c>
      <c r="AX3121" s="5">
        <v>61</v>
      </c>
      <c r="AY3121" s="5">
        <v>31.764710000000001</v>
      </c>
      <c r="AZ3121" s="5">
        <v>0.875</v>
      </c>
      <c r="BA3121" s="5">
        <v>0</v>
      </c>
      <c r="BB3121" s="5">
        <v>30.418600000000001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14.52966</v>
      </c>
      <c r="I3122" s="37">
        <v>11.224550000000001</v>
      </c>
      <c r="J3122" s="37">
        <v>98.349400000000003</v>
      </c>
      <c r="K3122" s="37">
        <v>14.61421</v>
      </c>
      <c r="L3122" s="37">
        <v>2.09415</v>
      </c>
      <c r="M3122" s="37">
        <v>3.9954999999999998</v>
      </c>
      <c r="N3122" s="37">
        <v>2.0230199999999998</v>
      </c>
      <c r="O3122" s="37">
        <v>49.756459999999997</v>
      </c>
      <c r="P3122" s="37">
        <v>51.77948</v>
      </c>
      <c r="Q3122" s="37">
        <v>105.12948</v>
      </c>
      <c r="R3122" s="37">
        <v>473.29374999999999</v>
      </c>
      <c r="S3122" s="37">
        <v>5.0259400000000003</v>
      </c>
      <c r="T3122" s="37">
        <v>334.2004</v>
      </c>
      <c r="U3122" s="37">
        <v>23.89489</v>
      </c>
      <c r="V3122" s="37">
        <v>0.12636</v>
      </c>
      <c r="W3122" s="37">
        <v>32.07593</v>
      </c>
      <c r="X3122" s="37">
        <v>61.430790000000002</v>
      </c>
      <c r="Y3122" s="37">
        <v>314.20933000000002</v>
      </c>
      <c r="Z3122" s="37">
        <v>52.349269999999997</v>
      </c>
      <c r="AA3122" s="37">
        <v>9.2460500000000003</v>
      </c>
      <c r="AB3122" s="37">
        <v>19.90278</v>
      </c>
      <c r="AC3122" s="37">
        <v>19.989460000000001</v>
      </c>
      <c r="AD3122" s="37">
        <v>3532.15128</v>
      </c>
      <c r="AE3122" s="37">
        <v>59.470640000000003</v>
      </c>
      <c r="AF3122" s="37">
        <v>24.997029999999999</v>
      </c>
      <c r="AG3122" s="37">
        <v>29.945900000000002</v>
      </c>
      <c r="AH3122" s="37">
        <v>3535.80636</v>
      </c>
      <c r="AI3122" s="37">
        <v>79924.615349999993</v>
      </c>
      <c r="AJ3122" s="37">
        <v>70.656729999999996</v>
      </c>
      <c r="AK3122" s="37">
        <v>45.520670000000003</v>
      </c>
      <c r="AL3122" s="5">
        <v>79.982349999999997</v>
      </c>
      <c r="AM3122" s="5">
        <v>119.6765</v>
      </c>
      <c r="AN3122" s="5">
        <v>28.954280000000001</v>
      </c>
      <c r="AO3122" s="5">
        <v>30.26172</v>
      </c>
      <c r="AP3122" s="5">
        <v>30.42858</v>
      </c>
      <c r="AQ3122" s="5">
        <v>24.527940000000001</v>
      </c>
      <c r="AR3122" s="5">
        <v>3300.75</v>
      </c>
      <c r="AS3122" s="5">
        <v>28.5</v>
      </c>
      <c r="AT3122" s="5">
        <v>30.588239999999999</v>
      </c>
      <c r="AU3122" s="5">
        <v>78</v>
      </c>
      <c r="AV3122" s="5">
        <v>32</v>
      </c>
      <c r="AW3122" s="5">
        <v>16163.13725</v>
      </c>
      <c r="AX3122" s="5">
        <v>64</v>
      </c>
      <c r="AY3122" s="5">
        <v>32.941180000000003</v>
      </c>
      <c r="AZ3122" s="5">
        <v>0.85499999999999998</v>
      </c>
      <c r="BA3122" s="5">
        <v>0.23438000000000001</v>
      </c>
      <c r="BB3122" s="5">
        <v>30.413399999999999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14.58114</v>
      </c>
      <c r="I3123" s="37">
        <v>11.239380000000001</v>
      </c>
      <c r="J3123" s="37">
        <v>98.349400000000003</v>
      </c>
      <c r="K3123" s="37">
        <v>14.566319999999999</v>
      </c>
      <c r="L3123" s="37">
        <v>2.0945900000000002</v>
      </c>
      <c r="M3123" s="37">
        <v>4.0463500000000003</v>
      </c>
      <c r="N3123" s="37">
        <v>2.2558699999999998</v>
      </c>
      <c r="O3123" s="37">
        <v>49.699849999999998</v>
      </c>
      <c r="P3123" s="37">
        <v>51.955719999999999</v>
      </c>
      <c r="Q3123" s="37">
        <v>105.24732</v>
      </c>
      <c r="R3123" s="37">
        <v>478.91019</v>
      </c>
      <c r="S3123" s="37">
        <v>5.8686999999999996</v>
      </c>
      <c r="T3123" s="37">
        <v>334.10167000000001</v>
      </c>
      <c r="U3123" s="37">
        <v>23.932310000000001</v>
      </c>
      <c r="V3123" s="37">
        <v>0.15692</v>
      </c>
      <c r="W3123" s="37">
        <v>32.060020000000002</v>
      </c>
      <c r="X3123" s="37">
        <v>65.00282</v>
      </c>
      <c r="Y3123" s="37">
        <v>318.37727000000001</v>
      </c>
      <c r="Z3123" s="37">
        <v>53.232799999999997</v>
      </c>
      <c r="AA3123" s="37">
        <v>10.38401</v>
      </c>
      <c r="AB3123" s="37">
        <v>19.91187</v>
      </c>
      <c r="AC3123" s="37">
        <v>20.002610000000001</v>
      </c>
      <c r="AD3123" s="37">
        <v>3966.03478</v>
      </c>
      <c r="AE3123" s="37">
        <v>59.611620000000002</v>
      </c>
      <c r="AF3123" s="37">
        <v>25.002289999999999</v>
      </c>
      <c r="AG3123" s="37">
        <v>29.927630000000001</v>
      </c>
      <c r="AH3123" s="37">
        <v>3969.51287</v>
      </c>
      <c r="AI3123" s="37">
        <v>79924.618520000004</v>
      </c>
      <c r="AJ3123" s="37">
        <v>70.120570000000001</v>
      </c>
      <c r="AK3123" s="37">
        <v>45.53152</v>
      </c>
      <c r="AL3123" s="5">
        <v>79.9572</v>
      </c>
      <c r="AM3123" s="5">
        <v>119.21588</v>
      </c>
      <c r="AN3123" s="5">
        <v>28.91865</v>
      </c>
      <c r="AO3123" s="5">
        <v>30.282779999999999</v>
      </c>
      <c r="AP3123" s="5">
        <v>30.437729999999998</v>
      </c>
      <c r="AQ3123" s="5">
        <v>24.527979999999999</v>
      </c>
      <c r="AR3123" s="5">
        <v>3734.25</v>
      </c>
      <c r="AS3123" s="5">
        <v>29</v>
      </c>
      <c r="AT3123" s="5">
        <v>32.156860000000002</v>
      </c>
      <c r="AU3123" s="5">
        <v>78</v>
      </c>
      <c r="AV3123" s="5">
        <v>32</v>
      </c>
      <c r="AW3123" s="5">
        <v>16765.4902</v>
      </c>
      <c r="AX3123" s="5">
        <v>66</v>
      </c>
      <c r="AY3123" s="5">
        <v>34.117649999999998</v>
      </c>
      <c r="AZ3123" s="5">
        <v>0.58499999999999996</v>
      </c>
      <c r="BA3123" s="5">
        <v>1.84375</v>
      </c>
      <c r="BB3123" s="5">
        <v>30.41723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13.21636</v>
      </c>
      <c r="I3124" s="37">
        <v>11.247299999999999</v>
      </c>
      <c r="J3124" s="37">
        <v>98.350009999999997</v>
      </c>
      <c r="K3124" s="37">
        <v>14.928879999999999</v>
      </c>
      <c r="L3124" s="37">
        <v>2.0943700000000001</v>
      </c>
      <c r="M3124" s="37">
        <v>2.0968599999999999</v>
      </c>
      <c r="N3124" s="37">
        <v>2.5275400000000001</v>
      </c>
      <c r="O3124" s="37">
        <v>49.689889999999998</v>
      </c>
      <c r="P3124" s="37">
        <v>52.21743</v>
      </c>
      <c r="Q3124" s="37">
        <v>103.14726</v>
      </c>
      <c r="R3124" s="37">
        <v>486.44844999999998</v>
      </c>
      <c r="S3124" s="37">
        <v>6.7947499999999996</v>
      </c>
      <c r="T3124" s="37">
        <v>334.10066999999998</v>
      </c>
      <c r="U3124" s="37">
        <v>23.968910000000001</v>
      </c>
      <c r="V3124" s="37">
        <v>0.28461999999999998</v>
      </c>
      <c r="W3124" s="37">
        <v>32.045250000000003</v>
      </c>
      <c r="X3124" s="37">
        <v>44.162149999999997</v>
      </c>
      <c r="Y3124" s="37">
        <v>324.17219</v>
      </c>
      <c r="Z3124" s="37">
        <v>53.794280000000001</v>
      </c>
      <c r="AA3124" s="37">
        <v>11.359959999999999</v>
      </c>
      <c r="AB3124" s="37">
        <v>19.92887</v>
      </c>
      <c r="AC3124" s="37">
        <v>20.01971</v>
      </c>
      <c r="AD3124" s="37">
        <v>4339.2394299999996</v>
      </c>
      <c r="AE3124" s="37">
        <v>59.691009999999999</v>
      </c>
      <c r="AF3124" s="37">
        <v>24.999680000000001</v>
      </c>
      <c r="AG3124" s="37">
        <v>29.927009999999999</v>
      </c>
      <c r="AH3124" s="37">
        <v>4340.8401000000003</v>
      </c>
      <c r="AI3124" s="37">
        <v>79924.622210000001</v>
      </c>
      <c r="AJ3124" s="37">
        <v>70.468230000000005</v>
      </c>
      <c r="AK3124" s="37">
        <v>45.536090000000002</v>
      </c>
      <c r="AL3124" s="5">
        <v>79.969729999999998</v>
      </c>
      <c r="AM3124" s="5">
        <v>119.29828000000001</v>
      </c>
      <c r="AN3124" s="5">
        <v>28.881450000000001</v>
      </c>
      <c r="AO3124" s="5">
        <v>30.286670000000001</v>
      </c>
      <c r="AP3124" s="5">
        <v>30.44163</v>
      </c>
      <c r="AQ3124" s="5">
        <v>24.540009999999999</v>
      </c>
      <c r="AR3124" s="5">
        <v>4166.25</v>
      </c>
      <c r="AS3124" s="5">
        <v>29</v>
      </c>
      <c r="AT3124" s="5">
        <v>33.725490000000001</v>
      </c>
      <c r="AU3124" s="5">
        <v>78</v>
      </c>
      <c r="AV3124" s="5">
        <v>32</v>
      </c>
      <c r="AW3124" s="5">
        <v>17769.411759999999</v>
      </c>
      <c r="AX3124" s="5">
        <v>69</v>
      </c>
      <c r="AY3124" s="5">
        <v>34.901960000000003</v>
      </c>
      <c r="AZ3124" s="5">
        <v>0.89500000000000002</v>
      </c>
      <c r="BA3124" s="5">
        <v>1.0625</v>
      </c>
      <c r="BB3124" s="5">
        <v>30.413699999999999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14.60375</v>
      </c>
      <c r="I3125" s="37">
        <v>11.24334</v>
      </c>
      <c r="J3125" s="37">
        <v>98.350369999999998</v>
      </c>
      <c r="K3125" s="37">
        <v>9.7242700000000006</v>
      </c>
      <c r="L3125" s="37">
        <v>2.0926200000000001</v>
      </c>
      <c r="M3125" s="37">
        <v>3.1551900000000002</v>
      </c>
      <c r="N3125" s="37">
        <v>2.7475000000000001</v>
      </c>
      <c r="O3125" s="37">
        <v>49.666110000000003</v>
      </c>
      <c r="P3125" s="37">
        <v>52.413609999999998</v>
      </c>
      <c r="Q3125" s="37">
        <v>103.6387</v>
      </c>
      <c r="R3125" s="37">
        <v>495.51929000000001</v>
      </c>
      <c r="S3125" s="37">
        <v>6.6459999999999999</v>
      </c>
      <c r="T3125" s="37">
        <v>334.06844000000001</v>
      </c>
      <c r="U3125" s="37">
        <v>23.997779999999999</v>
      </c>
      <c r="V3125" s="37">
        <v>0.52463000000000004</v>
      </c>
      <c r="W3125" s="37">
        <v>32.01502</v>
      </c>
      <c r="X3125" s="37">
        <v>42.276150000000001</v>
      </c>
      <c r="Y3125" s="37">
        <v>322.58094</v>
      </c>
      <c r="Z3125" s="37">
        <v>54.207329999999999</v>
      </c>
      <c r="AA3125" s="37">
        <v>11.30195</v>
      </c>
      <c r="AB3125" s="37">
        <v>19.934729999999998</v>
      </c>
      <c r="AC3125" s="37">
        <v>20.019130000000001</v>
      </c>
      <c r="AD3125" s="37">
        <v>4320.6949999999997</v>
      </c>
      <c r="AE3125" s="37">
        <v>59.925989999999999</v>
      </c>
      <c r="AF3125" s="37">
        <v>24.978770000000001</v>
      </c>
      <c r="AG3125" s="37">
        <v>29.923559999999998</v>
      </c>
      <c r="AH3125" s="37">
        <v>4323.1724700000004</v>
      </c>
      <c r="AI3125" s="37">
        <v>79924.626480000006</v>
      </c>
      <c r="AJ3125" s="37">
        <v>70.646039999999999</v>
      </c>
      <c r="AK3125" s="37">
        <v>45.540860000000002</v>
      </c>
      <c r="AL3125" s="5">
        <v>80.050299999999993</v>
      </c>
      <c r="AM3125" s="5">
        <v>119.31184</v>
      </c>
      <c r="AN3125" s="5">
        <v>28.83897</v>
      </c>
      <c r="AO3125" s="5">
        <v>30.299330000000001</v>
      </c>
      <c r="AP3125" s="5">
        <v>30.427320000000002</v>
      </c>
      <c r="AQ3125" s="5">
        <v>24.556650000000001</v>
      </c>
      <c r="AR3125" s="5">
        <v>4339.75</v>
      </c>
      <c r="AS3125" s="5">
        <v>37.5</v>
      </c>
      <c r="AT3125" s="5">
        <v>27.058820000000001</v>
      </c>
      <c r="AU3125" s="5">
        <v>78</v>
      </c>
      <c r="AV3125" s="5">
        <v>32</v>
      </c>
      <c r="AW3125" s="5">
        <v>10139.607840000001</v>
      </c>
      <c r="AX3125" s="5">
        <v>40</v>
      </c>
      <c r="AY3125" s="5">
        <v>30.196079999999998</v>
      </c>
      <c r="AZ3125" s="5">
        <v>0.89500000000000002</v>
      </c>
      <c r="BA3125" s="5">
        <v>0.35937999999999998</v>
      </c>
      <c r="BB3125" s="5">
        <v>30.412289999999999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14.50756</v>
      </c>
      <c r="I3126" s="37">
        <v>11.27004</v>
      </c>
      <c r="J3126" s="37">
        <v>98.350369999999998</v>
      </c>
      <c r="K3126" s="37">
        <v>8.7916299999999996</v>
      </c>
      <c r="L3126" s="37">
        <v>2.0969699999999998</v>
      </c>
      <c r="M3126" s="37">
        <v>1.8565499999999999</v>
      </c>
      <c r="N3126" s="37">
        <v>2.96258</v>
      </c>
      <c r="O3126" s="37">
        <v>49.66283</v>
      </c>
      <c r="P3126" s="37">
        <v>52.625410000000002</v>
      </c>
      <c r="Q3126" s="37">
        <v>103.85732</v>
      </c>
      <c r="R3126" s="37">
        <v>504.43412000000001</v>
      </c>
      <c r="S3126" s="37">
        <v>4.9597800000000003</v>
      </c>
      <c r="T3126" s="37">
        <v>333.85093000000001</v>
      </c>
      <c r="U3126" s="37">
        <v>24.042809999999999</v>
      </c>
      <c r="V3126" s="37">
        <v>0.41458</v>
      </c>
      <c r="W3126" s="37">
        <v>31.991409999999998</v>
      </c>
      <c r="X3126" s="37">
        <v>42.377600000000001</v>
      </c>
      <c r="Y3126" s="37">
        <v>320.35381999999998</v>
      </c>
      <c r="Z3126" s="37">
        <v>54.556229999999999</v>
      </c>
      <c r="AA3126" s="37">
        <v>11.339320000000001</v>
      </c>
      <c r="AB3126" s="37">
        <v>19.948709999999998</v>
      </c>
      <c r="AC3126" s="37">
        <v>20.032879999999999</v>
      </c>
      <c r="AD3126" s="37">
        <v>4325.9816000000001</v>
      </c>
      <c r="AE3126" s="37">
        <v>60.281649999999999</v>
      </c>
      <c r="AF3126" s="37">
        <v>25.030729999999998</v>
      </c>
      <c r="AG3126" s="37">
        <v>29.929950000000002</v>
      </c>
      <c r="AH3126" s="37">
        <v>4328.1621800000003</v>
      </c>
      <c r="AI3126" s="37">
        <v>79924.630350000007</v>
      </c>
      <c r="AJ3126" s="37">
        <v>70.566609999999997</v>
      </c>
      <c r="AK3126" s="37">
        <v>45.545630000000003</v>
      </c>
      <c r="AL3126" s="5">
        <v>79.999920000000003</v>
      </c>
      <c r="AM3126" s="5">
        <v>120.20902</v>
      </c>
      <c r="AN3126" s="5">
        <v>28.828980000000001</v>
      </c>
      <c r="AO3126" s="5">
        <v>30.282990000000002</v>
      </c>
      <c r="AP3126" s="5">
        <v>30.434909999999999</v>
      </c>
      <c r="AQ3126" s="5">
        <v>24.563079999999999</v>
      </c>
      <c r="AR3126" s="5">
        <v>4325</v>
      </c>
      <c r="AS3126" s="5">
        <v>36</v>
      </c>
      <c r="AT3126" s="5">
        <v>27.843139999999998</v>
      </c>
      <c r="AU3126" s="5">
        <v>78</v>
      </c>
      <c r="AV3126" s="5">
        <v>32</v>
      </c>
      <c r="AW3126" s="5">
        <v>11043.13725</v>
      </c>
      <c r="AX3126" s="5">
        <v>43</v>
      </c>
      <c r="AY3126" s="5">
        <v>30.588239999999999</v>
      </c>
      <c r="AZ3126" s="5">
        <v>0.19500000000000001</v>
      </c>
      <c r="BA3126" s="5">
        <v>0.67188000000000003</v>
      </c>
      <c r="BB3126" s="5">
        <v>30.405159999999999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14.90654</v>
      </c>
      <c r="I3127" s="37">
        <v>11.25422</v>
      </c>
      <c r="J3127" s="37">
        <v>98.348140000000001</v>
      </c>
      <c r="K3127" s="37">
        <v>7.7723199999999997</v>
      </c>
      <c r="L3127" s="37">
        <v>2.09537</v>
      </c>
      <c r="M3127" s="37">
        <v>0.74934999999999996</v>
      </c>
      <c r="N3127" s="37">
        <v>3.12303</v>
      </c>
      <c r="O3127" s="37">
        <v>49.622309999999999</v>
      </c>
      <c r="P3127" s="37">
        <v>52.745339999999999</v>
      </c>
      <c r="Q3127" s="37">
        <v>104.08978999999999</v>
      </c>
      <c r="R3127" s="37">
        <v>512.45474000000002</v>
      </c>
      <c r="S3127" s="37">
        <v>4.4374700000000002</v>
      </c>
      <c r="T3127" s="37">
        <v>334.16789999999997</v>
      </c>
      <c r="U3127" s="37">
        <v>24.068149999999999</v>
      </c>
      <c r="V3127" s="37">
        <v>0.35541</v>
      </c>
      <c r="W3127" s="37">
        <v>31.961010000000002</v>
      </c>
      <c r="X3127" s="37">
        <v>42.556890000000003</v>
      </c>
      <c r="Y3127" s="37">
        <v>320.12891999999999</v>
      </c>
      <c r="Z3127" s="37">
        <v>54.815370000000001</v>
      </c>
      <c r="AA3127" s="37">
        <v>11.308199999999999</v>
      </c>
      <c r="AB3127" s="37">
        <v>19.953019999999999</v>
      </c>
      <c r="AC3127" s="37">
        <v>20.048469999999998</v>
      </c>
      <c r="AD3127" s="37">
        <v>4317.4008899999999</v>
      </c>
      <c r="AE3127" s="37">
        <v>60.541989999999998</v>
      </c>
      <c r="AF3127" s="37">
        <v>25.011659999999999</v>
      </c>
      <c r="AG3127" s="37">
        <v>29.92118</v>
      </c>
      <c r="AH3127" s="37">
        <v>4318.9545600000001</v>
      </c>
      <c r="AI3127" s="37">
        <v>79924.633279999995</v>
      </c>
      <c r="AJ3127" s="37">
        <v>70.619839999999996</v>
      </c>
      <c r="AK3127" s="37">
        <v>45.55039</v>
      </c>
      <c r="AL3127" s="5">
        <v>80.022890000000004</v>
      </c>
      <c r="AM3127" s="5">
        <v>119.39643</v>
      </c>
      <c r="AN3127" s="5">
        <v>28.820350000000001</v>
      </c>
      <c r="AO3127" s="5">
        <v>30.23837</v>
      </c>
      <c r="AP3127" s="5">
        <v>30.428519999999999</v>
      </c>
      <c r="AQ3127" s="5">
        <v>24.560659999999999</v>
      </c>
      <c r="AR3127" s="5">
        <v>4329.5</v>
      </c>
      <c r="AS3127" s="5">
        <v>36.5</v>
      </c>
      <c r="AT3127" s="5">
        <v>27.058820000000001</v>
      </c>
      <c r="AU3127" s="5">
        <v>78</v>
      </c>
      <c r="AV3127" s="5">
        <v>32</v>
      </c>
      <c r="AW3127" s="5">
        <v>10541.17647</v>
      </c>
      <c r="AX3127" s="5">
        <v>41</v>
      </c>
      <c r="AY3127" s="5">
        <v>30.588239999999999</v>
      </c>
      <c r="AZ3127" s="5">
        <v>0.85499999999999998</v>
      </c>
      <c r="BA3127" s="5">
        <v>0.20313000000000001</v>
      </c>
      <c r="BB3127" s="5">
        <v>30.398019999999999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14.244289999999999</v>
      </c>
      <c r="I3128" s="37">
        <v>11.25422</v>
      </c>
      <c r="J3128" s="37">
        <v>98.348140000000001</v>
      </c>
      <c r="K3128" s="37">
        <v>7.46258</v>
      </c>
      <c r="L3128" s="37">
        <v>2.0971000000000002</v>
      </c>
      <c r="M3128" s="37">
        <v>0.94772000000000001</v>
      </c>
      <c r="N3128" s="37">
        <v>3.1499199999999998</v>
      </c>
      <c r="O3128" s="37">
        <v>49.644410000000001</v>
      </c>
      <c r="P3128" s="37">
        <v>52.794339999999998</v>
      </c>
      <c r="Q3128" s="37">
        <v>104.29697</v>
      </c>
      <c r="R3128" s="37">
        <v>519.63396</v>
      </c>
      <c r="S3128" s="37">
        <v>4.3002599999999997</v>
      </c>
      <c r="T3128" s="37">
        <v>333.49659000000003</v>
      </c>
      <c r="U3128" s="37">
        <v>24.1067</v>
      </c>
      <c r="V3128" s="37">
        <v>0.22863</v>
      </c>
      <c r="W3128" s="37">
        <v>31.945</v>
      </c>
      <c r="X3128" s="37">
        <v>42.753810000000001</v>
      </c>
      <c r="Y3128" s="37">
        <v>318.47041000000002</v>
      </c>
      <c r="Z3128" s="37">
        <v>54.991970000000002</v>
      </c>
      <c r="AA3128" s="37">
        <v>11.30381</v>
      </c>
      <c r="AB3128" s="37">
        <v>19.964020000000001</v>
      </c>
      <c r="AC3128" s="37">
        <v>20.051349999999999</v>
      </c>
      <c r="AD3128" s="37">
        <v>4312.1773899999998</v>
      </c>
      <c r="AE3128" s="37">
        <v>60.802619999999997</v>
      </c>
      <c r="AF3128" s="37">
        <v>25.032229999999998</v>
      </c>
      <c r="AG3128" s="37">
        <v>29.945969999999999</v>
      </c>
      <c r="AH3128" s="37">
        <v>4314.4874600000003</v>
      </c>
      <c r="AI3128" s="37">
        <v>79924.635980000006</v>
      </c>
      <c r="AJ3128" s="37">
        <v>70.714609999999993</v>
      </c>
      <c r="AK3128" s="37">
        <v>45.569589999999998</v>
      </c>
      <c r="AL3128" s="5">
        <v>79.983180000000004</v>
      </c>
      <c r="AM3128" s="5">
        <v>119.76698</v>
      </c>
      <c r="AN3128" s="5">
        <v>28.821059999999999</v>
      </c>
      <c r="AO3128" s="5">
        <v>30.195180000000001</v>
      </c>
      <c r="AP3128" s="5">
        <v>30.431930000000001</v>
      </c>
      <c r="AQ3128" s="5">
        <v>24.570049999999998</v>
      </c>
      <c r="AR3128" s="5">
        <v>4319.5</v>
      </c>
      <c r="AS3128" s="5">
        <v>36.5</v>
      </c>
      <c r="AT3128" s="5">
        <v>27.058820000000001</v>
      </c>
      <c r="AU3128" s="5">
        <v>78</v>
      </c>
      <c r="AV3128" s="5">
        <v>32</v>
      </c>
      <c r="AW3128" s="5">
        <v>10641.56863</v>
      </c>
      <c r="AX3128" s="5">
        <v>41</v>
      </c>
      <c r="AY3128" s="5">
        <v>30.588239999999999</v>
      </c>
      <c r="AZ3128" s="5">
        <v>0.8</v>
      </c>
      <c r="BA3128" s="5">
        <v>0.125</v>
      </c>
      <c r="BB3128" s="5">
        <v>30.392160000000001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14.643330000000001</v>
      </c>
      <c r="I3129" s="37">
        <v>11.28092</v>
      </c>
      <c r="J3129" s="37">
        <v>98.349620000000002</v>
      </c>
      <c r="K3129" s="37">
        <v>7.1316600000000001</v>
      </c>
      <c r="L3129" s="37">
        <v>2.0962900000000002</v>
      </c>
      <c r="M3129" s="37">
        <v>2.4802900000000001</v>
      </c>
      <c r="N3129" s="37">
        <v>3.1971500000000002</v>
      </c>
      <c r="O3129" s="37">
        <v>49.620719999999999</v>
      </c>
      <c r="P3129" s="37">
        <v>52.817880000000002</v>
      </c>
      <c r="Q3129" s="37">
        <v>104.47174</v>
      </c>
      <c r="R3129" s="37">
        <v>526.05870000000004</v>
      </c>
      <c r="S3129" s="37">
        <v>4.2508400000000002</v>
      </c>
      <c r="T3129" s="37">
        <v>334.06445000000002</v>
      </c>
      <c r="U3129" s="37">
        <v>24.14892</v>
      </c>
      <c r="V3129" s="37">
        <v>0.20324</v>
      </c>
      <c r="W3129" s="37">
        <v>31.93805</v>
      </c>
      <c r="X3129" s="37">
        <v>41.607010000000002</v>
      </c>
      <c r="Y3129" s="37">
        <v>318.53402999999997</v>
      </c>
      <c r="Z3129" s="37">
        <v>55.176990000000004</v>
      </c>
      <c r="AA3129" s="37">
        <v>11.286580000000001</v>
      </c>
      <c r="AB3129" s="37">
        <v>19.979620000000001</v>
      </c>
      <c r="AC3129" s="37">
        <v>20.07198</v>
      </c>
      <c r="AD3129" s="37">
        <v>4307.2567300000001</v>
      </c>
      <c r="AE3129" s="37">
        <v>61.023829999999997</v>
      </c>
      <c r="AF3129" s="37">
        <v>25.02262</v>
      </c>
      <c r="AG3129" s="37">
        <v>29.980910000000002</v>
      </c>
      <c r="AH3129" s="37">
        <v>4308.6518800000003</v>
      </c>
      <c r="AI3129" s="37">
        <v>79924.638600000006</v>
      </c>
      <c r="AJ3129" s="37">
        <v>70.710080000000005</v>
      </c>
      <c r="AK3129" s="37">
        <v>45.577849999999998</v>
      </c>
      <c r="AL3129" s="5">
        <v>80.066990000000004</v>
      </c>
      <c r="AM3129" s="5">
        <v>120.15953</v>
      </c>
      <c r="AN3129" s="5">
        <v>28.82301</v>
      </c>
      <c r="AO3129" s="5">
        <v>30.145959999999999</v>
      </c>
      <c r="AP3129" s="5">
        <v>30.427610000000001</v>
      </c>
      <c r="AQ3129" s="5">
        <v>24.57901</v>
      </c>
      <c r="AR3129" s="5">
        <v>4314.75</v>
      </c>
      <c r="AS3129" s="5">
        <v>36.5</v>
      </c>
      <c r="AT3129" s="5">
        <v>27.058820000000001</v>
      </c>
      <c r="AU3129" s="5">
        <v>78</v>
      </c>
      <c r="AV3129" s="5">
        <v>32</v>
      </c>
      <c r="AW3129" s="5">
        <v>10641.56863</v>
      </c>
      <c r="AX3129" s="5">
        <v>41</v>
      </c>
      <c r="AY3129" s="5">
        <v>30.588239999999999</v>
      </c>
      <c r="AZ3129" s="5">
        <v>7.4999999999999997E-2</v>
      </c>
      <c r="BA3129" s="5">
        <v>0.59375</v>
      </c>
      <c r="BB3129" s="5">
        <v>30.394220000000001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14.84829</v>
      </c>
      <c r="I3130" s="37">
        <v>11.285869999999999</v>
      </c>
      <c r="J3130" s="37">
        <v>98.349199999999996</v>
      </c>
      <c r="K3130" s="37">
        <v>6.98909</v>
      </c>
      <c r="L3130" s="37">
        <v>2.0956899999999998</v>
      </c>
      <c r="M3130" s="37">
        <v>3.3178100000000001</v>
      </c>
      <c r="N3130" s="37">
        <v>3.2178499999999999</v>
      </c>
      <c r="O3130" s="37">
        <v>49.608530000000002</v>
      </c>
      <c r="P3130" s="37">
        <v>52.82638</v>
      </c>
      <c r="Q3130" s="37">
        <v>104.41651</v>
      </c>
      <c r="R3130" s="37">
        <v>531.87509</v>
      </c>
      <c r="S3130" s="37">
        <v>4.3335499999999998</v>
      </c>
      <c r="T3130" s="37">
        <v>333.72228000000001</v>
      </c>
      <c r="U3130" s="37">
        <v>24.18112</v>
      </c>
      <c r="V3130" s="37">
        <v>0.22231000000000001</v>
      </c>
      <c r="W3130" s="37">
        <v>31.92963</v>
      </c>
      <c r="X3130" s="37">
        <v>39.881869999999999</v>
      </c>
      <c r="Y3130" s="37">
        <v>318.86500000000001</v>
      </c>
      <c r="Z3130" s="37">
        <v>55.34948</v>
      </c>
      <c r="AA3130" s="37">
        <v>11.28341</v>
      </c>
      <c r="AB3130" s="37">
        <v>19.989139999999999</v>
      </c>
      <c r="AC3130" s="37">
        <v>20.08079</v>
      </c>
      <c r="AD3130" s="37">
        <v>4307.2882799999998</v>
      </c>
      <c r="AE3130" s="37">
        <v>61.231529999999999</v>
      </c>
      <c r="AF3130" s="37">
        <v>25.015429999999999</v>
      </c>
      <c r="AG3130" s="37">
        <v>30.032550000000001</v>
      </c>
      <c r="AH3130" s="37">
        <v>4309.0527400000001</v>
      </c>
      <c r="AI3130" s="37">
        <v>79924.641210000002</v>
      </c>
      <c r="AJ3130" s="37">
        <v>70.751919999999998</v>
      </c>
      <c r="AK3130" s="37">
        <v>45.581119999999999</v>
      </c>
      <c r="AL3130" s="5">
        <v>79.942490000000006</v>
      </c>
      <c r="AM3130" s="5">
        <v>119.49084000000001</v>
      </c>
      <c r="AN3130" s="5">
        <v>28.820740000000001</v>
      </c>
      <c r="AO3130" s="5">
        <v>30.090779999999999</v>
      </c>
      <c r="AP3130" s="5">
        <v>30.423839999999998</v>
      </c>
      <c r="AQ3130" s="5">
        <v>24.569130000000001</v>
      </c>
      <c r="AR3130" s="5">
        <v>4314.75</v>
      </c>
      <c r="AS3130" s="5">
        <v>36</v>
      </c>
      <c r="AT3130" s="5">
        <v>27.450980000000001</v>
      </c>
      <c r="AU3130" s="5">
        <v>78</v>
      </c>
      <c r="AV3130" s="5">
        <v>32</v>
      </c>
      <c r="AW3130" s="5">
        <v>10942.7451</v>
      </c>
      <c r="AX3130" s="5">
        <v>43</v>
      </c>
      <c r="AY3130" s="5">
        <v>30.588239999999999</v>
      </c>
      <c r="AZ3130" s="5">
        <v>0.85499999999999998</v>
      </c>
      <c r="BA3130" s="5">
        <v>0.20313000000000001</v>
      </c>
      <c r="BB3130" s="5">
        <v>30.383179999999999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13.37182</v>
      </c>
      <c r="I3131" s="37">
        <v>11.27993</v>
      </c>
      <c r="J3131" s="37">
        <v>98.349199999999996</v>
      </c>
      <c r="K3131" s="37">
        <v>6.8307900000000004</v>
      </c>
      <c r="L3131" s="37">
        <v>2.0946699999999998</v>
      </c>
      <c r="M3131" s="37">
        <v>2.1608999999999998</v>
      </c>
      <c r="N3131" s="37">
        <v>3.2274799999999999</v>
      </c>
      <c r="O3131" s="37">
        <v>49.630189999999999</v>
      </c>
      <c r="P3131" s="37">
        <v>52.857669999999999</v>
      </c>
      <c r="Q3131" s="37">
        <v>103.24379</v>
      </c>
      <c r="R3131" s="37">
        <v>537.25900000000001</v>
      </c>
      <c r="S3131" s="37">
        <v>4.3340899999999998</v>
      </c>
      <c r="T3131" s="37">
        <v>333.60165999999998</v>
      </c>
      <c r="U3131" s="37">
        <v>24.21707</v>
      </c>
      <c r="V3131" s="37">
        <v>0.33473000000000003</v>
      </c>
      <c r="W3131" s="37">
        <v>31.93938</v>
      </c>
      <c r="X3131" s="37">
        <v>23.269449999999999</v>
      </c>
      <c r="Y3131" s="37">
        <v>318.80270999999999</v>
      </c>
      <c r="Z3131" s="37">
        <v>55.496360000000003</v>
      </c>
      <c r="AA3131" s="37">
        <v>11.200839999999999</v>
      </c>
      <c r="AB3131" s="37">
        <v>20.00826</v>
      </c>
      <c r="AC3131" s="37">
        <v>20.106639999999999</v>
      </c>
      <c r="AD3131" s="37">
        <v>4277.84951</v>
      </c>
      <c r="AE3131" s="37">
        <v>61.360619999999997</v>
      </c>
      <c r="AF3131" s="37">
        <v>25.003260000000001</v>
      </c>
      <c r="AG3131" s="37">
        <v>30.07611</v>
      </c>
      <c r="AH3131" s="37">
        <v>4276.1767300000001</v>
      </c>
      <c r="AI3131" s="37">
        <v>79924.64387</v>
      </c>
      <c r="AJ3131" s="37">
        <v>71.102339999999998</v>
      </c>
      <c r="AK3131" s="37">
        <v>45.595889999999997</v>
      </c>
      <c r="AL3131" s="5">
        <v>80.009140000000002</v>
      </c>
      <c r="AM3131" s="5">
        <v>119.41134</v>
      </c>
      <c r="AN3131" s="5">
        <v>28.824950000000001</v>
      </c>
      <c r="AO3131" s="5">
        <v>30.061630000000001</v>
      </c>
      <c r="AP3131" s="5">
        <v>30.418579999999999</v>
      </c>
      <c r="AQ3131" s="5">
        <v>24.573499999999999</v>
      </c>
      <c r="AR3131" s="5">
        <v>4314.75</v>
      </c>
      <c r="AS3131" s="5">
        <v>36.5</v>
      </c>
      <c r="AT3131" s="5">
        <v>27.450980000000001</v>
      </c>
      <c r="AU3131" s="5">
        <v>78</v>
      </c>
      <c r="AV3131" s="5">
        <v>32</v>
      </c>
      <c r="AW3131" s="5">
        <v>10842.352940000001</v>
      </c>
      <c r="AX3131" s="5">
        <v>42</v>
      </c>
      <c r="AY3131" s="5">
        <v>30.588239999999999</v>
      </c>
      <c r="AZ3131" s="5">
        <v>0.56499999999999995</v>
      </c>
      <c r="BA3131" s="5">
        <v>4.6879999999999998E-2</v>
      </c>
      <c r="BB3131" s="5">
        <v>30.380649999999999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14.06507</v>
      </c>
      <c r="I3132" s="37">
        <v>11.27004</v>
      </c>
      <c r="J3132" s="37">
        <v>98.351849999999999</v>
      </c>
      <c r="K3132" s="37">
        <v>5.8959900000000003</v>
      </c>
      <c r="L3132" s="37">
        <v>2.07809</v>
      </c>
      <c r="M3132" s="37">
        <v>2.6847500000000002</v>
      </c>
      <c r="N3132" s="37">
        <v>3.2356199999999999</v>
      </c>
      <c r="O3132" s="37">
        <v>49.6526</v>
      </c>
      <c r="P3132" s="37">
        <v>52.888219999999997</v>
      </c>
      <c r="Q3132" s="37">
        <v>101.87305000000001</v>
      </c>
      <c r="R3132" s="37">
        <v>542.11150999999995</v>
      </c>
      <c r="S3132" s="37">
        <v>3.6457600000000001</v>
      </c>
      <c r="T3132" s="37">
        <v>333.61649999999997</v>
      </c>
      <c r="U3132" s="37">
        <v>24.252549999999999</v>
      </c>
      <c r="V3132" s="37">
        <v>0.54164000000000001</v>
      </c>
      <c r="W3132" s="37">
        <v>31.93075</v>
      </c>
      <c r="X3132" s="37">
        <v>16.29644</v>
      </c>
      <c r="Y3132" s="37">
        <v>315.41070999999999</v>
      </c>
      <c r="Z3132" s="37">
        <v>55.59104</v>
      </c>
      <c r="AA3132" s="37">
        <v>10.08606</v>
      </c>
      <c r="AB3132" s="37">
        <v>20.013120000000001</v>
      </c>
      <c r="AC3132" s="37">
        <v>20.106439999999999</v>
      </c>
      <c r="AD3132" s="37">
        <v>3882.8277800000001</v>
      </c>
      <c r="AE3132" s="37">
        <v>61.610509999999998</v>
      </c>
      <c r="AF3132" s="37">
        <v>24.805309999999999</v>
      </c>
      <c r="AG3132" s="37">
        <v>30.102699999999999</v>
      </c>
      <c r="AH3132" s="37">
        <v>3876.8108200000001</v>
      </c>
      <c r="AI3132" s="37">
        <v>79924.646519999995</v>
      </c>
      <c r="AJ3132" s="37">
        <v>70.440610000000007</v>
      </c>
      <c r="AK3132" s="37">
        <v>45.59037</v>
      </c>
      <c r="AL3132" s="5">
        <v>80.119460000000004</v>
      </c>
      <c r="AM3132" s="5">
        <v>119.93248</v>
      </c>
      <c r="AN3132" s="5">
        <v>28.820499999999999</v>
      </c>
      <c r="AO3132" s="5">
        <v>30.020250000000001</v>
      </c>
      <c r="AP3132" s="5">
        <v>30.421690000000002</v>
      </c>
      <c r="AQ3132" s="5">
        <v>24.57864</v>
      </c>
      <c r="AR3132" s="5">
        <v>4107</v>
      </c>
      <c r="AS3132" s="5">
        <v>33</v>
      </c>
      <c r="AT3132" s="5">
        <v>21.176469999999998</v>
      </c>
      <c r="AU3132" s="5">
        <v>78</v>
      </c>
      <c r="AV3132" s="5">
        <v>31</v>
      </c>
      <c r="AW3132" s="5">
        <v>4818.8235299999997</v>
      </c>
      <c r="AX3132" s="5">
        <v>19</v>
      </c>
      <c r="AY3132" s="5">
        <v>24.705880000000001</v>
      </c>
      <c r="AZ3132" s="5">
        <v>0.93500000000000005</v>
      </c>
      <c r="BA3132" s="5">
        <v>1.96875</v>
      </c>
      <c r="BB3132" s="5">
        <v>30.382090000000002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15.030709999999999</v>
      </c>
      <c r="I3133" s="37">
        <v>11.27993</v>
      </c>
      <c r="J3133" s="37">
        <v>98.351849999999999</v>
      </c>
      <c r="K3133" s="37">
        <v>5.4299299999999997</v>
      </c>
      <c r="L3133" s="37">
        <v>2.08968</v>
      </c>
      <c r="M3133" s="37">
        <v>2.8499699999999999</v>
      </c>
      <c r="N3133" s="37">
        <v>3.1705899999999998</v>
      </c>
      <c r="O3133" s="37">
        <v>49.699950000000001</v>
      </c>
      <c r="P3133" s="37">
        <v>52.870530000000002</v>
      </c>
      <c r="Q3133" s="37">
        <v>100.90311</v>
      </c>
      <c r="R3133" s="37">
        <v>545.06934000000001</v>
      </c>
      <c r="S3133" s="37">
        <v>1.9811000000000001</v>
      </c>
      <c r="T3133" s="37">
        <v>333.52613000000002</v>
      </c>
      <c r="U3133" s="37">
        <v>24.285520000000002</v>
      </c>
      <c r="V3133" s="37">
        <v>0.23601</v>
      </c>
      <c r="W3133" s="37">
        <v>31.92897</v>
      </c>
      <c r="X3133" s="37">
        <v>12.9436</v>
      </c>
      <c r="Y3133" s="37">
        <v>310.02656000000002</v>
      </c>
      <c r="Z3133" s="37">
        <v>55.696559999999998</v>
      </c>
      <c r="AA3133" s="37">
        <v>9.0033799999999999</v>
      </c>
      <c r="AB3133" s="37">
        <v>20.02112</v>
      </c>
      <c r="AC3133" s="37">
        <v>20.126049999999999</v>
      </c>
      <c r="AD3133" s="37">
        <v>3446.7991099999999</v>
      </c>
      <c r="AE3133" s="37">
        <v>61.694800000000001</v>
      </c>
      <c r="AF3133" s="37">
        <v>24.943709999999999</v>
      </c>
      <c r="AG3133" s="37">
        <v>30.124980000000001</v>
      </c>
      <c r="AH3133" s="37">
        <v>3447.6077300000002</v>
      </c>
      <c r="AI3133" s="37">
        <v>79924.648549999998</v>
      </c>
      <c r="AJ3133" s="37">
        <v>70.73827</v>
      </c>
      <c r="AK3133" s="37">
        <v>45.61497</v>
      </c>
      <c r="AL3133" s="5">
        <v>80.078209999999999</v>
      </c>
      <c r="AM3133" s="5">
        <v>120.33243</v>
      </c>
      <c r="AN3133" s="5">
        <v>28.81324</v>
      </c>
      <c r="AO3133" s="5">
        <v>29.98584</v>
      </c>
      <c r="AP3133" s="5">
        <v>30.424050000000001</v>
      </c>
      <c r="AQ3133" s="5">
        <v>24.587039999999998</v>
      </c>
      <c r="AR3133" s="5">
        <v>3686.5</v>
      </c>
      <c r="AS3133" s="5">
        <v>31.5</v>
      </c>
      <c r="AT3133" s="5">
        <v>19.607839999999999</v>
      </c>
      <c r="AU3133" s="5">
        <v>78</v>
      </c>
      <c r="AV3133" s="5">
        <v>31</v>
      </c>
      <c r="AW3133" s="5">
        <v>3814.9019600000001</v>
      </c>
      <c r="AX3133" s="5">
        <v>15</v>
      </c>
      <c r="AY3133" s="5">
        <v>22.745100000000001</v>
      </c>
      <c r="AZ3133" s="5">
        <v>0.58499999999999996</v>
      </c>
      <c r="BA3133" s="5">
        <v>1.96875</v>
      </c>
      <c r="BB3133" s="5">
        <v>30.382629999999999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21.005759999999999</v>
      </c>
      <c r="I3134" s="37">
        <v>11.26609</v>
      </c>
      <c r="J3134" s="37">
        <v>98.351100000000002</v>
      </c>
      <c r="K3134" s="37">
        <v>8.5640800000000006</v>
      </c>
      <c r="L3134" s="37">
        <v>2.0902500000000002</v>
      </c>
      <c r="M3134" s="37">
        <v>2.1986599999999998</v>
      </c>
      <c r="N3134" s="37">
        <v>2.9659200000000001</v>
      </c>
      <c r="O3134" s="37">
        <v>49.741419999999998</v>
      </c>
      <c r="P3134" s="37">
        <v>52.707340000000002</v>
      </c>
      <c r="Q3134" s="37">
        <v>100.87102</v>
      </c>
      <c r="R3134" s="37">
        <v>544.60279000000003</v>
      </c>
      <c r="S3134" s="37">
        <v>0.97767999999999999</v>
      </c>
      <c r="T3134" s="37">
        <v>334.27933999999999</v>
      </c>
      <c r="U3134" s="37">
        <v>24.323979999999999</v>
      </c>
      <c r="V3134" s="37">
        <v>0.16864999999999999</v>
      </c>
      <c r="W3134" s="37">
        <v>31.919219999999999</v>
      </c>
      <c r="X3134" s="37">
        <v>11.53248</v>
      </c>
      <c r="Y3134" s="37">
        <v>304.03336999999999</v>
      </c>
      <c r="Z3134" s="37">
        <v>55.741030000000002</v>
      </c>
      <c r="AA3134" s="37">
        <v>7.77766</v>
      </c>
      <c r="AB3134" s="37">
        <v>20.040929999999999</v>
      </c>
      <c r="AC3134" s="37">
        <v>20.13796</v>
      </c>
      <c r="AD3134" s="37">
        <v>2976.7372</v>
      </c>
      <c r="AE3134" s="37">
        <v>61.59563</v>
      </c>
      <c r="AF3134" s="37">
        <v>24.950520000000001</v>
      </c>
      <c r="AG3134" s="37">
        <v>30.170580000000001</v>
      </c>
      <c r="AH3134" s="37">
        <v>2974.98245</v>
      </c>
      <c r="AI3134" s="37">
        <v>79924.649619999997</v>
      </c>
      <c r="AJ3134" s="37">
        <v>70.997640000000004</v>
      </c>
      <c r="AK3134" s="37">
        <v>45.614409999999999</v>
      </c>
      <c r="AL3134" s="5">
        <v>79.968770000000006</v>
      </c>
      <c r="AM3134" s="5">
        <v>120.39031</v>
      </c>
      <c r="AN3134" s="5">
        <v>28.853359999999999</v>
      </c>
      <c r="AO3134" s="5">
        <v>29.946390000000001</v>
      </c>
      <c r="AP3134" s="5">
        <v>30.430160000000001</v>
      </c>
      <c r="AQ3134" s="5">
        <v>24.591650000000001</v>
      </c>
      <c r="AR3134" s="5">
        <v>3232</v>
      </c>
      <c r="AS3134" s="5">
        <v>29</v>
      </c>
      <c r="AT3134" s="5">
        <v>18.03922</v>
      </c>
      <c r="AU3134" s="5">
        <v>78</v>
      </c>
      <c r="AV3134" s="5">
        <v>32</v>
      </c>
      <c r="AW3134" s="5">
        <v>3212.5490199999999</v>
      </c>
      <c r="AX3134" s="5">
        <v>13</v>
      </c>
      <c r="AY3134" s="5">
        <v>21.176469999999998</v>
      </c>
      <c r="AZ3134" s="5">
        <v>0</v>
      </c>
      <c r="BA3134" s="5">
        <v>0</v>
      </c>
      <c r="BB3134" s="5">
        <v>30.38448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21.004729999999999</v>
      </c>
      <c r="I3135" s="37">
        <v>11.260149999999999</v>
      </c>
      <c r="J3135" s="37">
        <v>98.352050000000006</v>
      </c>
      <c r="K3135" s="37">
        <v>7.01654</v>
      </c>
      <c r="L3135" s="37">
        <v>2.0818500000000002</v>
      </c>
      <c r="M3135" s="37">
        <v>2.3296199999999998</v>
      </c>
      <c r="N3135" s="37">
        <v>2.74716</v>
      </c>
      <c r="O3135" s="37">
        <v>49.803649999999998</v>
      </c>
      <c r="P3135" s="37">
        <v>52.550809999999998</v>
      </c>
      <c r="Q3135" s="37">
        <v>99.93486</v>
      </c>
      <c r="R3135" s="37">
        <v>540.48577</v>
      </c>
      <c r="S3135" s="37">
        <v>0.1963</v>
      </c>
      <c r="T3135" s="37">
        <v>333.62986000000001</v>
      </c>
      <c r="U3135" s="37">
        <v>24.360880000000002</v>
      </c>
      <c r="V3135" s="37">
        <v>0.23788999999999999</v>
      </c>
      <c r="W3135" s="37">
        <v>31.922529999999998</v>
      </c>
      <c r="X3135" s="37">
        <v>10.01088</v>
      </c>
      <c r="Y3135" s="37">
        <v>294.81382000000002</v>
      </c>
      <c r="Z3135" s="37">
        <v>55.751669999999997</v>
      </c>
      <c r="AA3135" s="37">
        <v>6.5506200000000003</v>
      </c>
      <c r="AB3135" s="37">
        <v>20.04569</v>
      </c>
      <c r="AC3135" s="37">
        <v>20.143969999999999</v>
      </c>
      <c r="AD3135" s="37">
        <v>2517.2320800000002</v>
      </c>
      <c r="AE3135" s="37">
        <v>61.440280000000001</v>
      </c>
      <c r="AF3135" s="37">
        <v>24.85022</v>
      </c>
      <c r="AG3135" s="37">
        <v>30.222490000000001</v>
      </c>
      <c r="AH3135" s="37">
        <v>2515.33412</v>
      </c>
      <c r="AI3135" s="37">
        <v>79924.650110000002</v>
      </c>
      <c r="AJ3135" s="37">
        <v>70.95617</v>
      </c>
      <c r="AK3135" s="37">
        <v>45.62285</v>
      </c>
      <c r="AL3135" s="5">
        <v>79.957400000000007</v>
      </c>
      <c r="AM3135" s="5">
        <v>120.02641</v>
      </c>
      <c r="AN3135" s="5">
        <v>28.908460000000002</v>
      </c>
      <c r="AO3135" s="5">
        <v>29.911110000000001</v>
      </c>
      <c r="AP3135" s="5">
        <v>30.430440000000001</v>
      </c>
      <c r="AQ3135" s="5">
        <v>24.611910000000002</v>
      </c>
      <c r="AR3135" s="5">
        <v>2764.75</v>
      </c>
      <c r="AS3135" s="5">
        <v>27</v>
      </c>
      <c r="AT3135" s="5">
        <v>16.862749999999998</v>
      </c>
      <c r="AU3135" s="5">
        <v>78</v>
      </c>
      <c r="AV3135" s="5">
        <v>32</v>
      </c>
      <c r="AW3135" s="5">
        <v>2810.9803900000002</v>
      </c>
      <c r="AX3135" s="5">
        <v>11</v>
      </c>
      <c r="AY3135" s="5">
        <v>19.607839999999999</v>
      </c>
      <c r="AZ3135" s="5">
        <v>0</v>
      </c>
      <c r="BA3135" s="5">
        <v>0</v>
      </c>
      <c r="BB3135" s="5">
        <v>30.389009999999999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21.005949999999999</v>
      </c>
      <c r="I3136" s="37">
        <v>11.26905</v>
      </c>
      <c r="J3136" s="37">
        <v>98.352050000000006</v>
      </c>
      <c r="K3136" s="37">
        <v>2.3582000000000001</v>
      </c>
      <c r="L3136" s="37">
        <v>2.0903200000000002</v>
      </c>
      <c r="M3136" s="37">
        <v>0.17111000000000001</v>
      </c>
      <c r="N3136" s="37">
        <v>2.3822199999999998</v>
      </c>
      <c r="O3136" s="37">
        <v>49.85904</v>
      </c>
      <c r="P3136" s="37">
        <v>52.241250000000001</v>
      </c>
      <c r="Q3136" s="37">
        <v>99.422250000000005</v>
      </c>
      <c r="R3136" s="37">
        <v>533.68285000000003</v>
      </c>
      <c r="S3136" s="37">
        <v>2.018E-2</v>
      </c>
      <c r="T3136" s="37">
        <v>333.70857000000001</v>
      </c>
      <c r="U3136" s="37">
        <v>24.39742</v>
      </c>
      <c r="V3136" s="37">
        <v>0.30113000000000001</v>
      </c>
      <c r="W3136" s="37">
        <v>31.926549999999999</v>
      </c>
      <c r="X3136" s="37">
        <v>11.89184</v>
      </c>
      <c r="Y3136" s="37">
        <v>272.44583</v>
      </c>
      <c r="Z3136" s="37">
        <v>55.712569999999999</v>
      </c>
      <c r="AA3136" s="37">
        <v>5.4108900000000002</v>
      </c>
      <c r="AB3136" s="37">
        <v>20.061730000000001</v>
      </c>
      <c r="AC3136" s="37">
        <v>20.164729999999999</v>
      </c>
      <c r="AD3136" s="37">
        <v>2070.8390399999998</v>
      </c>
      <c r="AE3136" s="37">
        <v>61.289639999999999</v>
      </c>
      <c r="AF3136" s="37">
        <v>24.951339999999998</v>
      </c>
      <c r="AG3136" s="37">
        <v>30.205939999999998</v>
      </c>
      <c r="AH3136" s="37">
        <v>2069.0572000000002</v>
      </c>
      <c r="AI3136" s="37">
        <v>79924.65019</v>
      </c>
      <c r="AJ3136" s="37">
        <v>70.624309999999994</v>
      </c>
      <c r="AK3136" s="37">
        <v>45.638350000000003</v>
      </c>
      <c r="AL3136" s="5">
        <v>80.033940000000001</v>
      </c>
      <c r="AM3136" s="5">
        <v>120.07196</v>
      </c>
      <c r="AN3136" s="5">
        <v>28.960940000000001</v>
      </c>
      <c r="AO3136" s="5">
        <v>29.900649999999999</v>
      </c>
      <c r="AP3136" s="5">
        <v>30.42708</v>
      </c>
      <c r="AQ3136" s="5">
        <v>24.644459999999999</v>
      </c>
      <c r="AR3136" s="5">
        <v>2308.5</v>
      </c>
      <c r="AS3136" s="5">
        <v>20.5</v>
      </c>
      <c r="AT3136" s="5">
        <v>16.078430000000001</v>
      </c>
      <c r="AU3136" s="5">
        <v>78</v>
      </c>
      <c r="AV3136" s="5">
        <v>32</v>
      </c>
      <c r="AW3136" s="5">
        <v>2710.58824</v>
      </c>
      <c r="AX3136" s="5">
        <v>10</v>
      </c>
      <c r="AY3136" s="5">
        <v>18.823530000000002</v>
      </c>
      <c r="AZ3136" s="5">
        <v>0</v>
      </c>
      <c r="BA3136" s="5">
        <v>0</v>
      </c>
      <c r="BB3136" s="5">
        <v>30.390809999999998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19.71087</v>
      </c>
      <c r="I3137" s="37">
        <v>11.300700000000001</v>
      </c>
      <c r="J3137" s="37">
        <v>98.351929999999996</v>
      </c>
      <c r="K3137" s="37">
        <v>3.3327499999999999</v>
      </c>
      <c r="L3137" s="37">
        <v>2.0790500000000001</v>
      </c>
      <c r="M3137" s="37">
        <v>0.87953999999999999</v>
      </c>
      <c r="N3137" s="37">
        <v>2.0737000000000001</v>
      </c>
      <c r="O3137" s="37">
        <v>49.942100000000003</v>
      </c>
      <c r="P3137" s="37">
        <v>52.015790000000003</v>
      </c>
      <c r="Q3137" s="37">
        <v>100.16674999999999</v>
      </c>
      <c r="R3137" s="37">
        <v>525.53983000000005</v>
      </c>
      <c r="S3137" s="37">
        <v>4.2000000000000002E-4</v>
      </c>
      <c r="T3137" s="37">
        <v>333.39193999999998</v>
      </c>
      <c r="U3137" s="37">
        <v>24.421869999999998</v>
      </c>
      <c r="V3137" s="37">
        <v>0.29160000000000003</v>
      </c>
      <c r="W3137" s="37">
        <v>31.935780000000001</v>
      </c>
      <c r="X3137" s="37">
        <v>12.50319</v>
      </c>
      <c r="Y3137" s="37">
        <v>222.75158999999999</v>
      </c>
      <c r="Z3137" s="37">
        <v>55.625340000000001</v>
      </c>
      <c r="AA3137" s="37">
        <v>4.3018099999999997</v>
      </c>
      <c r="AB3137" s="37">
        <v>20.057189999999999</v>
      </c>
      <c r="AC3137" s="37">
        <v>20.161239999999999</v>
      </c>
      <c r="AD3137" s="37">
        <v>1655.3005900000001</v>
      </c>
      <c r="AE3137" s="37">
        <v>61.317259999999997</v>
      </c>
      <c r="AF3137" s="37">
        <v>24.81681</v>
      </c>
      <c r="AG3137" s="37">
        <v>30.183140000000002</v>
      </c>
      <c r="AH3137" s="37">
        <v>1651.45478</v>
      </c>
      <c r="AI3137" s="37">
        <v>79924.650200000004</v>
      </c>
      <c r="AJ3137" s="37">
        <v>70.772859999999994</v>
      </c>
      <c r="AK3137" s="37">
        <v>45.639879999999998</v>
      </c>
      <c r="AL3137" s="5">
        <v>80.008660000000006</v>
      </c>
      <c r="AM3137" s="5">
        <v>120.28865999999999</v>
      </c>
      <c r="AN3137" s="5">
        <v>28.979959999999998</v>
      </c>
      <c r="AO3137" s="5">
        <v>29.87865</v>
      </c>
      <c r="AP3137" s="5">
        <v>30.425799999999999</v>
      </c>
      <c r="AQ3137" s="5">
        <v>24.64451</v>
      </c>
      <c r="AR3137" s="5">
        <v>1881.25</v>
      </c>
      <c r="AS3137" s="5">
        <v>15.5</v>
      </c>
      <c r="AT3137" s="5">
        <v>16.862749999999998</v>
      </c>
      <c r="AU3137" s="5">
        <v>78</v>
      </c>
      <c r="AV3137" s="5">
        <v>32</v>
      </c>
      <c r="AW3137" s="5">
        <v>3212.5490199999999</v>
      </c>
      <c r="AX3137" s="5">
        <v>12</v>
      </c>
      <c r="AY3137" s="5">
        <v>17.64706</v>
      </c>
      <c r="AZ3137" s="5">
        <v>5.5E-2</v>
      </c>
      <c r="BA3137" s="5">
        <v>0</v>
      </c>
      <c r="BB3137" s="5">
        <v>30.39818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13.990869999999999</v>
      </c>
      <c r="I3138" s="37">
        <v>11.26708</v>
      </c>
      <c r="J3138" s="37">
        <v>98.351929999999996</v>
      </c>
      <c r="K3138" s="37">
        <v>6.9624600000000001</v>
      </c>
      <c r="L3138" s="37">
        <v>2.0829</v>
      </c>
      <c r="M3138" s="37">
        <v>0.38852999999999999</v>
      </c>
      <c r="N3138" s="37">
        <v>1.8314999999999999</v>
      </c>
      <c r="O3138" s="37">
        <v>49.993020000000001</v>
      </c>
      <c r="P3138" s="37">
        <v>51.824530000000003</v>
      </c>
      <c r="Q3138" s="37">
        <v>100.55419000000001</v>
      </c>
      <c r="R3138" s="37">
        <v>517.11174000000005</v>
      </c>
      <c r="S3138" s="37">
        <v>-2.7499999999999998E-3</v>
      </c>
      <c r="T3138" s="37">
        <v>333.77755999999999</v>
      </c>
      <c r="U3138" s="37">
        <v>24.451920000000001</v>
      </c>
      <c r="V3138" s="37">
        <v>0.24023</v>
      </c>
      <c r="W3138" s="37">
        <v>31.955220000000001</v>
      </c>
      <c r="X3138" s="37">
        <v>15.618080000000001</v>
      </c>
      <c r="Y3138" s="37">
        <v>173.09522999999999</v>
      </c>
      <c r="Z3138" s="37">
        <v>55.511110000000002</v>
      </c>
      <c r="AA3138" s="37">
        <v>3.2840500000000001</v>
      </c>
      <c r="AB3138" s="37">
        <v>20.055969999999999</v>
      </c>
      <c r="AC3138" s="37">
        <v>20.16911</v>
      </c>
      <c r="AD3138" s="37">
        <v>1261.3419899999999</v>
      </c>
      <c r="AE3138" s="37">
        <v>61.44059</v>
      </c>
      <c r="AF3138" s="37">
        <v>24.862729999999999</v>
      </c>
      <c r="AG3138" s="37">
        <v>30.16893</v>
      </c>
      <c r="AH3138" s="37">
        <v>1260.6265000000001</v>
      </c>
      <c r="AI3138" s="37">
        <v>79924.650200000004</v>
      </c>
      <c r="AJ3138" s="37">
        <v>70.260379999999998</v>
      </c>
      <c r="AK3138" s="37">
        <v>45.649810000000002</v>
      </c>
      <c r="AL3138" s="5">
        <v>79.973050000000001</v>
      </c>
      <c r="AM3138" s="5">
        <v>119.66167</v>
      </c>
      <c r="AN3138" s="5">
        <v>29.016249999999999</v>
      </c>
      <c r="AO3138" s="5">
        <v>29.869879999999998</v>
      </c>
      <c r="AP3138" s="5">
        <v>30.429760000000002</v>
      </c>
      <c r="AQ3138" s="5">
        <v>24.662659999999999</v>
      </c>
      <c r="AR3138" s="5">
        <v>1469.5</v>
      </c>
      <c r="AS3138" s="5">
        <v>11</v>
      </c>
      <c r="AT3138" s="5">
        <v>16.862749999999998</v>
      </c>
      <c r="AU3138" s="5">
        <v>78</v>
      </c>
      <c r="AV3138" s="5">
        <v>32</v>
      </c>
      <c r="AW3138" s="5">
        <v>3413.3333299999999</v>
      </c>
      <c r="AX3138" s="5">
        <v>14</v>
      </c>
      <c r="AY3138" s="5">
        <v>16.470590000000001</v>
      </c>
      <c r="AZ3138" s="5">
        <v>0.83499999999999996</v>
      </c>
      <c r="BA3138" s="5">
        <v>1.6875</v>
      </c>
      <c r="BB3138" s="5">
        <v>30.39349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14.137779999999999</v>
      </c>
      <c r="I3139" s="37">
        <v>11.28092</v>
      </c>
      <c r="J3139" s="37">
        <v>98.349010000000007</v>
      </c>
      <c r="K3139" s="37">
        <v>9.3504100000000001</v>
      </c>
      <c r="L3139" s="37">
        <v>2.07545</v>
      </c>
      <c r="M3139" s="37">
        <v>0.85750999999999999</v>
      </c>
      <c r="N3139" s="37">
        <v>1.64883</v>
      </c>
      <c r="O3139" s="37">
        <v>50.020629999999997</v>
      </c>
      <c r="P3139" s="37">
        <v>51.669460000000001</v>
      </c>
      <c r="Q3139" s="37">
        <v>100.5861</v>
      </c>
      <c r="R3139" s="37">
        <v>508.36601000000002</v>
      </c>
      <c r="S3139" s="37">
        <v>-2.1700000000000001E-3</v>
      </c>
      <c r="T3139" s="37">
        <v>333.44409000000002</v>
      </c>
      <c r="U3139" s="37">
        <v>24.491299999999999</v>
      </c>
      <c r="V3139" s="37">
        <v>0.21965000000000001</v>
      </c>
      <c r="W3139" s="37">
        <v>31.96566</v>
      </c>
      <c r="X3139" s="37">
        <v>16.83963</v>
      </c>
      <c r="Y3139" s="37">
        <v>131.72845000000001</v>
      </c>
      <c r="Z3139" s="37">
        <v>55.328809999999997</v>
      </c>
      <c r="AA3139" s="37">
        <v>2.3250299999999999</v>
      </c>
      <c r="AB3139" s="37">
        <v>20.06307</v>
      </c>
      <c r="AC3139" s="37">
        <v>20.171009999999999</v>
      </c>
      <c r="AD3139" s="37">
        <v>896.20384000000001</v>
      </c>
      <c r="AE3139" s="37">
        <v>61.583370000000002</v>
      </c>
      <c r="AF3139" s="37">
        <v>24.77383</v>
      </c>
      <c r="AG3139" s="37">
        <v>30.176089999999999</v>
      </c>
      <c r="AH3139" s="37">
        <v>891.31637000000001</v>
      </c>
      <c r="AI3139" s="37">
        <v>79924.650200000004</v>
      </c>
      <c r="AJ3139" s="37">
        <v>70.4084</v>
      </c>
      <c r="AK3139" s="37">
        <v>45.666879999999999</v>
      </c>
      <c r="AL3139" s="5">
        <v>79.908640000000005</v>
      </c>
      <c r="AM3139" s="5">
        <v>120.07459</v>
      </c>
      <c r="AN3139" s="5">
        <v>29.055150000000001</v>
      </c>
      <c r="AO3139" s="5">
        <v>29.912769999999998</v>
      </c>
      <c r="AP3139" s="5">
        <v>30.426179999999999</v>
      </c>
      <c r="AQ3139" s="5">
        <v>24.668189999999999</v>
      </c>
      <c r="AR3139" s="5">
        <v>1092</v>
      </c>
      <c r="AS3139" s="5">
        <v>14</v>
      </c>
      <c r="AT3139" s="5">
        <v>16.470590000000001</v>
      </c>
      <c r="AU3139" s="5">
        <v>78</v>
      </c>
      <c r="AV3139" s="5">
        <v>33</v>
      </c>
      <c r="AW3139" s="5">
        <v>3915.29412</v>
      </c>
      <c r="AX3139" s="5">
        <v>16</v>
      </c>
      <c r="AY3139" s="5">
        <v>15.68627</v>
      </c>
      <c r="AZ3139" s="5">
        <v>0.82</v>
      </c>
      <c r="BA3139" s="5">
        <v>1.53125</v>
      </c>
      <c r="BB3139" s="5">
        <v>30.398260000000001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14.22193</v>
      </c>
      <c r="I3140" s="37">
        <v>11.28389</v>
      </c>
      <c r="J3140" s="37">
        <v>98.33869</v>
      </c>
      <c r="K3140" s="37">
        <v>15.880940000000001</v>
      </c>
      <c r="L3140" s="37">
        <v>2.0900799999999999</v>
      </c>
      <c r="M3140" s="37">
        <v>1.8768100000000001</v>
      </c>
      <c r="N3140" s="37">
        <v>1.5072300000000001</v>
      </c>
      <c r="O3140" s="37">
        <v>50.040550000000003</v>
      </c>
      <c r="P3140" s="37">
        <v>51.547780000000003</v>
      </c>
      <c r="Q3140" s="37">
        <v>103.11189</v>
      </c>
      <c r="R3140" s="37">
        <v>500.03689000000003</v>
      </c>
      <c r="S3140" s="37">
        <v>0.13625000000000001</v>
      </c>
      <c r="T3140" s="37">
        <v>339.46373999999997</v>
      </c>
      <c r="U3140" s="37">
        <v>24.505199999999999</v>
      </c>
      <c r="V3140" s="37">
        <v>0.11758</v>
      </c>
      <c r="W3140" s="37">
        <v>31.956199999999999</v>
      </c>
      <c r="X3140" s="37">
        <v>56.906010000000002</v>
      </c>
      <c r="Y3140" s="37">
        <v>116.33605</v>
      </c>
      <c r="Z3140" s="37">
        <v>55.09308</v>
      </c>
      <c r="AA3140" s="37">
        <v>2.0467499999999998</v>
      </c>
      <c r="AB3140" s="37">
        <v>20.055589999999999</v>
      </c>
      <c r="AC3140" s="37">
        <v>20.162870000000002</v>
      </c>
      <c r="AD3140" s="37">
        <v>783.41359</v>
      </c>
      <c r="AE3140" s="37">
        <v>61.350140000000003</v>
      </c>
      <c r="AF3140" s="37">
        <v>24.948540000000001</v>
      </c>
      <c r="AG3140" s="37">
        <v>30.159020000000002</v>
      </c>
      <c r="AH3140" s="37">
        <v>795.80048999999997</v>
      </c>
      <c r="AI3140" s="37">
        <v>79924.650200000004</v>
      </c>
      <c r="AJ3140" s="37">
        <v>70.398139999999998</v>
      </c>
      <c r="AK3140" s="37">
        <v>45.672240000000002</v>
      </c>
      <c r="AL3140" s="5">
        <v>80.00967</v>
      </c>
      <c r="AM3140" s="5">
        <v>120.42444999999999</v>
      </c>
      <c r="AN3140" s="5">
        <v>29.063230000000001</v>
      </c>
      <c r="AO3140" s="5">
        <v>29.902850000000001</v>
      </c>
      <c r="AP3140" s="5">
        <v>30.43066</v>
      </c>
      <c r="AQ3140" s="5">
        <v>24.676290000000002</v>
      </c>
      <c r="AR3140" s="5">
        <v>753</v>
      </c>
      <c r="AS3140" s="5">
        <v>9</v>
      </c>
      <c r="AT3140" s="5">
        <v>20</v>
      </c>
      <c r="AU3140" s="5">
        <v>78</v>
      </c>
      <c r="AV3140" s="5">
        <v>33</v>
      </c>
      <c r="AW3140" s="5">
        <v>6525.4902000000002</v>
      </c>
      <c r="AX3140" s="5">
        <v>32</v>
      </c>
      <c r="AY3140" s="5">
        <v>23.921569999999999</v>
      </c>
      <c r="AZ3140" s="5">
        <v>0.875</v>
      </c>
      <c r="BA3140" s="5">
        <v>1.29688</v>
      </c>
      <c r="BB3140" s="5">
        <v>30.399090000000001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15.96641</v>
      </c>
      <c r="I3141" s="37">
        <v>11.2918</v>
      </c>
      <c r="J3141" s="37">
        <v>98.33869</v>
      </c>
      <c r="K3141" s="37">
        <v>15.295769999999999</v>
      </c>
      <c r="L3141" s="37">
        <v>2.1154999999999999</v>
      </c>
      <c r="M3141" s="37">
        <v>2.1850100000000001</v>
      </c>
      <c r="N3141" s="37">
        <v>1.3737200000000001</v>
      </c>
      <c r="O3141" s="37">
        <v>50.070619999999998</v>
      </c>
      <c r="P3141" s="37">
        <v>51.444339999999997</v>
      </c>
      <c r="Q3141" s="37">
        <v>101.97223</v>
      </c>
      <c r="R3141" s="37">
        <v>492.80659000000003</v>
      </c>
      <c r="S3141" s="37">
        <v>0.62936000000000003</v>
      </c>
      <c r="T3141" s="37">
        <v>333.33206000000001</v>
      </c>
      <c r="U3141" s="37">
        <v>24.520849999999999</v>
      </c>
      <c r="V3141" s="37">
        <v>0.29126000000000002</v>
      </c>
      <c r="W3141" s="37">
        <v>31.970610000000001</v>
      </c>
      <c r="X3141" s="37">
        <v>26.51286</v>
      </c>
      <c r="Y3141" s="37">
        <v>121.53973999999999</v>
      </c>
      <c r="Z3141" s="37">
        <v>54.854579999999999</v>
      </c>
      <c r="AA3141" s="37">
        <v>2.1375500000000001</v>
      </c>
      <c r="AB3141" s="37">
        <v>20.03669</v>
      </c>
      <c r="AC3141" s="37">
        <v>20.15512</v>
      </c>
      <c r="AD3141" s="37">
        <v>808.33676000000003</v>
      </c>
      <c r="AE3141" s="37">
        <v>61.226900000000001</v>
      </c>
      <c r="AF3141" s="37">
        <v>25.251950000000001</v>
      </c>
      <c r="AG3141" s="37">
        <v>30.16911</v>
      </c>
      <c r="AH3141" s="37">
        <v>805.34915999999998</v>
      </c>
      <c r="AI3141" s="37">
        <v>79924.650330000004</v>
      </c>
      <c r="AJ3141" s="37">
        <v>70.423330000000007</v>
      </c>
      <c r="AK3141" s="37">
        <v>45.668489999999998</v>
      </c>
      <c r="AL3141" s="5">
        <v>79.891689999999997</v>
      </c>
      <c r="AM3141" s="5">
        <v>119.87869000000001</v>
      </c>
      <c r="AN3141" s="5">
        <v>29.065149999999999</v>
      </c>
      <c r="AO3141" s="5">
        <v>29.919809999999998</v>
      </c>
      <c r="AP3141" s="5">
        <v>30.427779999999998</v>
      </c>
      <c r="AQ3141" s="5">
        <v>24.68188</v>
      </c>
      <c r="AR3141" s="5">
        <v>838.25</v>
      </c>
      <c r="AS3141" s="5">
        <v>13</v>
      </c>
      <c r="AT3141" s="5">
        <v>17.64706</v>
      </c>
      <c r="AU3141" s="5">
        <v>78</v>
      </c>
      <c r="AV3141" s="5">
        <v>33</v>
      </c>
      <c r="AW3141" s="5">
        <v>9336.4705900000008</v>
      </c>
      <c r="AX3141" s="5">
        <v>35</v>
      </c>
      <c r="AY3141" s="5">
        <v>20.784310000000001</v>
      </c>
      <c r="AZ3141" s="5">
        <v>5.5E-2</v>
      </c>
      <c r="BA3141" s="5">
        <v>1.84375</v>
      </c>
      <c r="BB3141" s="5">
        <v>30.404710000000001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14.70673</v>
      </c>
      <c r="I3142" s="37">
        <v>11.2918</v>
      </c>
      <c r="J3142" s="37">
        <v>98.353719999999996</v>
      </c>
      <c r="K3142" s="37">
        <v>16.341940000000001</v>
      </c>
      <c r="L3142" s="37">
        <v>2.0754700000000001</v>
      </c>
      <c r="M3142" s="37">
        <v>0.86343000000000003</v>
      </c>
      <c r="N3142" s="37">
        <v>1.2428300000000001</v>
      </c>
      <c r="O3142" s="37">
        <v>50.100430000000003</v>
      </c>
      <c r="P3142" s="37">
        <v>51.343260000000001</v>
      </c>
      <c r="Q3142" s="37">
        <v>102.34895</v>
      </c>
      <c r="R3142" s="37">
        <v>487.02076</v>
      </c>
      <c r="S3142" s="37">
        <v>0.72670000000000001</v>
      </c>
      <c r="T3142" s="37">
        <v>334.56711999999999</v>
      </c>
      <c r="U3142" s="37">
        <v>24.53669</v>
      </c>
      <c r="V3142" s="37">
        <v>0.24934000000000001</v>
      </c>
      <c r="W3142" s="37">
        <v>31.989570000000001</v>
      </c>
      <c r="X3142" s="37">
        <v>39.75806</v>
      </c>
      <c r="Y3142" s="37">
        <v>122.07881</v>
      </c>
      <c r="Z3142" s="37">
        <v>54.551380000000002</v>
      </c>
      <c r="AA3142" s="37">
        <v>2.1307800000000001</v>
      </c>
      <c r="AB3142" s="37">
        <v>20.02779</v>
      </c>
      <c r="AC3142" s="37">
        <v>20.136759999999999</v>
      </c>
      <c r="AD3142" s="37">
        <v>821.31949999999995</v>
      </c>
      <c r="AE3142" s="37">
        <v>61.217889999999997</v>
      </c>
      <c r="AF3142" s="37">
        <v>24.774069999999998</v>
      </c>
      <c r="AG3142" s="37">
        <v>30.150030000000001</v>
      </c>
      <c r="AH3142" s="37">
        <v>815.02314000000001</v>
      </c>
      <c r="AI3142" s="37">
        <v>79924.650760000004</v>
      </c>
      <c r="AJ3142" s="37">
        <v>70.43329</v>
      </c>
      <c r="AK3142" s="37">
        <v>45.682099999999998</v>
      </c>
      <c r="AL3142" s="5">
        <v>79.879940000000005</v>
      </c>
      <c r="AM3142" s="5">
        <v>120.06699</v>
      </c>
      <c r="AN3142" s="5">
        <v>29.052389999999999</v>
      </c>
      <c r="AO3142" s="5">
        <v>29.97841</v>
      </c>
      <c r="AP3142" s="5">
        <v>30.411280000000001</v>
      </c>
      <c r="AQ3142" s="5">
        <v>24.691310000000001</v>
      </c>
      <c r="AR3142" s="5">
        <v>783.5</v>
      </c>
      <c r="AS3142" s="5">
        <v>14.5</v>
      </c>
      <c r="AT3142" s="5">
        <v>19.607839999999999</v>
      </c>
      <c r="AU3142" s="5">
        <v>78</v>
      </c>
      <c r="AV3142" s="5">
        <v>33</v>
      </c>
      <c r="AW3142" s="5">
        <v>10240</v>
      </c>
      <c r="AX3142" s="5">
        <v>41</v>
      </c>
      <c r="AY3142" s="5">
        <v>23.137250000000002</v>
      </c>
      <c r="AZ3142" s="5">
        <v>0.91500000000000004</v>
      </c>
      <c r="BA3142" s="5">
        <v>1.53125</v>
      </c>
      <c r="BB3142" s="5">
        <v>30.406569999999999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14.677339999999999</v>
      </c>
      <c r="I3143" s="37">
        <v>11.288830000000001</v>
      </c>
      <c r="J3143" s="37">
        <v>98.34836</v>
      </c>
      <c r="K3143" s="37">
        <v>16.297999999999998</v>
      </c>
      <c r="L3143" s="37">
        <v>2.0971099999999998</v>
      </c>
      <c r="M3143" s="37">
        <v>1.3005800000000001</v>
      </c>
      <c r="N3143" s="37">
        <v>1.1947700000000001</v>
      </c>
      <c r="O3143" s="37">
        <v>50.126649999999998</v>
      </c>
      <c r="P3143" s="37">
        <v>51.321420000000003</v>
      </c>
      <c r="Q3143" s="37">
        <v>102.01289</v>
      </c>
      <c r="R3143" s="37">
        <v>482.11613999999997</v>
      </c>
      <c r="S3143" s="37">
        <v>0.75339</v>
      </c>
      <c r="T3143" s="37">
        <v>333.75083999999998</v>
      </c>
      <c r="U3143" s="37">
        <v>24.55058</v>
      </c>
      <c r="V3143" s="37">
        <v>0.28450999999999999</v>
      </c>
      <c r="W3143" s="37">
        <v>32.003140000000002</v>
      </c>
      <c r="X3143" s="37">
        <v>37.724600000000002</v>
      </c>
      <c r="Y3143" s="37">
        <v>120.62541</v>
      </c>
      <c r="Z3143" s="37">
        <v>54.200629999999997</v>
      </c>
      <c r="AA3143" s="37">
        <v>2.0758299999999998</v>
      </c>
      <c r="AB3143" s="37">
        <v>20.004190000000001</v>
      </c>
      <c r="AC3143" s="37">
        <v>20.125979999999998</v>
      </c>
      <c r="AD3143" s="37">
        <v>791.88325999999995</v>
      </c>
      <c r="AE3143" s="37">
        <v>60.992370000000001</v>
      </c>
      <c r="AF3143" s="37">
        <v>25.032419999999998</v>
      </c>
      <c r="AG3143" s="37">
        <v>30.147770000000001</v>
      </c>
      <c r="AH3143" s="37">
        <v>777.75549000000001</v>
      </c>
      <c r="AI3143" s="37">
        <v>79924.651190000004</v>
      </c>
      <c r="AJ3143" s="37">
        <v>70.363730000000004</v>
      </c>
      <c r="AK3143" s="37">
        <v>45.702539999999999</v>
      </c>
      <c r="AL3143" s="5">
        <v>79.88843</v>
      </c>
      <c r="AM3143" s="5">
        <v>120.28616</v>
      </c>
      <c r="AN3143" s="5">
        <v>29.048159999999999</v>
      </c>
      <c r="AO3143" s="5">
        <v>30.02186</v>
      </c>
      <c r="AP3143" s="5">
        <v>30.39658</v>
      </c>
      <c r="AQ3143" s="5">
        <v>24.709299999999999</v>
      </c>
      <c r="AR3143" s="5">
        <v>819.5</v>
      </c>
      <c r="AS3143" s="5">
        <v>17.5</v>
      </c>
      <c r="AT3143" s="5">
        <v>18.431370000000001</v>
      </c>
      <c r="AU3143" s="5">
        <v>78</v>
      </c>
      <c r="AV3143" s="5">
        <v>33</v>
      </c>
      <c r="AW3143" s="5">
        <v>8131.7647100000004</v>
      </c>
      <c r="AX3143" s="5">
        <v>31</v>
      </c>
      <c r="AY3143" s="5">
        <v>21.568629999999999</v>
      </c>
      <c r="AZ3143" s="5">
        <v>7.4999999999999997E-2</v>
      </c>
      <c r="BA3143" s="5">
        <v>7.8130000000000005E-2</v>
      </c>
      <c r="BB3143" s="5">
        <v>30.40099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15.15333</v>
      </c>
      <c r="I3144" s="37">
        <v>11.286860000000001</v>
      </c>
      <c r="J3144" s="37">
        <v>98.34836</v>
      </c>
      <c r="K3144" s="37">
        <v>16.31324</v>
      </c>
      <c r="L3144" s="37">
        <v>2.09863</v>
      </c>
      <c r="M3144" s="37">
        <v>1.70713</v>
      </c>
      <c r="N3144" s="37">
        <v>1.1810499999999999</v>
      </c>
      <c r="O3144" s="37">
        <v>50.12397</v>
      </c>
      <c r="P3144" s="37">
        <v>51.305010000000003</v>
      </c>
      <c r="Q3144" s="37">
        <v>102.42511</v>
      </c>
      <c r="R3144" s="37">
        <v>477.84951000000001</v>
      </c>
      <c r="S3144" s="37">
        <v>0.82008999999999999</v>
      </c>
      <c r="T3144" s="37">
        <v>335.30948999999998</v>
      </c>
      <c r="U3144" s="37">
        <v>24.55198</v>
      </c>
      <c r="V3144" s="37">
        <v>0.28103</v>
      </c>
      <c r="W3144" s="37">
        <v>32.024850000000001</v>
      </c>
      <c r="X3144" s="37">
        <v>32.911499999999997</v>
      </c>
      <c r="Y3144" s="37">
        <v>122.19633</v>
      </c>
      <c r="Z3144" s="37">
        <v>53.598269999999999</v>
      </c>
      <c r="AA3144" s="37">
        <v>2.1506699999999999</v>
      </c>
      <c r="AB3144" s="37">
        <v>19.97785</v>
      </c>
      <c r="AC3144" s="37">
        <v>20.104120000000002</v>
      </c>
      <c r="AD3144" s="37">
        <v>819.83870000000002</v>
      </c>
      <c r="AE3144" s="37">
        <v>60.704059999999998</v>
      </c>
      <c r="AF3144" s="37">
        <v>25.050529999999998</v>
      </c>
      <c r="AG3144" s="37">
        <v>30.1646</v>
      </c>
      <c r="AH3144" s="37">
        <v>809.14840000000004</v>
      </c>
      <c r="AI3144" s="37">
        <v>79924.651670000007</v>
      </c>
      <c r="AJ3144" s="37">
        <v>70.352609999999999</v>
      </c>
      <c r="AK3144" s="37">
        <v>45.708489999999998</v>
      </c>
      <c r="AL3144" s="5">
        <v>79.925700000000006</v>
      </c>
      <c r="AM3144" s="5">
        <v>120.14751</v>
      </c>
      <c r="AN3144" s="5">
        <v>29.051220000000001</v>
      </c>
      <c r="AO3144" s="5">
        <v>30.07762</v>
      </c>
      <c r="AP3144" s="5">
        <v>30.393329999999999</v>
      </c>
      <c r="AQ3144" s="5">
        <v>24.730039999999999</v>
      </c>
      <c r="AR3144" s="5">
        <v>804.5</v>
      </c>
      <c r="AS3144" s="5">
        <v>14</v>
      </c>
      <c r="AT3144" s="5">
        <v>19.607839999999999</v>
      </c>
      <c r="AU3144" s="5">
        <v>78</v>
      </c>
      <c r="AV3144" s="5">
        <v>33</v>
      </c>
      <c r="AW3144" s="5">
        <v>10340.392159999999</v>
      </c>
      <c r="AX3144" s="5">
        <v>41</v>
      </c>
      <c r="AY3144" s="5">
        <v>22.745100000000001</v>
      </c>
      <c r="AZ3144" s="5">
        <v>0.85499999999999998</v>
      </c>
      <c r="BA3144" s="5">
        <v>1.60938</v>
      </c>
      <c r="BB3144" s="5">
        <v>30.400469999999999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14.17061</v>
      </c>
      <c r="I3145" s="37">
        <v>11.2651</v>
      </c>
      <c r="J3145" s="37">
        <v>98.343940000000003</v>
      </c>
      <c r="K3145" s="37">
        <v>16.563310000000001</v>
      </c>
      <c r="L3145" s="37">
        <v>2.0903</v>
      </c>
      <c r="M3145" s="37">
        <v>2.2387800000000002</v>
      </c>
      <c r="N3145" s="37">
        <v>1.1374500000000001</v>
      </c>
      <c r="O3145" s="37">
        <v>50.107849999999999</v>
      </c>
      <c r="P3145" s="37">
        <v>51.245310000000003</v>
      </c>
      <c r="Q3145" s="37">
        <v>102.00699</v>
      </c>
      <c r="R3145" s="37">
        <v>474.02697999999998</v>
      </c>
      <c r="S3145" s="37">
        <v>0.62495999999999996</v>
      </c>
      <c r="T3145" s="37">
        <v>334.68876999999998</v>
      </c>
      <c r="U3145" s="37">
        <v>24.541160000000001</v>
      </c>
      <c r="V3145" s="37">
        <v>0.25392999999999999</v>
      </c>
      <c r="W3145" s="37">
        <v>32.016419999999997</v>
      </c>
      <c r="X3145" s="37">
        <v>38.862789999999997</v>
      </c>
      <c r="Y3145" s="37">
        <v>121.85697999999999</v>
      </c>
      <c r="Z3145" s="37">
        <v>52.85642</v>
      </c>
      <c r="AA3145" s="37">
        <v>2.0833400000000002</v>
      </c>
      <c r="AB3145" s="37">
        <v>19.952559999999998</v>
      </c>
      <c r="AC3145" s="37">
        <v>20.078220000000002</v>
      </c>
      <c r="AD3145" s="37">
        <v>797.33515999999997</v>
      </c>
      <c r="AE3145" s="37">
        <v>60.400799999999997</v>
      </c>
      <c r="AF3145" s="37">
        <v>24.951149999999998</v>
      </c>
      <c r="AG3145" s="37">
        <v>30.18337</v>
      </c>
      <c r="AH3145" s="37">
        <v>810.57952999999998</v>
      </c>
      <c r="AI3145" s="37">
        <v>79924.652149999994</v>
      </c>
      <c r="AJ3145" s="37">
        <v>70.362009999999998</v>
      </c>
      <c r="AK3145" s="37">
        <v>45.724330000000002</v>
      </c>
      <c r="AL3145" s="5">
        <v>79.977099999999993</v>
      </c>
      <c r="AM3145" s="5">
        <v>119.5633</v>
      </c>
      <c r="AN3145" s="5">
        <v>29.050920000000001</v>
      </c>
      <c r="AO3145" s="5">
        <v>30.114930000000001</v>
      </c>
      <c r="AP3145" s="5">
        <v>30.376740000000002</v>
      </c>
      <c r="AQ3145" s="5">
        <v>24.74802</v>
      </c>
      <c r="AR3145" s="5">
        <v>792</v>
      </c>
      <c r="AS3145" s="5">
        <v>17.5</v>
      </c>
      <c r="AT3145" s="5">
        <v>18.823530000000002</v>
      </c>
      <c r="AU3145" s="5">
        <v>78</v>
      </c>
      <c r="AV3145" s="5">
        <v>33</v>
      </c>
      <c r="AW3145" s="5">
        <v>8432.9411799999998</v>
      </c>
      <c r="AX3145" s="5">
        <v>33</v>
      </c>
      <c r="AY3145" s="5">
        <v>22.35294</v>
      </c>
      <c r="AZ3145" s="5">
        <v>0.91500000000000004</v>
      </c>
      <c r="BA3145" s="5">
        <v>1.84375</v>
      </c>
      <c r="BB3145" s="5">
        <v>30.403770000000002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15.01984</v>
      </c>
      <c r="I3146" s="37">
        <v>11.284879999999999</v>
      </c>
      <c r="J3146" s="37">
        <v>98.343940000000003</v>
      </c>
      <c r="K3146" s="37">
        <v>16.42304</v>
      </c>
      <c r="L3146" s="37">
        <v>2.1007199999999999</v>
      </c>
      <c r="M3146" s="37">
        <v>1.6133999999999999</v>
      </c>
      <c r="N3146" s="37">
        <v>1.1181700000000001</v>
      </c>
      <c r="O3146" s="37">
        <v>50.08746</v>
      </c>
      <c r="P3146" s="37">
        <v>51.205629999999999</v>
      </c>
      <c r="Q3146" s="37">
        <v>102.34868</v>
      </c>
      <c r="R3146" s="37">
        <v>470.50565</v>
      </c>
      <c r="S3146" s="37">
        <v>0.79869999999999997</v>
      </c>
      <c r="T3146" s="37">
        <v>334.37148000000002</v>
      </c>
      <c r="U3146" s="37">
        <v>24.524940000000001</v>
      </c>
      <c r="V3146" s="37">
        <v>0.23136000000000001</v>
      </c>
      <c r="W3146" s="37">
        <v>32.040300000000002</v>
      </c>
      <c r="X3146" s="37">
        <v>51.289679999999997</v>
      </c>
      <c r="Y3146" s="37">
        <v>122.78901</v>
      </c>
      <c r="Z3146" s="37">
        <v>52.10671</v>
      </c>
      <c r="AA3146" s="37">
        <v>2.14608</v>
      </c>
      <c r="AB3146" s="37">
        <v>19.91846</v>
      </c>
      <c r="AC3146" s="37">
        <v>20.053650000000001</v>
      </c>
      <c r="AD3146" s="37">
        <v>817.27079000000003</v>
      </c>
      <c r="AE3146" s="37">
        <v>60.39725</v>
      </c>
      <c r="AF3146" s="37">
        <v>25.07555</v>
      </c>
      <c r="AG3146" s="37">
        <v>30.20571</v>
      </c>
      <c r="AH3146" s="37">
        <v>831.97520999999995</v>
      </c>
      <c r="AI3146" s="37">
        <v>79924.652539999995</v>
      </c>
      <c r="AJ3146" s="37">
        <v>70.409019999999998</v>
      </c>
      <c r="AK3146" s="37">
        <v>45.73301</v>
      </c>
      <c r="AL3146" s="5">
        <v>79.965000000000003</v>
      </c>
      <c r="AM3146" s="5">
        <v>120.41349</v>
      </c>
      <c r="AN3146" s="5">
        <v>29.04297</v>
      </c>
      <c r="AO3146" s="5">
        <v>30.167829999999999</v>
      </c>
      <c r="AP3146" s="5">
        <v>30.376550000000002</v>
      </c>
      <c r="AQ3146" s="5">
        <v>24.763490000000001</v>
      </c>
      <c r="AR3146" s="5">
        <v>821.75</v>
      </c>
      <c r="AS3146" s="5">
        <v>16</v>
      </c>
      <c r="AT3146" s="5">
        <v>18.431370000000001</v>
      </c>
      <c r="AU3146" s="5">
        <v>78</v>
      </c>
      <c r="AV3146" s="5">
        <v>33</v>
      </c>
      <c r="AW3146" s="5">
        <v>9035.2941200000005</v>
      </c>
      <c r="AX3146" s="5">
        <v>36</v>
      </c>
      <c r="AY3146" s="5">
        <v>21.568629999999999</v>
      </c>
      <c r="AZ3146" s="5">
        <v>0.28999999999999998</v>
      </c>
      <c r="BA3146" s="5">
        <v>0.23438000000000001</v>
      </c>
      <c r="BB3146" s="5">
        <v>30.412369999999999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15.68966</v>
      </c>
      <c r="I3147" s="37">
        <v>11.26806</v>
      </c>
      <c r="J3147" s="37">
        <v>98.349010000000007</v>
      </c>
      <c r="K3147" s="37">
        <v>11.13893</v>
      </c>
      <c r="L3147" s="37">
        <v>2.1366399999999999</v>
      </c>
      <c r="M3147" s="37">
        <v>0.99541000000000002</v>
      </c>
      <c r="N3147" s="37">
        <v>1.10243</v>
      </c>
      <c r="O3147" s="37">
        <v>50.060789999999997</v>
      </c>
      <c r="P3147" s="37">
        <v>51.163220000000003</v>
      </c>
      <c r="Q3147" s="37">
        <v>104.94989</v>
      </c>
      <c r="R3147" s="37">
        <v>467.21267</v>
      </c>
      <c r="S3147" s="37">
        <v>0.92083000000000004</v>
      </c>
      <c r="T3147" s="37">
        <v>338.54142999999999</v>
      </c>
      <c r="U3147" s="37">
        <v>24.504809999999999</v>
      </c>
      <c r="V3147" s="37">
        <v>5.9490000000000001E-2</v>
      </c>
      <c r="W3147" s="37">
        <v>32.057000000000002</v>
      </c>
      <c r="X3147" s="37">
        <v>82.93</v>
      </c>
      <c r="Y3147" s="37">
        <v>139.19387</v>
      </c>
      <c r="Z3147" s="37">
        <v>51.4634</v>
      </c>
      <c r="AA3147" s="37">
        <v>3.2793100000000002</v>
      </c>
      <c r="AB3147" s="37">
        <v>19.878119999999999</v>
      </c>
      <c r="AC3147" s="37">
        <v>20.030349999999999</v>
      </c>
      <c r="AD3147" s="37">
        <v>1227.8387399999999</v>
      </c>
      <c r="AE3147" s="37">
        <v>60.37283</v>
      </c>
      <c r="AF3147" s="37">
        <v>25.504270000000002</v>
      </c>
      <c r="AG3147" s="37">
        <v>30.21705</v>
      </c>
      <c r="AH3147" s="37">
        <v>1229.39023</v>
      </c>
      <c r="AI3147" s="37">
        <v>79924.653030000001</v>
      </c>
      <c r="AJ3147" s="37">
        <v>70.420760000000001</v>
      </c>
      <c r="AK3147" s="37">
        <v>45.746459999999999</v>
      </c>
      <c r="AL3147" s="5">
        <v>79.76979</v>
      </c>
      <c r="AM3147" s="5">
        <v>119.54771</v>
      </c>
      <c r="AN3147" s="5">
        <v>29.043710000000001</v>
      </c>
      <c r="AO3147" s="5">
        <v>30.20797</v>
      </c>
      <c r="AP3147" s="5">
        <v>30.372499999999999</v>
      </c>
      <c r="AQ3147" s="5">
        <v>24.76942</v>
      </c>
      <c r="AR3147" s="5">
        <v>956.25</v>
      </c>
      <c r="AS3147" s="5">
        <v>-8.5</v>
      </c>
      <c r="AT3147" s="5">
        <v>25.490200000000002</v>
      </c>
      <c r="AU3147" s="5">
        <v>79</v>
      </c>
      <c r="AV3147" s="5">
        <v>33</v>
      </c>
      <c r="AW3147" s="5">
        <v>20680.784309999999</v>
      </c>
      <c r="AX3147" s="5">
        <v>80</v>
      </c>
      <c r="AY3147" s="5">
        <v>29.01961</v>
      </c>
      <c r="AZ3147" s="5">
        <v>5.5E-2</v>
      </c>
      <c r="BA3147" s="5">
        <v>0.70313000000000003</v>
      </c>
      <c r="BB3147" s="5">
        <v>30.41197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13.583959999999999</v>
      </c>
      <c r="I3148" s="37">
        <v>11.27103</v>
      </c>
      <c r="J3148" s="37">
        <v>98.348650000000006</v>
      </c>
      <c r="K3148" s="37">
        <v>9.7790999999999997</v>
      </c>
      <c r="L3148" s="37">
        <v>2.0976300000000001</v>
      </c>
      <c r="M3148" s="37">
        <v>1.12774</v>
      </c>
      <c r="N3148" s="37">
        <v>1.1204400000000001</v>
      </c>
      <c r="O3148" s="37">
        <v>50.005049999999997</v>
      </c>
      <c r="P3148" s="37">
        <v>51.125489999999999</v>
      </c>
      <c r="Q3148" s="37">
        <v>104.45923000000001</v>
      </c>
      <c r="R3148" s="37">
        <v>465.03127000000001</v>
      </c>
      <c r="S3148" s="37">
        <v>2.3719100000000002</v>
      </c>
      <c r="T3148" s="37">
        <v>334.99036999999998</v>
      </c>
      <c r="U3148" s="37">
        <v>24.472169999999998</v>
      </c>
      <c r="V3148" s="37">
        <v>5.8470000000000001E-2</v>
      </c>
      <c r="W3148" s="37">
        <v>32.073239999999998</v>
      </c>
      <c r="X3148" s="37">
        <v>56.387230000000002</v>
      </c>
      <c r="Y3148" s="37">
        <v>208.34096</v>
      </c>
      <c r="Z3148" s="37">
        <v>50.830210000000001</v>
      </c>
      <c r="AA3148" s="37">
        <v>4.7343999999999999</v>
      </c>
      <c r="AB3148" s="37">
        <v>19.83502</v>
      </c>
      <c r="AC3148" s="37">
        <v>19.982230000000001</v>
      </c>
      <c r="AD3148" s="37">
        <v>1805.6162999999999</v>
      </c>
      <c r="AE3148" s="37">
        <v>60.272419999999997</v>
      </c>
      <c r="AF3148" s="37">
        <v>25.038650000000001</v>
      </c>
      <c r="AG3148" s="37">
        <v>30.231110000000001</v>
      </c>
      <c r="AH3148" s="37">
        <v>1804.8244400000001</v>
      </c>
      <c r="AI3148" s="37">
        <v>79924.653709999999</v>
      </c>
      <c r="AJ3148" s="37">
        <v>70.121449999999996</v>
      </c>
      <c r="AK3148" s="37">
        <v>45.756810000000002</v>
      </c>
      <c r="AL3148" s="5">
        <v>79.869249999999994</v>
      </c>
      <c r="AM3148" s="5">
        <v>119.24996</v>
      </c>
      <c r="AN3148" s="5">
        <v>29.011220000000002</v>
      </c>
      <c r="AO3148" s="5">
        <v>30.240079999999999</v>
      </c>
      <c r="AP3148" s="5">
        <v>30.35858</v>
      </c>
      <c r="AQ3148" s="5">
        <v>24.75722</v>
      </c>
      <c r="AR3148" s="5">
        <v>1487.5</v>
      </c>
      <c r="AS3148" s="5">
        <v>4</v>
      </c>
      <c r="AT3148" s="5">
        <v>27.843139999999998</v>
      </c>
      <c r="AU3148" s="5">
        <v>78</v>
      </c>
      <c r="AV3148" s="5">
        <v>33</v>
      </c>
      <c r="AW3148" s="5">
        <v>20379.607840000001</v>
      </c>
      <c r="AX3148" s="5">
        <v>78</v>
      </c>
      <c r="AY3148" s="5">
        <v>30.588239999999999</v>
      </c>
      <c r="AZ3148" s="5">
        <v>5.5E-2</v>
      </c>
      <c r="BA3148" s="5">
        <v>1.17188</v>
      </c>
      <c r="BB3148" s="5">
        <v>30.405190000000001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14.69444</v>
      </c>
      <c r="I3149" s="37">
        <v>11.2829</v>
      </c>
      <c r="J3149" s="37">
        <v>98.348650000000006</v>
      </c>
      <c r="K3149" s="37">
        <v>8.9080499999999994</v>
      </c>
      <c r="L3149" s="37">
        <v>2.1045099999999999</v>
      </c>
      <c r="M3149" s="37">
        <v>3.9507500000000002</v>
      </c>
      <c r="N3149" s="37">
        <v>1.3218099999999999</v>
      </c>
      <c r="O3149" s="37">
        <v>49.934849999999997</v>
      </c>
      <c r="P3149" s="37">
        <v>51.256659999999997</v>
      </c>
      <c r="Q3149" s="37">
        <v>104.77643</v>
      </c>
      <c r="R3149" s="37">
        <v>464.76976000000002</v>
      </c>
      <c r="S3149" s="37">
        <v>3.24139</v>
      </c>
      <c r="T3149" s="37">
        <v>334.46976000000001</v>
      </c>
      <c r="U3149" s="37">
        <v>24.43421</v>
      </c>
      <c r="V3149" s="37">
        <v>0.12528</v>
      </c>
      <c r="W3149" s="37">
        <v>32.096730000000001</v>
      </c>
      <c r="X3149" s="37">
        <v>57.11985</v>
      </c>
      <c r="Y3149" s="37">
        <v>270.32173</v>
      </c>
      <c r="Z3149" s="37">
        <v>50.176049999999996</v>
      </c>
      <c r="AA3149" s="37">
        <v>5.7670500000000002</v>
      </c>
      <c r="AB3149" s="37">
        <v>19.785640000000001</v>
      </c>
      <c r="AC3149" s="37">
        <v>19.935659999999999</v>
      </c>
      <c r="AD3149" s="37">
        <v>2192.2636299999999</v>
      </c>
      <c r="AE3149" s="37">
        <v>60.057929999999999</v>
      </c>
      <c r="AF3149" s="37">
        <v>25.120750000000001</v>
      </c>
      <c r="AG3149" s="37">
        <v>30.2361</v>
      </c>
      <c r="AH3149" s="37">
        <v>2195.4590499999999</v>
      </c>
      <c r="AI3149" s="37">
        <v>79924.655329999994</v>
      </c>
      <c r="AJ3149" s="37">
        <v>70.865690000000001</v>
      </c>
      <c r="AK3149" s="37">
        <v>45.764949999999999</v>
      </c>
      <c r="AL3149" s="5">
        <v>79.924379999999999</v>
      </c>
      <c r="AM3149" s="5">
        <v>120.08580000000001</v>
      </c>
      <c r="AN3149" s="5">
        <v>28.989509999999999</v>
      </c>
      <c r="AO3149" s="5">
        <v>30.302769999999999</v>
      </c>
      <c r="AP3149" s="5">
        <v>30.362459999999999</v>
      </c>
      <c r="AQ3149" s="5">
        <v>24.77488</v>
      </c>
      <c r="AR3149" s="5">
        <v>1957</v>
      </c>
      <c r="AS3149" s="5">
        <v>22.5</v>
      </c>
      <c r="AT3149" s="5">
        <v>25.882349999999999</v>
      </c>
      <c r="AU3149" s="5">
        <v>78</v>
      </c>
      <c r="AV3149" s="5">
        <v>32</v>
      </c>
      <c r="AW3149" s="5">
        <v>14556.86275</v>
      </c>
      <c r="AX3149" s="5">
        <v>57</v>
      </c>
      <c r="AY3149" s="5">
        <v>29.411760000000001</v>
      </c>
      <c r="AZ3149" s="5">
        <v>0.89500000000000002</v>
      </c>
      <c r="BA3149" s="5">
        <v>0.70313000000000003</v>
      </c>
      <c r="BB3149" s="5">
        <v>30.41968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14.18093</v>
      </c>
      <c r="I3150" s="37">
        <v>11.275980000000001</v>
      </c>
      <c r="J3150" s="37">
        <v>98.346869999999996</v>
      </c>
      <c r="K3150" s="37">
        <v>8.7190999999999992</v>
      </c>
      <c r="L3150" s="37">
        <v>2.0909900000000001</v>
      </c>
      <c r="M3150" s="37">
        <v>0.76373999999999997</v>
      </c>
      <c r="N3150" s="37">
        <v>1.56341</v>
      </c>
      <c r="O3150" s="37">
        <v>49.879010000000001</v>
      </c>
      <c r="P3150" s="37">
        <v>51.442419999999998</v>
      </c>
      <c r="Q3150" s="37">
        <v>104.90581</v>
      </c>
      <c r="R3150" s="37">
        <v>465.73185000000001</v>
      </c>
      <c r="S3150" s="37">
        <v>3.6685599999999998</v>
      </c>
      <c r="T3150" s="37">
        <v>333.30813000000001</v>
      </c>
      <c r="U3150" s="37">
        <v>24.386230000000001</v>
      </c>
      <c r="V3150" s="37">
        <v>0.23838000000000001</v>
      </c>
      <c r="W3150" s="37">
        <v>32.125079999999997</v>
      </c>
      <c r="X3150" s="37">
        <v>66.69323</v>
      </c>
      <c r="Y3150" s="37">
        <v>297.82864999999998</v>
      </c>
      <c r="Z3150" s="37">
        <v>49.836820000000003</v>
      </c>
      <c r="AA3150" s="37">
        <v>6.8533200000000001</v>
      </c>
      <c r="AB3150" s="37">
        <v>19.735230000000001</v>
      </c>
      <c r="AC3150" s="37">
        <v>19.888829999999999</v>
      </c>
      <c r="AD3150" s="37">
        <v>2622.0378599999999</v>
      </c>
      <c r="AE3150" s="37">
        <v>59.795000000000002</v>
      </c>
      <c r="AF3150" s="37">
        <v>24.95936</v>
      </c>
      <c r="AG3150" s="37">
        <v>30.225709999999999</v>
      </c>
      <c r="AH3150" s="37">
        <v>2625.3043699999998</v>
      </c>
      <c r="AI3150" s="37">
        <v>79924.657359999997</v>
      </c>
      <c r="AJ3150" s="37">
        <v>70.071209999999994</v>
      </c>
      <c r="AK3150" s="37">
        <v>45.777430000000003</v>
      </c>
      <c r="AL3150" s="5">
        <v>79.883330000000001</v>
      </c>
      <c r="AM3150" s="5">
        <v>120.36896</v>
      </c>
      <c r="AN3150" s="5">
        <v>28.98227</v>
      </c>
      <c r="AO3150" s="5">
        <v>30.325050000000001</v>
      </c>
      <c r="AP3150" s="5">
        <v>30.358709999999999</v>
      </c>
      <c r="AQ3150" s="5">
        <v>24.787569999999999</v>
      </c>
      <c r="AR3150" s="5">
        <v>2389.75</v>
      </c>
      <c r="AS3150" s="5">
        <v>24</v>
      </c>
      <c r="AT3150" s="5">
        <v>27.450980000000001</v>
      </c>
      <c r="AU3150" s="5">
        <v>78</v>
      </c>
      <c r="AV3150" s="5">
        <v>32</v>
      </c>
      <c r="AW3150" s="5">
        <v>15058.82353</v>
      </c>
      <c r="AX3150" s="5">
        <v>58</v>
      </c>
      <c r="AY3150" s="5">
        <v>30.588239999999999</v>
      </c>
      <c r="AZ3150" s="5">
        <v>0.76</v>
      </c>
      <c r="BA3150" s="5">
        <v>0.15625</v>
      </c>
      <c r="BB3150" s="5">
        <v>30.425039999999999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14.4254</v>
      </c>
      <c r="I3151" s="37">
        <v>11.28092</v>
      </c>
      <c r="J3151" s="37">
        <v>98.346869999999996</v>
      </c>
      <c r="K3151" s="37">
        <v>13.375489999999999</v>
      </c>
      <c r="L3151" s="37">
        <v>2.0992899999999999</v>
      </c>
      <c r="M3151" s="37">
        <v>2.1922899999999998</v>
      </c>
      <c r="N3151" s="37">
        <v>1.78125</v>
      </c>
      <c r="O3151" s="37">
        <v>49.821779999999997</v>
      </c>
      <c r="P3151" s="37">
        <v>51.603029999999997</v>
      </c>
      <c r="Q3151" s="37">
        <v>105.38291</v>
      </c>
      <c r="R3151" s="37">
        <v>468.07589000000002</v>
      </c>
      <c r="S3151" s="37">
        <v>4.3740399999999999</v>
      </c>
      <c r="T3151" s="37">
        <v>334.79705000000001</v>
      </c>
      <c r="U3151" s="37">
        <v>24.348590000000002</v>
      </c>
      <c r="V3151" s="37">
        <v>0.17967</v>
      </c>
      <c r="W3151" s="37">
        <v>32.137140000000002</v>
      </c>
      <c r="X3151" s="37">
        <v>66.456810000000004</v>
      </c>
      <c r="Y3151" s="37">
        <v>306.22602000000001</v>
      </c>
      <c r="Z3151" s="37">
        <v>50.917700000000004</v>
      </c>
      <c r="AA3151" s="37">
        <v>8.0240200000000002</v>
      </c>
      <c r="AB3151" s="37">
        <v>19.696449999999999</v>
      </c>
      <c r="AC3151" s="37">
        <v>19.84844</v>
      </c>
      <c r="AD3151" s="37">
        <v>3057.8053300000001</v>
      </c>
      <c r="AE3151" s="37">
        <v>59.654409999999999</v>
      </c>
      <c r="AF3151" s="37">
        <v>25.058409999999999</v>
      </c>
      <c r="AG3151" s="37">
        <v>30.204080000000001</v>
      </c>
      <c r="AH3151" s="37">
        <v>3061.20669</v>
      </c>
      <c r="AI3151" s="37">
        <v>79924.659669999994</v>
      </c>
      <c r="AJ3151" s="37">
        <v>71.008269999999996</v>
      </c>
      <c r="AK3151" s="37">
        <v>45.798319999999997</v>
      </c>
      <c r="AL3151" s="5">
        <v>79.918279999999996</v>
      </c>
      <c r="AM3151" s="5">
        <v>120.69351</v>
      </c>
      <c r="AN3151" s="5">
        <v>28.992010000000001</v>
      </c>
      <c r="AO3151" s="5">
        <v>30.289950000000001</v>
      </c>
      <c r="AP3151" s="5">
        <v>30.35202</v>
      </c>
      <c r="AQ3151" s="5">
        <v>24.797339999999998</v>
      </c>
      <c r="AR3151" s="5">
        <v>2825.75</v>
      </c>
      <c r="AS3151" s="5">
        <v>27</v>
      </c>
      <c r="AT3151" s="5">
        <v>29.01961</v>
      </c>
      <c r="AU3151" s="5">
        <v>78</v>
      </c>
      <c r="AV3151" s="5">
        <v>32</v>
      </c>
      <c r="AW3151" s="5">
        <v>15360</v>
      </c>
      <c r="AX3151" s="5">
        <v>61</v>
      </c>
      <c r="AY3151" s="5">
        <v>31.764710000000001</v>
      </c>
      <c r="AZ3151" s="5">
        <v>0.875</v>
      </c>
      <c r="BA3151" s="5">
        <v>7.8130000000000005E-2</v>
      </c>
      <c r="BB3151" s="5">
        <v>30.42897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14.352040000000001</v>
      </c>
      <c r="I3152" s="37">
        <v>11.28191</v>
      </c>
      <c r="J3152" s="37">
        <v>98.351200000000006</v>
      </c>
      <c r="K3152" s="37">
        <v>14.66531</v>
      </c>
      <c r="L3152" s="37">
        <v>2.09565</v>
      </c>
      <c r="M3152" s="37">
        <v>2.82091</v>
      </c>
      <c r="N3152" s="37">
        <v>2.0222799999999999</v>
      </c>
      <c r="O3152" s="37">
        <v>49.767449999999997</v>
      </c>
      <c r="P3152" s="37">
        <v>51.789729999999999</v>
      </c>
      <c r="Q3152" s="37">
        <v>105.1212</v>
      </c>
      <c r="R3152" s="37">
        <v>471.91075000000001</v>
      </c>
      <c r="S3152" s="37">
        <v>5.1171499999999996</v>
      </c>
      <c r="T3152" s="37">
        <v>334.44420000000002</v>
      </c>
      <c r="U3152" s="37">
        <v>24.291620000000002</v>
      </c>
      <c r="V3152" s="37">
        <v>0.15417</v>
      </c>
      <c r="W3152" s="37">
        <v>32.138399999999997</v>
      </c>
      <c r="X3152" s="37">
        <v>62.560400000000001</v>
      </c>
      <c r="Y3152" s="37">
        <v>313.00936000000002</v>
      </c>
      <c r="Z3152" s="37">
        <v>52.307830000000003</v>
      </c>
      <c r="AA3152" s="37">
        <v>9.1519100000000009</v>
      </c>
      <c r="AB3152" s="37">
        <v>19.640979999999999</v>
      </c>
      <c r="AC3152" s="37">
        <v>19.801919999999999</v>
      </c>
      <c r="AD3152" s="37">
        <v>3493.6825800000001</v>
      </c>
      <c r="AE3152" s="37">
        <v>59.690820000000002</v>
      </c>
      <c r="AF3152" s="37">
        <v>25.014939999999999</v>
      </c>
      <c r="AG3152" s="37">
        <v>30.174469999999999</v>
      </c>
      <c r="AH3152" s="37">
        <v>3496.9452500000002</v>
      </c>
      <c r="AI3152" s="37">
        <v>79924.66244</v>
      </c>
      <c r="AJ3152" s="37">
        <v>70.577709999999996</v>
      </c>
      <c r="AK3152" s="37">
        <v>45.806809999999999</v>
      </c>
      <c r="AL3152" s="5">
        <v>79.850740000000002</v>
      </c>
      <c r="AM3152" s="5">
        <v>119.84974</v>
      </c>
      <c r="AN3152" s="5">
        <v>28.99616</v>
      </c>
      <c r="AO3152" s="5">
        <v>30.309699999999999</v>
      </c>
      <c r="AP3152" s="5">
        <v>30.340720000000001</v>
      </c>
      <c r="AQ3152" s="5">
        <v>24.809729999999998</v>
      </c>
      <c r="AR3152" s="5">
        <v>3260</v>
      </c>
      <c r="AS3152" s="5">
        <v>29</v>
      </c>
      <c r="AT3152" s="5">
        <v>30.588239999999999</v>
      </c>
      <c r="AU3152" s="5">
        <v>78</v>
      </c>
      <c r="AV3152" s="5">
        <v>32</v>
      </c>
      <c r="AW3152" s="5">
        <v>15761.56863</v>
      </c>
      <c r="AX3152" s="5">
        <v>62</v>
      </c>
      <c r="AY3152" s="5">
        <v>32.941180000000003</v>
      </c>
      <c r="AZ3152" s="5">
        <v>0.13500000000000001</v>
      </c>
      <c r="BA3152" s="5">
        <v>0</v>
      </c>
      <c r="BB3152" s="5">
        <v>30.417529999999999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14.495979999999999</v>
      </c>
      <c r="I3153" s="37">
        <v>11.25817</v>
      </c>
      <c r="J3153" s="37">
        <v>98.35136</v>
      </c>
      <c r="K3153" s="37">
        <v>14.390689999999999</v>
      </c>
      <c r="L3153" s="37">
        <v>2.0960200000000002</v>
      </c>
      <c r="M3153" s="37">
        <v>2.85032</v>
      </c>
      <c r="N3153" s="37">
        <v>2.2231700000000001</v>
      </c>
      <c r="O3153" s="37">
        <v>49.743380000000002</v>
      </c>
      <c r="P3153" s="37">
        <v>51.966549999999998</v>
      </c>
      <c r="Q3153" s="37">
        <v>105.28653</v>
      </c>
      <c r="R3153" s="37">
        <v>477.41784999999999</v>
      </c>
      <c r="S3153" s="37">
        <v>5.94</v>
      </c>
      <c r="T3153" s="37">
        <v>334.13470000000001</v>
      </c>
      <c r="U3153" s="37">
        <v>24.229600000000001</v>
      </c>
      <c r="V3153" s="37">
        <v>0.16187000000000001</v>
      </c>
      <c r="W3153" s="37">
        <v>32.111499999999999</v>
      </c>
      <c r="X3153" s="37">
        <v>65.180840000000003</v>
      </c>
      <c r="Y3153" s="37">
        <v>318.67707000000001</v>
      </c>
      <c r="Z3153" s="37">
        <v>53.22504</v>
      </c>
      <c r="AA3153" s="37">
        <v>10.29513</v>
      </c>
      <c r="AB3153" s="37">
        <v>19.58811</v>
      </c>
      <c r="AC3153" s="37">
        <v>19.754300000000001</v>
      </c>
      <c r="AD3153" s="37">
        <v>3929.4033599999998</v>
      </c>
      <c r="AE3153" s="37">
        <v>59.684899999999999</v>
      </c>
      <c r="AF3153" s="37">
        <v>25.019390000000001</v>
      </c>
      <c r="AG3153" s="37">
        <v>30.13683</v>
      </c>
      <c r="AH3153" s="37">
        <v>3932.8005800000001</v>
      </c>
      <c r="AI3153" s="37">
        <v>79924.665659999999</v>
      </c>
      <c r="AJ3153" s="37">
        <v>70.481750000000005</v>
      </c>
      <c r="AK3153" s="37">
        <v>45.818100000000001</v>
      </c>
      <c r="AL3153" s="5">
        <v>79.872330000000005</v>
      </c>
      <c r="AM3153" s="5">
        <v>120.15203</v>
      </c>
      <c r="AN3153" s="5">
        <v>28.96585</v>
      </c>
      <c r="AO3153" s="5">
        <v>30.34422</v>
      </c>
      <c r="AP3153" s="5">
        <v>30.34122</v>
      </c>
      <c r="AQ3153" s="5">
        <v>24.822880000000001</v>
      </c>
      <c r="AR3153" s="5">
        <v>3694.5</v>
      </c>
      <c r="AS3153" s="5">
        <v>29</v>
      </c>
      <c r="AT3153" s="5">
        <v>32.156860000000002</v>
      </c>
      <c r="AU3153" s="5">
        <v>78</v>
      </c>
      <c r="AV3153" s="5">
        <v>32</v>
      </c>
      <c r="AW3153" s="5">
        <v>16665.098040000001</v>
      </c>
      <c r="AX3153" s="5">
        <v>66</v>
      </c>
      <c r="AY3153" s="5">
        <v>33.725490000000001</v>
      </c>
      <c r="AZ3153" s="5">
        <v>0.21</v>
      </c>
      <c r="BA3153" s="5">
        <v>1.76563</v>
      </c>
      <c r="BB3153" s="5">
        <v>30.428049999999999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13.561159999999999</v>
      </c>
      <c r="I3154" s="37">
        <v>11.27894</v>
      </c>
      <c r="J3154" s="37">
        <v>98.35136</v>
      </c>
      <c r="K3154" s="37">
        <v>15.212</v>
      </c>
      <c r="L3154" s="37">
        <v>2.0946400000000001</v>
      </c>
      <c r="M3154" s="37">
        <v>3.3005</v>
      </c>
      <c r="N3154" s="37">
        <v>2.5269499999999998</v>
      </c>
      <c r="O3154" s="37">
        <v>49.716250000000002</v>
      </c>
      <c r="P3154" s="37">
        <v>52.243200000000002</v>
      </c>
      <c r="Q3154" s="37">
        <v>103.86774</v>
      </c>
      <c r="R3154" s="37">
        <v>484.83312000000001</v>
      </c>
      <c r="S3154" s="37">
        <v>6.8242099999999999</v>
      </c>
      <c r="T3154" s="37">
        <v>334.42333000000002</v>
      </c>
      <c r="U3154" s="37">
        <v>24.180019999999999</v>
      </c>
      <c r="V3154" s="37">
        <v>0.21403</v>
      </c>
      <c r="W3154" s="37">
        <v>32.092820000000003</v>
      </c>
      <c r="X3154" s="37">
        <v>48.669229999999999</v>
      </c>
      <c r="Y3154" s="37">
        <v>322.67464000000001</v>
      </c>
      <c r="Z3154" s="37">
        <v>53.7896</v>
      </c>
      <c r="AA3154" s="37">
        <v>11.33432</v>
      </c>
      <c r="AB3154" s="37">
        <v>19.5367</v>
      </c>
      <c r="AC3154" s="37">
        <v>19.699839999999998</v>
      </c>
      <c r="AD3154" s="37">
        <v>4328.8788500000001</v>
      </c>
      <c r="AE3154" s="37">
        <v>59.73724</v>
      </c>
      <c r="AF3154" s="37">
        <v>25.002970000000001</v>
      </c>
      <c r="AG3154" s="37">
        <v>30.125769999999999</v>
      </c>
      <c r="AH3154" s="37">
        <v>4330.5096599999997</v>
      </c>
      <c r="AI3154" s="37">
        <v>79924.669399999999</v>
      </c>
      <c r="AJ3154" s="37">
        <v>70.471580000000003</v>
      </c>
      <c r="AK3154" s="37">
        <v>45.833629999999999</v>
      </c>
      <c r="AL3154" s="5">
        <v>79.982309999999998</v>
      </c>
      <c r="AM3154" s="5">
        <v>120.57999</v>
      </c>
      <c r="AN3154" s="5">
        <v>28.928190000000001</v>
      </c>
      <c r="AO3154" s="5">
        <v>30.339079999999999</v>
      </c>
      <c r="AP3154" s="5">
        <v>30.342890000000001</v>
      </c>
      <c r="AQ3154" s="5">
        <v>24.824390000000001</v>
      </c>
      <c r="AR3154" s="5">
        <v>4134.25</v>
      </c>
      <c r="AS3154" s="5">
        <v>29</v>
      </c>
      <c r="AT3154" s="5">
        <v>33.725490000000001</v>
      </c>
      <c r="AU3154" s="5">
        <v>78</v>
      </c>
      <c r="AV3154" s="5">
        <v>32</v>
      </c>
      <c r="AW3154" s="5">
        <v>17669.019609999999</v>
      </c>
      <c r="AX3154" s="5">
        <v>70</v>
      </c>
      <c r="AY3154" s="5">
        <v>34.901960000000003</v>
      </c>
      <c r="AZ3154" s="5">
        <v>0.93500000000000005</v>
      </c>
      <c r="BA3154" s="5">
        <v>1.14063</v>
      </c>
      <c r="BB3154" s="5">
        <v>30.427440000000001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14.4742</v>
      </c>
      <c r="I3155" s="37">
        <v>11.264110000000001</v>
      </c>
      <c r="J3155" s="37">
        <v>98.349260000000001</v>
      </c>
      <c r="K3155" s="37">
        <v>9.78322</v>
      </c>
      <c r="L3155" s="37">
        <v>2.0926100000000001</v>
      </c>
      <c r="M3155" s="37">
        <v>2.6078199999999998</v>
      </c>
      <c r="N3155" s="37">
        <v>2.78348</v>
      </c>
      <c r="O3155" s="37">
        <v>49.693840000000002</v>
      </c>
      <c r="P3155" s="37">
        <v>52.477330000000002</v>
      </c>
      <c r="Q3155" s="37">
        <v>103.62291999999999</v>
      </c>
      <c r="R3155" s="37">
        <v>493.85401999999999</v>
      </c>
      <c r="S3155" s="37">
        <v>6.91561</v>
      </c>
      <c r="T3155" s="37">
        <v>333.50357000000002</v>
      </c>
      <c r="U3155" s="37">
        <v>24.12058</v>
      </c>
      <c r="V3155" s="37">
        <v>0.53922000000000003</v>
      </c>
      <c r="W3155" s="37">
        <v>32.067720000000001</v>
      </c>
      <c r="X3155" s="37">
        <v>40.658740000000002</v>
      </c>
      <c r="Y3155" s="37">
        <v>322.4024</v>
      </c>
      <c r="Z3155" s="37">
        <v>54.2104</v>
      </c>
      <c r="AA3155" s="37">
        <v>11.301959999999999</v>
      </c>
      <c r="AB3155" s="37">
        <v>19.496400000000001</v>
      </c>
      <c r="AC3155" s="37">
        <v>19.663019999999999</v>
      </c>
      <c r="AD3155" s="37">
        <v>4320.7151899999999</v>
      </c>
      <c r="AE3155" s="37">
        <v>59.87744</v>
      </c>
      <c r="AF3155" s="37">
        <v>24.978680000000001</v>
      </c>
      <c r="AG3155" s="37">
        <v>30.150790000000001</v>
      </c>
      <c r="AH3155" s="37">
        <v>4322.4932200000003</v>
      </c>
      <c r="AI3155" s="37">
        <v>79924.673689999996</v>
      </c>
      <c r="AJ3155" s="37">
        <v>70.641419999999997</v>
      </c>
      <c r="AK3155" s="37">
        <v>45.841079999999998</v>
      </c>
      <c r="AL3155" s="5">
        <v>79.971310000000003</v>
      </c>
      <c r="AM3155" s="5">
        <v>120.29031000000001</v>
      </c>
      <c r="AN3155" s="5">
        <v>28.875720000000001</v>
      </c>
      <c r="AO3155" s="5">
        <v>30.354569999999999</v>
      </c>
      <c r="AP3155" s="5">
        <v>30.338100000000001</v>
      </c>
      <c r="AQ3155" s="5">
        <v>24.826720000000002</v>
      </c>
      <c r="AR3155" s="5">
        <v>4339.75</v>
      </c>
      <c r="AS3155" s="5">
        <v>37</v>
      </c>
      <c r="AT3155" s="5">
        <v>27.058820000000001</v>
      </c>
      <c r="AU3155" s="5">
        <v>78</v>
      </c>
      <c r="AV3155" s="5">
        <v>32</v>
      </c>
      <c r="AW3155" s="5">
        <v>10240</v>
      </c>
      <c r="AX3155" s="5">
        <v>40</v>
      </c>
      <c r="AY3155" s="5">
        <v>30.196079999999998</v>
      </c>
      <c r="AZ3155" s="5">
        <v>0.91500000000000004</v>
      </c>
      <c r="BA3155" s="5">
        <v>0.4375</v>
      </c>
      <c r="BB3155" s="5">
        <v>30.42493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14.47865</v>
      </c>
      <c r="I3156" s="37">
        <v>11.263120000000001</v>
      </c>
      <c r="J3156" s="37">
        <v>98.349260000000001</v>
      </c>
      <c r="K3156" s="37">
        <v>8.7784399999999998</v>
      </c>
      <c r="L3156" s="37">
        <v>2.0960299999999998</v>
      </c>
      <c r="M3156" s="37">
        <v>3.2079800000000001</v>
      </c>
      <c r="N3156" s="37">
        <v>2.99065</v>
      </c>
      <c r="O3156" s="37">
        <v>49.680050000000001</v>
      </c>
      <c r="P3156" s="37">
        <v>52.670699999999997</v>
      </c>
      <c r="Q3156" s="37">
        <v>103.79228999999999</v>
      </c>
      <c r="R3156" s="37">
        <v>502.86315999999999</v>
      </c>
      <c r="S3156" s="37">
        <v>5.2349699999999997</v>
      </c>
      <c r="T3156" s="37">
        <v>333.80567000000002</v>
      </c>
      <c r="U3156" s="37">
        <v>24.078410000000002</v>
      </c>
      <c r="V3156" s="37">
        <v>0.42502000000000001</v>
      </c>
      <c r="W3156" s="37">
        <v>32.028350000000003</v>
      </c>
      <c r="X3156" s="37">
        <v>39.533110000000001</v>
      </c>
      <c r="Y3156" s="37">
        <v>321.15980000000002</v>
      </c>
      <c r="Z3156" s="37">
        <v>54.570140000000002</v>
      </c>
      <c r="AA3156" s="37">
        <v>11.32423</v>
      </c>
      <c r="AB3156" s="37">
        <v>19.443999999999999</v>
      </c>
      <c r="AC3156" s="37">
        <v>19.60848</v>
      </c>
      <c r="AD3156" s="37">
        <v>4322.1701300000004</v>
      </c>
      <c r="AE3156" s="37">
        <v>60.177070000000001</v>
      </c>
      <c r="AF3156" s="37">
        <v>25.019480000000001</v>
      </c>
      <c r="AG3156" s="37">
        <v>30.183409999999999</v>
      </c>
      <c r="AH3156" s="37">
        <v>4323.7541700000002</v>
      </c>
      <c r="AI3156" s="37">
        <v>79924.677739999999</v>
      </c>
      <c r="AJ3156" s="37">
        <v>70.596279999999993</v>
      </c>
      <c r="AK3156" s="37">
        <v>45.84722</v>
      </c>
      <c r="AL3156" s="5">
        <v>79.972020000000001</v>
      </c>
      <c r="AM3156" s="5">
        <v>119.91537</v>
      </c>
      <c r="AN3156" s="5">
        <v>28.85256</v>
      </c>
      <c r="AO3156" s="5">
        <v>30.339749999999999</v>
      </c>
      <c r="AP3156" s="5">
        <v>30.33325</v>
      </c>
      <c r="AQ3156" s="5">
        <v>24.82131</v>
      </c>
      <c r="AR3156" s="5">
        <v>4319.5</v>
      </c>
      <c r="AS3156" s="5">
        <v>36</v>
      </c>
      <c r="AT3156" s="5">
        <v>27.450980000000001</v>
      </c>
      <c r="AU3156" s="5">
        <v>78</v>
      </c>
      <c r="AV3156" s="5">
        <v>32</v>
      </c>
      <c r="AW3156" s="5">
        <v>10942.7451</v>
      </c>
      <c r="AX3156" s="5">
        <v>43</v>
      </c>
      <c r="AY3156" s="5">
        <v>30.588239999999999</v>
      </c>
      <c r="AZ3156" s="5">
        <v>0.17499999999999999</v>
      </c>
      <c r="BA3156" s="5">
        <v>0.67188000000000003</v>
      </c>
      <c r="BB3156" s="5">
        <v>30.41507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14.759069999999999</v>
      </c>
      <c r="I3157" s="37">
        <v>11.25323</v>
      </c>
      <c r="J3157" s="37">
        <v>98.345910000000003</v>
      </c>
      <c r="K3157" s="37">
        <v>7.8368799999999998</v>
      </c>
      <c r="L3157" s="37">
        <v>2.0947300000000002</v>
      </c>
      <c r="M3157" s="37">
        <v>3.3617900000000001</v>
      </c>
      <c r="N3157" s="37">
        <v>3.0502699999999998</v>
      </c>
      <c r="O3157" s="37">
        <v>49.683869999999999</v>
      </c>
      <c r="P3157" s="37">
        <v>52.734139999999996</v>
      </c>
      <c r="Q3157" s="37">
        <v>104.09359000000001</v>
      </c>
      <c r="R3157" s="37">
        <v>510.99426999999997</v>
      </c>
      <c r="S3157" s="37">
        <v>4.6358499999999996</v>
      </c>
      <c r="T3157" s="37">
        <v>334.02949000000001</v>
      </c>
      <c r="U3157" s="37">
        <v>24.018350000000002</v>
      </c>
      <c r="V3157" s="37">
        <v>0.34749000000000002</v>
      </c>
      <c r="W3157" s="37">
        <v>32.010779999999997</v>
      </c>
      <c r="X3157" s="37">
        <v>39.880969999999998</v>
      </c>
      <c r="Y3157" s="37">
        <v>320.12574000000001</v>
      </c>
      <c r="Z3157" s="37">
        <v>54.838790000000003</v>
      </c>
      <c r="AA3157" s="37">
        <v>11.31439</v>
      </c>
      <c r="AB3157" s="37">
        <v>19.423030000000001</v>
      </c>
      <c r="AC3157" s="37">
        <v>19.572880000000001</v>
      </c>
      <c r="AD3157" s="37">
        <v>4321.0836600000002</v>
      </c>
      <c r="AE3157" s="37">
        <v>60.479610000000001</v>
      </c>
      <c r="AF3157" s="37">
        <v>25.00403</v>
      </c>
      <c r="AG3157" s="37">
        <v>30.16817</v>
      </c>
      <c r="AH3157" s="37">
        <v>4323.9150900000004</v>
      </c>
      <c r="AI3157" s="37">
        <v>79924.680829999998</v>
      </c>
      <c r="AJ3157" s="37">
        <v>70.651849999999996</v>
      </c>
      <c r="AK3157" s="37">
        <v>45.858359999999998</v>
      </c>
      <c r="AL3157" s="5">
        <v>80.010099999999994</v>
      </c>
      <c r="AM3157" s="5">
        <v>119.15813</v>
      </c>
      <c r="AN3157" s="5">
        <v>28.859290000000001</v>
      </c>
      <c r="AO3157" s="5">
        <v>30.295449999999999</v>
      </c>
      <c r="AP3157" s="5">
        <v>30.32368</v>
      </c>
      <c r="AQ3157" s="5">
        <v>24.823340000000002</v>
      </c>
      <c r="AR3157" s="5">
        <v>4319.5</v>
      </c>
      <c r="AS3157" s="5">
        <v>36.5</v>
      </c>
      <c r="AT3157" s="5">
        <v>27.450980000000001</v>
      </c>
      <c r="AU3157" s="5">
        <v>78</v>
      </c>
      <c r="AV3157" s="5">
        <v>32</v>
      </c>
      <c r="AW3157" s="5">
        <v>10842.352940000001</v>
      </c>
      <c r="AX3157" s="5">
        <v>42</v>
      </c>
      <c r="AY3157" s="5">
        <v>30.588239999999999</v>
      </c>
      <c r="AZ3157" s="5">
        <v>0.37</v>
      </c>
      <c r="BA3157" s="5">
        <v>0.75</v>
      </c>
      <c r="BB3157" s="5">
        <v>30.406269999999999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14.21594</v>
      </c>
      <c r="I3158" s="37">
        <v>11.23246</v>
      </c>
      <c r="J3158" s="37">
        <v>98.348969999999994</v>
      </c>
      <c r="K3158" s="37">
        <v>7.2190599999999998</v>
      </c>
      <c r="L3158" s="37">
        <v>2.0948500000000001</v>
      </c>
      <c r="M3158" s="37">
        <v>3.2444099999999998</v>
      </c>
      <c r="N3158" s="37">
        <v>3.1622300000000001</v>
      </c>
      <c r="O3158" s="37">
        <v>49.664430000000003</v>
      </c>
      <c r="P3158" s="37">
        <v>52.826659999999997</v>
      </c>
      <c r="Q3158" s="37">
        <v>104.26994999999999</v>
      </c>
      <c r="R3158" s="37">
        <v>518.28116999999997</v>
      </c>
      <c r="S3158" s="37">
        <v>4.5088499999999998</v>
      </c>
      <c r="T3158" s="37">
        <v>333.71550999999999</v>
      </c>
      <c r="U3158" s="37">
        <v>23.967849999999999</v>
      </c>
      <c r="V3158" s="37">
        <v>0.24242</v>
      </c>
      <c r="W3158" s="37">
        <v>31.994070000000001</v>
      </c>
      <c r="X3158" s="37">
        <v>39.437609999999999</v>
      </c>
      <c r="Y3158" s="37">
        <v>319.61563999999998</v>
      </c>
      <c r="Z3158" s="37">
        <v>55.006819999999998</v>
      </c>
      <c r="AA3158" s="37">
        <v>11.285349999999999</v>
      </c>
      <c r="AB3158" s="37">
        <v>19.395409999999998</v>
      </c>
      <c r="AC3158" s="37">
        <v>19.547270000000001</v>
      </c>
      <c r="AD3158" s="37">
        <v>4309.7407199999998</v>
      </c>
      <c r="AE3158" s="37">
        <v>60.801290000000002</v>
      </c>
      <c r="AF3158" s="37">
        <v>25.005479999999999</v>
      </c>
      <c r="AG3158" s="37">
        <v>30.155760000000001</v>
      </c>
      <c r="AH3158" s="37">
        <v>4311.8423700000003</v>
      </c>
      <c r="AI3158" s="37">
        <v>79924.683650000006</v>
      </c>
      <c r="AJ3158" s="37">
        <v>70.737139999999997</v>
      </c>
      <c r="AK3158" s="37">
        <v>45.861469999999997</v>
      </c>
      <c r="AL3158" s="5">
        <v>80.047269999999997</v>
      </c>
      <c r="AM3158" s="5">
        <v>120.41235</v>
      </c>
      <c r="AN3158" s="5">
        <v>28.861719999999998</v>
      </c>
      <c r="AO3158" s="5">
        <v>30.251100000000001</v>
      </c>
      <c r="AP3158" s="5">
        <v>30.332609999999999</v>
      </c>
      <c r="AQ3158" s="5">
        <v>24.822420000000001</v>
      </c>
      <c r="AR3158" s="5">
        <v>4325</v>
      </c>
      <c r="AS3158" s="5">
        <v>37</v>
      </c>
      <c r="AT3158" s="5">
        <v>27.058820000000001</v>
      </c>
      <c r="AU3158" s="5">
        <v>78</v>
      </c>
      <c r="AV3158" s="5">
        <v>32</v>
      </c>
      <c r="AW3158" s="5">
        <v>10440.784309999999</v>
      </c>
      <c r="AX3158" s="5">
        <v>41</v>
      </c>
      <c r="AY3158" s="5">
        <v>30.588239999999999</v>
      </c>
      <c r="AZ3158" s="5">
        <v>0.8</v>
      </c>
      <c r="BA3158" s="5">
        <v>0.125</v>
      </c>
      <c r="BB3158" s="5">
        <v>30.411090000000002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14.548959999999999</v>
      </c>
      <c r="I3159" s="37">
        <v>11.239380000000001</v>
      </c>
      <c r="J3159" s="37">
        <v>98.348969999999994</v>
      </c>
      <c r="K3159" s="37">
        <v>7.1743699999999997</v>
      </c>
      <c r="L3159" s="37">
        <v>2.0949</v>
      </c>
      <c r="M3159" s="37">
        <v>1.88801</v>
      </c>
      <c r="N3159" s="37">
        <v>3.16533</v>
      </c>
      <c r="O3159" s="37">
        <v>49.653619999999997</v>
      </c>
      <c r="P3159" s="37">
        <v>52.818950000000001</v>
      </c>
      <c r="Q3159" s="37">
        <v>104.33602999999999</v>
      </c>
      <c r="R3159" s="37">
        <v>524.84180000000003</v>
      </c>
      <c r="S3159" s="37">
        <v>4.4376899999999999</v>
      </c>
      <c r="T3159" s="37">
        <v>334.19826</v>
      </c>
      <c r="U3159" s="37">
        <v>23.910229999999999</v>
      </c>
      <c r="V3159" s="37">
        <v>0.19797000000000001</v>
      </c>
      <c r="W3159" s="37">
        <v>31.981010000000001</v>
      </c>
      <c r="X3159" s="37">
        <v>42.079300000000003</v>
      </c>
      <c r="Y3159" s="37">
        <v>318.34246999999999</v>
      </c>
      <c r="Z3159" s="37">
        <v>55.204300000000003</v>
      </c>
      <c r="AA3159" s="37">
        <v>11.288679999999999</v>
      </c>
      <c r="AB3159" s="37">
        <v>19.36814</v>
      </c>
      <c r="AC3159" s="37">
        <v>19.513680000000001</v>
      </c>
      <c r="AD3159" s="37">
        <v>4310.9142599999996</v>
      </c>
      <c r="AE3159" s="37">
        <v>61.069450000000003</v>
      </c>
      <c r="AF3159" s="37">
        <v>25.006060000000002</v>
      </c>
      <c r="AG3159" s="37">
        <v>30.159890000000001</v>
      </c>
      <c r="AH3159" s="37">
        <v>4311.91428</v>
      </c>
      <c r="AI3159" s="37">
        <v>79924.686390000003</v>
      </c>
      <c r="AJ3159" s="37">
        <v>70.77413</v>
      </c>
      <c r="AK3159" s="37">
        <v>45.872619999999998</v>
      </c>
      <c r="AL3159" s="5">
        <v>80.033140000000003</v>
      </c>
      <c r="AM3159" s="5">
        <v>119.5378</v>
      </c>
      <c r="AN3159" s="5">
        <v>28.865410000000001</v>
      </c>
      <c r="AO3159" s="5">
        <v>30.20336</v>
      </c>
      <c r="AP3159" s="5">
        <v>30.328710000000001</v>
      </c>
      <c r="AQ3159" s="5">
        <v>24.83465</v>
      </c>
      <c r="AR3159" s="5">
        <v>4314.75</v>
      </c>
      <c r="AS3159" s="5">
        <v>36.5</v>
      </c>
      <c r="AT3159" s="5">
        <v>27.450980000000001</v>
      </c>
      <c r="AU3159" s="5">
        <v>78</v>
      </c>
      <c r="AV3159" s="5">
        <v>32</v>
      </c>
      <c r="AW3159" s="5">
        <v>10842.352940000001</v>
      </c>
      <c r="AX3159" s="5">
        <v>42</v>
      </c>
      <c r="AY3159" s="5">
        <v>30.588239999999999</v>
      </c>
      <c r="AZ3159" s="5">
        <v>9.5000000000000001E-2</v>
      </c>
      <c r="BA3159" s="5">
        <v>0.59375</v>
      </c>
      <c r="BB3159" s="5">
        <v>30.404620000000001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14.356339999999999</v>
      </c>
      <c r="I3160" s="37">
        <v>11.24235</v>
      </c>
      <c r="J3160" s="37">
        <v>98.344880000000003</v>
      </c>
      <c r="K3160" s="37">
        <v>7.0156000000000001</v>
      </c>
      <c r="L3160" s="37">
        <v>2.0950700000000002</v>
      </c>
      <c r="M3160" s="37">
        <v>2.7185700000000002</v>
      </c>
      <c r="N3160" s="37">
        <v>3.2280199999999999</v>
      </c>
      <c r="O3160" s="37">
        <v>49.67257</v>
      </c>
      <c r="P3160" s="37">
        <v>52.900590000000001</v>
      </c>
      <c r="Q3160" s="37">
        <v>104.36824</v>
      </c>
      <c r="R3160" s="37">
        <v>530.79760999999996</v>
      </c>
      <c r="S3160" s="37">
        <v>4.48956</v>
      </c>
      <c r="T3160" s="37">
        <v>333.91856999999999</v>
      </c>
      <c r="U3160" s="37">
        <v>23.866389999999999</v>
      </c>
      <c r="V3160" s="37">
        <v>0.21662999999999999</v>
      </c>
      <c r="W3160" s="37">
        <v>31.97916</v>
      </c>
      <c r="X3160" s="37">
        <v>39.996409999999997</v>
      </c>
      <c r="Y3160" s="37">
        <v>318.93937</v>
      </c>
      <c r="Z3160" s="37">
        <v>55.386780000000002</v>
      </c>
      <c r="AA3160" s="37">
        <v>11.29336</v>
      </c>
      <c r="AB3160" s="37">
        <v>19.34723</v>
      </c>
      <c r="AC3160" s="37">
        <v>19.496040000000001</v>
      </c>
      <c r="AD3160" s="37">
        <v>4312.3590999999997</v>
      </c>
      <c r="AE3160" s="37">
        <v>61.258499999999998</v>
      </c>
      <c r="AF3160" s="37">
        <v>25.008040000000001</v>
      </c>
      <c r="AG3160" s="37">
        <v>30.195409999999999</v>
      </c>
      <c r="AH3160" s="37">
        <v>4314.5337399999999</v>
      </c>
      <c r="AI3160" s="37">
        <v>79924.689119999995</v>
      </c>
      <c r="AJ3160" s="37">
        <v>70.640590000000003</v>
      </c>
      <c r="AK3160" s="37">
        <v>45.876719999999999</v>
      </c>
      <c r="AL3160" s="5">
        <v>80.042270000000002</v>
      </c>
      <c r="AM3160" s="5">
        <v>119.96075</v>
      </c>
      <c r="AN3160" s="5">
        <v>28.861270000000001</v>
      </c>
      <c r="AO3160" s="5">
        <v>30.16506</v>
      </c>
      <c r="AP3160" s="5">
        <v>30.32958</v>
      </c>
      <c r="AQ3160" s="5">
        <v>24.8477</v>
      </c>
      <c r="AR3160" s="5">
        <v>4314.75</v>
      </c>
      <c r="AS3160" s="5">
        <v>36.5</v>
      </c>
      <c r="AT3160" s="5">
        <v>27.450980000000001</v>
      </c>
      <c r="AU3160" s="5">
        <v>78</v>
      </c>
      <c r="AV3160" s="5">
        <v>32</v>
      </c>
      <c r="AW3160" s="5">
        <v>10842.352940000001</v>
      </c>
      <c r="AX3160" s="5">
        <v>43</v>
      </c>
      <c r="AY3160" s="5">
        <v>30.588239999999999</v>
      </c>
      <c r="AZ3160" s="5">
        <v>0.875</v>
      </c>
      <c r="BA3160" s="5">
        <v>0.20313000000000001</v>
      </c>
      <c r="BB3160" s="5">
        <v>30.409579999999998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13.79153</v>
      </c>
      <c r="I3161" s="37">
        <v>11.234439999999999</v>
      </c>
      <c r="J3161" s="37">
        <v>98.348389999999995</v>
      </c>
      <c r="K3161" s="37">
        <v>6.90062</v>
      </c>
      <c r="L3161" s="37">
        <v>2.0947300000000002</v>
      </c>
      <c r="M3161" s="37">
        <v>3.07376</v>
      </c>
      <c r="N3161" s="37">
        <v>3.2374499999999999</v>
      </c>
      <c r="O3161" s="37">
        <v>49.680720000000001</v>
      </c>
      <c r="P3161" s="37">
        <v>52.91816</v>
      </c>
      <c r="Q3161" s="37">
        <v>103.78740000000001</v>
      </c>
      <c r="R3161" s="37">
        <v>536.27430000000004</v>
      </c>
      <c r="S3161" s="37">
        <v>4.4291600000000004</v>
      </c>
      <c r="T3161" s="37">
        <v>334.09602999999998</v>
      </c>
      <c r="U3161" s="37">
        <v>23.803229999999999</v>
      </c>
      <c r="V3161" s="37">
        <v>0.30863000000000002</v>
      </c>
      <c r="W3161" s="37">
        <v>31.972249999999999</v>
      </c>
      <c r="X3161" s="37">
        <v>28.74841</v>
      </c>
      <c r="Y3161" s="37">
        <v>318.45240000000001</v>
      </c>
      <c r="Z3161" s="37">
        <v>55.503100000000003</v>
      </c>
      <c r="AA3161" s="37">
        <v>11.23353</v>
      </c>
      <c r="AB3161" s="37">
        <v>19.34524</v>
      </c>
      <c r="AC3161" s="37">
        <v>19.47785</v>
      </c>
      <c r="AD3161" s="37">
        <v>4290.2006799999999</v>
      </c>
      <c r="AE3161" s="37">
        <v>61.354860000000002</v>
      </c>
      <c r="AF3161" s="37">
        <v>25.00403</v>
      </c>
      <c r="AG3161" s="37">
        <v>30.269580000000001</v>
      </c>
      <c r="AH3161" s="37">
        <v>4290.3469999999998</v>
      </c>
      <c r="AI3161" s="37">
        <v>79924.691869999995</v>
      </c>
      <c r="AJ3161" s="37">
        <v>70.799970000000002</v>
      </c>
      <c r="AK3161" s="37">
        <v>45.869329999999998</v>
      </c>
      <c r="AL3161" s="5">
        <v>80.096369999999993</v>
      </c>
      <c r="AM3161" s="5">
        <v>120.46047</v>
      </c>
      <c r="AN3161" s="5">
        <v>28.862490000000001</v>
      </c>
      <c r="AO3161" s="5">
        <v>30.116579999999999</v>
      </c>
      <c r="AP3161" s="5">
        <v>30.329499999999999</v>
      </c>
      <c r="AQ3161" s="5">
        <v>24.851220000000001</v>
      </c>
      <c r="AR3161" s="5">
        <v>4310</v>
      </c>
      <c r="AS3161" s="5">
        <v>36.5</v>
      </c>
      <c r="AT3161" s="5">
        <v>27.058820000000001</v>
      </c>
      <c r="AU3161" s="5">
        <v>78</v>
      </c>
      <c r="AV3161" s="5">
        <v>32</v>
      </c>
      <c r="AW3161" s="5">
        <v>10541.17647</v>
      </c>
      <c r="AX3161" s="5">
        <v>41</v>
      </c>
      <c r="AY3161" s="5">
        <v>30.588239999999999</v>
      </c>
      <c r="AZ3161" s="5">
        <v>0.27</v>
      </c>
      <c r="BA3161" s="5">
        <v>0.51563000000000003</v>
      </c>
      <c r="BB3161" s="5">
        <v>30.40071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13.934570000000001</v>
      </c>
      <c r="I3162" s="37">
        <v>11.224550000000001</v>
      </c>
      <c r="J3162" s="37">
        <v>98.348389999999995</v>
      </c>
      <c r="K3162" s="37">
        <v>5.7501300000000004</v>
      </c>
      <c r="L3162" s="37">
        <v>2.0900300000000001</v>
      </c>
      <c r="M3162" s="37">
        <v>2.6132399999999998</v>
      </c>
      <c r="N3162" s="37">
        <v>3.21868</v>
      </c>
      <c r="O3162" s="37">
        <v>49.697099999999999</v>
      </c>
      <c r="P3162" s="37">
        <v>52.915779999999998</v>
      </c>
      <c r="Q3162" s="37">
        <v>101.5087</v>
      </c>
      <c r="R3162" s="37">
        <v>541.20654999999999</v>
      </c>
      <c r="S3162" s="37">
        <v>3.8708100000000001</v>
      </c>
      <c r="T3162" s="37">
        <v>333.44529999999997</v>
      </c>
      <c r="U3162" s="37">
        <v>23.763359999999999</v>
      </c>
      <c r="V3162" s="37">
        <v>0.54505999999999999</v>
      </c>
      <c r="W3162" s="37">
        <v>31.975370000000002</v>
      </c>
      <c r="X3162" s="37">
        <v>16.94502</v>
      </c>
      <c r="Y3162" s="37">
        <v>315.94054999999997</v>
      </c>
      <c r="Z3162" s="37">
        <v>55.588610000000003</v>
      </c>
      <c r="AA3162" s="37">
        <v>10.22766</v>
      </c>
      <c r="AB3162" s="37">
        <v>19.342590000000001</v>
      </c>
      <c r="AC3162" s="37">
        <v>19.474260000000001</v>
      </c>
      <c r="AD3162" s="37">
        <v>3914.8338199999998</v>
      </c>
      <c r="AE3162" s="37">
        <v>61.41169</v>
      </c>
      <c r="AF3162" s="37">
        <v>24.94792</v>
      </c>
      <c r="AG3162" s="37">
        <v>30.291640000000001</v>
      </c>
      <c r="AH3162" s="37">
        <v>3910.9912300000001</v>
      </c>
      <c r="AI3162" s="37">
        <v>79924.694570000007</v>
      </c>
      <c r="AJ3162" s="37">
        <v>70.521500000000003</v>
      </c>
      <c r="AK3162" s="37">
        <v>45.87388</v>
      </c>
      <c r="AL3162" s="5">
        <v>80.079329999999999</v>
      </c>
      <c r="AM3162" s="5">
        <v>119.82917999999999</v>
      </c>
      <c r="AN3162" s="5">
        <v>28.864429999999999</v>
      </c>
      <c r="AO3162" s="5">
        <v>30.084569999999999</v>
      </c>
      <c r="AP3162" s="5">
        <v>30.328199999999999</v>
      </c>
      <c r="AQ3162" s="5">
        <v>24.853919999999999</v>
      </c>
      <c r="AR3162" s="5">
        <v>4134.25</v>
      </c>
      <c r="AS3162" s="5">
        <v>32.5</v>
      </c>
      <c r="AT3162" s="5">
        <v>21.176469999999998</v>
      </c>
      <c r="AU3162" s="5">
        <v>78</v>
      </c>
      <c r="AV3162" s="5">
        <v>31</v>
      </c>
      <c r="AW3162" s="5">
        <v>4517.6470600000002</v>
      </c>
      <c r="AX3162" s="5">
        <v>18</v>
      </c>
      <c r="AY3162" s="5">
        <v>24.705880000000001</v>
      </c>
      <c r="AZ3162" s="5">
        <v>0.93500000000000005</v>
      </c>
      <c r="BA3162" s="5">
        <v>1.96875</v>
      </c>
      <c r="BB3162" s="5">
        <v>30.39819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14.599959999999999</v>
      </c>
      <c r="I3163" s="37">
        <v>11.262130000000001</v>
      </c>
      <c r="J3163" s="37">
        <v>98.348799999999997</v>
      </c>
      <c r="K3163" s="37">
        <v>4.9647100000000002</v>
      </c>
      <c r="L3163" s="37">
        <v>2.0914100000000002</v>
      </c>
      <c r="M3163" s="37">
        <v>2.0055000000000001</v>
      </c>
      <c r="N3163" s="37">
        <v>3.1821700000000002</v>
      </c>
      <c r="O3163" s="37">
        <v>49.730029999999999</v>
      </c>
      <c r="P3163" s="37">
        <v>52.912190000000002</v>
      </c>
      <c r="Q3163" s="37">
        <v>100.55944</v>
      </c>
      <c r="R3163" s="37">
        <v>544.33070999999995</v>
      </c>
      <c r="S3163" s="37">
        <v>2.2199800000000001</v>
      </c>
      <c r="T3163" s="37">
        <v>333.76544999999999</v>
      </c>
      <c r="U3163" s="37">
        <v>23.713989999999999</v>
      </c>
      <c r="V3163" s="37">
        <v>0.25844</v>
      </c>
      <c r="W3163" s="37">
        <v>31.95993</v>
      </c>
      <c r="X3163" s="37">
        <v>14.25098</v>
      </c>
      <c r="Y3163" s="37">
        <v>310.05014999999997</v>
      </c>
      <c r="Z3163" s="37">
        <v>55.696649999999998</v>
      </c>
      <c r="AA3163" s="37">
        <v>9.0899300000000007</v>
      </c>
      <c r="AB3163" s="37">
        <v>19.357099999999999</v>
      </c>
      <c r="AC3163" s="37">
        <v>19.474799999999998</v>
      </c>
      <c r="AD3163" s="37">
        <v>3477.0530399999998</v>
      </c>
      <c r="AE3163" s="37">
        <v>61.528390000000002</v>
      </c>
      <c r="AF3163" s="37">
        <v>24.964379999999998</v>
      </c>
      <c r="AG3163" s="37">
        <v>30.287019999999998</v>
      </c>
      <c r="AH3163" s="37">
        <v>3479.6329099999998</v>
      </c>
      <c r="AI3163" s="37">
        <v>79924.696750000003</v>
      </c>
      <c r="AJ3163" s="37">
        <v>70.923609999999996</v>
      </c>
      <c r="AK3163" s="37">
        <v>45.879280000000001</v>
      </c>
      <c r="AL3163" s="5">
        <v>80.062849999999997</v>
      </c>
      <c r="AM3163" s="5">
        <v>120.36274</v>
      </c>
      <c r="AN3163" s="5">
        <v>28.85023</v>
      </c>
      <c r="AO3163" s="5">
        <v>30.032679999999999</v>
      </c>
      <c r="AP3163" s="5">
        <v>30.330020000000001</v>
      </c>
      <c r="AQ3163" s="5">
        <v>24.84714</v>
      </c>
      <c r="AR3163" s="5">
        <v>3723.25</v>
      </c>
      <c r="AS3163" s="5">
        <v>31.5</v>
      </c>
      <c r="AT3163" s="5">
        <v>19.607839999999999</v>
      </c>
      <c r="AU3163" s="5">
        <v>78</v>
      </c>
      <c r="AV3163" s="5">
        <v>31</v>
      </c>
      <c r="AW3163" s="5">
        <v>3915.29412</v>
      </c>
      <c r="AX3163" s="5">
        <v>15</v>
      </c>
      <c r="AY3163" s="5">
        <v>22.745100000000001</v>
      </c>
      <c r="AZ3163" s="5">
        <v>0.68</v>
      </c>
      <c r="BA3163" s="5">
        <v>1.96875</v>
      </c>
      <c r="BB3163" s="5">
        <v>30.39349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21.004740000000002</v>
      </c>
      <c r="I3164" s="37">
        <v>11.249269999999999</v>
      </c>
      <c r="J3164" s="37">
        <v>98.348799999999997</v>
      </c>
      <c r="K3164" s="37">
        <v>8.26234</v>
      </c>
      <c r="L3164" s="37">
        <v>2.0781399999999999</v>
      </c>
      <c r="M3164" s="37">
        <v>3.0042599999999999</v>
      </c>
      <c r="N3164" s="37">
        <v>2.9804599999999999</v>
      </c>
      <c r="O3164" s="37">
        <v>49.770859999999999</v>
      </c>
      <c r="P3164" s="37">
        <v>52.75132</v>
      </c>
      <c r="Q3164" s="37">
        <v>100.88182999999999</v>
      </c>
      <c r="R3164" s="37">
        <v>544.04202999999995</v>
      </c>
      <c r="S3164" s="37">
        <v>1.12093</v>
      </c>
      <c r="T3164" s="37">
        <v>333.78582</v>
      </c>
      <c r="U3164" s="37">
        <v>23.672319999999999</v>
      </c>
      <c r="V3164" s="37">
        <v>0.17387</v>
      </c>
      <c r="W3164" s="37">
        <v>31.963249999999999</v>
      </c>
      <c r="X3164" s="37">
        <v>10.480740000000001</v>
      </c>
      <c r="Y3164" s="37">
        <v>304.36649</v>
      </c>
      <c r="Z3164" s="37">
        <v>55.771250000000002</v>
      </c>
      <c r="AA3164" s="37">
        <v>7.8067200000000003</v>
      </c>
      <c r="AB3164" s="37">
        <v>19.371369999999999</v>
      </c>
      <c r="AC3164" s="37">
        <v>19.480810000000002</v>
      </c>
      <c r="AD3164" s="37">
        <v>3005.2762499999999</v>
      </c>
      <c r="AE3164" s="37">
        <v>61.51867</v>
      </c>
      <c r="AF3164" s="37">
        <v>24.80594</v>
      </c>
      <c r="AG3164" s="37">
        <v>30.298670000000001</v>
      </c>
      <c r="AH3164" s="37">
        <v>3003.8776499999999</v>
      </c>
      <c r="AI3164" s="37">
        <v>79924.697960000005</v>
      </c>
      <c r="AJ3164" s="37">
        <v>70.710499999999996</v>
      </c>
      <c r="AK3164" s="37">
        <v>45.888159999999999</v>
      </c>
      <c r="AL3164" s="5">
        <v>80.067909999999998</v>
      </c>
      <c r="AM3164" s="5">
        <v>119.94945</v>
      </c>
      <c r="AN3164" s="5">
        <v>28.888490000000001</v>
      </c>
      <c r="AO3164" s="5">
        <v>30.00432</v>
      </c>
      <c r="AP3164" s="5">
        <v>30.353639999999999</v>
      </c>
      <c r="AQ3164" s="5">
        <v>24.854150000000001</v>
      </c>
      <c r="AR3164" s="5">
        <v>3260</v>
      </c>
      <c r="AS3164" s="5">
        <v>29.5</v>
      </c>
      <c r="AT3164" s="5">
        <v>18.03922</v>
      </c>
      <c r="AU3164" s="5">
        <v>78</v>
      </c>
      <c r="AV3164" s="5">
        <v>32</v>
      </c>
      <c r="AW3164" s="5">
        <v>3312.9411799999998</v>
      </c>
      <c r="AX3164" s="5">
        <v>13</v>
      </c>
      <c r="AY3164" s="5">
        <v>21.176469999999998</v>
      </c>
      <c r="AZ3164" s="5">
        <v>0</v>
      </c>
      <c r="BA3164" s="5">
        <v>0</v>
      </c>
      <c r="BB3164" s="5">
        <v>30.40465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21.00386</v>
      </c>
      <c r="I3165" s="37">
        <v>11.25521</v>
      </c>
      <c r="J3165" s="37">
        <v>98.353840000000005</v>
      </c>
      <c r="K3165" s="37">
        <v>7.4909400000000002</v>
      </c>
      <c r="L3165" s="37">
        <v>2.0891899999999999</v>
      </c>
      <c r="M3165" s="37">
        <v>9.1499999999999998E-2</v>
      </c>
      <c r="N3165" s="37">
        <v>2.7033299999999998</v>
      </c>
      <c r="O3165" s="37">
        <v>49.815469999999998</v>
      </c>
      <c r="P3165" s="37">
        <v>52.518810000000002</v>
      </c>
      <c r="Q3165" s="37">
        <v>99.83905</v>
      </c>
      <c r="R3165" s="37">
        <v>540.05739000000005</v>
      </c>
      <c r="S3165" s="37">
        <v>0.28860999999999998</v>
      </c>
      <c r="T3165" s="37">
        <v>333.83717999999999</v>
      </c>
      <c r="U3165" s="37">
        <v>23.632339999999999</v>
      </c>
      <c r="V3165" s="37">
        <v>0.23064999999999999</v>
      </c>
      <c r="W3165" s="37">
        <v>31.955880000000001</v>
      </c>
      <c r="X3165" s="37">
        <v>12.026059999999999</v>
      </c>
      <c r="Y3165" s="37">
        <v>295.42514999999997</v>
      </c>
      <c r="Z3165" s="37">
        <v>55.78933</v>
      </c>
      <c r="AA3165" s="37">
        <v>6.6467099999999997</v>
      </c>
      <c r="AB3165" s="37">
        <v>19.376139999999999</v>
      </c>
      <c r="AC3165" s="37">
        <v>19.4941</v>
      </c>
      <c r="AD3165" s="37">
        <v>2545.1818400000002</v>
      </c>
      <c r="AE3165" s="37">
        <v>61.381309999999999</v>
      </c>
      <c r="AF3165" s="37">
        <v>24.93787</v>
      </c>
      <c r="AG3165" s="37">
        <v>30.296869999999998</v>
      </c>
      <c r="AH3165" s="37">
        <v>2543.9018099999998</v>
      </c>
      <c r="AI3165" s="37">
        <v>79924.698539999998</v>
      </c>
      <c r="AJ3165" s="37">
        <v>70.894040000000004</v>
      </c>
      <c r="AK3165" s="37">
        <v>45.899720000000002</v>
      </c>
      <c r="AL3165" s="5">
        <v>80.041349999999994</v>
      </c>
      <c r="AM3165" s="5">
        <v>120.15013</v>
      </c>
      <c r="AN3165" s="5">
        <v>28.934799999999999</v>
      </c>
      <c r="AO3165" s="5">
        <v>29.952079999999999</v>
      </c>
      <c r="AP3165" s="5">
        <v>30.347819999999999</v>
      </c>
      <c r="AQ3165" s="5">
        <v>24.855989999999998</v>
      </c>
      <c r="AR3165" s="5">
        <v>2793.75</v>
      </c>
      <c r="AS3165" s="5">
        <v>27</v>
      </c>
      <c r="AT3165" s="5">
        <v>16.862749999999998</v>
      </c>
      <c r="AU3165" s="5">
        <v>78</v>
      </c>
      <c r="AV3165" s="5">
        <v>32</v>
      </c>
      <c r="AW3165" s="5">
        <v>2810.9803900000002</v>
      </c>
      <c r="AX3165" s="5">
        <v>11</v>
      </c>
      <c r="AY3165" s="5">
        <v>19.607839999999999</v>
      </c>
      <c r="AZ3165" s="5">
        <v>0</v>
      </c>
      <c r="BA3165" s="5">
        <v>0</v>
      </c>
      <c r="BB3165" s="5">
        <v>30.392769999999999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21.0059</v>
      </c>
      <c r="I3166" s="37">
        <v>11.26905</v>
      </c>
      <c r="J3166" s="37">
        <v>98.354089999999999</v>
      </c>
      <c r="K3166" s="37">
        <v>2.9470100000000001</v>
      </c>
      <c r="L3166" s="37">
        <v>2.0897199999999998</v>
      </c>
      <c r="M3166" s="37">
        <v>0.94028</v>
      </c>
      <c r="N3166" s="37">
        <v>2.4190200000000002</v>
      </c>
      <c r="O3166" s="37">
        <v>49.868340000000003</v>
      </c>
      <c r="P3166" s="37">
        <v>52.28736</v>
      </c>
      <c r="Q3166" s="37">
        <v>99.330489999999998</v>
      </c>
      <c r="R3166" s="37">
        <v>533.35406</v>
      </c>
      <c r="S3166" s="37">
        <v>7.7619999999999995E-2</v>
      </c>
      <c r="T3166" s="37">
        <v>333.76161999999999</v>
      </c>
      <c r="U3166" s="37">
        <v>23.5931</v>
      </c>
      <c r="V3166" s="37">
        <v>0.30208000000000002</v>
      </c>
      <c r="W3166" s="37">
        <v>31.95391</v>
      </c>
      <c r="X3166" s="37">
        <v>12.121130000000001</v>
      </c>
      <c r="Y3166" s="37">
        <v>274.93585000000002</v>
      </c>
      <c r="Z3166" s="37">
        <v>55.748080000000002</v>
      </c>
      <c r="AA3166" s="37">
        <v>5.4987700000000004</v>
      </c>
      <c r="AB3166" s="37">
        <v>19.36185</v>
      </c>
      <c r="AC3166" s="37">
        <v>19.48236</v>
      </c>
      <c r="AD3166" s="37">
        <v>2105.0773300000001</v>
      </c>
      <c r="AE3166" s="37">
        <v>61.183819999999997</v>
      </c>
      <c r="AF3166" s="37">
        <v>24.94415</v>
      </c>
      <c r="AG3166" s="37">
        <v>30.29731</v>
      </c>
      <c r="AH3166" s="37">
        <v>2104.26503</v>
      </c>
      <c r="AI3166" s="37">
        <v>79924.698690000005</v>
      </c>
      <c r="AJ3166" s="37">
        <v>70.591440000000006</v>
      </c>
      <c r="AK3166" s="37">
        <v>45.898519999999998</v>
      </c>
      <c r="AL3166" s="5">
        <v>80.046469999999999</v>
      </c>
      <c r="AM3166" s="5">
        <v>119.52164</v>
      </c>
      <c r="AN3166" s="5">
        <v>28.976379999999999</v>
      </c>
      <c r="AO3166" s="5">
        <v>29.943560000000002</v>
      </c>
      <c r="AP3166" s="5">
        <v>30.362349999999999</v>
      </c>
      <c r="AQ3166" s="5">
        <v>24.853840000000002</v>
      </c>
      <c r="AR3166" s="5">
        <v>2339</v>
      </c>
      <c r="AS3166" s="5">
        <v>24.5</v>
      </c>
      <c r="AT3166" s="5">
        <v>16.470590000000001</v>
      </c>
      <c r="AU3166" s="5">
        <v>78</v>
      </c>
      <c r="AV3166" s="5">
        <v>32</v>
      </c>
      <c r="AW3166" s="5">
        <v>2810.9803900000002</v>
      </c>
      <c r="AX3166" s="5">
        <v>11</v>
      </c>
      <c r="AY3166" s="5">
        <v>19.215689999999999</v>
      </c>
      <c r="AZ3166" s="5">
        <v>0</v>
      </c>
      <c r="BA3166" s="5">
        <v>0</v>
      </c>
      <c r="BB3166" s="5">
        <v>30.396370000000001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20.389230000000001</v>
      </c>
      <c r="I3167" s="37">
        <v>11.285869999999999</v>
      </c>
      <c r="J3167" s="37">
        <v>98.354089999999999</v>
      </c>
      <c r="K3167" s="37">
        <v>3.5645099999999998</v>
      </c>
      <c r="L3167" s="37">
        <v>2.08887</v>
      </c>
      <c r="M3167" s="37">
        <v>1.5704400000000001</v>
      </c>
      <c r="N3167" s="37">
        <v>2.0739899999999998</v>
      </c>
      <c r="O3167" s="37">
        <v>49.936720000000001</v>
      </c>
      <c r="P3167" s="37">
        <v>52.010710000000003</v>
      </c>
      <c r="Q3167" s="37">
        <v>100.33965999999999</v>
      </c>
      <c r="R3167" s="37">
        <v>525.00386000000003</v>
      </c>
      <c r="S3167" s="37">
        <v>0.13017000000000001</v>
      </c>
      <c r="T3167" s="37">
        <v>333.48633000000001</v>
      </c>
      <c r="U3167" s="37">
        <v>23.565449999999998</v>
      </c>
      <c r="V3167" s="37">
        <v>0.29604000000000003</v>
      </c>
      <c r="W3167" s="37">
        <v>31.96444</v>
      </c>
      <c r="X3167" s="37">
        <v>13.777089999999999</v>
      </c>
      <c r="Y3167" s="37">
        <v>227.01456999999999</v>
      </c>
      <c r="Z3167" s="37">
        <v>55.658169999999998</v>
      </c>
      <c r="AA3167" s="37">
        <v>4.4119700000000002</v>
      </c>
      <c r="AB3167" s="37">
        <v>19.371510000000001</v>
      </c>
      <c r="AC3167" s="37">
        <v>19.483270000000001</v>
      </c>
      <c r="AD3167" s="37">
        <v>1689.7041899999999</v>
      </c>
      <c r="AE3167" s="37">
        <v>61.165379999999999</v>
      </c>
      <c r="AF3167" s="37">
        <v>24.934059999999999</v>
      </c>
      <c r="AG3167" s="37">
        <v>30.35904</v>
      </c>
      <c r="AH3167" s="37">
        <v>1688.74236</v>
      </c>
      <c r="AI3167" s="37">
        <v>79924.698730000004</v>
      </c>
      <c r="AJ3167" s="37">
        <v>70.793329999999997</v>
      </c>
      <c r="AK3167" s="37">
        <v>45.918039999999998</v>
      </c>
      <c r="AL3167" s="5">
        <v>79.851860000000002</v>
      </c>
      <c r="AM3167" s="5">
        <v>119.57711999999999</v>
      </c>
      <c r="AN3167" s="5">
        <v>29.009609999999999</v>
      </c>
      <c r="AO3167" s="5">
        <v>29.918769999999999</v>
      </c>
      <c r="AP3167" s="5">
        <v>30.36844</v>
      </c>
      <c r="AQ3167" s="5">
        <v>24.862660000000002</v>
      </c>
      <c r="AR3167" s="5">
        <v>1912.5</v>
      </c>
      <c r="AS3167" s="5">
        <v>16</v>
      </c>
      <c r="AT3167" s="5">
        <v>16.862749999999998</v>
      </c>
      <c r="AU3167" s="5">
        <v>78</v>
      </c>
      <c r="AV3167" s="5">
        <v>32</v>
      </c>
      <c r="AW3167" s="5">
        <v>3212.5490199999999</v>
      </c>
      <c r="AX3167" s="5">
        <v>12</v>
      </c>
      <c r="AY3167" s="5">
        <v>17.64706</v>
      </c>
      <c r="AZ3167" s="5">
        <v>3.5000000000000003E-2</v>
      </c>
      <c r="BA3167" s="5">
        <v>0</v>
      </c>
      <c r="BB3167" s="5">
        <v>30.402450000000002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14.089320000000001</v>
      </c>
      <c r="I3168" s="37">
        <v>11.264110000000001</v>
      </c>
      <c r="J3168" s="37">
        <v>98.352580000000003</v>
      </c>
      <c r="K3168" s="37">
        <v>6.9472800000000001</v>
      </c>
      <c r="L3168" s="37">
        <v>2.0825399999999998</v>
      </c>
      <c r="M3168" s="37">
        <v>1.43631</v>
      </c>
      <c r="N3168" s="37">
        <v>1.8228</v>
      </c>
      <c r="O3168" s="37">
        <v>49.978560000000002</v>
      </c>
      <c r="P3168" s="37">
        <v>51.801369999999999</v>
      </c>
      <c r="Q3168" s="37">
        <v>100.55437999999999</v>
      </c>
      <c r="R3168" s="37">
        <v>516.19258000000002</v>
      </c>
      <c r="S3168" s="37">
        <v>0.37717000000000001</v>
      </c>
      <c r="T3168" s="37">
        <v>333.75778000000003</v>
      </c>
      <c r="U3168" s="37">
        <v>23.53443</v>
      </c>
      <c r="V3168" s="37">
        <v>0.24251</v>
      </c>
      <c r="W3168" s="37">
        <v>31.988199999999999</v>
      </c>
      <c r="X3168" s="37">
        <v>13.93103</v>
      </c>
      <c r="Y3168" s="37">
        <v>177.11425</v>
      </c>
      <c r="Z3168" s="37">
        <v>55.507469999999998</v>
      </c>
      <c r="AA3168" s="37">
        <v>3.3673999999999999</v>
      </c>
      <c r="AB3168" s="37">
        <v>19.38007</v>
      </c>
      <c r="AC3168" s="37">
        <v>19.48432</v>
      </c>
      <c r="AD3168" s="37">
        <v>1293.5758000000001</v>
      </c>
      <c r="AE3168" s="37">
        <v>61.346870000000003</v>
      </c>
      <c r="AF3168" s="37">
        <v>24.858429999999998</v>
      </c>
      <c r="AG3168" s="37">
        <v>30.36899</v>
      </c>
      <c r="AH3168" s="37">
        <v>1291.5487800000001</v>
      </c>
      <c r="AI3168" s="37">
        <v>79924.698839999997</v>
      </c>
      <c r="AJ3168" s="37">
        <v>70.299099999999996</v>
      </c>
      <c r="AK3168" s="37">
        <v>45.914900000000003</v>
      </c>
      <c r="AL3168" s="5">
        <v>79.930819999999997</v>
      </c>
      <c r="AM3168" s="5">
        <v>120.13406999999999</v>
      </c>
      <c r="AN3168" s="5">
        <v>29.028089999999999</v>
      </c>
      <c r="AO3168" s="5">
        <v>29.90692</v>
      </c>
      <c r="AP3168" s="5">
        <v>30.377500000000001</v>
      </c>
      <c r="AQ3168" s="5">
        <v>24.862179999999999</v>
      </c>
      <c r="AR3168" s="5">
        <v>1507</v>
      </c>
      <c r="AS3168" s="5">
        <v>11.5</v>
      </c>
      <c r="AT3168" s="5">
        <v>16.862749999999998</v>
      </c>
      <c r="AU3168" s="5">
        <v>78</v>
      </c>
      <c r="AV3168" s="5">
        <v>32</v>
      </c>
      <c r="AW3168" s="5">
        <v>3413.3333299999999</v>
      </c>
      <c r="AX3168" s="5">
        <v>14</v>
      </c>
      <c r="AY3168" s="5">
        <v>16.470590000000001</v>
      </c>
      <c r="AZ3168" s="5">
        <v>0.83499999999999996</v>
      </c>
      <c r="BA3168" s="5">
        <v>1.76563</v>
      </c>
      <c r="BB3168" s="5">
        <v>30.407260000000001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14.05667</v>
      </c>
      <c r="I3169" s="37">
        <v>11.250260000000001</v>
      </c>
      <c r="J3169" s="37">
        <v>98.352580000000003</v>
      </c>
      <c r="K3169" s="37">
        <v>9.1955500000000008</v>
      </c>
      <c r="L3169" s="37">
        <v>2.0674399999999999</v>
      </c>
      <c r="M3169" s="37">
        <v>2.0120300000000002</v>
      </c>
      <c r="N3169" s="37">
        <v>1.6310100000000001</v>
      </c>
      <c r="O3169" s="37">
        <v>50.017980000000001</v>
      </c>
      <c r="P3169" s="37">
        <v>51.648989999999998</v>
      </c>
      <c r="Q3169" s="37">
        <v>100.55226</v>
      </c>
      <c r="R3169" s="37">
        <v>507.14814999999999</v>
      </c>
      <c r="S3169" s="37">
        <v>0.38919999999999999</v>
      </c>
      <c r="T3169" s="37">
        <v>333.59494000000001</v>
      </c>
      <c r="U3169" s="37">
        <v>23.513780000000001</v>
      </c>
      <c r="V3169" s="37">
        <v>0.21501000000000001</v>
      </c>
      <c r="W3169" s="37">
        <v>31.994029999999999</v>
      </c>
      <c r="X3169" s="37">
        <v>17.313179999999999</v>
      </c>
      <c r="Y3169" s="37">
        <v>134.91410999999999</v>
      </c>
      <c r="Z3169" s="37">
        <v>55.334989999999998</v>
      </c>
      <c r="AA3169" s="37">
        <v>2.3860600000000001</v>
      </c>
      <c r="AB3169" s="37">
        <v>19.3857</v>
      </c>
      <c r="AC3169" s="37">
        <v>19.489519999999999</v>
      </c>
      <c r="AD3169" s="37">
        <v>923.29048999999998</v>
      </c>
      <c r="AE3169" s="37">
        <v>61.367429999999999</v>
      </c>
      <c r="AF3169" s="37">
        <v>24.678260000000002</v>
      </c>
      <c r="AG3169" s="37">
        <v>30.384229999999999</v>
      </c>
      <c r="AH3169" s="37">
        <v>924.36896000000002</v>
      </c>
      <c r="AI3169" s="37">
        <v>79924.699080000006</v>
      </c>
      <c r="AJ3169" s="37">
        <v>70.40522</v>
      </c>
      <c r="AK3169" s="37">
        <v>45.922260000000001</v>
      </c>
      <c r="AL3169" s="5">
        <v>80.009079999999997</v>
      </c>
      <c r="AM3169" s="5">
        <v>120.55595</v>
      </c>
      <c r="AN3169" s="5">
        <v>29.048839999999998</v>
      </c>
      <c r="AO3169" s="5">
        <v>29.96698</v>
      </c>
      <c r="AP3169" s="5">
        <v>30.38888</v>
      </c>
      <c r="AQ3169" s="5">
        <v>24.874770000000002</v>
      </c>
      <c r="AR3169" s="5">
        <v>1125.75</v>
      </c>
      <c r="AS3169" s="5">
        <v>14.5</v>
      </c>
      <c r="AT3169" s="5">
        <v>16.470590000000001</v>
      </c>
      <c r="AU3169" s="5">
        <v>78</v>
      </c>
      <c r="AV3169" s="5">
        <v>33</v>
      </c>
      <c r="AW3169" s="5">
        <v>3915.29412</v>
      </c>
      <c r="AX3169" s="5">
        <v>15</v>
      </c>
      <c r="AY3169" s="5">
        <v>15.68627</v>
      </c>
      <c r="AZ3169" s="5">
        <v>0.82</v>
      </c>
      <c r="BA3169" s="5">
        <v>1.60938</v>
      </c>
      <c r="BB3169" s="5">
        <v>30.420449999999999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13.842689999999999</v>
      </c>
      <c r="I3170" s="37">
        <v>11.24037</v>
      </c>
      <c r="J3170" s="37">
        <v>98.353899999999996</v>
      </c>
      <c r="K3170" s="37">
        <v>15.87411</v>
      </c>
      <c r="L3170" s="37">
        <v>2.0863200000000002</v>
      </c>
      <c r="M3170" s="37">
        <v>1.2061200000000001</v>
      </c>
      <c r="N3170" s="37">
        <v>1.4794799999999999</v>
      </c>
      <c r="O3170" s="37">
        <v>50.069929999999999</v>
      </c>
      <c r="P3170" s="37">
        <v>51.549410000000002</v>
      </c>
      <c r="Q3170" s="37">
        <v>102.51891000000001</v>
      </c>
      <c r="R3170" s="37">
        <v>498.64992000000001</v>
      </c>
      <c r="S3170" s="37">
        <v>0.34641</v>
      </c>
      <c r="T3170" s="37">
        <v>338.81067000000002</v>
      </c>
      <c r="U3170" s="37">
        <v>23.513459999999998</v>
      </c>
      <c r="V3170" s="37">
        <v>0.12444</v>
      </c>
      <c r="W3170" s="37">
        <v>32.001989999999999</v>
      </c>
      <c r="X3170" s="37">
        <v>56.464689999999997</v>
      </c>
      <c r="Y3170" s="37">
        <v>116.05485</v>
      </c>
      <c r="Z3170" s="37">
        <v>55.137140000000002</v>
      </c>
      <c r="AA3170" s="37">
        <v>1.98488</v>
      </c>
      <c r="AB3170" s="37">
        <v>19.408239999999999</v>
      </c>
      <c r="AC3170" s="37">
        <v>19.497530000000001</v>
      </c>
      <c r="AD3170" s="37">
        <v>761.10059999999999</v>
      </c>
      <c r="AE3170" s="37">
        <v>61.30227</v>
      </c>
      <c r="AF3170" s="37">
        <v>24.90363</v>
      </c>
      <c r="AG3170" s="37">
        <v>30.398129999999998</v>
      </c>
      <c r="AH3170" s="37">
        <v>786.88549999999998</v>
      </c>
      <c r="AI3170" s="37">
        <v>79924.69932</v>
      </c>
      <c r="AJ3170" s="37">
        <v>70.427419999999998</v>
      </c>
      <c r="AK3170" s="37">
        <v>45.933190000000003</v>
      </c>
      <c r="AL3170" s="5">
        <v>80.009079999999997</v>
      </c>
      <c r="AM3170" s="5">
        <v>120.3212</v>
      </c>
      <c r="AN3170" s="5">
        <v>29.080539999999999</v>
      </c>
      <c r="AO3170" s="5">
        <v>29.946860000000001</v>
      </c>
      <c r="AP3170" s="5">
        <v>30.380990000000001</v>
      </c>
      <c r="AQ3170" s="5">
        <v>24.90643</v>
      </c>
      <c r="AR3170" s="5">
        <v>774</v>
      </c>
      <c r="AS3170" s="5">
        <v>6</v>
      </c>
      <c r="AT3170" s="5">
        <v>18.823530000000002</v>
      </c>
      <c r="AU3170" s="5">
        <v>78</v>
      </c>
      <c r="AV3170" s="5">
        <v>33</v>
      </c>
      <c r="AW3170" s="5">
        <v>5621.9607800000003</v>
      </c>
      <c r="AX3170" s="5">
        <v>25</v>
      </c>
      <c r="AY3170" s="5">
        <v>22.35294</v>
      </c>
      <c r="AZ3170" s="5">
        <v>0.875</v>
      </c>
      <c r="BA3170" s="5">
        <v>1.375</v>
      </c>
      <c r="BB3170" s="5">
        <v>30.411809999999999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16.278179999999999</v>
      </c>
      <c r="I3171" s="37">
        <v>11.249269999999999</v>
      </c>
      <c r="J3171" s="37">
        <v>98.348730000000003</v>
      </c>
      <c r="K3171" s="37">
        <v>15.15808</v>
      </c>
      <c r="L3171" s="37">
        <v>2.12384</v>
      </c>
      <c r="M3171" s="37">
        <v>2.0055299999999998</v>
      </c>
      <c r="N3171" s="37">
        <v>1.3719399999999999</v>
      </c>
      <c r="O3171" s="37">
        <v>50.065620000000003</v>
      </c>
      <c r="P3171" s="37">
        <v>51.437559999999998</v>
      </c>
      <c r="Q3171" s="37">
        <v>102.10262</v>
      </c>
      <c r="R3171" s="37">
        <v>491.14134000000001</v>
      </c>
      <c r="S3171" s="37">
        <v>0.58067999999999997</v>
      </c>
      <c r="T3171" s="37">
        <v>333.65170000000001</v>
      </c>
      <c r="U3171" s="37">
        <v>23.49108</v>
      </c>
      <c r="V3171" s="37">
        <v>0.28132000000000001</v>
      </c>
      <c r="W3171" s="37">
        <v>32.001600000000003</v>
      </c>
      <c r="X3171" s="37">
        <v>25.772300000000001</v>
      </c>
      <c r="Y3171" s="37">
        <v>121.34926</v>
      </c>
      <c r="Z3171" s="37">
        <v>54.881830000000001</v>
      </c>
      <c r="AA3171" s="37">
        <v>2.1939600000000001</v>
      </c>
      <c r="AB3171" s="37">
        <v>19.40493</v>
      </c>
      <c r="AC3171" s="37">
        <v>19.506229999999999</v>
      </c>
      <c r="AD3171" s="37">
        <v>826.41303000000005</v>
      </c>
      <c r="AE3171" s="37">
        <v>61.280279999999998</v>
      </c>
      <c r="AF3171" s="37">
        <v>25.351479999999999</v>
      </c>
      <c r="AG3171" s="37">
        <v>30.405909999999999</v>
      </c>
      <c r="AH3171" s="37">
        <v>822.55256999999995</v>
      </c>
      <c r="AI3171" s="37">
        <v>79924.699540000001</v>
      </c>
      <c r="AJ3171" s="37">
        <v>70.418180000000007</v>
      </c>
      <c r="AK3171" s="37">
        <v>45.932369999999999</v>
      </c>
      <c r="AL3171" s="5">
        <v>80.01003</v>
      </c>
      <c r="AM3171" s="5">
        <v>120.44081</v>
      </c>
      <c r="AN3171" s="5">
        <v>29.071650000000002</v>
      </c>
      <c r="AO3171" s="5">
        <v>29.95757</v>
      </c>
      <c r="AP3171" s="5">
        <v>30.381869999999999</v>
      </c>
      <c r="AQ3171" s="5">
        <v>24.920960000000001</v>
      </c>
      <c r="AR3171" s="5">
        <v>860.75</v>
      </c>
      <c r="AS3171" s="5">
        <v>10.5</v>
      </c>
      <c r="AT3171" s="5">
        <v>18.03922</v>
      </c>
      <c r="AU3171" s="5">
        <v>78</v>
      </c>
      <c r="AV3171" s="5">
        <v>33</v>
      </c>
      <c r="AW3171" s="5">
        <v>11444.70588</v>
      </c>
      <c r="AX3171" s="5">
        <v>41</v>
      </c>
      <c r="AY3171" s="5">
        <v>21.568629999999999</v>
      </c>
      <c r="AZ3171" s="5">
        <v>9.5000000000000001E-2</v>
      </c>
      <c r="BA3171" s="5">
        <v>1.84375</v>
      </c>
      <c r="BB3171" s="5">
        <v>30.418299999999999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14.43881</v>
      </c>
      <c r="I3172" s="37">
        <v>11.24037</v>
      </c>
      <c r="J3172" s="37">
        <v>98.348730000000003</v>
      </c>
      <c r="K3172" s="37">
        <v>16.424029999999998</v>
      </c>
      <c r="L3172" s="37">
        <v>2.07586</v>
      </c>
      <c r="M3172" s="37">
        <v>0.77668999999999999</v>
      </c>
      <c r="N3172" s="37">
        <v>1.25945</v>
      </c>
      <c r="O3172" s="37">
        <v>50.087499999999999</v>
      </c>
      <c r="P3172" s="37">
        <v>51.346939999999996</v>
      </c>
      <c r="Q3172" s="37">
        <v>102.42428</v>
      </c>
      <c r="R3172" s="37">
        <v>485.12169999999998</v>
      </c>
      <c r="S3172" s="37">
        <v>0.6613</v>
      </c>
      <c r="T3172" s="37">
        <v>333.96897999999999</v>
      </c>
      <c r="U3172" s="37">
        <v>23.477979999999999</v>
      </c>
      <c r="V3172" s="37">
        <v>0.24234</v>
      </c>
      <c r="W3172" s="37">
        <v>32.019399999999997</v>
      </c>
      <c r="X3172" s="37">
        <v>41.19388</v>
      </c>
      <c r="Y3172" s="37">
        <v>121.68481</v>
      </c>
      <c r="Z3172" s="37">
        <v>54.587150000000001</v>
      </c>
      <c r="AA3172" s="37">
        <v>2.1099800000000002</v>
      </c>
      <c r="AB3172" s="37">
        <v>19.406649999999999</v>
      </c>
      <c r="AC3172" s="37">
        <v>19.513369999999998</v>
      </c>
      <c r="AD3172" s="37">
        <v>813.14638000000002</v>
      </c>
      <c r="AE3172" s="37">
        <v>61.428440000000002</v>
      </c>
      <c r="AF3172" s="37">
        <v>24.7788</v>
      </c>
      <c r="AG3172" s="37">
        <v>30.399139999999999</v>
      </c>
      <c r="AH3172" s="37">
        <v>830.93284000000006</v>
      </c>
      <c r="AI3172" s="37">
        <v>79924.699919999999</v>
      </c>
      <c r="AJ3172" s="37">
        <v>70.367329999999995</v>
      </c>
      <c r="AK3172" s="37">
        <v>45.934019999999997</v>
      </c>
      <c r="AL3172" s="5">
        <v>79.970860000000002</v>
      </c>
      <c r="AM3172" s="5">
        <v>119.99334</v>
      </c>
      <c r="AN3172" s="5">
        <v>29.063179999999999</v>
      </c>
      <c r="AO3172" s="5">
        <v>30.0244</v>
      </c>
      <c r="AP3172" s="5">
        <v>30.3841</v>
      </c>
      <c r="AQ3172" s="5">
        <v>24.91459</v>
      </c>
      <c r="AR3172" s="5">
        <v>780.25</v>
      </c>
      <c r="AS3172" s="5">
        <v>17</v>
      </c>
      <c r="AT3172" s="5">
        <v>19.607839999999999</v>
      </c>
      <c r="AU3172" s="5">
        <v>78</v>
      </c>
      <c r="AV3172" s="5">
        <v>33</v>
      </c>
      <c r="AW3172" s="5">
        <v>9436.8627500000002</v>
      </c>
      <c r="AX3172" s="5">
        <v>37</v>
      </c>
      <c r="AY3172" s="5">
        <v>23.137250000000002</v>
      </c>
      <c r="AZ3172" s="5">
        <v>0.91500000000000004</v>
      </c>
      <c r="BA3172" s="5">
        <v>1.60938</v>
      </c>
      <c r="BB3172" s="5">
        <v>30.422350000000002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14.937889999999999</v>
      </c>
      <c r="I3173" s="37">
        <v>11.24037</v>
      </c>
      <c r="J3173" s="37">
        <v>98.346850000000003</v>
      </c>
      <c r="K3173" s="37">
        <v>16.251740000000002</v>
      </c>
      <c r="L3173" s="37">
        <v>2.1004</v>
      </c>
      <c r="M3173" s="37">
        <v>0.90183999999999997</v>
      </c>
      <c r="N3173" s="37">
        <v>1.16689</v>
      </c>
      <c r="O3173" s="37">
        <v>50.115560000000002</v>
      </c>
      <c r="P3173" s="37">
        <v>51.282449999999997</v>
      </c>
      <c r="Q3173" s="37">
        <v>101.97051999999999</v>
      </c>
      <c r="R3173" s="37">
        <v>480.13306999999998</v>
      </c>
      <c r="S3173" s="37">
        <v>0.65751999999999999</v>
      </c>
      <c r="T3173" s="37">
        <v>333.88914999999997</v>
      </c>
      <c r="U3173" s="37">
        <v>23.47636</v>
      </c>
      <c r="V3173" s="37">
        <v>0.28695999999999999</v>
      </c>
      <c r="W3173" s="37">
        <v>32.035269999999997</v>
      </c>
      <c r="X3173" s="37">
        <v>34.783239999999999</v>
      </c>
      <c r="Y3173" s="37">
        <v>120.5604</v>
      </c>
      <c r="Z3173" s="37">
        <v>54.243899999999996</v>
      </c>
      <c r="AA3173" s="37">
        <v>2.0840700000000001</v>
      </c>
      <c r="AB3173" s="37">
        <v>19.425889999999999</v>
      </c>
      <c r="AC3173" s="37">
        <v>19.52993</v>
      </c>
      <c r="AD3173" s="37">
        <v>793.78174000000001</v>
      </c>
      <c r="AE3173" s="37">
        <v>61.488549999999996</v>
      </c>
      <c r="AF3173" s="37">
        <v>25.071639999999999</v>
      </c>
      <c r="AG3173" s="37">
        <v>30.387090000000001</v>
      </c>
      <c r="AH3173" s="37">
        <v>789.59253999999999</v>
      </c>
      <c r="AI3173" s="37">
        <v>79924.700330000007</v>
      </c>
      <c r="AJ3173" s="37">
        <v>70.380570000000006</v>
      </c>
      <c r="AK3173" s="37">
        <v>45.945180000000001</v>
      </c>
      <c r="AL3173" s="5">
        <v>79.929370000000006</v>
      </c>
      <c r="AM3173" s="5">
        <v>120.23162000000001</v>
      </c>
      <c r="AN3173" s="5">
        <v>29.070219999999999</v>
      </c>
      <c r="AO3173" s="5">
        <v>30.062609999999999</v>
      </c>
      <c r="AP3173" s="5">
        <v>30.37903</v>
      </c>
      <c r="AQ3173" s="5">
        <v>24.928349999999998</v>
      </c>
      <c r="AR3173" s="5">
        <v>826.5</v>
      </c>
      <c r="AS3173" s="5">
        <v>17</v>
      </c>
      <c r="AT3173" s="5">
        <v>18.03922</v>
      </c>
      <c r="AU3173" s="5">
        <v>78</v>
      </c>
      <c r="AV3173" s="5">
        <v>33</v>
      </c>
      <c r="AW3173" s="5">
        <v>8332.5490200000004</v>
      </c>
      <c r="AX3173" s="5">
        <v>31</v>
      </c>
      <c r="AY3173" s="5">
        <v>21.568629999999999</v>
      </c>
      <c r="AZ3173" s="5">
        <v>7.4999999999999997E-2</v>
      </c>
      <c r="BA3173" s="5">
        <v>0.15625</v>
      </c>
      <c r="BB3173" s="5">
        <v>30.417739999999998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14.966290000000001</v>
      </c>
      <c r="I3174" s="37">
        <v>11.235429999999999</v>
      </c>
      <c r="J3174" s="37">
        <v>98.346850000000003</v>
      </c>
      <c r="K3174" s="37">
        <v>16.342469999999999</v>
      </c>
      <c r="L3174" s="37">
        <v>2.0892599999999999</v>
      </c>
      <c r="M3174" s="37">
        <v>0.79315000000000002</v>
      </c>
      <c r="N3174" s="37">
        <v>1.1775</v>
      </c>
      <c r="O3174" s="37">
        <v>50.10219</v>
      </c>
      <c r="P3174" s="37">
        <v>51.279699999999998</v>
      </c>
      <c r="Q3174" s="37">
        <v>102.29949999999999</v>
      </c>
      <c r="R3174" s="37">
        <v>475.80610999999999</v>
      </c>
      <c r="S3174" s="37">
        <v>0.72977999999999998</v>
      </c>
      <c r="T3174" s="37">
        <v>334.65499</v>
      </c>
      <c r="U3174" s="37">
        <v>23.483409999999999</v>
      </c>
      <c r="V3174" s="37">
        <v>0.27657999999999999</v>
      </c>
      <c r="W3174" s="37">
        <v>32.048400000000001</v>
      </c>
      <c r="X3174" s="37">
        <v>33.781759999999998</v>
      </c>
      <c r="Y3174" s="37">
        <v>120.77556</v>
      </c>
      <c r="Z3174" s="37">
        <v>53.646990000000002</v>
      </c>
      <c r="AA3174" s="37">
        <v>2.1428400000000001</v>
      </c>
      <c r="AB3174" s="37">
        <v>19.430980000000002</v>
      </c>
      <c r="AC3174" s="37">
        <v>19.52534</v>
      </c>
      <c r="AD3174" s="37">
        <v>820.51820999999995</v>
      </c>
      <c r="AE3174" s="37">
        <v>61.119459999999997</v>
      </c>
      <c r="AF3174" s="37">
        <v>24.938690000000001</v>
      </c>
      <c r="AG3174" s="37">
        <v>30.37199</v>
      </c>
      <c r="AH3174" s="37">
        <v>830.29916000000003</v>
      </c>
      <c r="AI3174" s="37">
        <v>79924.700729999997</v>
      </c>
      <c r="AJ3174" s="37">
        <v>70.43647</v>
      </c>
      <c r="AK3174" s="37">
        <v>45.948459999999997</v>
      </c>
      <c r="AL3174" s="5">
        <v>79.928610000000006</v>
      </c>
      <c r="AM3174" s="5">
        <v>120.81348</v>
      </c>
      <c r="AN3174" s="5">
        <v>29.057960000000001</v>
      </c>
      <c r="AO3174" s="5">
        <v>30.114660000000001</v>
      </c>
      <c r="AP3174" s="5">
        <v>30.380710000000001</v>
      </c>
      <c r="AQ3174" s="5">
        <v>24.92473</v>
      </c>
      <c r="AR3174" s="5">
        <v>797.5</v>
      </c>
      <c r="AS3174" s="5">
        <v>14</v>
      </c>
      <c r="AT3174" s="5">
        <v>19.215689999999999</v>
      </c>
      <c r="AU3174" s="5">
        <v>78</v>
      </c>
      <c r="AV3174" s="5">
        <v>33</v>
      </c>
      <c r="AW3174" s="5">
        <v>10039.215690000001</v>
      </c>
      <c r="AX3174" s="5">
        <v>39</v>
      </c>
      <c r="AY3174" s="5">
        <v>22.745100000000001</v>
      </c>
      <c r="AZ3174" s="5">
        <v>0.89500000000000002</v>
      </c>
      <c r="BA3174" s="5">
        <v>1.6875</v>
      </c>
      <c r="BB3174" s="5">
        <v>30.42473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14.34252</v>
      </c>
      <c r="I3175" s="37">
        <v>11.234439999999999</v>
      </c>
      <c r="J3175" s="37">
        <v>98.345140000000001</v>
      </c>
      <c r="K3175" s="37">
        <v>16.592089999999999</v>
      </c>
      <c r="L3175" s="37">
        <v>2.0922399999999999</v>
      </c>
      <c r="M3175" s="37">
        <v>1.48956</v>
      </c>
      <c r="N3175" s="37">
        <v>1.1398999999999999</v>
      </c>
      <c r="O3175" s="37">
        <v>50.115209999999998</v>
      </c>
      <c r="P3175" s="37">
        <v>51.255110000000002</v>
      </c>
      <c r="Q3175" s="37">
        <v>101.91181</v>
      </c>
      <c r="R3175" s="37">
        <v>471.96417000000002</v>
      </c>
      <c r="S3175" s="37">
        <v>0.60646</v>
      </c>
      <c r="T3175" s="37">
        <v>334.38918000000001</v>
      </c>
      <c r="U3175" s="37">
        <v>23.495840000000001</v>
      </c>
      <c r="V3175" s="37">
        <v>0.27240999999999999</v>
      </c>
      <c r="W3175" s="37">
        <v>32.05162</v>
      </c>
      <c r="X3175" s="37">
        <v>36.295180000000002</v>
      </c>
      <c r="Y3175" s="37">
        <v>120.79458</v>
      </c>
      <c r="Z3175" s="37">
        <v>52.910670000000003</v>
      </c>
      <c r="AA3175" s="37">
        <v>2.0691999999999999</v>
      </c>
      <c r="AB3175" s="37">
        <v>19.44332</v>
      </c>
      <c r="AC3175" s="37">
        <v>19.538360000000001</v>
      </c>
      <c r="AD3175" s="37">
        <v>791.19174999999996</v>
      </c>
      <c r="AE3175" s="37">
        <v>60.797400000000003</v>
      </c>
      <c r="AF3175" s="37">
        <v>24.97428</v>
      </c>
      <c r="AG3175" s="37">
        <v>30.348600000000001</v>
      </c>
      <c r="AH3175" s="37">
        <v>802.85715000000005</v>
      </c>
      <c r="AI3175" s="37">
        <v>79924.701180000004</v>
      </c>
      <c r="AJ3175" s="37">
        <v>70.413030000000006</v>
      </c>
      <c r="AK3175" s="37">
        <v>45.967170000000003</v>
      </c>
      <c r="AL3175" s="5">
        <v>79.933520000000001</v>
      </c>
      <c r="AM3175" s="5">
        <v>120.25190000000001</v>
      </c>
      <c r="AN3175" s="5">
        <v>29.04543</v>
      </c>
      <c r="AO3175" s="5">
        <v>30.157109999999999</v>
      </c>
      <c r="AP3175" s="5">
        <v>30.371400000000001</v>
      </c>
      <c r="AQ3175" s="5">
        <v>24.923580000000001</v>
      </c>
      <c r="AR3175" s="5">
        <v>810</v>
      </c>
      <c r="AS3175" s="5">
        <v>17.5</v>
      </c>
      <c r="AT3175" s="5">
        <v>18.431370000000001</v>
      </c>
      <c r="AU3175" s="5">
        <v>78</v>
      </c>
      <c r="AV3175" s="5">
        <v>33</v>
      </c>
      <c r="AW3175" s="5">
        <v>8131.7647100000004</v>
      </c>
      <c r="AX3175" s="5">
        <v>31</v>
      </c>
      <c r="AY3175" s="5">
        <v>21.568629999999999</v>
      </c>
      <c r="AZ3175" s="5">
        <v>0.19500000000000001</v>
      </c>
      <c r="BA3175" s="5">
        <v>0.3125</v>
      </c>
      <c r="BB3175" s="5">
        <v>30.42042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15.107839999999999</v>
      </c>
      <c r="I3176" s="37">
        <v>11.250260000000001</v>
      </c>
      <c r="J3176" s="37">
        <v>98.347830000000002</v>
      </c>
      <c r="K3176" s="37">
        <v>16.38822</v>
      </c>
      <c r="L3176" s="37">
        <v>2.1006499999999999</v>
      </c>
      <c r="M3176" s="37">
        <v>1.73136</v>
      </c>
      <c r="N3176" s="37">
        <v>1.1031899999999999</v>
      </c>
      <c r="O3176" s="37">
        <v>50.099530000000001</v>
      </c>
      <c r="P3176" s="37">
        <v>51.202719999999999</v>
      </c>
      <c r="Q3176" s="37">
        <v>102.34141</v>
      </c>
      <c r="R3176" s="37">
        <v>468.45684</v>
      </c>
      <c r="S3176" s="37">
        <v>0.71045999999999998</v>
      </c>
      <c r="T3176" s="37">
        <v>334.20654999999999</v>
      </c>
      <c r="U3176" s="37">
        <v>23.502089999999999</v>
      </c>
      <c r="V3176" s="37">
        <v>0.24413000000000001</v>
      </c>
      <c r="W3176" s="37">
        <v>32.054020000000001</v>
      </c>
      <c r="X3176" s="37">
        <v>41.384079999999997</v>
      </c>
      <c r="Y3176" s="37">
        <v>122.65369</v>
      </c>
      <c r="Z3176" s="37">
        <v>52.15652</v>
      </c>
      <c r="AA3176" s="37">
        <v>2.1480000000000001</v>
      </c>
      <c r="AB3176" s="37">
        <v>19.453440000000001</v>
      </c>
      <c r="AC3176" s="37">
        <v>19.545290000000001</v>
      </c>
      <c r="AD3176" s="37">
        <v>818.03107</v>
      </c>
      <c r="AE3176" s="37">
        <v>60.656829999999999</v>
      </c>
      <c r="AF3176" s="37">
        <v>25.074680000000001</v>
      </c>
      <c r="AG3176" s="37">
        <v>30.318169999999999</v>
      </c>
      <c r="AH3176" s="37">
        <v>836.66445999999996</v>
      </c>
      <c r="AI3176" s="37">
        <v>79924.701539999995</v>
      </c>
      <c r="AJ3176" s="37">
        <v>70.428960000000004</v>
      </c>
      <c r="AK3176" s="37">
        <v>45.982840000000003</v>
      </c>
      <c r="AL3176" s="5">
        <v>79.95326</v>
      </c>
      <c r="AM3176" s="5">
        <v>120.52204</v>
      </c>
      <c r="AN3176" s="5">
        <v>29.058920000000001</v>
      </c>
      <c r="AO3176" s="5">
        <v>30.188310000000001</v>
      </c>
      <c r="AP3176" s="5">
        <v>30.370380000000001</v>
      </c>
      <c r="AQ3176" s="5">
        <v>24.924019999999999</v>
      </c>
      <c r="AR3176" s="5">
        <v>804.5</v>
      </c>
      <c r="AS3176" s="5">
        <v>14</v>
      </c>
      <c r="AT3176" s="5">
        <v>18.823530000000002</v>
      </c>
      <c r="AU3176" s="5">
        <v>78</v>
      </c>
      <c r="AV3176" s="5">
        <v>33</v>
      </c>
      <c r="AW3176" s="5">
        <v>10139.607840000001</v>
      </c>
      <c r="AX3176" s="5">
        <v>40</v>
      </c>
      <c r="AY3176" s="5">
        <v>22.35294</v>
      </c>
      <c r="AZ3176" s="5">
        <v>0.76</v>
      </c>
      <c r="BA3176" s="5">
        <v>1.6875</v>
      </c>
      <c r="BB3176" s="5">
        <v>30.41319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16.159590000000001</v>
      </c>
      <c r="I3177" s="37">
        <v>11.221579999999999</v>
      </c>
      <c r="J3177" s="37">
        <v>98.347830000000002</v>
      </c>
      <c r="K3177" s="37">
        <v>11.512499999999999</v>
      </c>
      <c r="L3177" s="37">
        <v>2.1321099999999999</v>
      </c>
      <c r="M3177" s="37">
        <v>1.14456</v>
      </c>
      <c r="N3177" s="37">
        <v>1.06857</v>
      </c>
      <c r="O3177" s="37">
        <v>50.070430000000002</v>
      </c>
      <c r="P3177" s="37">
        <v>51.139009999999999</v>
      </c>
      <c r="Q3177" s="37">
        <v>104.60722</v>
      </c>
      <c r="R3177" s="37">
        <v>465.17218000000003</v>
      </c>
      <c r="S3177" s="37">
        <v>0.85802</v>
      </c>
      <c r="T3177" s="37">
        <v>336.76947000000001</v>
      </c>
      <c r="U3177" s="37">
        <v>23.528929999999999</v>
      </c>
      <c r="V3177" s="37">
        <v>6.0900000000000003E-2</v>
      </c>
      <c r="W3177" s="37">
        <v>32.059710000000003</v>
      </c>
      <c r="X3177" s="37">
        <v>84.492159999999998</v>
      </c>
      <c r="Y3177" s="37">
        <v>135.87106</v>
      </c>
      <c r="Z3177" s="37">
        <v>51.514699999999998</v>
      </c>
      <c r="AA3177" s="37">
        <v>3.14</v>
      </c>
      <c r="AB3177" s="37">
        <v>19.460159999999998</v>
      </c>
      <c r="AC3177" s="37">
        <v>19.547889999999999</v>
      </c>
      <c r="AD3177" s="37">
        <v>1178.1759999999999</v>
      </c>
      <c r="AE3177" s="37">
        <v>60.554560000000002</v>
      </c>
      <c r="AF3177" s="37">
        <v>25.450189999999999</v>
      </c>
      <c r="AG3177" s="37">
        <v>30.29196</v>
      </c>
      <c r="AH3177" s="37">
        <v>1183.4696100000001</v>
      </c>
      <c r="AI3177" s="37">
        <v>79924.702000000005</v>
      </c>
      <c r="AJ3177" s="37">
        <v>70.357690000000005</v>
      </c>
      <c r="AK3177" s="37">
        <v>45.989330000000002</v>
      </c>
      <c r="AL3177" s="5">
        <v>80.006010000000003</v>
      </c>
      <c r="AM3177" s="5">
        <v>120.62732</v>
      </c>
      <c r="AN3177" s="5">
        <v>29.049330000000001</v>
      </c>
      <c r="AO3177" s="5">
        <v>30.24119</v>
      </c>
      <c r="AP3177" s="5">
        <v>30.37229</v>
      </c>
      <c r="AQ3177" s="5">
        <v>24.929469999999998</v>
      </c>
      <c r="AR3177" s="5">
        <v>938.25</v>
      </c>
      <c r="AS3177" s="5">
        <v>-9</v>
      </c>
      <c r="AT3177" s="5">
        <v>25.490200000000002</v>
      </c>
      <c r="AU3177" s="5">
        <v>78</v>
      </c>
      <c r="AV3177" s="5">
        <v>33</v>
      </c>
      <c r="AW3177" s="5">
        <v>20580.392159999999</v>
      </c>
      <c r="AX3177" s="5">
        <v>83</v>
      </c>
      <c r="AY3177" s="5">
        <v>29.01961</v>
      </c>
      <c r="AZ3177" s="5">
        <v>5.5E-2</v>
      </c>
      <c r="BA3177" s="5">
        <v>0.46875</v>
      </c>
      <c r="BB3177" s="5">
        <v>30.423749999999998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14.19252</v>
      </c>
      <c r="I3178" s="37">
        <v>11.225540000000001</v>
      </c>
      <c r="J3178" s="37">
        <v>98.342600000000004</v>
      </c>
      <c r="K3178" s="37">
        <v>9.7709899999999994</v>
      </c>
      <c r="L3178" s="37">
        <v>2.1043400000000001</v>
      </c>
      <c r="M3178" s="37">
        <v>0.74478</v>
      </c>
      <c r="N3178" s="37">
        <v>1.0804100000000001</v>
      </c>
      <c r="O3178" s="37">
        <v>50.026679999999999</v>
      </c>
      <c r="P3178" s="37">
        <v>51.107089999999999</v>
      </c>
      <c r="Q3178" s="37">
        <v>104.9903</v>
      </c>
      <c r="R3178" s="37">
        <v>462.87547999999998</v>
      </c>
      <c r="S3178" s="37">
        <v>2.0845400000000001</v>
      </c>
      <c r="T3178" s="37">
        <v>335.81347</v>
      </c>
      <c r="U3178" s="37">
        <v>23.555569999999999</v>
      </c>
      <c r="V3178" s="37">
        <v>3.7580000000000002E-2</v>
      </c>
      <c r="W3178" s="37">
        <v>32.071530000000003</v>
      </c>
      <c r="X3178" s="37">
        <v>65.383690000000001</v>
      </c>
      <c r="Y3178" s="37">
        <v>197.63834</v>
      </c>
      <c r="Z3178" s="37">
        <v>50.880760000000002</v>
      </c>
      <c r="AA3178" s="37">
        <v>4.6083800000000004</v>
      </c>
      <c r="AB3178" s="37">
        <v>19.470510000000001</v>
      </c>
      <c r="AC3178" s="37">
        <v>19.56277</v>
      </c>
      <c r="AD3178" s="37">
        <v>1751.95533</v>
      </c>
      <c r="AE3178" s="37">
        <v>60.371450000000003</v>
      </c>
      <c r="AF3178" s="37">
        <v>25.118670000000002</v>
      </c>
      <c r="AG3178" s="37">
        <v>30.283560000000001</v>
      </c>
      <c r="AH3178" s="37">
        <v>1755.5125499999999</v>
      </c>
      <c r="AI3178" s="37">
        <v>79924.702609999993</v>
      </c>
      <c r="AJ3178" s="37">
        <v>70.62594</v>
      </c>
      <c r="AK3178" s="37">
        <v>45.989989999999999</v>
      </c>
      <c r="AL3178" s="5">
        <v>79.980310000000003</v>
      </c>
      <c r="AM3178" s="5">
        <v>120.62733</v>
      </c>
      <c r="AN3178" s="5">
        <v>29.019200000000001</v>
      </c>
      <c r="AO3178" s="5">
        <v>30.271470000000001</v>
      </c>
      <c r="AP3178" s="5">
        <v>30.36975</v>
      </c>
      <c r="AQ3178" s="5">
        <v>24.944769999999998</v>
      </c>
      <c r="AR3178" s="5">
        <v>1425.75</v>
      </c>
      <c r="AS3178" s="5">
        <v>2.5</v>
      </c>
      <c r="AT3178" s="5">
        <v>28.235289999999999</v>
      </c>
      <c r="AU3178" s="5">
        <v>78</v>
      </c>
      <c r="AV3178" s="5">
        <v>33</v>
      </c>
      <c r="AW3178" s="5">
        <v>20580.392159999999</v>
      </c>
      <c r="AX3178" s="5">
        <v>79</v>
      </c>
      <c r="AY3178" s="5">
        <v>31.37255</v>
      </c>
      <c r="AZ3178" s="5">
        <v>5.5E-2</v>
      </c>
      <c r="BA3178" s="5">
        <v>1.01563</v>
      </c>
      <c r="BB3178" s="5">
        <v>30.42606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14.821339999999999</v>
      </c>
      <c r="I3179" s="37">
        <v>11.23147</v>
      </c>
      <c r="J3179" s="37">
        <v>98.350049999999996</v>
      </c>
      <c r="K3179" s="37">
        <v>8.6793099999999992</v>
      </c>
      <c r="L3179" s="37">
        <v>2.1007799999999999</v>
      </c>
      <c r="M3179" s="37">
        <v>1.29288</v>
      </c>
      <c r="N3179" s="37">
        <v>1.28383</v>
      </c>
      <c r="O3179" s="37">
        <v>49.951039999999999</v>
      </c>
      <c r="P3179" s="37">
        <v>51.234870000000001</v>
      </c>
      <c r="Q3179" s="37">
        <v>104.62403999999999</v>
      </c>
      <c r="R3179" s="37">
        <v>462.58127000000002</v>
      </c>
      <c r="S3179" s="37">
        <v>3.0712899999999999</v>
      </c>
      <c r="T3179" s="37">
        <v>334.03674999999998</v>
      </c>
      <c r="U3179" s="37">
        <v>23.588819999999998</v>
      </c>
      <c r="V3179" s="37">
        <v>0.11605</v>
      </c>
      <c r="W3179" s="37">
        <v>32.100709999999999</v>
      </c>
      <c r="X3179" s="37">
        <v>64.228880000000004</v>
      </c>
      <c r="Y3179" s="37">
        <v>265.36935999999997</v>
      </c>
      <c r="Z3179" s="37">
        <v>50.233379999999997</v>
      </c>
      <c r="AA3179" s="37">
        <v>5.6311200000000001</v>
      </c>
      <c r="AB3179" s="37">
        <v>19.483529999999998</v>
      </c>
      <c r="AC3179" s="37">
        <v>19.57123</v>
      </c>
      <c r="AD3179" s="37">
        <v>2144.3858100000002</v>
      </c>
      <c r="AE3179" s="37">
        <v>60.310119999999998</v>
      </c>
      <c r="AF3179" s="37">
        <v>25.076270000000001</v>
      </c>
      <c r="AG3179" s="37">
        <v>30.272939999999998</v>
      </c>
      <c r="AH3179" s="37">
        <v>2146.6227800000001</v>
      </c>
      <c r="AI3179" s="37">
        <v>79924.70405</v>
      </c>
      <c r="AJ3179" s="37">
        <v>70.037409999999994</v>
      </c>
      <c r="AK3179" s="37">
        <v>46.001649999999998</v>
      </c>
      <c r="AL3179" s="5">
        <v>79.97381</v>
      </c>
      <c r="AM3179" s="5">
        <v>120.25094</v>
      </c>
      <c r="AN3179" s="5">
        <v>28.993980000000001</v>
      </c>
      <c r="AO3179" s="5">
        <v>30.323840000000001</v>
      </c>
      <c r="AP3179" s="5">
        <v>30.37556</v>
      </c>
      <c r="AQ3179" s="5">
        <v>24.957380000000001</v>
      </c>
      <c r="AR3179" s="5">
        <v>1933.5</v>
      </c>
      <c r="AS3179" s="5">
        <v>23.5</v>
      </c>
      <c r="AT3179" s="5">
        <v>25.098040000000001</v>
      </c>
      <c r="AU3179" s="5">
        <v>78</v>
      </c>
      <c r="AV3179" s="5">
        <v>32</v>
      </c>
      <c r="AW3179" s="5">
        <v>13352.156859999999</v>
      </c>
      <c r="AX3179" s="5">
        <v>54</v>
      </c>
      <c r="AY3179" s="5">
        <v>28.62745</v>
      </c>
      <c r="AZ3179" s="5">
        <v>0.93500000000000005</v>
      </c>
      <c r="BA3179" s="5">
        <v>0.70313000000000003</v>
      </c>
      <c r="BB3179" s="5">
        <v>30.427320000000002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14.04609</v>
      </c>
      <c r="I3180" s="37">
        <v>11.239380000000001</v>
      </c>
      <c r="J3180" s="37">
        <v>98.350049999999996</v>
      </c>
      <c r="K3180" s="37">
        <v>8.7423199999999994</v>
      </c>
      <c r="L3180" s="37">
        <v>2.0942500000000002</v>
      </c>
      <c r="M3180" s="37">
        <v>4.1404699999999997</v>
      </c>
      <c r="N3180" s="37">
        <v>1.51813</v>
      </c>
      <c r="O3180" s="37">
        <v>49.888390000000001</v>
      </c>
      <c r="P3180" s="37">
        <v>51.40652</v>
      </c>
      <c r="Q3180" s="37">
        <v>104.86817000000001</v>
      </c>
      <c r="R3180" s="37">
        <v>463.62423999999999</v>
      </c>
      <c r="S3180" s="37">
        <v>3.5194000000000001</v>
      </c>
      <c r="T3180" s="37">
        <v>333.49011000000002</v>
      </c>
      <c r="U3180" s="37">
        <v>23.61692</v>
      </c>
      <c r="V3180" s="37">
        <v>0.25982</v>
      </c>
      <c r="W3180" s="37">
        <v>32.13053</v>
      </c>
      <c r="X3180" s="37">
        <v>55.008029999999998</v>
      </c>
      <c r="Y3180" s="37">
        <v>297.76898</v>
      </c>
      <c r="Z3180" s="37">
        <v>49.822899999999997</v>
      </c>
      <c r="AA3180" s="37">
        <v>6.7636000000000003</v>
      </c>
      <c r="AB3180" s="37">
        <v>19.491980000000002</v>
      </c>
      <c r="AC3180" s="37">
        <v>19.5839</v>
      </c>
      <c r="AD3180" s="37">
        <v>2583.68777</v>
      </c>
      <c r="AE3180" s="37">
        <v>60.186329999999998</v>
      </c>
      <c r="AF3180" s="37">
        <v>24.998239999999999</v>
      </c>
      <c r="AG3180" s="37">
        <v>30.25798</v>
      </c>
      <c r="AH3180" s="37">
        <v>2586.4425500000002</v>
      </c>
      <c r="AI3180" s="37">
        <v>79924.705969999995</v>
      </c>
      <c r="AJ3180" s="37">
        <v>70.373009999999994</v>
      </c>
      <c r="AK3180" s="37">
        <v>46.00685</v>
      </c>
      <c r="AL3180" s="5">
        <v>79.941400000000002</v>
      </c>
      <c r="AM3180" s="5">
        <v>120.20838999999999</v>
      </c>
      <c r="AN3180" s="5">
        <v>28.988379999999999</v>
      </c>
      <c r="AO3180" s="5">
        <v>30.358170000000001</v>
      </c>
      <c r="AP3180" s="5">
        <v>30.378160000000001</v>
      </c>
      <c r="AQ3180" s="5">
        <v>24.972169999999998</v>
      </c>
      <c r="AR3180" s="5">
        <v>2356.25</v>
      </c>
      <c r="AS3180" s="5">
        <v>23.5</v>
      </c>
      <c r="AT3180" s="5">
        <v>27.450980000000001</v>
      </c>
      <c r="AU3180" s="5">
        <v>78</v>
      </c>
      <c r="AV3180" s="5">
        <v>32</v>
      </c>
      <c r="AW3180" s="5">
        <v>15360</v>
      </c>
      <c r="AX3180" s="5">
        <v>60</v>
      </c>
      <c r="AY3180" s="5">
        <v>30.588239999999999</v>
      </c>
      <c r="AZ3180" s="5">
        <v>0.89500000000000002</v>
      </c>
      <c r="BA3180" s="5">
        <v>0.70313000000000003</v>
      </c>
      <c r="BB3180" s="5">
        <v>30.434609999999999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14.487500000000001</v>
      </c>
      <c r="I3181" s="37">
        <v>11.224550000000001</v>
      </c>
      <c r="J3181" s="37">
        <v>98.352540000000005</v>
      </c>
      <c r="K3181" s="37">
        <v>13.10553</v>
      </c>
      <c r="L3181" s="37">
        <v>2.1014599999999999</v>
      </c>
      <c r="M3181" s="37">
        <v>1.49516</v>
      </c>
      <c r="N3181" s="37">
        <v>1.79165</v>
      </c>
      <c r="O3181" s="37">
        <v>49.816650000000003</v>
      </c>
      <c r="P3181" s="37">
        <v>51.6083</v>
      </c>
      <c r="Q3181" s="37">
        <v>105.29721000000001</v>
      </c>
      <c r="R3181" s="37">
        <v>465.92243000000002</v>
      </c>
      <c r="S3181" s="37">
        <v>4.21631</v>
      </c>
      <c r="T3181" s="37">
        <v>333.95614999999998</v>
      </c>
      <c r="U3181" s="37">
        <v>23.648949999999999</v>
      </c>
      <c r="V3181" s="37">
        <v>0.19167999999999999</v>
      </c>
      <c r="W3181" s="37">
        <v>32.147509999999997</v>
      </c>
      <c r="X3181" s="37">
        <v>66.379239999999996</v>
      </c>
      <c r="Y3181" s="37">
        <v>305.86002999999999</v>
      </c>
      <c r="Z3181" s="37">
        <v>50.762189999999997</v>
      </c>
      <c r="AA3181" s="37">
        <v>7.9289399999999999</v>
      </c>
      <c r="AB3181" s="37">
        <v>19.498699999999999</v>
      </c>
      <c r="AC3181" s="37">
        <v>19.59205</v>
      </c>
      <c r="AD3181" s="37">
        <v>3018.4558400000001</v>
      </c>
      <c r="AE3181" s="37">
        <v>59.951439999999998</v>
      </c>
      <c r="AF3181" s="37">
        <v>25.084289999999999</v>
      </c>
      <c r="AG3181" s="37">
        <v>30.235849999999999</v>
      </c>
      <c r="AH3181" s="37">
        <v>3021.5623799999998</v>
      </c>
      <c r="AI3181" s="37">
        <v>79924.708199999994</v>
      </c>
      <c r="AJ3181" s="37">
        <v>70.352609999999999</v>
      </c>
      <c r="AK3181" s="37">
        <v>46.01126</v>
      </c>
      <c r="AL3181" s="5">
        <v>79.967619999999997</v>
      </c>
      <c r="AM3181" s="5">
        <v>120.42636</v>
      </c>
      <c r="AN3181" s="5">
        <v>28.991389999999999</v>
      </c>
      <c r="AO3181" s="5">
        <v>30.32105</v>
      </c>
      <c r="AP3181" s="5">
        <v>30.379750000000001</v>
      </c>
      <c r="AQ3181" s="5">
        <v>24.982040000000001</v>
      </c>
      <c r="AR3181" s="5">
        <v>2781.25</v>
      </c>
      <c r="AS3181" s="5">
        <v>26.5</v>
      </c>
      <c r="AT3181" s="5">
        <v>29.01961</v>
      </c>
      <c r="AU3181" s="5">
        <v>78</v>
      </c>
      <c r="AV3181" s="5">
        <v>32</v>
      </c>
      <c r="AW3181" s="5">
        <v>15861.960779999999</v>
      </c>
      <c r="AX3181" s="5">
        <v>61</v>
      </c>
      <c r="AY3181" s="5">
        <v>31.764710000000001</v>
      </c>
      <c r="AZ3181" s="5">
        <v>0.85499999999999998</v>
      </c>
      <c r="BA3181" s="5">
        <v>7.8130000000000005E-2</v>
      </c>
      <c r="BB3181" s="5">
        <v>30.432110000000002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14.30376</v>
      </c>
      <c r="I3182" s="37">
        <v>11.23246</v>
      </c>
      <c r="J3182" s="37">
        <v>98.352540000000005</v>
      </c>
      <c r="K3182" s="37">
        <v>14.594390000000001</v>
      </c>
      <c r="L3182" s="37">
        <v>2.0936900000000001</v>
      </c>
      <c r="M3182" s="37">
        <v>1.8717699999999999</v>
      </c>
      <c r="N3182" s="37">
        <v>1.9803999999999999</v>
      </c>
      <c r="O3182" s="37">
        <v>49.782229999999998</v>
      </c>
      <c r="P3182" s="37">
        <v>51.762630000000001</v>
      </c>
      <c r="Q3182" s="37">
        <v>105.17892000000001</v>
      </c>
      <c r="R3182" s="37">
        <v>469.68720999999999</v>
      </c>
      <c r="S3182" s="37">
        <v>4.8924300000000001</v>
      </c>
      <c r="T3182" s="37">
        <v>334.50554</v>
      </c>
      <c r="U3182" s="37">
        <v>23.689029999999999</v>
      </c>
      <c r="V3182" s="37">
        <v>0.14338999999999999</v>
      </c>
      <c r="W3182" s="37">
        <v>32.134799999999998</v>
      </c>
      <c r="X3182" s="37">
        <v>64.195970000000003</v>
      </c>
      <c r="Y3182" s="37">
        <v>312.6071</v>
      </c>
      <c r="Z3182" s="37">
        <v>52.167149999999999</v>
      </c>
      <c r="AA3182" s="37">
        <v>9.0516799999999993</v>
      </c>
      <c r="AB3182" s="37">
        <v>19.514289999999999</v>
      </c>
      <c r="AC3182" s="37">
        <v>19.596150000000002</v>
      </c>
      <c r="AD3182" s="37">
        <v>3458.6461599999998</v>
      </c>
      <c r="AE3182" s="37">
        <v>60.015909999999998</v>
      </c>
      <c r="AF3182" s="37">
        <v>24.991620000000001</v>
      </c>
      <c r="AG3182" s="37">
        <v>30.217479999999998</v>
      </c>
      <c r="AH3182" s="37">
        <v>3461.0311200000001</v>
      </c>
      <c r="AI3182" s="37">
        <v>79924.710860000007</v>
      </c>
      <c r="AJ3182" s="37">
        <v>70.653809999999993</v>
      </c>
      <c r="AK3182" s="37">
        <v>46.024509999999999</v>
      </c>
      <c r="AL3182" s="5">
        <v>79.894239999999996</v>
      </c>
      <c r="AM3182" s="5">
        <v>120.29935999999999</v>
      </c>
      <c r="AN3182" s="5">
        <v>29.00225</v>
      </c>
      <c r="AO3182" s="5">
        <v>30.324729999999999</v>
      </c>
      <c r="AP3182" s="5">
        <v>30.37069</v>
      </c>
      <c r="AQ3182" s="5">
        <v>24.987300000000001</v>
      </c>
      <c r="AR3182" s="5">
        <v>3218.75</v>
      </c>
      <c r="AS3182" s="5">
        <v>29</v>
      </c>
      <c r="AT3182" s="5">
        <v>30.588239999999999</v>
      </c>
      <c r="AU3182" s="5">
        <v>78</v>
      </c>
      <c r="AV3182" s="5">
        <v>32</v>
      </c>
      <c r="AW3182" s="5">
        <v>15861.960779999999</v>
      </c>
      <c r="AX3182" s="5">
        <v>64</v>
      </c>
      <c r="AY3182" s="5">
        <v>32.941180000000003</v>
      </c>
      <c r="AZ3182" s="5">
        <v>0.19500000000000001</v>
      </c>
      <c r="BA3182" s="5">
        <v>0</v>
      </c>
      <c r="BB3182" s="5">
        <v>30.43413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14.38941</v>
      </c>
      <c r="I3183" s="37">
        <v>11.221579999999999</v>
      </c>
      <c r="J3183" s="37">
        <v>98.348839999999996</v>
      </c>
      <c r="K3183" s="37">
        <v>14.273540000000001</v>
      </c>
      <c r="L3183" s="37">
        <v>2.0990500000000001</v>
      </c>
      <c r="M3183" s="37">
        <v>2.2033200000000002</v>
      </c>
      <c r="N3183" s="37">
        <v>2.2218300000000002</v>
      </c>
      <c r="O3183" s="37">
        <v>49.749519999999997</v>
      </c>
      <c r="P3183" s="37">
        <v>51.971350000000001</v>
      </c>
      <c r="Q3183" s="37">
        <v>105.32443000000001</v>
      </c>
      <c r="R3183" s="37">
        <v>475.09307999999999</v>
      </c>
      <c r="S3183" s="37">
        <v>5.7191700000000001</v>
      </c>
      <c r="T3183" s="37">
        <v>334.27269999999999</v>
      </c>
      <c r="U3183" s="37">
        <v>23.73312</v>
      </c>
      <c r="V3183" s="37">
        <v>0.15074000000000001</v>
      </c>
      <c r="W3183" s="37">
        <v>32.12847</v>
      </c>
      <c r="X3183" s="37">
        <v>69.123450000000005</v>
      </c>
      <c r="Y3183" s="37">
        <v>317.28363000000002</v>
      </c>
      <c r="Z3183" s="37">
        <v>53.136539999999997</v>
      </c>
      <c r="AA3183" s="37">
        <v>10.20801</v>
      </c>
      <c r="AB3183" s="37">
        <v>19.524550000000001</v>
      </c>
      <c r="AC3183" s="37">
        <v>19.625599999999999</v>
      </c>
      <c r="AD3183" s="37">
        <v>3890.5333799999999</v>
      </c>
      <c r="AE3183" s="37">
        <v>60.050490000000003</v>
      </c>
      <c r="AF3183" s="37">
        <v>25.055510000000002</v>
      </c>
      <c r="AG3183" s="37">
        <v>30.192029999999999</v>
      </c>
      <c r="AH3183" s="37">
        <v>3894.1708699999999</v>
      </c>
      <c r="AI3183" s="37">
        <v>79924.713950000005</v>
      </c>
      <c r="AJ3183" s="37">
        <v>70.794910000000002</v>
      </c>
      <c r="AK3183" s="37">
        <v>46.042099999999998</v>
      </c>
      <c r="AL3183" s="5">
        <v>79.862260000000006</v>
      </c>
      <c r="AM3183" s="5">
        <v>119.99393999999999</v>
      </c>
      <c r="AN3183" s="5">
        <v>28.98433</v>
      </c>
      <c r="AO3183" s="5">
        <v>30.353259999999999</v>
      </c>
      <c r="AP3183" s="5">
        <v>30.37201</v>
      </c>
      <c r="AQ3183" s="5">
        <v>25.003119999999999</v>
      </c>
      <c r="AR3183" s="5">
        <v>3657.75</v>
      </c>
      <c r="AS3183" s="5">
        <v>28.5</v>
      </c>
      <c r="AT3183" s="5">
        <v>32.156860000000002</v>
      </c>
      <c r="AU3183" s="5">
        <v>78</v>
      </c>
      <c r="AV3183" s="5">
        <v>32</v>
      </c>
      <c r="AW3183" s="5">
        <v>16665.098040000001</v>
      </c>
      <c r="AX3183" s="5">
        <v>66</v>
      </c>
      <c r="AY3183" s="5">
        <v>33.725490000000001</v>
      </c>
      <c r="AZ3183" s="5">
        <v>0.13500000000000001</v>
      </c>
      <c r="BA3183" s="5">
        <v>1.76563</v>
      </c>
      <c r="BB3183" s="5">
        <v>30.428619999999999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13.84018</v>
      </c>
      <c r="I3184" s="37">
        <v>11.23246</v>
      </c>
      <c r="J3184" s="37">
        <v>98.35181</v>
      </c>
      <c r="K3184" s="37">
        <v>15.34137</v>
      </c>
      <c r="L3184" s="37">
        <v>2.09314</v>
      </c>
      <c r="M3184" s="37">
        <v>2.2658700000000001</v>
      </c>
      <c r="N3184" s="37">
        <v>2.4639099999999998</v>
      </c>
      <c r="O3184" s="37">
        <v>49.70731</v>
      </c>
      <c r="P3184" s="37">
        <v>52.171219999999998</v>
      </c>
      <c r="Q3184" s="37">
        <v>104.82174000000001</v>
      </c>
      <c r="R3184" s="37">
        <v>482.40107999999998</v>
      </c>
      <c r="S3184" s="37">
        <v>6.6327299999999996</v>
      </c>
      <c r="T3184" s="37">
        <v>334.56446999999997</v>
      </c>
      <c r="U3184" s="37">
        <v>23.759810000000002</v>
      </c>
      <c r="V3184" s="37">
        <v>0.18640999999999999</v>
      </c>
      <c r="W3184" s="37">
        <v>32.099699999999999</v>
      </c>
      <c r="X3184" s="37">
        <v>53.644210000000001</v>
      </c>
      <c r="Y3184" s="37">
        <v>321.45979999999997</v>
      </c>
      <c r="Z3184" s="37">
        <v>53.721760000000003</v>
      </c>
      <c r="AA3184" s="37">
        <v>11.27933</v>
      </c>
      <c r="AB3184" s="37">
        <v>19.534659999999999</v>
      </c>
      <c r="AC3184" s="37">
        <v>19.628360000000001</v>
      </c>
      <c r="AD3184" s="37">
        <v>4310.9716699999999</v>
      </c>
      <c r="AE3184" s="37">
        <v>60.076349999999998</v>
      </c>
      <c r="AF3184" s="37">
        <v>24.984999999999999</v>
      </c>
      <c r="AG3184" s="37">
        <v>30.174009999999999</v>
      </c>
      <c r="AH3184" s="37">
        <v>4312.0196599999999</v>
      </c>
      <c r="AI3184" s="37">
        <v>79924.717550000001</v>
      </c>
      <c r="AJ3184" s="37">
        <v>70.638319999999993</v>
      </c>
      <c r="AK3184" s="37">
        <v>46.051409999999997</v>
      </c>
      <c r="AL3184" s="5">
        <v>79.910889999999995</v>
      </c>
      <c r="AM3184" s="5">
        <v>120.45095999999999</v>
      </c>
      <c r="AN3184" s="5">
        <v>28.93862</v>
      </c>
      <c r="AO3184" s="5">
        <v>30.35098</v>
      </c>
      <c r="AP3184" s="5">
        <v>30.383679999999998</v>
      </c>
      <c r="AQ3184" s="5">
        <v>25.009039999999999</v>
      </c>
      <c r="AR3184" s="5">
        <v>4093.75</v>
      </c>
      <c r="AS3184" s="5">
        <v>29</v>
      </c>
      <c r="AT3184" s="5">
        <v>33.333329999999997</v>
      </c>
      <c r="AU3184" s="5">
        <v>78</v>
      </c>
      <c r="AV3184" s="5">
        <v>32</v>
      </c>
      <c r="AW3184" s="5">
        <v>17468.235290000001</v>
      </c>
      <c r="AX3184" s="5">
        <v>70</v>
      </c>
      <c r="AY3184" s="5">
        <v>34.901960000000003</v>
      </c>
      <c r="AZ3184" s="5">
        <v>0.8</v>
      </c>
      <c r="BA3184" s="5">
        <v>1.60938</v>
      </c>
      <c r="BB3184" s="5">
        <v>30.425719999999998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14.45781</v>
      </c>
      <c r="I3185" s="37">
        <v>11.210699999999999</v>
      </c>
      <c r="J3185" s="37">
        <v>98.35181</v>
      </c>
      <c r="K3185" s="37">
        <v>10.115869999999999</v>
      </c>
      <c r="L3185" s="37">
        <v>2.0920299999999998</v>
      </c>
      <c r="M3185" s="37">
        <v>2.4204400000000001</v>
      </c>
      <c r="N3185" s="37">
        <v>2.7490700000000001</v>
      </c>
      <c r="O3185" s="37">
        <v>49.709220000000002</v>
      </c>
      <c r="P3185" s="37">
        <v>52.458289999999998</v>
      </c>
      <c r="Q3185" s="37">
        <v>103.45179</v>
      </c>
      <c r="R3185" s="37">
        <v>491.46341000000001</v>
      </c>
      <c r="S3185" s="37">
        <v>6.8366199999999999</v>
      </c>
      <c r="T3185" s="37">
        <v>333.67741999999998</v>
      </c>
      <c r="U3185" s="37">
        <v>23.801259999999999</v>
      </c>
      <c r="V3185" s="37">
        <v>0.53961000000000003</v>
      </c>
      <c r="W3185" s="37">
        <v>32.061700000000002</v>
      </c>
      <c r="X3185" s="37">
        <v>39.878120000000003</v>
      </c>
      <c r="Y3185" s="37">
        <v>323.36446999999998</v>
      </c>
      <c r="Z3185" s="37">
        <v>54.167920000000002</v>
      </c>
      <c r="AA3185" s="37">
        <v>11.296950000000001</v>
      </c>
      <c r="AB3185" s="37">
        <v>19.545960000000001</v>
      </c>
      <c r="AC3185" s="37">
        <v>19.63833</v>
      </c>
      <c r="AD3185" s="37">
        <v>4320.0028700000003</v>
      </c>
      <c r="AE3185" s="37">
        <v>60.153320000000001</v>
      </c>
      <c r="AF3185" s="37">
        <v>24.971720000000001</v>
      </c>
      <c r="AG3185" s="37">
        <v>30.157910000000001</v>
      </c>
      <c r="AH3185" s="37">
        <v>4321.0079800000003</v>
      </c>
      <c r="AI3185" s="37">
        <v>79924.721720000001</v>
      </c>
      <c r="AJ3185" s="37">
        <v>70.540419999999997</v>
      </c>
      <c r="AK3185" s="37">
        <v>46.068669999999997</v>
      </c>
      <c r="AL3185" s="5">
        <v>80.009129999999999</v>
      </c>
      <c r="AM3185" s="5">
        <v>120.86095</v>
      </c>
      <c r="AN3185" s="5">
        <v>28.890440000000002</v>
      </c>
      <c r="AO3185" s="5">
        <v>30.365130000000001</v>
      </c>
      <c r="AP3185" s="5">
        <v>30.379069999999999</v>
      </c>
      <c r="AQ3185" s="5">
        <v>25.01614</v>
      </c>
      <c r="AR3185" s="5">
        <v>4335</v>
      </c>
      <c r="AS3185" s="5">
        <v>37</v>
      </c>
      <c r="AT3185" s="5">
        <v>26.66667</v>
      </c>
      <c r="AU3185" s="5">
        <v>78</v>
      </c>
      <c r="AV3185" s="5">
        <v>32</v>
      </c>
      <c r="AW3185" s="5">
        <v>10240</v>
      </c>
      <c r="AX3185" s="5">
        <v>40</v>
      </c>
      <c r="AY3185" s="5">
        <v>30.196079999999998</v>
      </c>
      <c r="AZ3185" s="5">
        <v>0.93500000000000005</v>
      </c>
      <c r="BA3185" s="5">
        <v>0.4375</v>
      </c>
      <c r="BB3185" s="5">
        <v>30.432490000000001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14.54644</v>
      </c>
      <c r="I3186" s="37">
        <v>11.23246</v>
      </c>
      <c r="J3186" s="37">
        <v>98.349000000000004</v>
      </c>
      <c r="K3186" s="37">
        <v>8.7589299999999994</v>
      </c>
      <c r="L3186" s="37">
        <v>2.0965600000000002</v>
      </c>
      <c r="M3186" s="37">
        <v>3.44964</v>
      </c>
      <c r="N3186" s="37">
        <v>2.99573</v>
      </c>
      <c r="O3186" s="37">
        <v>49.707389999999997</v>
      </c>
      <c r="P3186" s="37">
        <v>52.703119999999998</v>
      </c>
      <c r="Q3186" s="37">
        <v>103.95358</v>
      </c>
      <c r="R3186" s="37">
        <v>500.68819999999999</v>
      </c>
      <c r="S3186" s="37">
        <v>5.1924200000000003</v>
      </c>
      <c r="T3186" s="37">
        <v>334.01296000000002</v>
      </c>
      <c r="U3186" s="37">
        <v>23.849620000000002</v>
      </c>
      <c r="V3186" s="37">
        <v>0.42099999999999999</v>
      </c>
      <c r="W3186" s="37">
        <v>32.051299999999998</v>
      </c>
      <c r="X3186" s="37">
        <v>40.671329999999998</v>
      </c>
      <c r="Y3186" s="37">
        <v>321.71163999999999</v>
      </c>
      <c r="Z3186" s="37">
        <v>54.529049999999998</v>
      </c>
      <c r="AA3186" s="37">
        <v>11.33081</v>
      </c>
      <c r="AB3186" s="37">
        <v>19.564959999999999</v>
      </c>
      <c r="AC3186" s="37">
        <v>19.65483</v>
      </c>
      <c r="AD3186" s="37">
        <v>4323.5853100000004</v>
      </c>
      <c r="AE3186" s="37">
        <v>60.399290000000001</v>
      </c>
      <c r="AF3186" s="37">
        <v>25.02581</v>
      </c>
      <c r="AG3186" s="37">
        <v>30.172720000000002</v>
      </c>
      <c r="AH3186" s="37">
        <v>4326.3494199999996</v>
      </c>
      <c r="AI3186" s="37">
        <v>79924.725760000001</v>
      </c>
      <c r="AJ3186" s="37">
        <v>70.677340000000001</v>
      </c>
      <c r="AK3186" s="37">
        <v>46.078409999999998</v>
      </c>
      <c r="AL3186" s="5">
        <v>80.016009999999994</v>
      </c>
      <c r="AM3186" s="5">
        <v>120.12031</v>
      </c>
      <c r="AN3186" s="5">
        <v>28.88223</v>
      </c>
      <c r="AO3186" s="5">
        <v>30.352440000000001</v>
      </c>
      <c r="AP3186" s="5">
        <v>30.375139999999998</v>
      </c>
      <c r="AQ3186" s="5">
        <v>25.031199999999998</v>
      </c>
      <c r="AR3186" s="5">
        <v>4319.5</v>
      </c>
      <c r="AS3186" s="5">
        <v>36</v>
      </c>
      <c r="AT3186" s="5">
        <v>27.450980000000001</v>
      </c>
      <c r="AU3186" s="5">
        <v>78</v>
      </c>
      <c r="AV3186" s="5">
        <v>32</v>
      </c>
      <c r="AW3186" s="5">
        <v>10942.7451</v>
      </c>
      <c r="AX3186" s="5">
        <v>43</v>
      </c>
      <c r="AY3186" s="5">
        <v>30.588239999999999</v>
      </c>
      <c r="AZ3186" s="5">
        <v>0.115</v>
      </c>
      <c r="BA3186" s="5">
        <v>0.59375</v>
      </c>
      <c r="BB3186" s="5">
        <v>30.420970000000001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14.329140000000001</v>
      </c>
      <c r="I3187" s="37">
        <v>11.23246</v>
      </c>
      <c r="J3187" s="37">
        <v>98.349000000000004</v>
      </c>
      <c r="K3187" s="37">
        <v>7.7596999999999996</v>
      </c>
      <c r="L3187" s="37">
        <v>2.0960200000000002</v>
      </c>
      <c r="M3187" s="37">
        <v>3.3324400000000001</v>
      </c>
      <c r="N3187" s="37">
        <v>3.00238</v>
      </c>
      <c r="O3187" s="37">
        <v>49.699829999999999</v>
      </c>
      <c r="P3187" s="37">
        <v>52.702210000000001</v>
      </c>
      <c r="Q3187" s="37">
        <v>104.18056</v>
      </c>
      <c r="R3187" s="37">
        <v>509.04075999999998</v>
      </c>
      <c r="S3187" s="37">
        <v>4.5108100000000002</v>
      </c>
      <c r="T3187" s="37">
        <v>333.90566000000001</v>
      </c>
      <c r="U3187" s="37">
        <v>23.875070000000001</v>
      </c>
      <c r="V3187" s="37">
        <v>0.37978000000000001</v>
      </c>
      <c r="W3187" s="37">
        <v>32.023110000000003</v>
      </c>
      <c r="X3187" s="37">
        <v>41.983829999999998</v>
      </c>
      <c r="Y3187" s="37">
        <v>320.56614000000002</v>
      </c>
      <c r="Z3187" s="37">
        <v>54.808</v>
      </c>
      <c r="AA3187" s="37">
        <v>11.295310000000001</v>
      </c>
      <c r="AB3187" s="37">
        <v>19.570150000000002</v>
      </c>
      <c r="AC3187" s="37">
        <v>19.65896</v>
      </c>
      <c r="AD3187" s="37">
        <v>4311.14707</v>
      </c>
      <c r="AE3187" s="37">
        <v>60.609160000000003</v>
      </c>
      <c r="AF3187" s="37">
        <v>25.019390000000001</v>
      </c>
      <c r="AG3187" s="37">
        <v>30.184950000000001</v>
      </c>
      <c r="AH3187" s="37">
        <v>4313.0670099999998</v>
      </c>
      <c r="AI3187" s="37">
        <v>79924.728810000001</v>
      </c>
      <c r="AJ3187" s="37">
        <v>70.697010000000006</v>
      </c>
      <c r="AK3187" s="37">
        <v>46.086669999999998</v>
      </c>
      <c r="AL3187" s="5">
        <v>80.051630000000003</v>
      </c>
      <c r="AM3187" s="5">
        <v>120.06211999999999</v>
      </c>
      <c r="AN3187" s="5">
        <v>28.872489999999999</v>
      </c>
      <c r="AO3187" s="5">
        <v>30.311530000000001</v>
      </c>
      <c r="AP3187" s="5">
        <v>30.383400000000002</v>
      </c>
      <c r="AQ3187" s="5">
        <v>25.035889999999998</v>
      </c>
      <c r="AR3187" s="5">
        <v>4319.5</v>
      </c>
      <c r="AS3187" s="5">
        <v>37</v>
      </c>
      <c r="AT3187" s="5">
        <v>27.058820000000001</v>
      </c>
      <c r="AU3187" s="5">
        <v>78</v>
      </c>
      <c r="AV3187" s="5">
        <v>32</v>
      </c>
      <c r="AW3187" s="5">
        <v>10541.17647</v>
      </c>
      <c r="AX3187" s="5">
        <v>41</v>
      </c>
      <c r="AY3187" s="5">
        <v>30.588239999999999</v>
      </c>
      <c r="AZ3187" s="5">
        <v>0.875</v>
      </c>
      <c r="BA3187" s="5">
        <v>0.125</v>
      </c>
      <c r="BB3187" s="5">
        <v>30.423780000000001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14.288399999999999</v>
      </c>
      <c r="I3188" s="37">
        <v>11.22949</v>
      </c>
      <c r="J3188" s="37">
        <v>98.353949999999998</v>
      </c>
      <c r="K3188" s="37">
        <v>7.6144999999999996</v>
      </c>
      <c r="L3188" s="37">
        <v>2.0943499999999999</v>
      </c>
      <c r="M3188" s="37">
        <v>3.3302999999999998</v>
      </c>
      <c r="N3188" s="37">
        <v>3.1380599999999998</v>
      </c>
      <c r="O3188" s="37">
        <v>49.665320000000001</v>
      </c>
      <c r="P3188" s="37">
        <v>52.803379999999997</v>
      </c>
      <c r="Q3188" s="37">
        <v>104.17981</v>
      </c>
      <c r="R3188" s="37">
        <v>516.48657000000003</v>
      </c>
      <c r="S3188" s="37">
        <v>4.3410500000000001</v>
      </c>
      <c r="T3188" s="37">
        <v>333.79838000000001</v>
      </c>
      <c r="U3188" s="37">
        <v>23.91536</v>
      </c>
      <c r="V3188" s="37">
        <v>0.22775000000000001</v>
      </c>
      <c r="W3188" s="37">
        <v>32.002189999999999</v>
      </c>
      <c r="X3188" s="37">
        <v>40.542090000000002</v>
      </c>
      <c r="Y3188" s="37">
        <v>319.91779000000002</v>
      </c>
      <c r="Z3188" s="37">
        <v>55.001989999999999</v>
      </c>
      <c r="AA3188" s="37">
        <v>11.305099999999999</v>
      </c>
      <c r="AB3188" s="37">
        <v>19.583189999999998</v>
      </c>
      <c r="AC3188" s="37">
        <v>19.67624</v>
      </c>
      <c r="AD3188" s="37">
        <v>4318.3195299999998</v>
      </c>
      <c r="AE3188" s="37">
        <v>60.829009999999997</v>
      </c>
      <c r="AF3188" s="37">
        <v>24.999490000000002</v>
      </c>
      <c r="AG3188" s="37">
        <v>30.186769999999999</v>
      </c>
      <c r="AH3188" s="37">
        <v>4320.7132099999999</v>
      </c>
      <c r="AI3188" s="37">
        <v>79924.731539999993</v>
      </c>
      <c r="AJ3188" s="37">
        <v>70.673220000000001</v>
      </c>
      <c r="AK3188" s="37">
        <v>46.091549999999998</v>
      </c>
      <c r="AL3188" s="5">
        <v>79.936189999999996</v>
      </c>
      <c r="AM3188" s="5">
        <v>120.21668</v>
      </c>
      <c r="AN3188" s="5">
        <v>28.871120000000001</v>
      </c>
      <c r="AO3188" s="5">
        <v>30.262180000000001</v>
      </c>
      <c r="AP3188" s="5">
        <v>30.38335</v>
      </c>
      <c r="AQ3188" s="5">
        <v>25.034210000000002</v>
      </c>
      <c r="AR3188" s="5">
        <v>4325</v>
      </c>
      <c r="AS3188" s="5">
        <v>36</v>
      </c>
      <c r="AT3188" s="5">
        <v>27.450980000000001</v>
      </c>
      <c r="AU3188" s="5">
        <v>78</v>
      </c>
      <c r="AV3188" s="5">
        <v>32</v>
      </c>
      <c r="AW3188" s="5">
        <v>10942.7451</v>
      </c>
      <c r="AX3188" s="5">
        <v>42</v>
      </c>
      <c r="AY3188" s="5">
        <v>30.588239999999999</v>
      </c>
      <c r="AZ3188" s="5">
        <v>0.115</v>
      </c>
      <c r="BA3188" s="5">
        <v>0.59375</v>
      </c>
      <c r="BB3188" s="5">
        <v>30.415520000000001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14.711980000000001</v>
      </c>
      <c r="I3189" s="37">
        <v>11.223560000000001</v>
      </c>
      <c r="J3189" s="37">
        <v>98.347669999999994</v>
      </c>
      <c r="K3189" s="37">
        <v>6.9850000000000003</v>
      </c>
      <c r="L3189" s="37">
        <v>2.0943800000000001</v>
      </c>
      <c r="M3189" s="37">
        <v>2.7654700000000001</v>
      </c>
      <c r="N3189" s="37">
        <v>3.12982</v>
      </c>
      <c r="O3189" s="37">
        <v>49.67174</v>
      </c>
      <c r="P3189" s="37">
        <v>52.801560000000002</v>
      </c>
      <c r="Q3189" s="37">
        <v>104.37600999999999</v>
      </c>
      <c r="R3189" s="37">
        <v>523.17907000000002</v>
      </c>
      <c r="S3189" s="37">
        <v>4.3477699999999997</v>
      </c>
      <c r="T3189" s="37">
        <v>334.04867000000002</v>
      </c>
      <c r="U3189" s="37">
        <v>23.95618</v>
      </c>
      <c r="V3189" s="37">
        <v>0.21415999999999999</v>
      </c>
      <c r="W3189" s="37">
        <v>31.993089999999999</v>
      </c>
      <c r="X3189" s="37">
        <v>40.975340000000003</v>
      </c>
      <c r="Y3189" s="37">
        <v>318.84992</v>
      </c>
      <c r="Z3189" s="37">
        <v>55.190629999999999</v>
      </c>
      <c r="AA3189" s="37">
        <v>11.26418</v>
      </c>
      <c r="AB3189" s="37">
        <v>19.595400000000001</v>
      </c>
      <c r="AC3189" s="37">
        <v>19.689440000000001</v>
      </c>
      <c r="AD3189" s="37">
        <v>4302.6300899999997</v>
      </c>
      <c r="AE3189" s="37">
        <v>61.070059999999998</v>
      </c>
      <c r="AF3189" s="37">
        <v>24.999829999999999</v>
      </c>
      <c r="AG3189" s="37">
        <v>30.188680000000002</v>
      </c>
      <c r="AH3189" s="37">
        <v>4304.2474300000003</v>
      </c>
      <c r="AI3189" s="37">
        <v>79924.734200000006</v>
      </c>
      <c r="AJ3189" s="37">
        <v>70.782979999999995</v>
      </c>
      <c r="AK3189" s="37">
        <v>46.10407</v>
      </c>
      <c r="AL3189" s="5">
        <v>80.080979999999997</v>
      </c>
      <c r="AM3189" s="5">
        <v>120.57304000000001</v>
      </c>
      <c r="AN3189" s="5">
        <v>28.88017</v>
      </c>
      <c r="AO3189" s="5">
        <v>30.21791</v>
      </c>
      <c r="AP3189" s="5">
        <v>30.379449999999999</v>
      </c>
      <c r="AQ3189" s="5">
        <v>25.041309999999999</v>
      </c>
      <c r="AR3189" s="5">
        <v>4314.75</v>
      </c>
      <c r="AS3189" s="5">
        <v>37</v>
      </c>
      <c r="AT3189" s="5">
        <v>27.058820000000001</v>
      </c>
      <c r="AU3189" s="5">
        <v>79</v>
      </c>
      <c r="AV3189" s="5">
        <v>32</v>
      </c>
      <c r="AW3189" s="5">
        <v>10440.784309999999</v>
      </c>
      <c r="AX3189" s="5">
        <v>41</v>
      </c>
      <c r="AY3189" s="5">
        <v>30.588239999999999</v>
      </c>
      <c r="AZ3189" s="5">
        <v>0.28999999999999998</v>
      </c>
      <c r="BA3189" s="5">
        <v>0.67188000000000003</v>
      </c>
      <c r="BB3189" s="5">
        <v>30.411020000000001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14.38477</v>
      </c>
      <c r="I3190" s="37">
        <v>11.20773</v>
      </c>
      <c r="J3190" s="37">
        <v>98.347669999999994</v>
      </c>
      <c r="K3190" s="37">
        <v>7.0283499999999997</v>
      </c>
      <c r="L3190" s="37">
        <v>2.0946099999999999</v>
      </c>
      <c r="M3190" s="37">
        <v>1.5706199999999999</v>
      </c>
      <c r="N3190" s="37">
        <v>3.18181</v>
      </c>
      <c r="O3190" s="37">
        <v>49.655720000000002</v>
      </c>
      <c r="P3190" s="37">
        <v>52.837530000000001</v>
      </c>
      <c r="Q3190" s="37">
        <v>104.38658</v>
      </c>
      <c r="R3190" s="37">
        <v>529.22879</v>
      </c>
      <c r="S3190" s="37">
        <v>4.2802600000000002</v>
      </c>
      <c r="T3190" s="37">
        <v>333.62578000000002</v>
      </c>
      <c r="U3190" s="37">
        <v>23.992760000000001</v>
      </c>
      <c r="V3190" s="37">
        <v>0.20433000000000001</v>
      </c>
      <c r="W3190" s="37">
        <v>31.980550000000001</v>
      </c>
      <c r="X3190" s="37">
        <v>41.555889999999998</v>
      </c>
      <c r="Y3190" s="37">
        <v>318.47467999999998</v>
      </c>
      <c r="Z3190" s="37">
        <v>55.363050000000001</v>
      </c>
      <c r="AA3190" s="37">
        <v>11.29078</v>
      </c>
      <c r="AB3190" s="37">
        <v>19.609159999999999</v>
      </c>
      <c r="AC3190" s="37">
        <v>19.695260000000001</v>
      </c>
      <c r="AD3190" s="37">
        <v>4312.3161899999996</v>
      </c>
      <c r="AE3190" s="37">
        <v>61.305259999999997</v>
      </c>
      <c r="AF3190" s="37">
        <v>25.002579999999998</v>
      </c>
      <c r="AG3190" s="37">
        <v>30.17426</v>
      </c>
      <c r="AH3190" s="37">
        <v>4313.9961800000001</v>
      </c>
      <c r="AI3190" s="37">
        <v>79924.736850000001</v>
      </c>
      <c r="AJ3190" s="37">
        <v>70.630529999999993</v>
      </c>
      <c r="AK3190" s="37">
        <v>46.113939999999999</v>
      </c>
      <c r="AL3190" s="5">
        <v>80.08811</v>
      </c>
      <c r="AM3190" s="5">
        <v>120.42363</v>
      </c>
      <c r="AN3190" s="5">
        <v>28.877690000000001</v>
      </c>
      <c r="AO3190" s="5">
        <v>30.164249999999999</v>
      </c>
      <c r="AP3190" s="5">
        <v>30.371279999999999</v>
      </c>
      <c r="AQ3190" s="5">
        <v>25.047350000000002</v>
      </c>
      <c r="AR3190" s="5">
        <v>4310</v>
      </c>
      <c r="AS3190" s="5">
        <v>36</v>
      </c>
      <c r="AT3190" s="5">
        <v>27.450980000000001</v>
      </c>
      <c r="AU3190" s="5">
        <v>78</v>
      </c>
      <c r="AV3190" s="5">
        <v>32</v>
      </c>
      <c r="AW3190" s="5">
        <v>11143.529409999999</v>
      </c>
      <c r="AX3190" s="5">
        <v>44</v>
      </c>
      <c r="AY3190" s="5">
        <v>30.588239999999999</v>
      </c>
      <c r="AZ3190" s="5">
        <v>0.85499999999999998</v>
      </c>
      <c r="BA3190" s="5">
        <v>0.20313000000000001</v>
      </c>
      <c r="BB3190" s="5">
        <v>30.40483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14.217840000000001</v>
      </c>
      <c r="I3191" s="37">
        <v>11.21466</v>
      </c>
      <c r="J3191" s="37">
        <v>98.346829999999997</v>
      </c>
      <c r="K3191" s="37">
        <v>6.8959599999999996</v>
      </c>
      <c r="L3191" s="37">
        <v>2.0946199999999999</v>
      </c>
      <c r="M3191" s="37">
        <v>2.1563500000000002</v>
      </c>
      <c r="N3191" s="37">
        <v>3.2113499999999999</v>
      </c>
      <c r="O3191" s="37">
        <v>49.677160000000001</v>
      </c>
      <c r="P3191" s="37">
        <v>52.888509999999997</v>
      </c>
      <c r="Q3191" s="37">
        <v>104.09058</v>
      </c>
      <c r="R3191" s="37">
        <v>534.79417999999998</v>
      </c>
      <c r="S3191" s="37">
        <v>4.3228799999999996</v>
      </c>
      <c r="T3191" s="37">
        <v>333.87020000000001</v>
      </c>
      <c r="U3191" s="37">
        <v>24.03124</v>
      </c>
      <c r="V3191" s="37">
        <v>0.29049000000000003</v>
      </c>
      <c r="W3191" s="37">
        <v>31.980589999999999</v>
      </c>
      <c r="X3191" s="37">
        <v>33.401429999999998</v>
      </c>
      <c r="Y3191" s="37">
        <v>318.27710999999999</v>
      </c>
      <c r="Z3191" s="37">
        <v>55.478969999999997</v>
      </c>
      <c r="AA3191" s="37">
        <v>11.26385</v>
      </c>
      <c r="AB3191" s="37">
        <v>19.618410000000001</v>
      </c>
      <c r="AC3191" s="37">
        <v>19.720759999999999</v>
      </c>
      <c r="AD3191" s="37">
        <v>4302.0035699999999</v>
      </c>
      <c r="AE3191" s="37">
        <v>61.448639999999997</v>
      </c>
      <c r="AF3191" s="37">
        <v>25.00273</v>
      </c>
      <c r="AG3191" s="37">
        <v>30.169609999999999</v>
      </c>
      <c r="AH3191" s="37">
        <v>4303.4699300000002</v>
      </c>
      <c r="AI3191" s="37">
        <v>79924.739490000007</v>
      </c>
      <c r="AJ3191" s="37">
        <v>71.104830000000007</v>
      </c>
      <c r="AK3191" s="37">
        <v>46.125520000000002</v>
      </c>
      <c r="AL3191" s="5">
        <v>80.095020000000005</v>
      </c>
      <c r="AM3191" s="5">
        <v>120.54761999999999</v>
      </c>
      <c r="AN3191" s="5">
        <v>28.878499999999999</v>
      </c>
      <c r="AO3191" s="5">
        <v>30.121369999999999</v>
      </c>
      <c r="AP3191" s="5">
        <v>30.371200000000002</v>
      </c>
      <c r="AQ3191" s="5">
        <v>25.048770000000001</v>
      </c>
      <c r="AR3191" s="5">
        <v>4314.75</v>
      </c>
      <c r="AS3191" s="5">
        <v>36.5</v>
      </c>
      <c r="AT3191" s="5">
        <v>27.058820000000001</v>
      </c>
      <c r="AU3191" s="5">
        <v>78</v>
      </c>
      <c r="AV3191" s="5">
        <v>32</v>
      </c>
      <c r="AW3191" s="5">
        <v>10641.56863</v>
      </c>
      <c r="AX3191" s="5">
        <v>42</v>
      </c>
      <c r="AY3191" s="5">
        <v>30.588239999999999</v>
      </c>
      <c r="AZ3191" s="5">
        <v>0.13500000000000001</v>
      </c>
      <c r="BA3191" s="5">
        <v>0.59375</v>
      </c>
      <c r="BB3191" s="5">
        <v>30.40324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13.49695</v>
      </c>
      <c r="I3192" s="37">
        <v>11.21367</v>
      </c>
      <c r="J3192" s="37">
        <v>98.346829999999997</v>
      </c>
      <c r="K3192" s="37">
        <v>3.2721200000000001</v>
      </c>
      <c r="L3192" s="37">
        <v>2.0898099999999999</v>
      </c>
      <c r="M3192" s="37">
        <v>3.02441</v>
      </c>
      <c r="N3192" s="37">
        <v>3.2027600000000001</v>
      </c>
      <c r="O3192" s="37">
        <v>49.711269999999999</v>
      </c>
      <c r="P3192" s="37">
        <v>52.914029999999997</v>
      </c>
      <c r="Q3192" s="37">
        <v>99.519620000000003</v>
      </c>
      <c r="R3192" s="37">
        <v>539.87693000000002</v>
      </c>
      <c r="S3192" s="37">
        <v>3.83595</v>
      </c>
      <c r="T3192" s="37">
        <v>333.06270999999998</v>
      </c>
      <c r="U3192" s="37">
        <v>24.083159999999999</v>
      </c>
      <c r="V3192" s="37">
        <v>0.62090000000000001</v>
      </c>
      <c r="W3192" s="37">
        <v>31.980640000000001</v>
      </c>
      <c r="X3192" s="37">
        <v>9.88917</v>
      </c>
      <c r="Y3192" s="37">
        <v>316.36246</v>
      </c>
      <c r="Z3192" s="37">
        <v>55.587150000000001</v>
      </c>
      <c r="AA3192" s="37">
        <v>10.21888</v>
      </c>
      <c r="AB3192" s="37">
        <v>19.630880000000001</v>
      </c>
      <c r="AC3192" s="37">
        <v>19.727129999999999</v>
      </c>
      <c r="AD3192" s="37">
        <v>3911.8898800000002</v>
      </c>
      <c r="AE3192" s="37">
        <v>61.580249999999999</v>
      </c>
      <c r="AF3192" s="37">
        <v>24.945260000000001</v>
      </c>
      <c r="AG3192" s="37">
        <v>30.166170000000001</v>
      </c>
      <c r="AH3192" s="37">
        <v>3913.5864799999999</v>
      </c>
      <c r="AI3192" s="37">
        <v>79924.742129999999</v>
      </c>
      <c r="AJ3192" s="37">
        <v>70.671580000000006</v>
      </c>
      <c r="AK3192" s="37">
        <v>46.127049999999997</v>
      </c>
      <c r="AL3192" s="5">
        <v>80.115960000000001</v>
      </c>
      <c r="AM3192" s="5">
        <v>120.37455</v>
      </c>
      <c r="AN3192" s="5">
        <v>28.881430000000002</v>
      </c>
      <c r="AO3192" s="5">
        <v>30.081199999999999</v>
      </c>
      <c r="AP3192" s="5">
        <v>30.373090000000001</v>
      </c>
      <c r="AQ3192" s="5">
        <v>25.048970000000001</v>
      </c>
      <c r="AR3192" s="5">
        <v>4171</v>
      </c>
      <c r="AS3192" s="5">
        <v>32.5</v>
      </c>
      <c r="AT3192" s="5">
        <v>20.392160000000001</v>
      </c>
      <c r="AU3192" s="5">
        <v>78</v>
      </c>
      <c r="AV3192" s="5">
        <v>31</v>
      </c>
      <c r="AW3192" s="5">
        <v>4517.6470600000002</v>
      </c>
      <c r="AX3192" s="5">
        <v>17</v>
      </c>
      <c r="AY3192" s="5">
        <v>23.921569999999999</v>
      </c>
      <c r="AZ3192" s="5">
        <v>0.93500000000000005</v>
      </c>
      <c r="BA3192" s="5">
        <v>1.96875</v>
      </c>
      <c r="BB3192" s="5">
        <v>30.40164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21.004719999999999</v>
      </c>
      <c r="I3193" s="37">
        <v>11.21664</v>
      </c>
      <c r="J3193" s="37">
        <v>98.348619999999997</v>
      </c>
      <c r="K3193" s="37">
        <v>2.7318600000000002</v>
      </c>
      <c r="L3193" s="37">
        <v>2.0882800000000001</v>
      </c>
      <c r="M3193" s="37">
        <v>2.3831600000000002</v>
      </c>
      <c r="N3193" s="37">
        <v>3.1755499999999999</v>
      </c>
      <c r="O3193" s="37">
        <v>49.731279999999998</v>
      </c>
      <c r="P3193" s="37">
        <v>52.906820000000003</v>
      </c>
      <c r="Q3193" s="37">
        <v>96.858400000000003</v>
      </c>
      <c r="R3193" s="37">
        <v>542.97397999999998</v>
      </c>
      <c r="S3193" s="37">
        <v>1.7276800000000001</v>
      </c>
      <c r="T3193" s="37">
        <v>333.90136000000001</v>
      </c>
      <c r="U3193" s="37">
        <v>24.115919999999999</v>
      </c>
      <c r="V3193" s="37">
        <v>0.27324999999999999</v>
      </c>
      <c r="W3193" s="37">
        <v>31.982869999999998</v>
      </c>
      <c r="X3193" s="37">
        <v>10.408110000000001</v>
      </c>
      <c r="Y3193" s="37">
        <v>310.02352999999999</v>
      </c>
      <c r="Z3193" s="37">
        <v>55.686059999999998</v>
      </c>
      <c r="AA3193" s="37">
        <v>8.9563699999999997</v>
      </c>
      <c r="AB3193" s="37">
        <v>19.645569999999999</v>
      </c>
      <c r="AC3193" s="37">
        <v>19.73882</v>
      </c>
      <c r="AD3193" s="37">
        <v>3431.1071400000001</v>
      </c>
      <c r="AE3193" s="37">
        <v>61.629379999999998</v>
      </c>
      <c r="AF3193" s="37">
        <v>24.926960000000001</v>
      </c>
      <c r="AG3193" s="37">
        <v>30.149190000000001</v>
      </c>
      <c r="AH3193" s="37">
        <v>3427.7037</v>
      </c>
      <c r="AI3193" s="37">
        <v>79924.744290000002</v>
      </c>
      <c r="AJ3193" s="37">
        <v>70.612790000000004</v>
      </c>
      <c r="AK3193" s="37">
        <v>46.135739999999998</v>
      </c>
      <c r="AL3193" s="5">
        <v>80.055220000000006</v>
      </c>
      <c r="AM3193" s="5">
        <v>120.08526000000001</v>
      </c>
      <c r="AN3193" s="5">
        <v>28.88747</v>
      </c>
      <c r="AO3193" s="5">
        <v>30.032820000000001</v>
      </c>
      <c r="AP3193" s="5">
        <v>30.3672</v>
      </c>
      <c r="AQ3193" s="5">
        <v>25.048020000000001</v>
      </c>
      <c r="AR3193" s="5">
        <v>3683.5</v>
      </c>
      <c r="AS3193" s="5">
        <v>31.5</v>
      </c>
      <c r="AT3193" s="5">
        <v>17.254899999999999</v>
      </c>
      <c r="AU3193" s="5">
        <v>79</v>
      </c>
      <c r="AV3193" s="5">
        <v>31</v>
      </c>
      <c r="AW3193" s="5">
        <v>2610.1960800000002</v>
      </c>
      <c r="AX3193" s="5">
        <v>10</v>
      </c>
      <c r="AY3193" s="5">
        <v>20</v>
      </c>
      <c r="AZ3193" s="5">
        <v>1.4999999999999999E-2</v>
      </c>
      <c r="BA3193" s="5">
        <v>0</v>
      </c>
      <c r="BB3193" s="5">
        <v>30.39499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21.005880000000001</v>
      </c>
      <c r="I3194" s="37">
        <v>11.21664</v>
      </c>
      <c r="J3194" s="37">
        <v>98.348659999999995</v>
      </c>
      <c r="K3194" s="37">
        <v>8.2274799999999999</v>
      </c>
      <c r="L3194" s="37">
        <v>2.0875599999999999</v>
      </c>
      <c r="M3194" s="37">
        <v>0.16142000000000001</v>
      </c>
      <c r="N3194" s="37">
        <v>2.9408099999999999</v>
      </c>
      <c r="O3194" s="37">
        <v>49.77496</v>
      </c>
      <c r="P3194" s="37">
        <v>52.715769999999999</v>
      </c>
      <c r="Q3194" s="37">
        <v>98.274150000000006</v>
      </c>
      <c r="R3194" s="37">
        <v>541.51646000000005</v>
      </c>
      <c r="S3194" s="37">
        <v>0.31219000000000002</v>
      </c>
      <c r="T3194" s="37">
        <v>333.85390000000001</v>
      </c>
      <c r="U3194" s="37">
        <v>24.158149999999999</v>
      </c>
      <c r="V3194" s="37">
        <v>0.10154000000000001</v>
      </c>
      <c r="W3194" s="37">
        <v>31.967490000000002</v>
      </c>
      <c r="X3194" s="37">
        <v>12.18357</v>
      </c>
      <c r="Y3194" s="37">
        <v>303.17804000000001</v>
      </c>
      <c r="Z3194" s="37">
        <v>55.750729999999997</v>
      </c>
      <c r="AA3194" s="37">
        <v>7.7322300000000004</v>
      </c>
      <c r="AB3194" s="37">
        <v>19.648630000000001</v>
      </c>
      <c r="AC3194" s="37">
        <v>19.747910000000001</v>
      </c>
      <c r="AD3194" s="37">
        <v>2963.15886</v>
      </c>
      <c r="AE3194" s="37">
        <v>61.54278</v>
      </c>
      <c r="AF3194" s="37">
        <v>24.91846</v>
      </c>
      <c r="AG3194" s="37">
        <v>30.141459999999999</v>
      </c>
      <c r="AH3194" s="37">
        <v>2961.79331</v>
      </c>
      <c r="AI3194" s="37">
        <v>79924.745120000007</v>
      </c>
      <c r="AJ3194" s="37">
        <v>70.637720000000002</v>
      </c>
      <c r="AK3194" s="37">
        <v>46.148299999999999</v>
      </c>
      <c r="AL3194" s="5">
        <v>79.964169999999996</v>
      </c>
      <c r="AM3194" s="5">
        <v>120.34423</v>
      </c>
      <c r="AN3194" s="5">
        <v>28.936330000000002</v>
      </c>
      <c r="AO3194" s="5">
        <v>30.003769999999999</v>
      </c>
      <c r="AP3194" s="5">
        <v>30.379960000000001</v>
      </c>
      <c r="AQ3194" s="5">
        <v>25.065670000000001</v>
      </c>
      <c r="AR3194" s="5">
        <v>3221</v>
      </c>
      <c r="AS3194" s="5">
        <v>29</v>
      </c>
      <c r="AT3194" s="5">
        <v>17.254899999999999</v>
      </c>
      <c r="AU3194" s="5">
        <v>78</v>
      </c>
      <c r="AV3194" s="5">
        <v>32</v>
      </c>
      <c r="AW3194" s="5">
        <v>2810.9803900000002</v>
      </c>
      <c r="AX3194" s="5">
        <v>11</v>
      </c>
      <c r="AY3194" s="5">
        <v>20.392160000000001</v>
      </c>
      <c r="AZ3194" s="5">
        <v>1.4999999999999999E-2</v>
      </c>
      <c r="BA3194" s="5">
        <v>0</v>
      </c>
      <c r="BB3194" s="5">
        <v>30.396509999999999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21.00498</v>
      </c>
      <c r="I3195" s="37">
        <v>11.21861</v>
      </c>
      <c r="J3195" s="37">
        <v>98.348659999999995</v>
      </c>
      <c r="K3195" s="37">
        <v>6.8043500000000003</v>
      </c>
      <c r="L3195" s="37">
        <v>2.0849700000000002</v>
      </c>
      <c r="M3195" s="37">
        <v>1.79708</v>
      </c>
      <c r="N3195" s="37">
        <v>2.5364599999999999</v>
      </c>
      <c r="O3195" s="37">
        <v>49.832949999999997</v>
      </c>
      <c r="P3195" s="37">
        <v>52.369410000000002</v>
      </c>
      <c r="Q3195" s="37">
        <v>98.784490000000005</v>
      </c>
      <c r="R3195" s="37">
        <v>536.49854000000005</v>
      </c>
      <c r="S3195" s="37">
        <v>3.372E-2</v>
      </c>
      <c r="T3195" s="37">
        <v>333.59550000000002</v>
      </c>
      <c r="U3195" s="37">
        <v>24.201149999999998</v>
      </c>
      <c r="V3195" s="37">
        <v>0.20376</v>
      </c>
      <c r="W3195" s="37">
        <v>31.966719999999999</v>
      </c>
      <c r="X3195" s="37">
        <v>11.65156</v>
      </c>
      <c r="Y3195" s="37">
        <v>293.74421000000001</v>
      </c>
      <c r="Z3195" s="37">
        <v>55.756689999999999</v>
      </c>
      <c r="AA3195" s="37">
        <v>6.5073800000000004</v>
      </c>
      <c r="AB3195" s="37">
        <v>19.67653</v>
      </c>
      <c r="AC3195" s="37">
        <v>19.763159999999999</v>
      </c>
      <c r="AD3195" s="37">
        <v>2496.8768700000001</v>
      </c>
      <c r="AE3195" s="37">
        <v>61.39611</v>
      </c>
      <c r="AF3195" s="37">
        <v>24.887460000000001</v>
      </c>
      <c r="AG3195" s="37">
        <v>30.162929999999999</v>
      </c>
      <c r="AH3195" s="37">
        <v>2495.366</v>
      </c>
      <c r="AI3195" s="37">
        <v>79924.745250000007</v>
      </c>
      <c r="AJ3195" s="37">
        <v>70.868920000000003</v>
      </c>
      <c r="AK3195" s="37">
        <v>46.1616</v>
      </c>
      <c r="AL3195" s="5">
        <v>79.938720000000004</v>
      </c>
      <c r="AM3195" s="5">
        <v>120.55329</v>
      </c>
      <c r="AN3195" s="5">
        <v>28.992629999999998</v>
      </c>
      <c r="AO3195" s="5">
        <v>29.970890000000001</v>
      </c>
      <c r="AP3195" s="5">
        <v>30.384160000000001</v>
      </c>
      <c r="AQ3195" s="5">
        <v>25.084219999999998</v>
      </c>
      <c r="AR3195" s="5">
        <v>2753</v>
      </c>
      <c r="AS3195" s="5">
        <v>27</v>
      </c>
      <c r="AT3195" s="5">
        <v>17.64706</v>
      </c>
      <c r="AU3195" s="5">
        <v>78</v>
      </c>
      <c r="AV3195" s="5">
        <v>32</v>
      </c>
      <c r="AW3195" s="5">
        <v>3011.7647099999999</v>
      </c>
      <c r="AX3195" s="5">
        <v>12</v>
      </c>
      <c r="AY3195" s="5">
        <v>20.784310000000001</v>
      </c>
      <c r="AZ3195" s="5">
        <v>0</v>
      </c>
      <c r="BA3195" s="5">
        <v>0</v>
      </c>
      <c r="BB3195" s="5">
        <v>30.390540000000001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21.005569999999999</v>
      </c>
      <c r="I3196" s="37">
        <v>11.210699999999999</v>
      </c>
      <c r="J3196" s="37">
        <v>98.352329999999995</v>
      </c>
      <c r="K3196" s="37">
        <v>3.59884</v>
      </c>
      <c r="L3196" s="37">
        <v>2.0893099999999998</v>
      </c>
      <c r="M3196" s="37">
        <v>2.9271699999999998</v>
      </c>
      <c r="N3196" s="37">
        <v>2.23489</v>
      </c>
      <c r="O3196" s="37">
        <v>49.877600000000001</v>
      </c>
      <c r="P3196" s="37">
        <v>52.112490000000001</v>
      </c>
      <c r="Q3196" s="37">
        <v>99.333240000000004</v>
      </c>
      <c r="R3196" s="37">
        <v>529.19917999999996</v>
      </c>
      <c r="S3196" s="37">
        <v>2.0999999999999999E-3</v>
      </c>
      <c r="T3196" s="37">
        <v>333.54210999999998</v>
      </c>
      <c r="U3196" s="37">
        <v>24.227440000000001</v>
      </c>
      <c r="V3196" s="37">
        <v>0.24182000000000001</v>
      </c>
      <c r="W3196" s="37">
        <v>31.947510000000001</v>
      </c>
      <c r="X3196" s="37">
        <v>12.297790000000001</v>
      </c>
      <c r="Y3196" s="37">
        <v>270.74838999999997</v>
      </c>
      <c r="Z3196" s="37">
        <v>55.700659999999999</v>
      </c>
      <c r="AA3196" s="37">
        <v>5.3870300000000002</v>
      </c>
      <c r="AB3196" s="37">
        <v>19.675820000000002</v>
      </c>
      <c r="AC3196" s="37">
        <v>19.774640000000002</v>
      </c>
      <c r="AD3196" s="37">
        <v>2062.7031499999998</v>
      </c>
      <c r="AE3196" s="37">
        <v>61.253399999999999</v>
      </c>
      <c r="AF3196" s="37">
        <v>24.93927</v>
      </c>
      <c r="AG3196" s="37">
        <v>30.152850000000001</v>
      </c>
      <c r="AH3196" s="37">
        <v>2061.25081</v>
      </c>
      <c r="AI3196" s="37">
        <v>79924.745269999999</v>
      </c>
      <c r="AJ3196" s="37">
        <v>70.557929999999999</v>
      </c>
      <c r="AK3196" s="37">
        <v>46.160029999999999</v>
      </c>
      <c r="AL3196" s="5">
        <v>79.931550000000001</v>
      </c>
      <c r="AM3196" s="5">
        <v>120.62979</v>
      </c>
      <c r="AN3196" s="5">
        <v>29.035640000000001</v>
      </c>
      <c r="AO3196" s="5">
        <v>29.95552</v>
      </c>
      <c r="AP3196" s="5">
        <v>30.38832</v>
      </c>
      <c r="AQ3196" s="5">
        <v>25.095400000000001</v>
      </c>
      <c r="AR3196" s="5">
        <v>2297.5</v>
      </c>
      <c r="AS3196" s="5">
        <v>24.5</v>
      </c>
      <c r="AT3196" s="5">
        <v>17.64706</v>
      </c>
      <c r="AU3196" s="5">
        <v>78</v>
      </c>
      <c r="AV3196" s="5">
        <v>32</v>
      </c>
      <c r="AW3196" s="5">
        <v>3212.5490199999999</v>
      </c>
      <c r="AX3196" s="5">
        <v>12</v>
      </c>
      <c r="AY3196" s="5">
        <v>20.784310000000001</v>
      </c>
      <c r="AZ3196" s="5">
        <v>0</v>
      </c>
      <c r="BA3196" s="5">
        <v>0</v>
      </c>
      <c r="BB3196" s="5">
        <v>30.400919999999999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20.42925</v>
      </c>
      <c r="I3197" s="37">
        <v>11.21565</v>
      </c>
      <c r="J3197" s="37">
        <v>98.348640000000003</v>
      </c>
      <c r="K3197" s="37">
        <v>4.26851</v>
      </c>
      <c r="L3197" s="37">
        <v>2.0867300000000002</v>
      </c>
      <c r="M3197" s="37">
        <v>0.50092999999999999</v>
      </c>
      <c r="N3197" s="37">
        <v>1.9394899999999999</v>
      </c>
      <c r="O3197" s="37">
        <v>49.956780000000002</v>
      </c>
      <c r="P3197" s="37">
        <v>51.896270000000001</v>
      </c>
      <c r="Q3197" s="37">
        <v>100.21598</v>
      </c>
      <c r="R3197" s="37">
        <v>520.58291999999994</v>
      </c>
      <c r="S3197" s="37">
        <v>-2.0600000000000002E-3</v>
      </c>
      <c r="T3197" s="37">
        <v>333.33265</v>
      </c>
      <c r="U3197" s="37">
        <v>24.267790000000002</v>
      </c>
      <c r="V3197" s="37">
        <v>0.26074999999999998</v>
      </c>
      <c r="W3197" s="37">
        <v>31.971990000000002</v>
      </c>
      <c r="X3197" s="37">
        <v>12.987439999999999</v>
      </c>
      <c r="Y3197" s="37">
        <v>222.54419999999999</v>
      </c>
      <c r="Z3197" s="37">
        <v>55.610550000000003</v>
      </c>
      <c r="AA3197" s="37">
        <v>4.3054699999999997</v>
      </c>
      <c r="AB3197" s="37">
        <v>19.696619999999999</v>
      </c>
      <c r="AC3197" s="37">
        <v>19.791080000000001</v>
      </c>
      <c r="AD3197" s="37">
        <v>1650.60707</v>
      </c>
      <c r="AE3197" s="37">
        <v>61.300930000000001</v>
      </c>
      <c r="AF3197" s="37">
        <v>24.90851</v>
      </c>
      <c r="AG3197" s="37">
        <v>30.18685</v>
      </c>
      <c r="AH3197" s="37">
        <v>1649.8413800000001</v>
      </c>
      <c r="AI3197" s="37">
        <v>79924.745269999999</v>
      </c>
      <c r="AJ3197" s="37">
        <v>70.759529999999998</v>
      </c>
      <c r="AK3197" s="37">
        <v>46.171509999999998</v>
      </c>
      <c r="AL3197" s="5">
        <v>79.969290000000001</v>
      </c>
      <c r="AM3197" s="5">
        <v>120.87542000000001</v>
      </c>
      <c r="AN3197" s="5">
        <v>29.059560000000001</v>
      </c>
      <c r="AO3197" s="5">
        <v>29.934650000000001</v>
      </c>
      <c r="AP3197" s="5">
        <v>30.392880000000002</v>
      </c>
      <c r="AQ3197" s="5">
        <v>25.106300000000001</v>
      </c>
      <c r="AR3197" s="5">
        <v>1884.25</v>
      </c>
      <c r="AS3197" s="5">
        <v>21.5</v>
      </c>
      <c r="AT3197" s="5">
        <v>16.862749999999998</v>
      </c>
      <c r="AU3197" s="5">
        <v>78</v>
      </c>
      <c r="AV3197" s="5">
        <v>32</v>
      </c>
      <c r="AW3197" s="5">
        <v>3312.9411799999998</v>
      </c>
      <c r="AX3197" s="5">
        <v>12</v>
      </c>
      <c r="AY3197" s="5">
        <v>19.215689999999999</v>
      </c>
      <c r="AZ3197" s="5">
        <v>3.5000000000000003E-2</v>
      </c>
      <c r="BA3197" s="5">
        <v>7.8130000000000005E-2</v>
      </c>
      <c r="BB3197" s="5">
        <v>30.401540000000001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14.72409</v>
      </c>
      <c r="I3198" s="37">
        <v>11.239380000000001</v>
      </c>
      <c r="J3198" s="37">
        <v>98.348640000000003</v>
      </c>
      <c r="K3198" s="37">
        <v>7.1873199999999997</v>
      </c>
      <c r="L3198" s="37">
        <v>2.0831</v>
      </c>
      <c r="M3198" s="37">
        <v>2.0610599999999999</v>
      </c>
      <c r="N3198" s="37">
        <v>1.7282500000000001</v>
      </c>
      <c r="O3198" s="37">
        <v>50.016750000000002</v>
      </c>
      <c r="P3198" s="37">
        <v>51.744999999999997</v>
      </c>
      <c r="Q3198" s="37">
        <v>100.5526</v>
      </c>
      <c r="R3198" s="37">
        <v>511.73489999999998</v>
      </c>
      <c r="S3198" s="37">
        <v>-1.98E-3</v>
      </c>
      <c r="T3198" s="37">
        <v>333.52893</v>
      </c>
      <c r="U3198" s="37">
        <v>24.30715</v>
      </c>
      <c r="V3198" s="37">
        <v>0.25958999999999999</v>
      </c>
      <c r="W3198" s="37">
        <v>31.98451</v>
      </c>
      <c r="X3198" s="37">
        <v>15.181620000000001</v>
      </c>
      <c r="Y3198" s="37">
        <v>172.80672999999999</v>
      </c>
      <c r="Z3198" s="37">
        <v>55.481450000000002</v>
      </c>
      <c r="AA3198" s="37">
        <v>3.27271</v>
      </c>
      <c r="AB3198" s="37">
        <v>19.711359999999999</v>
      </c>
      <c r="AC3198" s="37">
        <v>19.799579999999999</v>
      </c>
      <c r="AD3198" s="37">
        <v>1256.8611000000001</v>
      </c>
      <c r="AE3198" s="37">
        <v>61.255099999999999</v>
      </c>
      <c r="AF3198" s="37">
        <v>24.865189999999998</v>
      </c>
      <c r="AG3198" s="37">
        <v>30.197610000000001</v>
      </c>
      <c r="AH3198" s="37">
        <v>1256.22063</v>
      </c>
      <c r="AI3198" s="37">
        <v>79924.745269999999</v>
      </c>
      <c r="AJ3198" s="37">
        <v>70.279380000000003</v>
      </c>
      <c r="AK3198" s="37">
        <v>46.18159</v>
      </c>
      <c r="AL3198" s="5">
        <v>80.087879999999998</v>
      </c>
      <c r="AM3198" s="5">
        <v>120.02039000000001</v>
      </c>
      <c r="AN3198" s="5">
        <v>29.070060000000002</v>
      </c>
      <c r="AO3198" s="5">
        <v>29.91846</v>
      </c>
      <c r="AP3198" s="5">
        <v>30.400770000000001</v>
      </c>
      <c r="AQ3198" s="5">
        <v>25.107990000000001</v>
      </c>
      <c r="AR3198" s="5">
        <v>1474</v>
      </c>
      <c r="AS3198" s="5">
        <v>11</v>
      </c>
      <c r="AT3198" s="5">
        <v>16.862749999999998</v>
      </c>
      <c r="AU3198" s="5">
        <v>78</v>
      </c>
      <c r="AV3198" s="5">
        <v>32</v>
      </c>
      <c r="AW3198" s="5">
        <v>3413.3333299999999</v>
      </c>
      <c r="AX3198" s="5">
        <v>14</v>
      </c>
      <c r="AY3198" s="5">
        <v>17.64706</v>
      </c>
      <c r="AZ3198" s="5">
        <v>0.82</v>
      </c>
      <c r="BA3198" s="5">
        <v>1.92188</v>
      </c>
      <c r="BB3198" s="5">
        <v>30.408670000000001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14.231389999999999</v>
      </c>
      <c r="I3199" s="37">
        <v>11.21664</v>
      </c>
      <c r="J3199" s="37">
        <v>98.348100000000002</v>
      </c>
      <c r="K3199" s="37">
        <v>10.02952</v>
      </c>
      <c r="L3199" s="37">
        <v>2.0773600000000001</v>
      </c>
      <c r="M3199" s="37">
        <v>0.57523000000000002</v>
      </c>
      <c r="N3199" s="37">
        <v>1.5897399999999999</v>
      </c>
      <c r="O3199" s="37">
        <v>50.031579999999998</v>
      </c>
      <c r="P3199" s="37">
        <v>51.621319999999997</v>
      </c>
      <c r="Q3199" s="37">
        <v>100.58032</v>
      </c>
      <c r="R3199" s="37">
        <v>502.80486000000002</v>
      </c>
      <c r="S3199" s="37">
        <v>-1.81E-3</v>
      </c>
      <c r="T3199" s="37">
        <v>333.56963999999999</v>
      </c>
      <c r="U3199" s="37">
        <v>24.34412</v>
      </c>
      <c r="V3199" s="37">
        <v>0.26250000000000001</v>
      </c>
      <c r="W3199" s="37">
        <v>32.012889999999999</v>
      </c>
      <c r="X3199" s="37">
        <v>17.0167</v>
      </c>
      <c r="Y3199" s="37">
        <v>131.40401</v>
      </c>
      <c r="Z3199" s="37">
        <v>55.311709999999998</v>
      </c>
      <c r="AA3199" s="37">
        <v>2.3119299999999998</v>
      </c>
      <c r="AB3199" s="37">
        <v>19.722480000000001</v>
      </c>
      <c r="AC3199" s="37">
        <v>19.819400000000002</v>
      </c>
      <c r="AD3199" s="37">
        <v>890.33425999999997</v>
      </c>
      <c r="AE3199" s="37">
        <v>61.252270000000003</v>
      </c>
      <c r="AF3199" s="37">
        <v>24.796669999999999</v>
      </c>
      <c r="AG3199" s="37">
        <v>30.191179999999999</v>
      </c>
      <c r="AH3199" s="37">
        <v>888.95821999999998</v>
      </c>
      <c r="AI3199" s="37">
        <v>79924.745259999996</v>
      </c>
      <c r="AJ3199" s="37">
        <v>70.482560000000007</v>
      </c>
      <c r="AK3199" s="37">
        <v>46.193049999999999</v>
      </c>
      <c r="AL3199" s="5">
        <v>80.037210000000002</v>
      </c>
      <c r="AM3199" s="5">
        <v>120.61118999999999</v>
      </c>
      <c r="AN3199" s="5">
        <v>29.102910000000001</v>
      </c>
      <c r="AO3199" s="5">
        <v>29.96744</v>
      </c>
      <c r="AP3199" s="5">
        <v>30.40634</v>
      </c>
      <c r="AQ3199" s="5">
        <v>25.115829999999999</v>
      </c>
      <c r="AR3199" s="5">
        <v>1096</v>
      </c>
      <c r="AS3199" s="5">
        <v>14</v>
      </c>
      <c r="AT3199" s="5">
        <v>16.470590000000001</v>
      </c>
      <c r="AU3199" s="5">
        <v>78</v>
      </c>
      <c r="AV3199" s="5">
        <v>33</v>
      </c>
      <c r="AW3199" s="5">
        <v>4015.6862700000001</v>
      </c>
      <c r="AX3199" s="5">
        <v>15</v>
      </c>
      <c r="AY3199" s="5">
        <v>16.470590000000001</v>
      </c>
      <c r="AZ3199" s="5">
        <v>0.83499999999999996</v>
      </c>
      <c r="BA3199" s="5">
        <v>1.76563</v>
      </c>
      <c r="BB3199" s="5">
        <v>30.41226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14.254189999999999</v>
      </c>
      <c r="I3200" s="37">
        <v>11.237399999999999</v>
      </c>
      <c r="J3200" s="37">
        <v>98.348100000000002</v>
      </c>
      <c r="K3200" s="37">
        <v>15.82405</v>
      </c>
      <c r="L3200" s="37">
        <v>2.0935100000000002</v>
      </c>
      <c r="M3200" s="37">
        <v>0.57615000000000005</v>
      </c>
      <c r="N3200" s="37">
        <v>1.4656</v>
      </c>
      <c r="O3200" s="37">
        <v>50.068019999999997</v>
      </c>
      <c r="P3200" s="37">
        <v>51.533610000000003</v>
      </c>
      <c r="Q3200" s="37">
        <v>102.88478000000001</v>
      </c>
      <c r="R3200" s="37">
        <v>494.45911999999998</v>
      </c>
      <c r="S3200" s="37">
        <v>9.5960000000000004E-2</v>
      </c>
      <c r="T3200" s="37">
        <v>336.52323000000001</v>
      </c>
      <c r="U3200" s="37">
        <v>24.37293</v>
      </c>
      <c r="V3200" s="37">
        <v>0.16694000000000001</v>
      </c>
      <c r="W3200" s="37">
        <v>32.017240000000001</v>
      </c>
      <c r="X3200" s="37">
        <v>54.296579999999999</v>
      </c>
      <c r="Y3200" s="37">
        <v>116.53819</v>
      </c>
      <c r="Z3200" s="37">
        <v>55.109470000000002</v>
      </c>
      <c r="AA3200" s="37">
        <v>2.0666500000000001</v>
      </c>
      <c r="AB3200" s="37">
        <v>19.733509999999999</v>
      </c>
      <c r="AC3200" s="37">
        <v>19.83419</v>
      </c>
      <c r="AD3200" s="37">
        <v>789.73681999999997</v>
      </c>
      <c r="AE3200" s="37">
        <v>61.065339999999999</v>
      </c>
      <c r="AF3200" s="37">
        <v>24.989450000000001</v>
      </c>
      <c r="AG3200" s="37">
        <v>30.171790000000001</v>
      </c>
      <c r="AH3200" s="37">
        <v>811.74935000000005</v>
      </c>
      <c r="AI3200" s="37">
        <v>79924.745259999996</v>
      </c>
      <c r="AJ3200" s="37">
        <v>70.411299999999997</v>
      </c>
      <c r="AK3200" s="37">
        <v>46.209310000000002</v>
      </c>
      <c r="AL3200" s="5">
        <v>79.850229999999996</v>
      </c>
      <c r="AM3200" s="5">
        <v>120.75534</v>
      </c>
      <c r="AN3200" s="5">
        <v>29.11777</v>
      </c>
      <c r="AO3200" s="5">
        <v>29.947230000000001</v>
      </c>
      <c r="AP3200" s="5">
        <v>30.412030000000001</v>
      </c>
      <c r="AQ3200" s="5">
        <v>25.125859999999999</v>
      </c>
      <c r="AR3200" s="5">
        <v>758.5</v>
      </c>
      <c r="AS3200" s="5">
        <v>10</v>
      </c>
      <c r="AT3200" s="5">
        <v>20.392160000000001</v>
      </c>
      <c r="AU3200" s="5">
        <v>78</v>
      </c>
      <c r="AV3200" s="5">
        <v>33</v>
      </c>
      <c r="AW3200" s="5">
        <v>7529.41176</v>
      </c>
      <c r="AX3200" s="5">
        <v>32</v>
      </c>
      <c r="AY3200" s="5">
        <v>23.921569999999999</v>
      </c>
      <c r="AZ3200" s="5">
        <v>0.875</v>
      </c>
      <c r="BA3200" s="5">
        <v>1.53125</v>
      </c>
      <c r="BB3200" s="5">
        <v>30.413689999999999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15.94726</v>
      </c>
      <c r="I3201" s="37">
        <v>11.24037</v>
      </c>
      <c r="J3201" s="37">
        <v>98.3459</v>
      </c>
      <c r="K3201" s="37">
        <v>15.24624</v>
      </c>
      <c r="L3201" s="37">
        <v>2.10954</v>
      </c>
      <c r="M3201" s="37">
        <v>1.4636800000000001</v>
      </c>
      <c r="N3201" s="37">
        <v>1.30301</v>
      </c>
      <c r="O3201" s="37">
        <v>50.087690000000002</v>
      </c>
      <c r="P3201" s="37">
        <v>51.390700000000002</v>
      </c>
      <c r="Q3201" s="37">
        <v>101.86832</v>
      </c>
      <c r="R3201" s="37">
        <v>487.15595999999999</v>
      </c>
      <c r="S3201" s="37">
        <v>0.56298000000000004</v>
      </c>
      <c r="T3201" s="37">
        <v>333.45483999999999</v>
      </c>
      <c r="U3201" s="37">
        <v>24.399850000000001</v>
      </c>
      <c r="V3201" s="37">
        <v>0.24926999999999999</v>
      </c>
      <c r="W3201" s="37">
        <v>32.024709999999999</v>
      </c>
      <c r="X3201" s="37">
        <v>25.97118</v>
      </c>
      <c r="Y3201" s="37">
        <v>120.80955</v>
      </c>
      <c r="Z3201" s="37">
        <v>54.86177</v>
      </c>
      <c r="AA3201" s="37">
        <v>2.14479</v>
      </c>
      <c r="AB3201" s="37">
        <v>19.746790000000001</v>
      </c>
      <c r="AC3201" s="37">
        <v>19.84385</v>
      </c>
      <c r="AD3201" s="37">
        <v>813.3691</v>
      </c>
      <c r="AE3201" s="37">
        <v>60.896169999999998</v>
      </c>
      <c r="AF3201" s="37">
        <v>25.180730000000001</v>
      </c>
      <c r="AG3201" s="37">
        <v>30.163399999999999</v>
      </c>
      <c r="AH3201" s="37">
        <v>815.01387999999997</v>
      </c>
      <c r="AI3201" s="37">
        <v>79924.745360000001</v>
      </c>
      <c r="AJ3201" s="37">
        <v>70.401510000000002</v>
      </c>
      <c r="AK3201" s="37">
        <v>46.213389999999997</v>
      </c>
      <c r="AL3201" s="5">
        <v>79.913899999999998</v>
      </c>
      <c r="AM3201" s="5">
        <v>120.3677</v>
      </c>
      <c r="AN3201" s="5">
        <v>29.116489999999999</v>
      </c>
      <c r="AO3201" s="5">
        <v>29.9574</v>
      </c>
      <c r="AP3201" s="5">
        <v>30.40645</v>
      </c>
      <c r="AQ3201" s="5">
        <v>25.12762</v>
      </c>
      <c r="AR3201" s="5">
        <v>846.75</v>
      </c>
      <c r="AS3201" s="5">
        <v>14</v>
      </c>
      <c r="AT3201" s="5">
        <v>18.03922</v>
      </c>
      <c r="AU3201" s="5">
        <v>78</v>
      </c>
      <c r="AV3201" s="5">
        <v>33</v>
      </c>
      <c r="AW3201" s="5">
        <v>9738.0392200000006</v>
      </c>
      <c r="AX3201" s="5">
        <v>36</v>
      </c>
      <c r="AY3201" s="5">
        <v>21.176469999999998</v>
      </c>
      <c r="AZ3201" s="5">
        <v>0.13500000000000001</v>
      </c>
      <c r="BA3201" s="5">
        <v>1.92188</v>
      </c>
      <c r="BB3201" s="5">
        <v>30.412369999999999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14.60697</v>
      </c>
      <c r="I3202" s="37">
        <v>11.239380000000001</v>
      </c>
      <c r="J3202" s="37">
        <v>98.346339999999998</v>
      </c>
      <c r="K3202" s="37">
        <v>16.03153</v>
      </c>
      <c r="L3202" s="37">
        <v>2.0835400000000002</v>
      </c>
      <c r="M3202" s="37">
        <v>1.7887299999999999</v>
      </c>
      <c r="N3202" s="37">
        <v>1.22434</v>
      </c>
      <c r="O3202" s="37">
        <v>50.134830000000001</v>
      </c>
      <c r="P3202" s="37">
        <v>51.359160000000003</v>
      </c>
      <c r="Q3202" s="37">
        <v>102.32939</v>
      </c>
      <c r="R3202" s="37">
        <v>481.32952</v>
      </c>
      <c r="S3202" s="37">
        <v>0.65652999999999995</v>
      </c>
      <c r="T3202" s="37">
        <v>333.89870000000002</v>
      </c>
      <c r="U3202" s="37">
        <v>24.43843</v>
      </c>
      <c r="V3202" s="37">
        <v>0.20172000000000001</v>
      </c>
      <c r="W3202" s="37">
        <v>32.051360000000003</v>
      </c>
      <c r="X3202" s="37">
        <v>39.703409999999998</v>
      </c>
      <c r="Y3202" s="37">
        <v>122.13017000000001</v>
      </c>
      <c r="Z3202" s="37">
        <v>54.58719</v>
      </c>
      <c r="AA3202" s="37">
        <v>2.1385800000000001</v>
      </c>
      <c r="AB3202" s="37">
        <v>19.757680000000001</v>
      </c>
      <c r="AC3202" s="37">
        <v>19.84986</v>
      </c>
      <c r="AD3202" s="37">
        <v>821.13400999999999</v>
      </c>
      <c r="AE3202" s="37">
        <v>60.77073</v>
      </c>
      <c r="AF3202" s="37">
        <v>24.87041</v>
      </c>
      <c r="AG3202" s="37">
        <v>30.161740000000002</v>
      </c>
      <c r="AH3202" s="37">
        <v>805.53143</v>
      </c>
      <c r="AI3202" s="37">
        <v>79924.745729999995</v>
      </c>
      <c r="AJ3202" s="37">
        <v>70.394599999999997</v>
      </c>
      <c r="AK3202" s="37">
        <v>46.224040000000002</v>
      </c>
      <c r="AL3202" s="5">
        <v>79.949089999999998</v>
      </c>
      <c r="AM3202" s="5">
        <v>120.41949</v>
      </c>
      <c r="AN3202" s="5">
        <v>29.114519999999999</v>
      </c>
      <c r="AO3202" s="5">
        <v>30.020430000000001</v>
      </c>
      <c r="AP3202" s="5">
        <v>30.409269999999999</v>
      </c>
      <c r="AQ3202" s="5">
        <v>25.14087</v>
      </c>
      <c r="AR3202" s="5">
        <v>784.25</v>
      </c>
      <c r="AS3202" s="5">
        <v>15</v>
      </c>
      <c r="AT3202" s="5">
        <v>20</v>
      </c>
      <c r="AU3202" s="5">
        <v>78</v>
      </c>
      <c r="AV3202" s="5">
        <v>33</v>
      </c>
      <c r="AW3202" s="5">
        <v>9537.2548999999999</v>
      </c>
      <c r="AX3202" s="5">
        <v>40</v>
      </c>
      <c r="AY3202" s="5">
        <v>23.137250000000002</v>
      </c>
      <c r="AZ3202" s="5">
        <v>0.91500000000000004</v>
      </c>
      <c r="BA3202" s="5">
        <v>1.60938</v>
      </c>
      <c r="BB3202" s="5">
        <v>30.417459999999998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14.66169</v>
      </c>
      <c r="I3203" s="37">
        <v>11.239380000000001</v>
      </c>
      <c r="J3203" s="37">
        <v>98.346339999999998</v>
      </c>
      <c r="K3203" s="37">
        <v>16.30594</v>
      </c>
      <c r="L3203" s="37">
        <v>2.0989499999999999</v>
      </c>
      <c r="M3203" s="37">
        <v>2.2723100000000001</v>
      </c>
      <c r="N3203" s="37">
        <v>1.17282</v>
      </c>
      <c r="O3203" s="37">
        <v>50.135820000000002</v>
      </c>
      <c r="P3203" s="37">
        <v>51.308639999999997</v>
      </c>
      <c r="Q3203" s="37">
        <v>102.0586</v>
      </c>
      <c r="R3203" s="37">
        <v>476.48802000000001</v>
      </c>
      <c r="S3203" s="37">
        <v>0.70662000000000003</v>
      </c>
      <c r="T3203" s="37">
        <v>333.80032</v>
      </c>
      <c r="U3203" s="37">
        <v>24.454830000000001</v>
      </c>
      <c r="V3203" s="37">
        <v>0.23499</v>
      </c>
      <c r="W3203" s="37">
        <v>32.044220000000003</v>
      </c>
      <c r="X3203" s="37">
        <v>36.339190000000002</v>
      </c>
      <c r="Y3203" s="37">
        <v>119.96496</v>
      </c>
      <c r="Z3203" s="37">
        <v>54.226019999999998</v>
      </c>
      <c r="AA3203" s="37">
        <v>2.08948</v>
      </c>
      <c r="AB3203" s="37">
        <v>19.767589999999998</v>
      </c>
      <c r="AC3203" s="37">
        <v>19.852270000000001</v>
      </c>
      <c r="AD3203" s="37">
        <v>796.39002000000005</v>
      </c>
      <c r="AE3203" s="37">
        <v>60.501559999999998</v>
      </c>
      <c r="AF3203" s="37">
        <v>25.054349999999999</v>
      </c>
      <c r="AG3203" s="37">
        <v>30.148209999999999</v>
      </c>
      <c r="AH3203" s="37">
        <v>784.43835000000001</v>
      </c>
      <c r="AI3203" s="37">
        <v>79924.746140000003</v>
      </c>
      <c r="AJ3203" s="37">
        <v>70.346230000000006</v>
      </c>
      <c r="AK3203" s="37">
        <v>46.227089999999997</v>
      </c>
      <c r="AL3203" s="5">
        <v>79.932180000000002</v>
      </c>
      <c r="AM3203" s="5">
        <v>120.23775000000001</v>
      </c>
      <c r="AN3203" s="5">
        <v>29.0961</v>
      </c>
      <c r="AO3203" s="5">
        <v>30.067820000000001</v>
      </c>
      <c r="AP3203" s="5">
        <v>30.399139999999999</v>
      </c>
      <c r="AQ3203" s="5">
        <v>25.14705</v>
      </c>
      <c r="AR3203" s="5">
        <v>817.75</v>
      </c>
      <c r="AS3203" s="5">
        <v>17.5</v>
      </c>
      <c r="AT3203" s="5">
        <v>18.431370000000001</v>
      </c>
      <c r="AU3203" s="5">
        <v>78</v>
      </c>
      <c r="AV3203" s="5">
        <v>33</v>
      </c>
      <c r="AW3203" s="5">
        <v>8031.37255</v>
      </c>
      <c r="AX3203" s="5">
        <v>31</v>
      </c>
      <c r="AY3203" s="5">
        <v>21.568629999999999</v>
      </c>
      <c r="AZ3203" s="5">
        <v>0.115</v>
      </c>
      <c r="BA3203" s="5">
        <v>0.15625</v>
      </c>
      <c r="BB3203" s="5">
        <v>30.417200000000001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15.00961</v>
      </c>
      <c r="I3204" s="37">
        <v>11.234439999999999</v>
      </c>
      <c r="J3204" s="37">
        <v>98.345479999999995</v>
      </c>
      <c r="K3204" s="37">
        <v>15.988950000000001</v>
      </c>
      <c r="L3204" s="37">
        <v>2.0981200000000002</v>
      </c>
      <c r="M3204" s="37">
        <v>2.3641200000000002</v>
      </c>
      <c r="N3204" s="37">
        <v>1.16425</v>
      </c>
      <c r="O3204" s="37">
        <v>50.121079999999999</v>
      </c>
      <c r="P3204" s="37">
        <v>51.285330000000002</v>
      </c>
      <c r="Q3204" s="37">
        <v>102.24297</v>
      </c>
      <c r="R3204" s="37">
        <v>472.33730000000003</v>
      </c>
      <c r="S3204" s="37">
        <v>0.72909999999999997</v>
      </c>
      <c r="T3204" s="37">
        <v>334.93166000000002</v>
      </c>
      <c r="U3204" s="37">
        <v>24.483969999999999</v>
      </c>
      <c r="V3204" s="37">
        <v>0.23949999999999999</v>
      </c>
      <c r="W3204" s="37">
        <v>32.066070000000003</v>
      </c>
      <c r="X3204" s="37">
        <v>32.245480000000001</v>
      </c>
      <c r="Y3204" s="37">
        <v>121.53654</v>
      </c>
      <c r="Z3204" s="37">
        <v>53.627319999999997</v>
      </c>
      <c r="AA3204" s="37">
        <v>2.1423100000000002</v>
      </c>
      <c r="AB3204" s="37">
        <v>19.776800000000001</v>
      </c>
      <c r="AC3204" s="37">
        <v>19.868020000000001</v>
      </c>
      <c r="AD3204" s="37">
        <v>816.84807000000001</v>
      </c>
      <c r="AE3204" s="37">
        <v>60.19706</v>
      </c>
      <c r="AF3204" s="37">
        <v>25.044450000000001</v>
      </c>
      <c r="AG3204" s="37">
        <v>30.128550000000001</v>
      </c>
      <c r="AH3204" s="37">
        <v>810.40864999999997</v>
      </c>
      <c r="AI3204" s="37">
        <v>79924.746570000003</v>
      </c>
      <c r="AJ3204" s="37">
        <v>70.418580000000006</v>
      </c>
      <c r="AK3204" s="37">
        <v>46.229469999999999</v>
      </c>
      <c r="AL3204" s="5">
        <v>79.895619999999994</v>
      </c>
      <c r="AM3204" s="5">
        <v>120.4097</v>
      </c>
      <c r="AN3204" s="5">
        <v>29.104610000000001</v>
      </c>
      <c r="AO3204" s="5">
        <v>30.116959999999999</v>
      </c>
      <c r="AP3204" s="5">
        <v>30.399570000000001</v>
      </c>
      <c r="AQ3204" s="5">
        <v>25.169139999999999</v>
      </c>
      <c r="AR3204" s="5">
        <v>808.5</v>
      </c>
      <c r="AS3204" s="5">
        <v>14.5</v>
      </c>
      <c r="AT3204" s="5">
        <v>19.215689999999999</v>
      </c>
      <c r="AU3204" s="5">
        <v>78</v>
      </c>
      <c r="AV3204" s="5">
        <v>33</v>
      </c>
      <c r="AW3204" s="5">
        <v>9938.8235299999997</v>
      </c>
      <c r="AX3204" s="5">
        <v>39</v>
      </c>
      <c r="AY3204" s="5">
        <v>22.35294</v>
      </c>
      <c r="AZ3204" s="5">
        <v>0.85499999999999998</v>
      </c>
      <c r="BA3204" s="5">
        <v>1.6875</v>
      </c>
      <c r="BB3204" s="5">
        <v>30.416869999999999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14.33761</v>
      </c>
      <c r="I3205" s="37">
        <v>11.23147</v>
      </c>
      <c r="J3205" s="37">
        <v>98.345479999999995</v>
      </c>
      <c r="K3205" s="37">
        <v>16.42548</v>
      </c>
      <c r="L3205" s="37">
        <v>2.09232</v>
      </c>
      <c r="M3205" s="37">
        <v>1.1686399999999999</v>
      </c>
      <c r="N3205" s="37">
        <v>1.1148800000000001</v>
      </c>
      <c r="O3205" s="37">
        <v>50.112699999999997</v>
      </c>
      <c r="P3205" s="37">
        <v>51.227580000000003</v>
      </c>
      <c r="Q3205" s="37">
        <v>102.01231</v>
      </c>
      <c r="R3205" s="37">
        <v>468.65158000000002</v>
      </c>
      <c r="S3205" s="37">
        <v>0.67222000000000004</v>
      </c>
      <c r="T3205" s="37">
        <v>334.34242</v>
      </c>
      <c r="U3205" s="37">
        <v>24.5075</v>
      </c>
      <c r="V3205" s="37">
        <v>0.2324</v>
      </c>
      <c r="W3205" s="37">
        <v>32.065379999999998</v>
      </c>
      <c r="X3205" s="37">
        <v>40.505270000000003</v>
      </c>
      <c r="Y3205" s="37">
        <v>120.98062</v>
      </c>
      <c r="Z3205" s="37">
        <v>52.902090000000001</v>
      </c>
      <c r="AA3205" s="37">
        <v>2.0941200000000002</v>
      </c>
      <c r="AB3205" s="37">
        <v>19.791429999999998</v>
      </c>
      <c r="AC3205" s="37">
        <v>19.881029999999999</v>
      </c>
      <c r="AD3205" s="37">
        <v>800.68984</v>
      </c>
      <c r="AE3205" s="37">
        <v>59.977809999999998</v>
      </c>
      <c r="AF3205" s="37">
        <v>24.975200000000001</v>
      </c>
      <c r="AG3205" s="37">
        <v>30.110289999999999</v>
      </c>
      <c r="AH3205" s="37">
        <v>795.43593999999996</v>
      </c>
      <c r="AI3205" s="37">
        <v>79924.747019999995</v>
      </c>
      <c r="AJ3205" s="37">
        <v>70.370180000000005</v>
      </c>
      <c r="AK3205" s="37">
        <v>46.243290000000002</v>
      </c>
      <c r="AL3205" s="5">
        <v>79.975899999999996</v>
      </c>
      <c r="AM3205" s="5">
        <v>119.32432</v>
      </c>
      <c r="AN3205" s="5">
        <v>29.100269999999998</v>
      </c>
      <c r="AO3205" s="5">
        <v>30.152619999999999</v>
      </c>
      <c r="AP3205" s="5">
        <v>30.394220000000001</v>
      </c>
      <c r="AQ3205" s="5">
        <v>25.183350000000001</v>
      </c>
      <c r="AR3205" s="5">
        <v>797.5</v>
      </c>
      <c r="AS3205" s="5">
        <v>17</v>
      </c>
      <c r="AT3205" s="5">
        <v>18.823530000000002</v>
      </c>
      <c r="AU3205" s="5">
        <v>78</v>
      </c>
      <c r="AV3205" s="5">
        <v>33</v>
      </c>
      <c r="AW3205" s="5">
        <v>8432.9411799999998</v>
      </c>
      <c r="AX3205" s="5">
        <v>34</v>
      </c>
      <c r="AY3205" s="5">
        <v>21.96078</v>
      </c>
      <c r="AZ3205" s="5">
        <v>0.44500000000000001</v>
      </c>
      <c r="BA3205" s="5">
        <v>0.3125</v>
      </c>
      <c r="BB3205" s="5">
        <v>30.414259999999999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14.96331</v>
      </c>
      <c r="I3206" s="37">
        <v>11.233449999999999</v>
      </c>
      <c r="J3206" s="37">
        <v>98.349959999999996</v>
      </c>
      <c r="K3206" s="37">
        <v>16.272819999999999</v>
      </c>
      <c r="L3206" s="37">
        <v>2.0973299999999999</v>
      </c>
      <c r="M3206" s="37">
        <v>1.37751</v>
      </c>
      <c r="N3206" s="37">
        <v>1.08233</v>
      </c>
      <c r="O3206" s="37">
        <v>50.077579999999998</v>
      </c>
      <c r="P3206" s="37">
        <v>51.15992</v>
      </c>
      <c r="Q3206" s="37">
        <v>102.07183000000001</v>
      </c>
      <c r="R3206" s="37">
        <v>465.27184999999997</v>
      </c>
      <c r="S3206" s="37">
        <v>0.72085999999999995</v>
      </c>
      <c r="T3206" s="37">
        <v>336.17268999999999</v>
      </c>
      <c r="U3206" s="37">
        <v>24.50854</v>
      </c>
      <c r="V3206" s="37">
        <v>0.24929000000000001</v>
      </c>
      <c r="W3206" s="37">
        <v>32.068510000000003</v>
      </c>
      <c r="X3206" s="37">
        <v>42.13212</v>
      </c>
      <c r="Y3206" s="37">
        <v>122.89162</v>
      </c>
      <c r="Z3206" s="37">
        <v>52.156120000000001</v>
      </c>
      <c r="AA3206" s="37">
        <v>2.10703</v>
      </c>
      <c r="AB3206" s="37">
        <v>19.78941</v>
      </c>
      <c r="AC3206" s="37">
        <v>19.88008</v>
      </c>
      <c r="AD3206" s="37">
        <v>803.70065999999997</v>
      </c>
      <c r="AE3206" s="37">
        <v>59.895359999999997</v>
      </c>
      <c r="AF3206" s="37">
        <v>25.035029999999999</v>
      </c>
      <c r="AG3206" s="37">
        <v>30.089379999999998</v>
      </c>
      <c r="AH3206" s="37">
        <v>794.50463999999999</v>
      </c>
      <c r="AI3206" s="37">
        <v>79924.74742</v>
      </c>
      <c r="AJ3206" s="37">
        <v>70.392390000000006</v>
      </c>
      <c r="AK3206" s="37">
        <v>46.237789999999997</v>
      </c>
      <c r="AL3206" s="5">
        <v>79.893649999999994</v>
      </c>
      <c r="AM3206" s="5">
        <v>120.08328</v>
      </c>
      <c r="AN3206" s="5">
        <v>29.089770000000001</v>
      </c>
      <c r="AO3206" s="5">
        <v>30.200669999999999</v>
      </c>
      <c r="AP3206" s="5">
        <v>30.39114</v>
      </c>
      <c r="AQ3206" s="5">
        <v>25.18469</v>
      </c>
      <c r="AR3206" s="5">
        <v>817.75</v>
      </c>
      <c r="AS3206" s="5">
        <v>16</v>
      </c>
      <c r="AT3206" s="5">
        <v>18.431370000000001</v>
      </c>
      <c r="AU3206" s="5">
        <v>78</v>
      </c>
      <c r="AV3206" s="5">
        <v>33</v>
      </c>
      <c r="AW3206" s="5">
        <v>9035.2941200000005</v>
      </c>
      <c r="AX3206" s="5">
        <v>36</v>
      </c>
      <c r="AY3206" s="5">
        <v>21.96078</v>
      </c>
      <c r="AZ3206" s="5">
        <v>0.46500000000000002</v>
      </c>
      <c r="BA3206" s="5">
        <v>1.60938</v>
      </c>
      <c r="BB3206" s="5">
        <v>30.42483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16.16301</v>
      </c>
      <c r="I3207" s="37">
        <v>11.23147</v>
      </c>
      <c r="J3207" s="37">
        <v>98.348619999999997</v>
      </c>
      <c r="K3207" s="37">
        <v>11.94735</v>
      </c>
      <c r="L3207" s="37">
        <v>2.1311</v>
      </c>
      <c r="M3207" s="37">
        <v>3.1088</v>
      </c>
      <c r="N3207" s="37">
        <v>1.08324</v>
      </c>
      <c r="O3207" s="37">
        <v>50.036659999999998</v>
      </c>
      <c r="P3207" s="37">
        <v>51.119900000000001</v>
      </c>
      <c r="Q3207" s="37">
        <v>105.06439</v>
      </c>
      <c r="R3207" s="37">
        <v>462.11781999999999</v>
      </c>
      <c r="S3207" s="37">
        <v>0.92354999999999998</v>
      </c>
      <c r="T3207" s="37">
        <v>337.46778999999998</v>
      </c>
      <c r="U3207" s="37">
        <v>24.51529</v>
      </c>
      <c r="V3207" s="37">
        <v>7.2499999999999995E-2</v>
      </c>
      <c r="W3207" s="37">
        <v>32.074280000000002</v>
      </c>
      <c r="X3207" s="37">
        <v>80.402379999999994</v>
      </c>
      <c r="Y3207" s="37">
        <v>134.51949999999999</v>
      </c>
      <c r="Z3207" s="37">
        <v>51.506169999999997</v>
      </c>
      <c r="AA3207" s="37">
        <v>3.0418799999999999</v>
      </c>
      <c r="AB3207" s="37">
        <v>19.807549999999999</v>
      </c>
      <c r="AC3207" s="37">
        <v>19.89076</v>
      </c>
      <c r="AD3207" s="37">
        <v>1141.8979099999999</v>
      </c>
      <c r="AE3207" s="37">
        <v>59.964889999999997</v>
      </c>
      <c r="AF3207" s="37">
        <v>25.43816</v>
      </c>
      <c r="AG3207" s="37">
        <v>30.083210000000001</v>
      </c>
      <c r="AH3207" s="37">
        <v>1131.9042300000001</v>
      </c>
      <c r="AI3207" s="37">
        <v>79924.747889999999</v>
      </c>
      <c r="AJ3207" s="37">
        <v>70.447130000000001</v>
      </c>
      <c r="AK3207" s="37">
        <v>46.240049999999997</v>
      </c>
      <c r="AL3207" s="5">
        <v>79.929249999999996</v>
      </c>
      <c r="AM3207" s="5">
        <v>120.28131</v>
      </c>
      <c r="AN3207" s="5">
        <v>29.087540000000001</v>
      </c>
      <c r="AO3207" s="5">
        <v>30.231000000000002</v>
      </c>
      <c r="AP3207" s="5">
        <v>30.39228</v>
      </c>
      <c r="AQ3207" s="5">
        <v>25.196149999999999</v>
      </c>
      <c r="AR3207" s="5">
        <v>897.5</v>
      </c>
      <c r="AS3207" s="5">
        <v>-9.5</v>
      </c>
      <c r="AT3207" s="5">
        <v>25.490200000000002</v>
      </c>
      <c r="AU3207" s="5">
        <v>78</v>
      </c>
      <c r="AV3207" s="5">
        <v>33</v>
      </c>
      <c r="AW3207" s="5">
        <v>20580.392159999999</v>
      </c>
      <c r="AX3207" s="5">
        <v>80</v>
      </c>
      <c r="AY3207" s="5">
        <v>29.01961</v>
      </c>
      <c r="AZ3207" s="5">
        <v>7.4999999999999997E-2</v>
      </c>
      <c r="BA3207" s="5">
        <v>0.54688000000000003</v>
      </c>
      <c r="BB3207" s="5">
        <v>30.418679999999998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14.576750000000001</v>
      </c>
      <c r="I3208" s="37">
        <v>11.23048</v>
      </c>
      <c r="J3208" s="37">
        <v>98.348619999999997</v>
      </c>
      <c r="K3208" s="37">
        <v>9.8230599999999999</v>
      </c>
      <c r="L3208" s="37">
        <v>2.1067900000000002</v>
      </c>
      <c r="M3208" s="37">
        <v>2.80823</v>
      </c>
      <c r="N3208" s="37">
        <v>1.1066400000000001</v>
      </c>
      <c r="O3208" s="37">
        <v>49.988300000000002</v>
      </c>
      <c r="P3208" s="37">
        <v>51.094940000000001</v>
      </c>
      <c r="Q3208" s="37">
        <v>105.12851000000001</v>
      </c>
      <c r="R3208" s="37">
        <v>459.85329999999999</v>
      </c>
      <c r="S3208" s="37">
        <v>1.9242699999999999</v>
      </c>
      <c r="T3208" s="37">
        <v>336.07236</v>
      </c>
      <c r="U3208" s="37">
        <v>24.522290000000002</v>
      </c>
      <c r="V3208" s="37">
        <v>0.1358</v>
      </c>
      <c r="W3208" s="37">
        <v>32.105130000000003</v>
      </c>
      <c r="X3208" s="37">
        <v>63.069420000000001</v>
      </c>
      <c r="Y3208" s="37">
        <v>192.95282</v>
      </c>
      <c r="Z3208" s="37">
        <v>50.918930000000003</v>
      </c>
      <c r="AA3208" s="37">
        <v>4.5627000000000004</v>
      </c>
      <c r="AB3208" s="37">
        <v>19.82226</v>
      </c>
      <c r="AC3208" s="37">
        <v>19.918199999999999</v>
      </c>
      <c r="AD3208" s="37">
        <v>1732.5705</v>
      </c>
      <c r="AE3208" s="37">
        <v>59.990749999999998</v>
      </c>
      <c r="AF3208" s="37">
        <v>25.147939999999998</v>
      </c>
      <c r="AG3208" s="37">
        <v>30.067299999999999</v>
      </c>
      <c r="AH3208" s="37">
        <v>1731.87905</v>
      </c>
      <c r="AI3208" s="37">
        <v>79924.748519999994</v>
      </c>
      <c r="AJ3208" s="37">
        <v>70.465490000000003</v>
      </c>
      <c r="AK3208" s="37">
        <v>46.252609999999997</v>
      </c>
      <c r="AL3208" s="5">
        <v>79.976560000000006</v>
      </c>
      <c r="AM3208" s="5">
        <v>120.51151</v>
      </c>
      <c r="AN3208" s="5">
        <v>29.070830000000001</v>
      </c>
      <c r="AO3208" s="5">
        <v>30.263059999999999</v>
      </c>
      <c r="AP3208" s="5">
        <v>30.39471</v>
      </c>
      <c r="AQ3208" s="5">
        <v>25.212420000000002</v>
      </c>
      <c r="AR3208" s="5">
        <v>1371.75</v>
      </c>
      <c r="AS3208" s="5">
        <v>1.5</v>
      </c>
      <c r="AT3208" s="5">
        <v>29.01961</v>
      </c>
      <c r="AU3208" s="5">
        <v>78</v>
      </c>
      <c r="AV3208" s="5">
        <v>33</v>
      </c>
      <c r="AW3208" s="5">
        <v>20781.176469999999</v>
      </c>
      <c r="AX3208" s="5">
        <v>82</v>
      </c>
      <c r="AY3208" s="5">
        <v>31.764710000000001</v>
      </c>
      <c r="AZ3208" s="5">
        <v>5.5E-2</v>
      </c>
      <c r="BA3208" s="5">
        <v>1.01563</v>
      </c>
      <c r="BB3208" s="5">
        <v>30.42202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14.67977</v>
      </c>
      <c r="I3209" s="37">
        <v>11.211690000000001</v>
      </c>
      <c r="J3209" s="37">
        <v>98.348320000000001</v>
      </c>
      <c r="K3209" s="37">
        <v>8.5245499999999996</v>
      </c>
      <c r="L3209" s="37">
        <v>2.1008100000000001</v>
      </c>
      <c r="M3209" s="37">
        <v>0.90537000000000001</v>
      </c>
      <c r="N3209" s="37">
        <v>1.2622899999999999</v>
      </c>
      <c r="O3209" s="37">
        <v>49.933</v>
      </c>
      <c r="P3209" s="37">
        <v>51.19529</v>
      </c>
      <c r="Q3209" s="37">
        <v>104.6349</v>
      </c>
      <c r="R3209" s="37">
        <v>459.62927000000002</v>
      </c>
      <c r="S3209" s="37">
        <v>3.0356999999999998</v>
      </c>
      <c r="T3209" s="37">
        <v>334.23759999999999</v>
      </c>
      <c r="U3209" s="37">
        <v>24.514040000000001</v>
      </c>
      <c r="V3209" s="37">
        <v>0.31037999999999999</v>
      </c>
      <c r="W3209" s="37">
        <v>32.137329999999999</v>
      </c>
      <c r="X3209" s="37">
        <v>65.968519999999998</v>
      </c>
      <c r="Y3209" s="37">
        <v>262.28584999999998</v>
      </c>
      <c r="Z3209" s="37">
        <v>50.280990000000003</v>
      </c>
      <c r="AA3209" s="37">
        <v>5.5826200000000004</v>
      </c>
      <c r="AB3209" s="37">
        <v>19.83558</v>
      </c>
      <c r="AC3209" s="37">
        <v>19.924050000000001</v>
      </c>
      <c r="AD3209" s="37">
        <v>2125.8887</v>
      </c>
      <c r="AE3209" s="37">
        <v>59.888100000000001</v>
      </c>
      <c r="AF3209" s="37">
        <v>25.076609999999999</v>
      </c>
      <c r="AG3209" s="37">
        <v>30.043220000000002</v>
      </c>
      <c r="AH3209" s="37">
        <v>2127.1032300000002</v>
      </c>
      <c r="AI3209" s="37">
        <v>79924.749830000001</v>
      </c>
      <c r="AJ3209" s="37">
        <v>70.391159999999999</v>
      </c>
      <c r="AK3209" s="37">
        <v>46.255400000000002</v>
      </c>
      <c r="AL3209" s="5">
        <v>80.010329999999996</v>
      </c>
      <c r="AM3209" s="5">
        <v>120.98650000000001</v>
      </c>
      <c r="AN3209" s="5">
        <v>29.05959</v>
      </c>
      <c r="AO3209" s="5">
        <v>30.30011</v>
      </c>
      <c r="AP3209" s="5">
        <v>30.394549999999999</v>
      </c>
      <c r="AQ3209" s="5">
        <v>25.214690000000001</v>
      </c>
      <c r="AR3209" s="5">
        <v>1908.5</v>
      </c>
      <c r="AS3209" s="5">
        <v>23.5</v>
      </c>
      <c r="AT3209" s="5">
        <v>24.705880000000001</v>
      </c>
      <c r="AU3209" s="5">
        <v>78</v>
      </c>
      <c r="AV3209" s="5">
        <v>32</v>
      </c>
      <c r="AW3209" s="5">
        <v>13151.37255</v>
      </c>
      <c r="AX3209" s="5">
        <v>51</v>
      </c>
      <c r="AY3209" s="5">
        <v>28.62745</v>
      </c>
      <c r="AZ3209" s="5">
        <v>0.95499999999999996</v>
      </c>
      <c r="BA3209" s="5">
        <v>0.78125</v>
      </c>
      <c r="BB3209" s="5">
        <v>30.424900000000001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14.105460000000001</v>
      </c>
      <c r="I3210" s="37">
        <v>11.21762</v>
      </c>
      <c r="J3210" s="37">
        <v>98.347530000000006</v>
      </c>
      <c r="K3210" s="37">
        <v>8.5779599999999991</v>
      </c>
      <c r="L3210" s="37">
        <v>2.0930200000000001</v>
      </c>
      <c r="M3210" s="37">
        <v>4.2759600000000004</v>
      </c>
      <c r="N3210" s="37">
        <v>1.49539</v>
      </c>
      <c r="O3210" s="37">
        <v>49.872050000000002</v>
      </c>
      <c r="P3210" s="37">
        <v>51.367440000000002</v>
      </c>
      <c r="Q3210" s="37">
        <v>104.80076</v>
      </c>
      <c r="R3210" s="37">
        <v>460.76656000000003</v>
      </c>
      <c r="S3210" s="37">
        <v>3.51464</v>
      </c>
      <c r="T3210" s="37">
        <v>333.27674000000002</v>
      </c>
      <c r="U3210" s="37">
        <v>24.501449999999998</v>
      </c>
      <c r="V3210" s="37">
        <v>0.24013999999999999</v>
      </c>
      <c r="W3210" s="37">
        <v>32.143259999999998</v>
      </c>
      <c r="X3210" s="37">
        <v>55.724760000000003</v>
      </c>
      <c r="Y3210" s="37">
        <v>297.26688999999999</v>
      </c>
      <c r="Z3210" s="37">
        <v>49.782870000000003</v>
      </c>
      <c r="AA3210" s="37">
        <v>6.69339</v>
      </c>
      <c r="AB3210" s="37">
        <v>19.836259999999999</v>
      </c>
      <c r="AC3210" s="37">
        <v>19.921019999999999</v>
      </c>
      <c r="AD3210" s="37">
        <v>2558.3696399999999</v>
      </c>
      <c r="AE3210" s="37">
        <v>59.597790000000003</v>
      </c>
      <c r="AF3210" s="37">
        <v>24.983550000000001</v>
      </c>
      <c r="AG3210" s="37">
        <v>30.034800000000001</v>
      </c>
      <c r="AH3210" s="37">
        <v>2561.31882</v>
      </c>
      <c r="AI3210" s="37">
        <v>79924.751730000004</v>
      </c>
      <c r="AJ3210" s="37">
        <v>70.654750000000007</v>
      </c>
      <c r="AK3210" s="37">
        <v>46.255609999999997</v>
      </c>
      <c r="AL3210" s="5">
        <v>79.955759999999998</v>
      </c>
      <c r="AM3210" s="5">
        <v>120.5849</v>
      </c>
      <c r="AN3210" s="5">
        <v>29.041740000000001</v>
      </c>
      <c r="AO3210" s="5">
        <v>30.34413</v>
      </c>
      <c r="AP3210" s="5">
        <v>30.39199</v>
      </c>
      <c r="AQ3210" s="5">
        <v>25.209879999999998</v>
      </c>
      <c r="AR3210" s="5">
        <v>2330.25</v>
      </c>
      <c r="AS3210" s="5">
        <v>23.5</v>
      </c>
      <c r="AT3210" s="5">
        <v>27.450980000000001</v>
      </c>
      <c r="AU3210" s="5">
        <v>78</v>
      </c>
      <c r="AV3210" s="5">
        <v>32</v>
      </c>
      <c r="AW3210" s="5">
        <v>15661.17647</v>
      </c>
      <c r="AX3210" s="5">
        <v>60</v>
      </c>
      <c r="AY3210" s="5">
        <v>30.588239999999999</v>
      </c>
      <c r="AZ3210" s="5">
        <v>0.89500000000000002</v>
      </c>
      <c r="BA3210" s="5">
        <v>0.70313000000000003</v>
      </c>
      <c r="BB3210" s="5">
        <v>30.42765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14.22349</v>
      </c>
      <c r="I3211" s="37">
        <v>11.21565</v>
      </c>
      <c r="J3211" s="37">
        <v>98.347530000000006</v>
      </c>
      <c r="K3211" s="37">
        <v>12.904210000000001</v>
      </c>
      <c r="L3211" s="37">
        <v>2.0937700000000001</v>
      </c>
      <c r="M3211" s="37">
        <v>3.6927400000000001</v>
      </c>
      <c r="N3211" s="37">
        <v>1.6977899999999999</v>
      </c>
      <c r="O3211" s="37">
        <v>49.827829999999999</v>
      </c>
      <c r="P3211" s="37">
        <v>51.525620000000004</v>
      </c>
      <c r="Q3211" s="37">
        <v>104.99692</v>
      </c>
      <c r="R3211" s="37">
        <v>463.12700000000001</v>
      </c>
      <c r="S3211" s="37">
        <v>4.2260999999999997</v>
      </c>
      <c r="T3211" s="37">
        <v>334.27264000000002</v>
      </c>
      <c r="U3211" s="37">
        <v>24.488420000000001</v>
      </c>
      <c r="V3211" s="37">
        <v>0.12878000000000001</v>
      </c>
      <c r="W3211" s="37">
        <v>32.142130000000002</v>
      </c>
      <c r="X3211" s="37">
        <v>56.868670000000002</v>
      </c>
      <c r="Y3211" s="37">
        <v>305.59536000000003</v>
      </c>
      <c r="Z3211" s="37">
        <v>50.634720000000002</v>
      </c>
      <c r="AA3211" s="37">
        <v>7.8299799999999999</v>
      </c>
      <c r="AB3211" s="37">
        <v>19.85765</v>
      </c>
      <c r="AC3211" s="37">
        <v>19.937449999999998</v>
      </c>
      <c r="AD3211" s="37">
        <v>2991.7212599999998</v>
      </c>
      <c r="AE3211" s="37">
        <v>59.3887</v>
      </c>
      <c r="AF3211" s="37">
        <v>24.99259</v>
      </c>
      <c r="AG3211" s="37">
        <v>30.037759999999999</v>
      </c>
      <c r="AH3211" s="37">
        <v>2994.9078399999999</v>
      </c>
      <c r="AI3211" s="37">
        <v>79924.753939999995</v>
      </c>
      <c r="AJ3211" s="37">
        <v>70.704409999999996</v>
      </c>
      <c r="AK3211" s="37">
        <v>46.263669999999998</v>
      </c>
      <c r="AL3211" s="5">
        <v>80.000699999999995</v>
      </c>
      <c r="AM3211" s="5">
        <v>119.29819000000001</v>
      </c>
      <c r="AN3211" s="5">
        <v>29.043479999999999</v>
      </c>
      <c r="AO3211" s="5">
        <v>30.303730000000002</v>
      </c>
      <c r="AP3211" s="5">
        <v>30.395</v>
      </c>
      <c r="AQ3211" s="5">
        <v>25.206610000000001</v>
      </c>
      <c r="AR3211" s="5">
        <v>2759.25</v>
      </c>
      <c r="AS3211" s="5">
        <v>26.5</v>
      </c>
      <c r="AT3211" s="5">
        <v>29.01961</v>
      </c>
      <c r="AU3211" s="5">
        <v>78</v>
      </c>
      <c r="AV3211" s="5">
        <v>32</v>
      </c>
      <c r="AW3211" s="5">
        <v>15861.960779999999</v>
      </c>
      <c r="AX3211" s="5">
        <v>63</v>
      </c>
      <c r="AY3211" s="5">
        <v>32.156860000000002</v>
      </c>
      <c r="AZ3211" s="5">
        <v>0.85499999999999998</v>
      </c>
      <c r="BA3211" s="5">
        <v>7.8130000000000005E-2</v>
      </c>
      <c r="BB3211" s="5">
        <v>30.429290000000002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14.297969999999999</v>
      </c>
      <c r="I3212" s="37">
        <v>11.2196</v>
      </c>
      <c r="J3212" s="37">
        <v>98.350759999999994</v>
      </c>
      <c r="K3212" s="37">
        <v>14.702360000000001</v>
      </c>
      <c r="L3212" s="37">
        <v>2.0982799999999999</v>
      </c>
      <c r="M3212" s="37">
        <v>4.0310699999999997</v>
      </c>
      <c r="N3212" s="37">
        <v>1.9509700000000001</v>
      </c>
      <c r="O3212" s="37">
        <v>49.775359999999999</v>
      </c>
      <c r="P3212" s="37">
        <v>51.726320000000001</v>
      </c>
      <c r="Q3212" s="37">
        <v>105.11866000000001</v>
      </c>
      <c r="R3212" s="37">
        <v>466.89220999999998</v>
      </c>
      <c r="S3212" s="37">
        <v>4.9521100000000002</v>
      </c>
      <c r="T3212" s="37">
        <v>333.97235000000001</v>
      </c>
      <c r="U3212" s="37">
        <v>24.46078</v>
      </c>
      <c r="V3212" s="37">
        <v>0.11534999999999999</v>
      </c>
      <c r="W3212" s="37">
        <v>32.132899999999999</v>
      </c>
      <c r="X3212" s="37">
        <v>60.593499999999999</v>
      </c>
      <c r="Y3212" s="37">
        <v>311.81216999999998</v>
      </c>
      <c r="Z3212" s="37">
        <v>52.044780000000003</v>
      </c>
      <c r="AA3212" s="37">
        <v>9.0002800000000001</v>
      </c>
      <c r="AB3212" s="37">
        <v>19.860520000000001</v>
      </c>
      <c r="AC3212" s="37">
        <v>19.942799999999998</v>
      </c>
      <c r="AD3212" s="37">
        <v>3431.4932699999999</v>
      </c>
      <c r="AE3212" s="37">
        <v>59.508229999999998</v>
      </c>
      <c r="AF3212" s="37">
        <v>25.046330000000001</v>
      </c>
      <c r="AG3212" s="37">
        <v>30.047249999999998</v>
      </c>
      <c r="AH3212" s="37">
        <v>3434.83797</v>
      </c>
      <c r="AI3212" s="37">
        <v>79924.756599999993</v>
      </c>
      <c r="AJ3212" s="37">
        <v>70.993030000000005</v>
      </c>
      <c r="AK3212" s="37">
        <v>46.266590000000001</v>
      </c>
      <c r="AL3212" s="5">
        <v>80.086870000000005</v>
      </c>
      <c r="AM3212" s="5">
        <v>120.4448</v>
      </c>
      <c r="AN3212" s="5">
        <v>29.0486</v>
      </c>
      <c r="AO3212" s="5">
        <v>30.321339999999999</v>
      </c>
      <c r="AP3212" s="5">
        <v>30.397040000000001</v>
      </c>
      <c r="AQ3212" s="5">
        <v>25.20778</v>
      </c>
      <c r="AR3212" s="5">
        <v>3182.75</v>
      </c>
      <c r="AS3212" s="5">
        <v>28.5</v>
      </c>
      <c r="AT3212" s="5">
        <v>30.588239999999999</v>
      </c>
      <c r="AU3212" s="5">
        <v>78</v>
      </c>
      <c r="AV3212" s="5">
        <v>32</v>
      </c>
      <c r="AW3212" s="5">
        <v>16263.529409999999</v>
      </c>
      <c r="AX3212" s="5">
        <v>65</v>
      </c>
      <c r="AY3212" s="5">
        <v>32.941180000000003</v>
      </c>
      <c r="AZ3212" s="5">
        <v>0.115</v>
      </c>
      <c r="BA3212" s="5">
        <v>0.15625</v>
      </c>
      <c r="BB3212" s="5">
        <v>30.434370000000001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14.421609999999999</v>
      </c>
      <c r="I3213" s="37">
        <v>11.233449999999999</v>
      </c>
      <c r="J3213" s="37">
        <v>98.350759999999994</v>
      </c>
      <c r="K3213" s="37">
        <v>14.268689999999999</v>
      </c>
      <c r="L3213" s="37">
        <v>2.09619</v>
      </c>
      <c r="M3213" s="37">
        <v>4.0137200000000002</v>
      </c>
      <c r="N3213" s="37">
        <v>2.15089</v>
      </c>
      <c r="O3213" s="37">
        <v>49.738880000000002</v>
      </c>
      <c r="P3213" s="37">
        <v>51.889769999999999</v>
      </c>
      <c r="Q3213" s="37">
        <v>105.30253999999999</v>
      </c>
      <c r="R3213" s="37">
        <v>472.26652000000001</v>
      </c>
      <c r="S3213" s="37">
        <v>5.8226199999999997</v>
      </c>
      <c r="T3213" s="37">
        <v>334.10413</v>
      </c>
      <c r="U3213" s="37">
        <v>24.433779999999999</v>
      </c>
      <c r="V3213" s="37">
        <v>0.20025999999999999</v>
      </c>
      <c r="W3213" s="37">
        <v>32.12762</v>
      </c>
      <c r="X3213" s="37">
        <v>64.276269999999997</v>
      </c>
      <c r="Y3213" s="37">
        <v>317.84579000000002</v>
      </c>
      <c r="Z3213" s="37">
        <v>53.045340000000003</v>
      </c>
      <c r="AA3213" s="37">
        <v>10.12016</v>
      </c>
      <c r="AB3213" s="37">
        <v>19.877680000000002</v>
      </c>
      <c r="AC3213" s="37">
        <v>19.96067</v>
      </c>
      <c r="AD3213" s="37">
        <v>3862.2997</v>
      </c>
      <c r="AE3213" s="37">
        <v>59.560429999999997</v>
      </c>
      <c r="AF3213" s="37">
        <v>25.021460000000001</v>
      </c>
      <c r="AG3213" s="37">
        <v>30.046779999999998</v>
      </c>
      <c r="AH3213" s="37">
        <v>3865.80611</v>
      </c>
      <c r="AI3213" s="37">
        <v>79924.759709999998</v>
      </c>
      <c r="AJ3213" s="37">
        <v>70.974040000000002</v>
      </c>
      <c r="AK3213" s="37">
        <v>46.278109999999998</v>
      </c>
      <c r="AL3213" s="5">
        <v>80.148169999999993</v>
      </c>
      <c r="AM3213" s="5">
        <v>120.69418</v>
      </c>
      <c r="AN3213" s="5">
        <v>29.026579999999999</v>
      </c>
      <c r="AO3213" s="5">
        <v>30.344850000000001</v>
      </c>
      <c r="AP3213" s="5">
        <v>30.388770000000001</v>
      </c>
      <c r="AQ3213" s="5">
        <v>25.21705</v>
      </c>
      <c r="AR3213" s="5">
        <v>3622.5</v>
      </c>
      <c r="AS3213" s="5">
        <v>29</v>
      </c>
      <c r="AT3213" s="5">
        <v>31.764710000000001</v>
      </c>
      <c r="AU3213" s="5">
        <v>78</v>
      </c>
      <c r="AV3213" s="5">
        <v>32</v>
      </c>
      <c r="AW3213" s="5">
        <v>16464.313730000002</v>
      </c>
      <c r="AX3213" s="5">
        <v>65</v>
      </c>
      <c r="AY3213" s="5">
        <v>33.725490000000001</v>
      </c>
      <c r="AZ3213" s="5">
        <v>0.27</v>
      </c>
      <c r="BA3213" s="5">
        <v>1.76563</v>
      </c>
      <c r="BB3213" s="5">
        <v>30.422609999999999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13.907310000000001</v>
      </c>
      <c r="I3214" s="37">
        <v>11.211690000000001</v>
      </c>
      <c r="J3214" s="37">
        <v>98.346180000000004</v>
      </c>
      <c r="K3214" s="37">
        <v>15.3611</v>
      </c>
      <c r="L3214" s="37">
        <v>2.0924700000000001</v>
      </c>
      <c r="M3214" s="37">
        <v>2.4945900000000001</v>
      </c>
      <c r="N3214" s="37">
        <v>2.4573</v>
      </c>
      <c r="O3214" s="37">
        <v>49.712919999999997</v>
      </c>
      <c r="P3214" s="37">
        <v>52.17022</v>
      </c>
      <c r="Q3214" s="37">
        <v>105.28316</v>
      </c>
      <c r="R3214" s="37">
        <v>479.51506999999998</v>
      </c>
      <c r="S3214" s="37">
        <v>6.6804800000000002</v>
      </c>
      <c r="T3214" s="37">
        <v>334.35770000000002</v>
      </c>
      <c r="U3214" s="37">
        <v>24.38739</v>
      </c>
      <c r="V3214" s="37">
        <v>0.17580999999999999</v>
      </c>
      <c r="W3214" s="37">
        <v>32.108460000000001</v>
      </c>
      <c r="X3214" s="37">
        <v>59.460470000000001</v>
      </c>
      <c r="Y3214" s="37">
        <v>322.00040999999999</v>
      </c>
      <c r="Z3214" s="37">
        <v>53.654429999999998</v>
      </c>
      <c r="AA3214" s="37">
        <v>11.232419999999999</v>
      </c>
      <c r="AB3214" s="37">
        <v>19.887139999999999</v>
      </c>
      <c r="AC3214" s="37">
        <v>19.98021</v>
      </c>
      <c r="AD3214" s="37">
        <v>4294.4216299999998</v>
      </c>
      <c r="AE3214" s="37">
        <v>59.632370000000002</v>
      </c>
      <c r="AF3214" s="37">
        <v>24.976990000000001</v>
      </c>
      <c r="AG3214" s="37">
        <v>30.037949999999999</v>
      </c>
      <c r="AH3214" s="37">
        <v>4296.2815499999997</v>
      </c>
      <c r="AI3214" s="37">
        <v>79924.763359999997</v>
      </c>
      <c r="AJ3214" s="37">
        <v>70.674220000000005</v>
      </c>
      <c r="AK3214" s="37">
        <v>46.287379999999999</v>
      </c>
      <c r="AL3214" s="5">
        <v>80.091830000000002</v>
      </c>
      <c r="AM3214" s="5">
        <v>120.51854</v>
      </c>
      <c r="AN3214" s="5">
        <v>28.993600000000001</v>
      </c>
      <c r="AO3214" s="5">
        <v>30.35145</v>
      </c>
      <c r="AP3214" s="5">
        <v>30.39827</v>
      </c>
      <c r="AQ3214" s="5">
        <v>25.230399999999999</v>
      </c>
      <c r="AR3214" s="5">
        <v>4057.75</v>
      </c>
      <c r="AS3214" s="5">
        <v>28.5</v>
      </c>
      <c r="AT3214" s="5">
        <v>33.333329999999997</v>
      </c>
      <c r="AU3214" s="5">
        <v>78</v>
      </c>
      <c r="AV3214" s="5">
        <v>32</v>
      </c>
      <c r="AW3214" s="5">
        <v>17468.235290000001</v>
      </c>
      <c r="AX3214" s="5">
        <v>69</v>
      </c>
      <c r="AY3214" s="5">
        <v>34.901960000000003</v>
      </c>
      <c r="AZ3214" s="5">
        <v>0.7</v>
      </c>
      <c r="BA3214" s="5">
        <v>1.60938</v>
      </c>
      <c r="BB3214" s="5">
        <v>30.427859999999999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14.38632</v>
      </c>
      <c r="I3215" s="37">
        <v>11.20378</v>
      </c>
      <c r="J3215" s="37">
        <v>98.344399999999993</v>
      </c>
      <c r="K3215" s="37">
        <v>10.40649</v>
      </c>
      <c r="L3215" s="37">
        <v>2.0916000000000001</v>
      </c>
      <c r="M3215" s="37">
        <v>2.0202399999999998</v>
      </c>
      <c r="N3215" s="37">
        <v>2.67815</v>
      </c>
      <c r="O3215" s="37">
        <v>49.689489999999999</v>
      </c>
      <c r="P3215" s="37">
        <v>52.367629999999998</v>
      </c>
      <c r="Q3215" s="37">
        <v>103.44322</v>
      </c>
      <c r="R3215" s="37">
        <v>488.54037</v>
      </c>
      <c r="S3215" s="37">
        <v>7.0502500000000001</v>
      </c>
      <c r="T3215" s="37">
        <v>333.32959</v>
      </c>
      <c r="U3215" s="37">
        <v>24.358039999999999</v>
      </c>
      <c r="V3215" s="37">
        <v>0.53503000000000001</v>
      </c>
      <c r="W3215" s="37">
        <v>32.074509999999997</v>
      </c>
      <c r="X3215" s="37">
        <v>39.80621</v>
      </c>
      <c r="Y3215" s="37">
        <v>323.2604</v>
      </c>
      <c r="Z3215" s="37">
        <v>54.102359999999997</v>
      </c>
      <c r="AA3215" s="37">
        <v>11.318149999999999</v>
      </c>
      <c r="AB3215" s="37">
        <v>19.896719999999998</v>
      </c>
      <c r="AC3215" s="37">
        <v>19.989080000000001</v>
      </c>
      <c r="AD3215" s="37">
        <v>4328.9974700000002</v>
      </c>
      <c r="AE3215" s="37">
        <v>59.830640000000002</v>
      </c>
      <c r="AF3215" s="37">
        <v>24.9666</v>
      </c>
      <c r="AG3215" s="37">
        <v>30.035309999999999</v>
      </c>
      <c r="AH3215" s="37">
        <v>4330.3636900000001</v>
      </c>
      <c r="AI3215" s="37">
        <v>79924.767540000001</v>
      </c>
      <c r="AJ3215" s="37">
        <v>70.743930000000006</v>
      </c>
      <c r="AK3215" s="37">
        <v>46.305950000000003</v>
      </c>
      <c r="AL3215" s="5">
        <v>80.053600000000003</v>
      </c>
      <c r="AM3215" s="5">
        <v>120.78765</v>
      </c>
      <c r="AN3215" s="5">
        <v>28.945409999999999</v>
      </c>
      <c r="AO3215" s="5">
        <v>30.355450000000001</v>
      </c>
      <c r="AP3215" s="5">
        <v>30.384080000000001</v>
      </c>
      <c r="AQ3215" s="5">
        <v>25.244029999999999</v>
      </c>
      <c r="AR3215" s="5">
        <v>4339.75</v>
      </c>
      <c r="AS3215" s="5">
        <v>36.5</v>
      </c>
      <c r="AT3215" s="5">
        <v>27.058820000000001</v>
      </c>
      <c r="AU3215" s="5">
        <v>78</v>
      </c>
      <c r="AV3215" s="5">
        <v>32</v>
      </c>
      <c r="AW3215" s="5">
        <v>10641.56863</v>
      </c>
      <c r="AX3215" s="5">
        <v>41</v>
      </c>
      <c r="AY3215" s="5">
        <v>30.196079999999998</v>
      </c>
      <c r="AZ3215" s="5">
        <v>0.93500000000000005</v>
      </c>
      <c r="BA3215" s="5">
        <v>0.51563000000000003</v>
      </c>
      <c r="BB3215" s="5">
        <v>30.427630000000001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14.39198</v>
      </c>
      <c r="I3216" s="37">
        <v>11.20477</v>
      </c>
      <c r="J3216" s="37">
        <v>98.344399999999993</v>
      </c>
      <c r="K3216" s="37">
        <v>8.7939600000000002</v>
      </c>
      <c r="L3216" s="37">
        <v>2.0956999999999999</v>
      </c>
      <c r="M3216" s="37">
        <v>2.7962400000000001</v>
      </c>
      <c r="N3216" s="37">
        <v>2.9668100000000002</v>
      </c>
      <c r="O3216" s="37">
        <v>49.673780000000001</v>
      </c>
      <c r="P3216" s="37">
        <v>52.640590000000003</v>
      </c>
      <c r="Q3216" s="37">
        <v>104.08139</v>
      </c>
      <c r="R3216" s="37">
        <v>497.89499999999998</v>
      </c>
      <c r="S3216" s="37">
        <v>5.4029800000000003</v>
      </c>
      <c r="T3216" s="37">
        <v>334.22295000000003</v>
      </c>
      <c r="U3216" s="37">
        <v>24.298390000000001</v>
      </c>
      <c r="V3216" s="37">
        <v>0.41721000000000003</v>
      </c>
      <c r="W3216" s="37">
        <v>32.041359999999997</v>
      </c>
      <c r="X3216" s="37">
        <v>42.287320000000001</v>
      </c>
      <c r="Y3216" s="37">
        <v>321.46438000000001</v>
      </c>
      <c r="Z3216" s="37">
        <v>54.477379999999997</v>
      </c>
      <c r="AA3216" s="37">
        <v>11.323399999999999</v>
      </c>
      <c r="AB3216" s="37">
        <v>19.90513</v>
      </c>
      <c r="AC3216" s="37">
        <v>19.995059999999999</v>
      </c>
      <c r="AD3216" s="37">
        <v>4322.5285000000003</v>
      </c>
      <c r="AE3216" s="37">
        <v>60.173209999999997</v>
      </c>
      <c r="AF3216" s="37">
        <v>25.01557</v>
      </c>
      <c r="AG3216" s="37">
        <v>30.042999999999999</v>
      </c>
      <c r="AH3216" s="37">
        <v>4324.8150599999999</v>
      </c>
      <c r="AI3216" s="37">
        <v>79924.771739999996</v>
      </c>
      <c r="AJ3216" s="37">
        <v>70.804460000000006</v>
      </c>
      <c r="AK3216" s="37">
        <v>46.311689999999999</v>
      </c>
      <c r="AL3216" s="5">
        <v>79.85718</v>
      </c>
      <c r="AM3216" s="5">
        <v>120.51616</v>
      </c>
      <c r="AN3216" s="5">
        <v>28.920179999999998</v>
      </c>
      <c r="AO3216" s="5">
        <v>30.34853</v>
      </c>
      <c r="AP3216" s="5">
        <v>30.372879999999999</v>
      </c>
      <c r="AQ3216" s="5">
        <v>25.241099999999999</v>
      </c>
      <c r="AR3216" s="5">
        <v>4319.5</v>
      </c>
      <c r="AS3216" s="5">
        <v>36.5</v>
      </c>
      <c r="AT3216" s="5">
        <v>27.450980000000001</v>
      </c>
      <c r="AU3216" s="5">
        <v>78</v>
      </c>
      <c r="AV3216" s="5">
        <v>32</v>
      </c>
      <c r="AW3216" s="5">
        <v>10541.17647</v>
      </c>
      <c r="AX3216" s="5">
        <v>42</v>
      </c>
      <c r="AY3216" s="5">
        <v>30.588239999999999</v>
      </c>
      <c r="AZ3216" s="5">
        <v>0.17499999999999999</v>
      </c>
      <c r="BA3216" s="5">
        <v>0.51563000000000003</v>
      </c>
      <c r="BB3216" s="5">
        <v>30.423269999999999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14.543469999999999</v>
      </c>
      <c r="I3217" s="37">
        <v>11.20576</v>
      </c>
      <c r="J3217" s="37">
        <v>98.347440000000006</v>
      </c>
      <c r="K3217" s="37">
        <v>7.8851100000000001</v>
      </c>
      <c r="L3217" s="37">
        <v>2.09491</v>
      </c>
      <c r="M3217" s="37">
        <v>3.2797299999999998</v>
      </c>
      <c r="N3217" s="37">
        <v>3.0685500000000001</v>
      </c>
      <c r="O3217" s="37">
        <v>49.664169999999999</v>
      </c>
      <c r="P3217" s="37">
        <v>52.73272</v>
      </c>
      <c r="Q3217" s="37">
        <v>104.15218</v>
      </c>
      <c r="R3217" s="37">
        <v>506.41746999999998</v>
      </c>
      <c r="S3217" s="37">
        <v>4.6443899999999996</v>
      </c>
      <c r="T3217" s="37">
        <v>333.62194</v>
      </c>
      <c r="U3217" s="37">
        <v>24.248100000000001</v>
      </c>
      <c r="V3217" s="37">
        <v>0.38511000000000001</v>
      </c>
      <c r="W3217" s="37">
        <v>32.020159999999997</v>
      </c>
      <c r="X3217" s="37">
        <v>42.507330000000003</v>
      </c>
      <c r="Y3217" s="37">
        <v>320.50893000000002</v>
      </c>
      <c r="Z3217" s="37">
        <v>54.772309999999997</v>
      </c>
      <c r="AA3217" s="37">
        <v>11.3094</v>
      </c>
      <c r="AB3217" s="37">
        <v>19.912980000000001</v>
      </c>
      <c r="AC3217" s="37">
        <v>20.003260000000001</v>
      </c>
      <c r="AD3217" s="37">
        <v>4318.8022000000001</v>
      </c>
      <c r="AE3217" s="37">
        <v>60.477620000000002</v>
      </c>
      <c r="AF3217" s="37">
        <v>25.0062</v>
      </c>
      <c r="AG3217" s="37">
        <v>30.049990000000001</v>
      </c>
      <c r="AH3217" s="37">
        <v>4320.8178699999999</v>
      </c>
      <c r="AI3217" s="37">
        <v>79924.774919999996</v>
      </c>
      <c r="AJ3217" s="37">
        <v>70.701949999999997</v>
      </c>
      <c r="AK3217" s="37">
        <v>46.318080000000002</v>
      </c>
      <c r="AL3217" s="5">
        <v>80.041790000000006</v>
      </c>
      <c r="AM3217" s="5">
        <v>120.44636</v>
      </c>
      <c r="AN3217" s="5">
        <v>28.912009999999999</v>
      </c>
      <c r="AO3217" s="5">
        <v>30.306539999999998</v>
      </c>
      <c r="AP3217" s="5">
        <v>30.375499999999999</v>
      </c>
      <c r="AQ3217" s="5">
        <v>25.253309999999999</v>
      </c>
      <c r="AR3217" s="5">
        <v>4325</v>
      </c>
      <c r="AS3217" s="5">
        <v>36.5</v>
      </c>
      <c r="AT3217" s="5">
        <v>27.058820000000001</v>
      </c>
      <c r="AU3217" s="5">
        <v>78</v>
      </c>
      <c r="AV3217" s="5">
        <v>32</v>
      </c>
      <c r="AW3217" s="5">
        <v>10641.56863</v>
      </c>
      <c r="AX3217" s="5">
        <v>42</v>
      </c>
      <c r="AY3217" s="5">
        <v>30.588239999999999</v>
      </c>
      <c r="AZ3217" s="5">
        <v>0.875</v>
      </c>
      <c r="BA3217" s="5">
        <v>0.20313000000000001</v>
      </c>
      <c r="BB3217" s="5">
        <v>30.42013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14.133979999999999</v>
      </c>
      <c r="I3218" s="37">
        <v>11.222569999999999</v>
      </c>
      <c r="J3218" s="37">
        <v>98.347440000000006</v>
      </c>
      <c r="K3218" s="37">
        <v>7.4610399999999997</v>
      </c>
      <c r="L3218" s="37">
        <v>2.0951</v>
      </c>
      <c r="M3218" s="37">
        <v>3.2308300000000001</v>
      </c>
      <c r="N3218" s="37">
        <v>3.1150000000000002</v>
      </c>
      <c r="O3218" s="37">
        <v>49.67794</v>
      </c>
      <c r="P3218" s="37">
        <v>52.792949999999998</v>
      </c>
      <c r="Q3218" s="37">
        <v>104.34535</v>
      </c>
      <c r="R3218" s="37">
        <v>514.02557999999999</v>
      </c>
      <c r="S3218" s="37">
        <v>4.45695</v>
      </c>
      <c r="T3218" s="37">
        <v>333.89053000000001</v>
      </c>
      <c r="U3218" s="37">
        <v>24.202559999999998</v>
      </c>
      <c r="V3218" s="37">
        <v>0.25379000000000002</v>
      </c>
      <c r="W3218" s="37">
        <v>32.00441</v>
      </c>
      <c r="X3218" s="37">
        <v>42.012979999999999</v>
      </c>
      <c r="Y3218" s="37">
        <v>319.53068000000002</v>
      </c>
      <c r="Z3218" s="37">
        <v>54.977310000000003</v>
      </c>
      <c r="AA3218" s="37">
        <v>11.295970000000001</v>
      </c>
      <c r="AB3218" s="37">
        <v>19.92868</v>
      </c>
      <c r="AC3218" s="37">
        <v>20.021979999999999</v>
      </c>
      <c r="AD3218" s="37">
        <v>4313.2897199999998</v>
      </c>
      <c r="AE3218" s="37">
        <v>60.774230000000003</v>
      </c>
      <c r="AF3218" s="37">
        <v>25.008420000000001</v>
      </c>
      <c r="AG3218" s="37">
        <v>30.080929999999999</v>
      </c>
      <c r="AH3218" s="37">
        <v>4314.2994900000003</v>
      </c>
      <c r="AI3218" s="37">
        <v>79924.777740000005</v>
      </c>
      <c r="AJ3218" s="37">
        <v>70.582130000000006</v>
      </c>
      <c r="AK3218" s="37">
        <v>46.333959999999998</v>
      </c>
      <c r="AL3218" s="5">
        <v>80.070539999999994</v>
      </c>
      <c r="AM3218" s="5">
        <v>120.14901999999999</v>
      </c>
      <c r="AN3218" s="5">
        <v>28.927250000000001</v>
      </c>
      <c r="AO3218" s="5">
        <v>30.250689999999999</v>
      </c>
      <c r="AP3218" s="5">
        <v>30.363160000000001</v>
      </c>
      <c r="AQ3218" s="5">
        <v>25.261890000000001</v>
      </c>
      <c r="AR3218" s="5">
        <v>4319.5</v>
      </c>
      <c r="AS3218" s="5">
        <v>36.5</v>
      </c>
      <c r="AT3218" s="5">
        <v>27.058820000000001</v>
      </c>
      <c r="AU3218" s="5">
        <v>78</v>
      </c>
      <c r="AV3218" s="5">
        <v>32</v>
      </c>
      <c r="AW3218" s="5">
        <v>10541.17647</v>
      </c>
      <c r="AX3218" s="5">
        <v>41</v>
      </c>
      <c r="AY3218" s="5">
        <v>30.588239999999999</v>
      </c>
      <c r="AZ3218" s="5">
        <v>0.48499999999999999</v>
      </c>
      <c r="BA3218" s="5">
        <v>4.6879999999999998E-2</v>
      </c>
      <c r="BB3218" s="5">
        <v>30.409310000000001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14.91905</v>
      </c>
      <c r="I3219" s="37">
        <v>11.21664</v>
      </c>
      <c r="J3219" s="37">
        <v>98.350629999999995</v>
      </c>
      <c r="K3219" s="37">
        <v>7.2278799999999999</v>
      </c>
      <c r="L3219" s="37">
        <v>2.0829300000000002</v>
      </c>
      <c r="M3219" s="37">
        <v>2.2980100000000001</v>
      </c>
      <c r="N3219" s="37">
        <v>3.13408</v>
      </c>
      <c r="O3219" s="37">
        <v>49.666170000000001</v>
      </c>
      <c r="P3219" s="37">
        <v>52.800249999999998</v>
      </c>
      <c r="Q3219" s="37">
        <v>104.35194</v>
      </c>
      <c r="R3219" s="37">
        <v>520.84438</v>
      </c>
      <c r="S3219" s="37">
        <v>4.4368699999999999</v>
      </c>
      <c r="T3219" s="37">
        <v>333.93169999999998</v>
      </c>
      <c r="U3219" s="37">
        <v>24.144590000000001</v>
      </c>
      <c r="V3219" s="37">
        <v>0.19217999999999999</v>
      </c>
      <c r="W3219" s="37">
        <v>31.983920000000001</v>
      </c>
      <c r="X3219" s="37">
        <v>41.663359999999997</v>
      </c>
      <c r="Y3219" s="37">
        <v>318.57673999999997</v>
      </c>
      <c r="Z3219" s="37">
        <v>55.182040000000001</v>
      </c>
      <c r="AA3219" s="37">
        <v>11.22939</v>
      </c>
      <c r="AB3219" s="37">
        <v>19.935870000000001</v>
      </c>
      <c r="AC3219" s="37">
        <v>20.03153</v>
      </c>
      <c r="AD3219" s="37">
        <v>4312.9244099999996</v>
      </c>
      <c r="AE3219" s="37">
        <v>61.059629999999999</v>
      </c>
      <c r="AF3219" s="37">
        <v>24.863119999999999</v>
      </c>
      <c r="AG3219" s="37">
        <v>30.175519999999999</v>
      </c>
      <c r="AH3219" s="37">
        <v>4314.9011300000002</v>
      </c>
      <c r="AI3219" s="37">
        <v>79924.780459999994</v>
      </c>
      <c r="AJ3219" s="37">
        <v>70.738910000000004</v>
      </c>
      <c r="AK3219" s="37">
        <v>46.338380000000001</v>
      </c>
      <c r="AL3219" s="5">
        <v>80.128020000000006</v>
      </c>
      <c r="AM3219" s="5">
        <v>120.04319</v>
      </c>
      <c r="AN3219" s="5">
        <v>28.921469999999999</v>
      </c>
      <c r="AO3219" s="5">
        <v>30.211310000000001</v>
      </c>
      <c r="AP3219" s="5">
        <v>30.371449999999999</v>
      </c>
      <c r="AQ3219" s="5">
        <v>25.260359999999999</v>
      </c>
      <c r="AR3219" s="5">
        <v>4314.75</v>
      </c>
      <c r="AS3219" s="5">
        <v>36.5</v>
      </c>
      <c r="AT3219" s="5">
        <v>27.450980000000001</v>
      </c>
      <c r="AU3219" s="5">
        <v>78</v>
      </c>
      <c r="AV3219" s="5">
        <v>32</v>
      </c>
      <c r="AW3219" s="5">
        <v>10641.56863</v>
      </c>
      <c r="AX3219" s="5">
        <v>41</v>
      </c>
      <c r="AY3219" s="5">
        <v>30.588239999999999</v>
      </c>
      <c r="AZ3219" s="5">
        <v>0.155</v>
      </c>
      <c r="BA3219" s="5">
        <v>0.67188000000000003</v>
      </c>
      <c r="BB3219" s="5">
        <v>30.4085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15.0951</v>
      </c>
      <c r="I3220" s="37">
        <v>11.222569999999999</v>
      </c>
      <c r="J3220" s="37">
        <v>98.350210000000004</v>
      </c>
      <c r="K3220" s="37">
        <v>6.7492900000000002</v>
      </c>
      <c r="L3220" s="37">
        <v>2.0947499999999999</v>
      </c>
      <c r="M3220" s="37">
        <v>1.2617</v>
      </c>
      <c r="N3220" s="37">
        <v>3.14771</v>
      </c>
      <c r="O3220" s="37">
        <v>49.670789999999997</v>
      </c>
      <c r="P3220" s="37">
        <v>52.8185</v>
      </c>
      <c r="Q3220" s="37">
        <v>104.57476</v>
      </c>
      <c r="R3220" s="37">
        <v>527.03930000000003</v>
      </c>
      <c r="S3220" s="37">
        <v>4.5083500000000001</v>
      </c>
      <c r="T3220" s="37">
        <v>333.66932000000003</v>
      </c>
      <c r="U3220" s="37">
        <v>24.09374</v>
      </c>
      <c r="V3220" s="37">
        <v>0.22835</v>
      </c>
      <c r="W3220" s="37">
        <v>31.979040000000001</v>
      </c>
      <c r="X3220" s="37">
        <v>41.536149999999999</v>
      </c>
      <c r="Y3220" s="37">
        <v>318.93072000000001</v>
      </c>
      <c r="Z3220" s="37">
        <v>55.328940000000003</v>
      </c>
      <c r="AA3220" s="37">
        <v>11.26782</v>
      </c>
      <c r="AB3220" s="37">
        <v>19.95635</v>
      </c>
      <c r="AC3220" s="37">
        <v>20.048120000000001</v>
      </c>
      <c r="AD3220" s="37">
        <v>4303.2534500000002</v>
      </c>
      <c r="AE3220" s="37">
        <v>61.282620000000001</v>
      </c>
      <c r="AF3220" s="37">
        <v>25.004270000000002</v>
      </c>
      <c r="AG3220" s="37">
        <v>30.225560000000002</v>
      </c>
      <c r="AH3220" s="37">
        <v>4305.4998500000002</v>
      </c>
      <c r="AI3220" s="37">
        <v>79924.783179999999</v>
      </c>
      <c r="AJ3220" s="37">
        <v>70.902730000000005</v>
      </c>
      <c r="AK3220" s="37">
        <v>46.352229999999999</v>
      </c>
      <c r="AL3220" s="5">
        <v>80.079409999999996</v>
      </c>
      <c r="AM3220" s="5">
        <v>120.31975</v>
      </c>
      <c r="AN3220" s="5">
        <v>28.924600000000002</v>
      </c>
      <c r="AO3220" s="5">
        <v>30.16442</v>
      </c>
      <c r="AP3220" s="5">
        <v>30.365379999999998</v>
      </c>
      <c r="AQ3220" s="5">
        <v>25.265319999999999</v>
      </c>
      <c r="AR3220" s="5">
        <v>4325</v>
      </c>
      <c r="AS3220" s="5">
        <v>37</v>
      </c>
      <c r="AT3220" s="5">
        <v>26.66667</v>
      </c>
      <c r="AU3220" s="5">
        <v>78</v>
      </c>
      <c r="AV3220" s="5">
        <v>32</v>
      </c>
      <c r="AW3220" s="5">
        <v>10440.784309999999</v>
      </c>
      <c r="AX3220" s="5">
        <v>40</v>
      </c>
      <c r="AY3220" s="5">
        <v>30.196079999999998</v>
      </c>
      <c r="AZ3220" s="5">
        <v>0.875</v>
      </c>
      <c r="BA3220" s="5">
        <v>0.20313000000000001</v>
      </c>
      <c r="BB3220" s="5">
        <v>30.39742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14.351330000000001</v>
      </c>
      <c r="I3221" s="37">
        <v>11.209709999999999</v>
      </c>
      <c r="J3221" s="37">
        <v>98.350210000000004</v>
      </c>
      <c r="K3221" s="37">
        <v>7.0052199999999996</v>
      </c>
      <c r="L3221" s="37">
        <v>2.0943200000000002</v>
      </c>
      <c r="M3221" s="37">
        <v>1.04935</v>
      </c>
      <c r="N3221" s="37">
        <v>3.1825999999999999</v>
      </c>
      <c r="O3221" s="37">
        <v>49.68439</v>
      </c>
      <c r="P3221" s="37">
        <v>52.866990000000001</v>
      </c>
      <c r="Q3221" s="37">
        <v>104.41388999999999</v>
      </c>
      <c r="R3221" s="37">
        <v>532.74279999999999</v>
      </c>
      <c r="S3221" s="37">
        <v>4.4322499999999998</v>
      </c>
      <c r="T3221" s="37">
        <v>333.80563000000001</v>
      </c>
      <c r="U3221" s="37">
        <v>24.04054</v>
      </c>
      <c r="V3221" s="37">
        <v>0.25692999999999999</v>
      </c>
      <c r="W3221" s="37">
        <v>31.963419999999999</v>
      </c>
      <c r="X3221" s="37">
        <v>37.58878</v>
      </c>
      <c r="Y3221" s="37">
        <v>318.09935000000002</v>
      </c>
      <c r="Z3221" s="37">
        <v>55.429850000000002</v>
      </c>
      <c r="AA3221" s="37">
        <v>11.280530000000001</v>
      </c>
      <c r="AB3221" s="37">
        <v>19.95609</v>
      </c>
      <c r="AC3221" s="37">
        <v>20.05171</v>
      </c>
      <c r="AD3221" s="37">
        <v>4309.0063099999998</v>
      </c>
      <c r="AE3221" s="37">
        <v>61.473730000000003</v>
      </c>
      <c r="AF3221" s="37">
        <v>24.99906</v>
      </c>
      <c r="AG3221" s="37">
        <v>30.303540000000002</v>
      </c>
      <c r="AH3221" s="37">
        <v>4310.3500100000001</v>
      </c>
      <c r="AI3221" s="37">
        <v>79924.785940000002</v>
      </c>
      <c r="AJ3221" s="37">
        <v>70.565610000000007</v>
      </c>
      <c r="AK3221" s="37">
        <v>46.35331</v>
      </c>
      <c r="AL3221" s="5">
        <v>80.088710000000006</v>
      </c>
      <c r="AM3221" s="5">
        <v>120.47875999999999</v>
      </c>
      <c r="AN3221" s="5">
        <v>28.914169999999999</v>
      </c>
      <c r="AO3221" s="5">
        <v>30.121729999999999</v>
      </c>
      <c r="AP3221" s="5">
        <v>30.365500000000001</v>
      </c>
      <c r="AQ3221" s="5">
        <v>25.274339999999999</v>
      </c>
      <c r="AR3221" s="5">
        <v>4310</v>
      </c>
      <c r="AS3221" s="5">
        <v>36.5</v>
      </c>
      <c r="AT3221" s="5">
        <v>27.450980000000001</v>
      </c>
      <c r="AU3221" s="5">
        <v>78</v>
      </c>
      <c r="AV3221" s="5">
        <v>32</v>
      </c>
      <c r="AW3221" s="5">
        <v>10842.352940000001</v>
      </c>
      <c r="AX3221" s="5">
        <v>43</v>
      </c>
      <c r="AY3221" s="5">
        <v>30.588239999999999</v>
      </c>
      <c r="AZ3221" s="5">
        <v>0.85499999999999998</v>
      </c>
      <c r="BA3221" s="5">
        <v>0.20313000000000001</v>
      </c>
      <c r="BB3221" s="5">
        <v>30.39405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13.583209999999999</v>
      </c>
      <c r="I3222" s="37">
        <v>11.248279999999999</v>
      </c>
      <c r="J3222" s="37">
        <v>98.348740000000006</v>
      </c>
      <c r="K3222" s="37">
        <v>6.2422000000000004</v>
      </c>
      <c r="L3222" s="37">
        <v>2.09029</v>
      </c>
      <c r="M3222" s="37">
        <v>2.6375600000000001</v>
      </c>
      <c r="N3222" s="37">
        <v>3.2250200000000002</v>
      </c>
      <c r="O3222" s="37">
        <v>49.685180000000003</v>
      </c>
      <c r="P3222" s="37">
        <v>52.910200000000003</v>
      </c>
      <c r="Q3222" s="37">
        <v>102.19578</v>
      </c>
      <c r="R3222" s="37">
        <v>537.95119</v>
      </c>
      <c r="S3222" s="37">
        <v>4.1010499999999999</v>
      </c>
      <c r="T3222" s="37">
        <v>333.50465000000003</v>
      </c>
      <c r="U3222" s="37">
        <v>23.99023</v>
      </c>
      <c r="V3222" s="37">
        <v>0.55579000000000001</v>
      </c>
      <c r="W3222" s="37">
        <v>31.976710000000001</v>
      </c>
      <c r="X3222" s="37">
        <v>19.148399999999999</v>
      </c>
      <c r="Y3222" s="37">
        <v>316.88367</v>
      </c>
      <c r="Z3222" s="37">
        <v>55.559150000000002</v>
      </c>
      <c r="AA3222" s="37">
        <v>10.393370000000001</v>
      </c>
      <c r="AB3222" s="37">
        <v>19.97559</v>
      </c>
      <c r="AC3222" s="37">
        <v>20.0687</v>
      </c>
      <c r="AD3222" s="37">
        <v>3977.77142</v>
      </c>
      <c r="AE3222" s="37">
        <v>61.563110000000002</v>
      </c>
      <c r="AF3222" s="37">
        <v>24.95101</v>
      </c>
      <c r="AG3222" s="37">
        <v>30.391030000000001</v>
      </c>
      <c r="AH3222" s="37">
        <v>3975.83403</v>
      </c>
      <c r="AI3222" s="37">
        <v>79924.788660000006</v>
      </c>
      <c r="AJ3222" s="37">
        <v>70.614519999999999</v>
      </c>
      <c r="AK3222" s="37">
        <v>46.36591</v>
      </c>
      <c r="AL3222" s="5">
        <v>80.127549999999999</v>
      </c>
      <c r="AM3222" s="5">
        <v>120.89679</v>
      </c>
      <c r="AN3222" s="5">
        <v>28.925129999999999</v>
      </c>
      <c r="AO3222" s="5">
        <v>30.071000000000002</v>
      </c>
      <c r="AP3222" s="5">
        <v>30.358000000000001</v>
      </c>
      <c r="AQ3222" s="5">
        <v>25.293089999999999</v>
      </c>
      <c r="AR3222" s="5">
        <v>4208.5</v>
      </c>
      <c r="AS3222" s="5">
        <v>33.5</v>
      </c>
      <c r="AT3222" s="5">
        <v>20.784310000000001</v>
      </c>
      <c r="AU3222" s="5">
        <v>79</v>
      </c>
      <c r="AV3222" s="5">
        <v>31</v>
      </c>
      <c r="AW3222" s="5">
        <v>4718.4313700000002</v>
      </c>
      <c r="AX3222" s="5">
        <v>19</v>
      </c>
      <c r="AY3222" s="5">
        <v>24.31373</v>
      </c>
      <c r="AZ3222" s="5">
        <v>0.95499999999999996</v>
      </c>
      <c r="BA3222" s="5">
        <v>4.6879999999999998E-2</v>
      </c>
      <c r="BB3222" s="5">
        <v>30.392469999999999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14.81109</v>
      </c>
      <c r="I3223" s="37">
        <v>11.23246</v>
      </c>
      <c r="J3223" s="37">
        <v>98.348740000000006</v>
      </c>
      <c r="K3223" s="37">
        <v>4.8096100000000002</v>
      </c>
      <c r="L3223" s="37">
        <v>2.09015</v>
      </c>
      <c r="M3223" s="37">
        <v>0.65341000000000005</v>
      </c>
      <c r="N3223" s="37">
        <v>3.2063600000000001</v>
      </c>
      <c r="O3223" s="37">
        <v>49.702979999999997</v>
      </c>
      <c r="P3223" s="37">
        <v>52.90934</v>
      </c>
      <c r="Q3223" s="37">
        <v>101.24155</v>
      </c>
      <c r="R3223" s="37">
        <v>541.64673000000005</v>
      </c>
      <c r="S3223" s="37">
        <v>2.4392200000000002</v>
      </c>
      <c r="T3223" s="37">
        <v>333.81371000000001</v>
      </c>
      <c r="U3223" s="37">
        <v>23.940670000000001</v>
      </c>
      <c r="V3223" s="37">
        <v>0.3004</v>
      </c>
      <c r="W3223" s="37">
        <v>31.96001</v>
      </c>
      <c r="X3223" s="37">
        <v>14.67224</v>
      </c>
      <c r="Y3223" s="37">
        <v>311.02467000000001</v>
      </c>
      <c r="Z3223" s="37">
        <v>55.668750000000003</v>
      </c>
      <c r="AA3223" s="37">
        <v>9.2808100000000007</v>
      </c>
      <c r="AB3223" s="37">
        <v>19.976680000000002</v>
      </c>
      <c r="AC3223" s="37">
        <v>20.079969999999999</v>
      </c>
      <c r="AD3223" s="37">
        <v>3552.2156300000001</v>
      </c>
      <c r="AE3223" s="37">
        <v>61.716709999999999</v>
      </c>
      <c r="AF3223" s="37">
        <v>24.949269999999999</v>
      </c>
      <c r="AG3223" s="37">
        <v>30.398009999999999</v>
      </c>
      <c r="AH3223" s="37">
        <v>3555.1664300000002</v>
      </c>
      <c r="AI3223" s="37">
        <v>79924.791029999993</v>
      </c>
      <c r="AJ3223" s="37">
        <v>70.907300000000006</v>
      </c>
      <c r="AK3223" s="37">
        <v>46.363709999999998</v>
      </c>
      <c r="AL3223" s="5">
        <v>80.144760000000005</v>
      </c>
      <c r="AM3223" s="5">
        <v>120.82058000000001</v>
      </c>
      <c r="AN3223" s="5">
        <v>28.915430000000001</v>
      </c>
      <c r="AO3223" s="5">
        <v>30.0291</v>
      </c>
      <c r="AP3223" s="5">
        <v>30.362410000000001</v>
      </c>
      <c r="AQ3223" s="5">
        <v>25.299959999999999</v>
      </c>
      <c r="AR3223" s="5">
        <v>3799</v>
      </c>
      <c r="AS3223" s="5">
        <v>31.5</v>
      </c>
      <c r="AT3223" s="5">
        <v>20</v>
      </c>
      <c r="AU3223" s="5">
        <v>79</v>
      </c>
      <c r="AV3223" s="5">
        <v>31</v>
      </c>
      <c r="AW3223" s="5">
        <v>4216.4705899999999</v>
      </c>
      <c r="AX3223" s="5">
        <v>17</v>
      </c>
      <c r="AY3223" s="5">
        <v>23.529409999999999</v>
      </c>
      <c r="AZ3223" s="5">
        <v>0.78</v>
      </c>
      <c r="BA3223" s="5">
        <v>1.96875</v>
      </c>
      <c r="BB3223" s="5">
        <v>30.395520000000001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21.00357</v>
      </c>
      <c r="I3224" s="37">
        <v>11.239380000000001</v>
      </c>
      <c r="J3224" s="37">
        <v>98.349829999999997</v>
      </c>
      <c r="K3224" s="37">
        <v>7.1237599999999999</v>
      </c>
      <c r="L3224" s="37">
        <v>2.0831499999999998</v>
      </c>
      <c r="M3224" s="37">
        <v>1.9034800000000001</v>
      </c>
      <c r="N3224" s="37">
        <v>3.0506000000000002</v>
      </c>
      <c r="O3224" s="37">
        <v>49.770159999999997</v>
      </c>
      <c r="P3224" s="37">
        <v>52.82076</v>
      </c>
      <c r="Q3224" s="37">
        <v>101.23072000000001</v>
      </c>
      <c r="R3224" s="37">
        <v>542.31206999999995</v>
      </c>
      <c r="S3224" s="37">
        <v>1.34815</v>
      </c>
      <c r="T3224" s="37">
        <v>333.35169000000002</v>
      </c>
      <c r="U3224" s="37">
        <v>23.892890000000001</v>
      </c>
      <c r="V3224" s="37">
        <v>0.18012</v>
      </c>
      <c r="W3224" s="37">
        <v>31.948250000000002</v>
      </c>
      <c r="X3224" s="37">
        <v>12.585979999999999</v>
      </c>
      <c r="Y3224" s="37">
        <v>306.42009000000002</v>
      </c>
      <c r="Z3224" s="37">
        <v>55.728610000000003</v>
      </c>
      <c r="AA3224" s="37">
        <v>8.0432699999999997</v>
      </c>
      <c r="AB3224" s="37">
        <v>19.997209999999999</v>
      </c>
      <c r="AC3224" s="37">
        <v>20.087510000000002</v>
      </c>
      <c r="AD3224" s="37">
        <v>3088.89462</v>
      </c>
      <c r="AE3224" s="37">
        <v>61.686100000000003</v>
      </c>
      <c r="AF3224" s="37">
        <v>24.865729999999999</v>
      </c>
      <c r="AG3224" s="37">
        <v>30.44051</v>
      </c>
      <c r="AH3224" s="37">
        <v>3087.0146500000001</v>
      </c>
      <c r="AI3224" s="37">
        <v>79924.792390000002</v>
      </c>
      <c r="AJ3224" s="37">
        <v>70.370170000000002</v>
      </c>
      <c r="AK3224" s="37">
        <v>46.370939999999997</v>
      </c>
      <c r="AL3224" s="5">
        <v>80.167410000000004</v>
      </c>
      <c r="AM3224" s="5">
        <v>119.62748000000001</v>
      </c>
      <c r="AN3224" s="5">
        <v>28.935600000000001</v>
      </c>
      <c r="AO3224" s="5">
        <v>29.987359999999999</v>
      </c>
      <c r="AP3224" s="5">
        <v>30.3688</v>
      </c>
      <c r="AQ3224" s="5">
        <v>25.318349999999999</v>
      </c>
      <c r="AR3224" s="5">
        <v>3353.75</v>
      </c>
      <c r="AS3224" s="5">
        <v>30</v>
      </c>
      <c r="AT3224" s="5">
        <v>18.431370000000001</v>
      </c>
      <c r="AU3224" s="5">
        <v>78</v>
      </c>
      <c r="AV3224" s="5">
        <v>32</v>
      </c>
      <c r="AW3224" s="5">
        <v>3413.3333299999999</v>
      </c>
      <c r="AX3224" s="5">
        <v>13</v>
      </c>
      <c r="AY3224" s="5">
        <v>21.568629999999999</v>
      </c>
      <c r="AZ3224" s="5">
        <v>9.5000000000000001E-2</v>
      </c>
      <c r="BA3224" s="5">
        <v>0</v>
      </c>
      <c r="BB3224" s="5">
        <v>30.392949999999999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21.005130000000001</v>
      </c>
      <c r="I3225" s="37">
        <v>11.236420000000001</v>
      </c>
      <c r="J3225" s="37">
        <v>98.346919999999997</v>
      </c>
      <c r="K3225" s="37">
        <v>8.4205799999999993</v>
      </c>
      <c r="L3225" s="37">
        <v>2.0841699999999999</v>
      </c>
      <c r="M3225" s="37">
        <v>0.75636000000000003</v>
      </c>
      <c r="N3225" s="37">
        <v>2.8026399999999998</v>
      </c>
      <c r="O3225" s="37">
        <v>49.819960000000002</v>
      </c>
      <c r="P3225" s="37">
        <v>52.622599999999998</v>
      </c>
      <c r="Q3225" s="37">
        <v>100.31855</v>
      </c>
      <c r="R3225" s="37">
        <v>539.28045999999995</v>
      </c>
      <c r="S3225" s="37">
        <v>0.47721999999999998</v>
      </c>
      <c r="T3225" s="37">
        <v>333.72485</v>
      </c>
      <c r="U3225" s="37">
        <v>23.841550000000002</v>
      </c>
      <c r="V3225" s="37">
        <v>0.20918999999999999</v>
      </c>
      <c r="W3225" s="37">
        <v>31.94426</v>
      </c>
      <c r="X3225" s="37">
        <v>10.847720000000001</v>
      </c>
      <c r="Y3225" s="37">
        <v>297.14738999999997</v>
      </c>
      <c r="Z3225" s="37">
        <v>55.763509999999997</v>
      </c>
      <c r="AA3225" s="37">
        <v>6.8413199999999996</v>
      </c>
      <c r="AB3225" s="37">
        <v>20.015989999999999</v>
      </c>
      <c r="AC3225" s="37">
        <v>20.107780000000002</v>
      </c>
      <c r="AD3225" s="37">
        <v>2626.0108500000001</v>
      </c>
      <c r="AE3225" s="37">
        <v>61.438580000000002</v>
      </c>
      <c r="AF3225" s="37">
        <v>24.877939999999999</v>
      </c>
      <c r="AG3225" s="37">
        <v>30.471900000000002</v>
      </c>
      <c r="AH3225" s="37">
        <v>2625.23459</v>
      </c>
      <c r="AI3225" s="37">
        <v>79924.793130000005</v>
      </c>
      <c r="AJ3225" s="37">
        <v>70.362080000000006</v>
      </c>
      <c r="AK3225" s="37">
        <v>46.385359999999999</v>
      </c>
      <c r="AL3225" s="5">
        <v>80.119259999999997</v>
      </c>
      <c r="AM3225" s="5">
        <v>120.16946</v>
      </c>
      <c r="AN3225" s="5">
        <v>28.991689999999998</v>
      </c>
      <c r="AO3225" s="5">
        <v>29.9497</v>
      </c>
      <c r="AP3225" s="5">
        <v>30.372150000000001</v>
      </c>
      <c r="AQ3225" s="5">
        <v>25.330300000000001</v>
      </c>
      <c r="AR3225" s="5">
        <v>2884.25</v>
      </c>
      <c r="AS3225" s="5">
        <v>27.5</v>
      </c>
      <c r="AT3225" s="5">
        <v>16.862749999999998</v>
      </c>
      <c r="AU3225" s="5">
        <v>78</v>
      </c>
      <c r="AV3225" s="5">
        <v>32</v>
      </c>
      <c r="AW3225" s="5">
        <v>2911.37255</v>
      </c>
      <c r="AX3225" s="5">
        <v>11</v>
      </c>
      <c r="AY3225" s="5">
        <v>19.607839999999999</v>
      </c>
      <c r="AZ3225" s="5">
        <v>0</v>
      </c>
      <c r="BA3225" s="5">
        <v>0</v>
      </c>
      <c r="BB3225" s="5">
        <v>30.402370000000001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21.005649999999999</v>
      </c>
      <c r="I3226" s="37">
        <v>11.23048</v>
      </c>
      <c r="J3226" s="37">
        <v>98.346919999999997</v>
      </c>
      <c r="K3226" s="37">
        <v>3.43119</v>
      </c>
      <c r="L3226" s="37">
        <v>2.0897100000000002</v>
      </c>
      <c r="M3226" s="37">
        <v>2.6405799999999999</v>
      </c>
      <c r="N3226" s="37">
        <v>2.44835</v>
      </c>
      <c r="O3226" s="37">
        <v>49.883180000000003</v>
      </c>
      <c r="P3226" s="37">
        <v>52.331530000000001</v>
      </c>
      <c r="Q3226" s="37">
        <v>99.635429999999999</v>
      </c>
      <c r="R3226" s="37">
        <v>533.19641000000001</v>
      </c>
      <c r="S3226" s="37">
        <v>0.18171999999999999</v>
      </c>
      <c r="T3226" s="37">
        <v>333.65967000000001</v>
      </c>
      <c r="U3226" s="37">
        <v>23.790369999999999</v>
      </c>
      <c r="V3226" s="37">
        <v>0.29036000000000001</v>
      </c>
      <c r="W3226" s="37">
        <v>31.940429999999999</v>
      </c>
      <c r="X3226" s="37">
        <v>9.6330200000000001</v>
      </c>
      <c r="Y3226" s="37">
        <v>281.73554000000001</v>
      </c>
      <c r="Z3226" s="37">
        <v>55.735039999999998</v>
      </c>
      <c r="AA3226" s="37">
        <v>5.6765299999999996</v>
      </c>
      <c r="AB3226" s="37">
        <v>20.009650000000001</v>
      </c>
      <c r="AC3226" s="37">
        <v>20.11328</v>
      </c>
      <c r="AD3226" s="37">
        <v>2173.1368600000001</v>
      </c>
      <c r="AE3226" s="37">
        <v>61.196370000000002</v>
      </c>
      <c r="AF3226" s="37">
        <v>24.944050000000001</v>
      </c>
      <c r="AG3226" s="37">
        <v>30.465489999999999</v>
      </c>
      <c r="AH3226" s="37">
        <v>2171.1918599999999</v>
      </c>
      <c r="AI3226" s="37">
        <v>79924.793380000003</v>
      </c>
      <c r="AJ3226" s="37">
        <v>70.701319999999996</v>
      </c>
      <c r="AK3226" s="37">
        <v>46.383380000000002</v>
      </c>
      <c r="AL3226" s="5">
        <v>80.081670000000003</v>
      </c>
      <c r="AM3226" s="5">
        <v>119.79704</v>
      </c>
      <c r="AN3226" s="5">
        <v>29.024260000000002</v>
      </c>
      <c r="AO3226" s="5">
        <v>29.927520000000001</v>
      </c>
      <c r="AP3226" s="5">
        <v>30.377829999999999</v>
      </c>
      <c r="AQ3226" s="5">
        <v>25.317769999999999</v>
      </c>
      <c r="AR3226" s="5">
        <v>2425</v>
      </c>
      <c r="AS3226" s="5">
        <v>23.5</v>
      </c>
      <c r="AT3226" s="5">
        <v>16.470590000000001</v>
      </c>
      <c r="AU3226" s="5">
        <v>78</v>
      </c>
      <c r="AV3226" s="5">
        <v>32</v>
      </c>
      <c r="AW3226" s="5">
        <v>2610.1960800000002</v>
      </c>
      <c r="AX3226" s="5">
        <v>10</v>
      </c>
      <c r="AY3226" s="5">
        <v>18.823530000000002</v>
      </c>
      <c r="AZ3226" s="5">
        <v>0</v>
      </c>
      <c r="BA3226" s="5">
        <v>0</v>
      </c>
      <c r="BB3226" s="5">
        <v>30.400600000000001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21.00226</v>
      </c>
      <c r="I3227" s="37">
        <v>11.251250000000001</v>
      </c>
      <c r="J3227" s="37">
        <v>98.348619999999997</v>
      </c>
      <c r="K3227" s="37">
        <v>3.0798000000000001</v>
      </c>
      <c r="L3227" s="37">
        <v>2.0864799999999999</v>
      </c>
      <c r="M3227" s="37">
        <v>0.45701000000000003</v>
      </c>
      <c r="N3227" s="37">
        <v>2.17963</v>
      </c>
      <c r="O3227" s="37">
        <v>49.931989999999999</v>
      </c>
      <c r="P3227" s="37">
        <v>52.111620000000002</v>
      </c>
      <c r="Q3227" s="37">
        <v>100.1349</v>
      </c>
      <c r="R3227" s="37">
        <v>525.24041</v>
      </c>
      <c r="S3227" s="37">
        <v>0.17008000000000001</v>
      </c>
      <c r="T3227" s="37">
        <v>333.37831999999997</v>
      </c>
      <c r="U3227" s="37">
        <v>23.754660000000001</v>
      </c>
      <c r="V3227" s="37">
        <v>0.29081000000000001</v>
      </c>
      <c r="W3227" s="37">
        <v>31.95609</v>
      </c>
      <c r="X3227" s="37">
        <v>12.547000000000001</v>
      </c>
      <c r="Y3227" s="37">
        <v>234.47783000000001</v>
      </c>
      <c r="Z3227" s="37">
        <v>55.676760000000002</v>
      </c>
      <c r="AA3227" s="37">
        <v>4.57728</v>
      </c>
      <c r="AB3227" s="37">
        <v>20.030650000000001</v>
      </c>
      <c r="AC3227" s="37">
        <v>20.126069999999999</v>
      </c>
      <c r="AD3227" s="37">
        <v>1755.0223000000001</v>
      </c>
      <c r="AE3227" s="37">
        <v>61.242229999999999</v>
      </c>
      <c r="AF3227" s="37">
        <v>24.905570000000001</v>
      </c>
      <c r="AG3227" s="37">
        <v>30.469719999999999</v>
      </c>
      <c r="AH3227" s="37">
        <v>1752.50577</v>
      </c>
      <c r="AI3227" s="37">
        <v>79924.793460000001</v>
      </c>
      <c r="AJ3227" s="37">
        <v>70.825419999999994</v>
      </c>
      <c r="AK3227" s="37">
        <v>46.393430000000002</v>
      </c>
      <c r="AL3227" s="5">
        <v>80.014600000000002</v>
      </c>
      <c r="AM3227" s="5">
        <v>119.70162999999999</v>
      </c>
      <c r="AN3227" s="5">
        <v>29.063120000000001</v>
      </c>
      <c r="AO3227" s="5">
        <v>29.904730000000001</v>
      </c>
      <c r="AP3227" s="5">
        <v>30.37895</v>
      </c>
      <c r="AQ3227" s="5">
        <v>25.31305</v>
      </c>
      <c r="AR3227" s="5">
        <v>1986.5</v>
      </c>
      <c r="AS3227" s="5">
        <v>17</v>
      </c>
      <c r="AT3227" s="5">
        <v>16.862749999999998</v>
      </c>
      <c r="AU3227" s="5">
        <v>78</v>
      </c>
      <c r="AV3227" s="5">
        <v>32</v>
      </c>
      <c r="AW3227" s="5">
        <v>3112.1568600000001</v>
      </c>
      <c r="AX3227" s="5">
        <v>12</v>
      </c>
      <c r="AY3227" s="5">
        <v>18.03922</v>
      </c>
      <c r="AZ3227" s="5">
        <v>3.5000000000000003E-2</v>
      </c>
      <c r="BA3227" s="5">
        <v>0</v>
      </c>
      <c r="BB3227" s="5">
        <v>30.39733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14.28477</v>
      </c>
      <c r="I3228" s="37">
        <v>11.264110000000001</v>
      </c>
      <c r="J3228" s="37">
        <v>98.351190000000003</v>
      </c>
      <c r="K3228" s="37">
        <v>6.8147000000000002</v>
      </c>
      <c r="L3228" s="37">
        <v>2.0850200000000001</v>
      </c>
      <c r="M3228" s="37">
        <v>2.5394600000000001</v>
      </c>
      <c r="N3228" s="37">
        <v>1.8845000000000001</v>
      </c>
      <c r="O3228" s="37">
        <v>49.990310000000001</v>
      </c>
      <c r="P3228" s="37">
        <v>51.874809999999997</v>
      </c>
      <c r="Q3228" s="37">
        <v>100.65073</v>
      </c>
      <c r="R3228" s="37">
        <v>516.68074000000001</v>
      </c>
      <c r="S3228" s="37">
        <v>0.40838000000000002</v>
      </c>
      <c r="T3228" s="37">
        <v>333.40505000000002</v>
      </c>
      <c r="U3228" s="37">
        <v>23.710889999999999</v>
      </c>
      <c r="V3228" s="37">
        <v>0.26193</v>
      </c>
      <c r="W3228" s="37">
        <v>31.97043</v>
      </c>
      <c r="X3228" s="37">
        <v>14.366300000000001</v>
      </c>
      <c r="Y3228" s="37">
        <v>184.58704</v>
      </c>
      <c r="Z3228" s="37">
        <v>55.563130000000001</v>
      </c>
      <c r="AA3228" s="37">
        <v>3.52874</v>
      </c>
      <c r="AB3228" s="37">
        <v>20.032979999999998</v>
      </c>
      <c r="AC3228" s="37">
        <v>20.14198</v>
      </c>
      <c r="AD3228" s="37">
        <v>1353.9360300000001</v>
      </c>
      <c r="AE3228" s="37">
        <v>61.203800000000001</v>
      </c>
      <c r="AF3228" s="37">
        <v>24.88813</v>
      </c>
      <c r="AG3228" s="37">
        <v>30.453109999999999</v>
      </c>
      <c r="AH3228" s="37">
        <v>1352.94193</v>
      </c>
      <c r="AI3228" s="37">
        <v>79924.793600000005</v>
      </c>
      <c r="AJ3228" s="37">
        <v>70.139949999999999</v>
      </c>
      <c r="AK3228" s="37">
        <v>46.400849999999998</v>
      </c>
      <c r="AL3228" s="5">
        <v>79.982290000000006</v>
      </c>
      <c r="AM3228" s="5">
        <v>120.53854</v>
      </c>
      <c r="AN3228" s="5">
        <v>29.082419999999999</v>
      </c>
      <c r="AO3228" s="5">
        <v>29.87567</v>
      </c>
      <c r="AP3228" s="5">
        <v>30.380009999999999</v>
      </c>
      <c r="AQ3228" s="5">
        <v>25.31232</v>
      </c>
      <c r="AR3228" s="5">
        <v>1577.25</v>
      </c>
      <c r="AS3228" s="5">
        <v>12</v>
      </c>
      <c r="AT3228" s="5">
        <v>16.862749999999998</v>
      </c>
      <c r="AU3228" s="5">
        <v>78</v>
      </c>
      <c r="AV3228" s="5">
        <v>32</v>
      </c>
      <c r="AW3228" s="5">
        <v>3312.9411799999998</v>
      </c>
      <c r="AX3228" s="5">
        <v>12</v>
      </c>
      <c r="AY3228" s="5">
        <v>16.470590000000001</v>
      </c>
      <c r="AZ3228" s="5">
        <v>0.8</v>
      </c>
      <c r="BA3228" s="5">
        <v>1.76563</v>
      </c>
      <c r="BB3228" s="5">
        <v>30.400510000000001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13.96907</v>
      </c>
      <c r="I3229" s="37">
        <v>11.25916</v>
      </c>
      <c r="J3229" s="37">
        <v>98.351190000000003</v>
      </c>
      <c r="K3229" s="37">
        <v>8.1485699999999994</v>
      </c>
      <c r="L3229" s="37">
        <v>2.0793200000000001</v>
      </c>
      <c r="M3229" s="37">
        <v>0.44257000000000002</v>
      </c>
      <c r="N3229" s="37">
        <v>1.6919900000000001</v>
      </c>
      <c r="O3229" s="37">
        <v>50.029649999999997</v>
      </c>
      <c r="P3229" s="37">
        <v>51.721640000000001</v>
      </c>
      <c r="Q3229" s="37">
        <v>101.05637</v>
      </c>
      <c r="R3229" s="37">
        <v>507.71005000000002</v>
      </c>
      <c r="S3229" s="37">
        <v>0.43922</v>
      </c>
      <c r="T3229" s="37">
        <v>333.59926000000002</v>
      </c>
      <c r="U3229" s="37">
        <v>23.67276</v>
      </c>
      <c r="V3229" s="37">
        <v>0.22014</v>
      </c>
      <c r="W3229" s="37">
        <v>31.979340000000001</v>
      </c>
      <c r="X3229" s="37">
        <v>16.81691</v>
      </c>
      <c r="Y3229" s="37">
        <v>141.47452000000001</v>
      </c>
      <c r="Z3229" s="37">
        <v>55.384329999999999</v>
      </c>
      <c r="AA3229" s="37">
        <v>2.5518299999999998</v>
      </c>
      <c r="AB3229" s="37">
        <v>20.04006</v>
      </c>
      <c r="AC3229" s="37">
        <v>20.137229999999999</v>
      </c>
      <c r="AD3229" s="37">
        <v>981.79073000000005</v>
      </c>
      <c r="AE3229" s="37">
        <v>61.169870000000003</v>
      </c>
      <c r="AF3229" s="37">
        <v>24.82009</v>
      </c>
      <c r="AG3229" s="37">
        <v>30.437709999999999</v>
      </c>
      <c r="AH3229" s="37">
        <v>978.68551000000002</v>
      </c>
      <c r="AI3229" s="37">
        <v>79924.793860000005</v>
      </c>
      <c r="AJ3229" s="37">
        <v>70.535839999999993</v>
      </c>
      <c r="AK3229" s="37">
        <v>46.404580000000003</v>
      </c>
      <c r="AL3229" s="5">
        <v>80.016260000000003</v>
      </c>
      <c r="AM3229" s="5">
        <v>120.38742999999999</v>
      </c>
      <c r="AN3229" s="5">
        <v>29.107949999999999</v>
      </c>
      <c r="AO3229" s="5">
        <v>29.930009999999999</v>
      </c>
      <c r="AP3229" s="5">
        <v>30.387619999999998</v>
      </c>
      <c r="AQ3229" s="5">
        <v>25.315850000000001</v>
      </c>
      <c r="AR3229" s="5">
        <v>1192</v>
      </c>
      <c r="AS3229" s="5">
        <v>15</v>
      </c>
      <c r="AT3229" s="5">
        <v>16.470590000000001</v>
      </c>
      <c r="AU3229" s="5">
        <v>78</v>
      </c>
      <c r="AV3229" s="5">
        <v>32</v>
      </c>
      <c r="AW3229" s="5">
        <v>3814.9019600000001</v>
      </c>
      <c r="AX3229" s="5">
        <v>15</v>
      </c>
      <c r="AY3229" s="5">
        <v>16.078430000000001</v>
      </c>
      <c r="AZ3229" s="5">
        <v>0.83499999999999996</v>
      </c>
      <c r="BA3229" s="5">
        <v>1.60938</v>
      </c>
      <c r="BB3229" s="5">
        <v>30.41358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13.79538</v>
      </c>
      <c r="I3230" s="37">
        <v>11.27103</v>
      </c>
      <c r="J3230" s="37">
        <v>98.351820000000004</v>
      </c>
      <c r="K3230" s="37">
        <v>15.648949999999999</v>
      </c>
      <c r="L3230" s="37">
        <v>2.07254</v>
      </c>
      <c r="M3230" s="37">
        <v>2.0875599999999999</v>
      </c>
      <c r="N3230" s="37">
        <v>1.5040100000000001</v>
      </c>
      <c r="O3230" s="37">
        <v>50.057229999999997</v>
      </c>
      <c r="P3230" s="37">
        <v>51.561239999999998</v>
      </c>
      <c r="Q3230" s="37">
        <v>101.72116</v>
      </c>
      <c r="R3230" s="37">
        <v>499.13119999999998</v>
      </c>
      <c r="S3230" s="37">
        <v>0.37015999999999999</v>
      </c>
      <c r="T3230" s="37">
        <v>337.12882000000002</v>
      </c>
      <c r="U3230" s="37">
        <v>23.636600000000001</v>
      </c>
      <c r="V3230" s="37">
        <v>0.14851</v>
      </c>
      <c r="W3230" s="37">
        <v>31.993210000000001</v>
      </c>
      <c r="X3230" s="37">
        <v>54.49006</v>
      </c>
      <c r="Y3230" s="37">
        <v>117.37142</v>
      </c>
      <c r="Z3230" s="37">
        <v>55.190750000000001</v>
      </c>
      <c r="AA3230" s="37">
        <v>1.93658</v>
      </c>
      <c r="AB3230" s="37">
        <v>20.043140000000001</v>
      </c>
      <c r="AC3230" s="37">
        <v>20.145420000000001</v>
      </c>
      <c r="AD3230" s="37">
        <v>747.51783999999998</v>
      </c>
      <c r="AE3230" s="37">
        <v>60.948839999999997</v>
      </c>
      <c r="AF3230" s="37">
        <v>24.739159999999998</v>
      </c>
      <c r="AG3230" s="37">
        <v>30.424410000000002</v>
      </c>
      <c r="AH3230" s="37">
        <v>731.46106999999995</v>
      </c>
      <c r="AI3230" s="37">
        <v>79924.794120000006</v>
      </c>
      <c r="AJ3230" s="37">
        <v>70.403329999999997</v>
      </c>
      <c r="AK3230" s="37">
        <v>46.41968</v>
      </c>
      <c r="AL3230" s="5">
        <v>80.036760000000001</v>
      </c>
      <c r="AM3230" s="5">
        <v>120.66244</v>
      </c>
      <c r="AN3230" s="5">
        <v>29.133610000000001</v>
      </c>
      <c r="AO3230" s="5">
        <v>29.915990000000001</v>
      </c>
      <c r="AP3230" s="5">
        <v>30.393740000000001</v>
      </c>
      <c r="AQ3230" s="5">
        <v>25.316929999999999</v>
      </c>
      <c r="AR3230" s="5">
        <v>831.25</v>
      </c>
      <c r="AS3230" s="5">
        <v>10</v>
      </c>
      <c r="AT3230" s="5">
        <v>17.254899999999999</v>
      </c>
      <c r="AU3230" s="5">
        <v>78</v>
      </c>
      <c r="AV3230" s="5">
        <v>33</v>
      </c>
      <c r="AW3230" s="5">
        <v>4818.8235299999997</v>
      </c>
      <c r="AX3230" s="5">
        <v>19</v>
      </c>
      <c r="AY3230" s="5">
        <v>20.784310000000001</v>
      </c>
      <c r="AZ3230" s="5">
        <v>0.875</v>
      </c>
      <c r="BA3230" s="5">
        <v>1.375</v>
      </c>
      <c r="BB3230" s="5">
        <v>30.411349999999999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16.533770000000001</v>
      </c>
      <c r="I3231" s="37">
        <v>11.26609</v>
      </c>
      <c r="J3231" s="37">
        <v>98.351820000000004</v>
      </c>
      <c r="K3231" s="37">
        <v>15.153119999999999</v>
      </c>
      <c r="L3231" s="37">
        <v>2.1290399999999998</v>
      </c>
      <c r="M3231" s="37">
        <v>1.1817500000000001</v>
      </c>
      <c r="N3231" s="37">
        <v>1.36504</v>
      </c>
      <c r="O3231" s="37">
        <v>50.082819999999998</v>
      </c>
      <c r="P3231" s="37">
        <v>51.447859999999999</v>
      </c>
      <c r="Q3231" s="37">
        <v>102.40225</v>
      </c>
      <c r="R3231" s="37">
        <v>491.40850999999998</v>
      </c>
      <c r="S3231" s="37">
        <v>0.59689000000000003</v>
      </c>
      <c r="T3231" s="37">
        <v>333.31128000000001</v>
      </c>
      <c r="U3231" s="37">
        <v>23.597819999999999</v>
      </c>
      <c r="V3231" s="37">
        <v>0.25481999999999999</v>
      </c>
      <c r="W3231" s="37">
        <v>31.984919999999999</v>
      </c>
      <c r="X3231" s="37">
        <v>25.980460000000001</v>
      </c>
      <c r="Y3231" s="37">
        <v>121.07631000000001</v>
      </c>
      <c r="Z3231" s="37">
        <v>54.933199999999999</v>
      </c>
      <c r="AA3231" s="37">
        <v>2.2458800000000001</v>
      </c>
      <c r="AB3231" s="37">
        <v>20.045580000000001</v>
      </c>
      <c r="AC3231" s="37">
        <v>20.145250000000001</v>
      </c>
      <c r="AD3231" s="37">
        <v>843.90126999999995</v>
      </c>
      <c r="AE3231" s="37">
        <v>60.805100000000003</v>
      </c>
      <c r="AF3231" s="37">
        <v>25.41358</v>
      </c>
      <c r="AG3231" s="37">
        <v>30.381129999999999</v>
      </c>
      <c r="AH3231" s="37">
        <v>852.97787000000005</v>
      </c>
      <c r="AI3231" s="37">
        <v>79924.794349999996</v>
      </c>
      <c r="AJ3231" s="37">
        <v>70.402640000000005</v>
      </c>
      <c r="AK3231" s="37">
        <v>46.424840000000003</v>
      </c>
      <c r="AL3231" s="5">
        <v>79.981390000000005</v>
      </c>
      <c r="AM3231" s="5">
        <v>119.92171999999999</v>
      </c>
      <c r="AN3231" s="5">
        <v>29.124040000000001</v>
      </c>
      <c r="AO3231" s="5">
        <v>29.92088</v>
      </c>
      <c r="AP3231" s="5">
        <v>30.389230000000001</v>
      </c>
      <c r="AQ3231" s="5">
        <v>25.32544</v>
      </c>
      <c r="AR3231" s="5">
        <v>817</v>
      </c>
      <c r="AS3231" s="5">
        <v>9</v>
      </c>
      <c r="AT3231" s="5">
        <v>19.215689999999999</v>
      </c>
      <c r="AU3231" s="5">
        <v>78</v>
      </c>
      <c r="AV3231" s="5">
        <v>33</v>
      </c>
      <c r="AW3231" s="5">
        <v>13251.764709999999</v>
      </c>
      <c r="AX3231" s="5">
        <v>51</v>
      </c>
      <c r="AY3231" s="5">
        <v>22.35294</v>
      </c>
      <c r="AZ3231" s="5">
        <v>0.21</v>
      </c>
      <c r="BA3231" s="5">
        <v>1.76563</v>
      </c>
      <c r="BB3231" s="5">
        <v>30.415790000000001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14.2194</v>
      </c>
      <c r="I3232" s="37">
        <v>11.2562</v>
      </c>
      <c r="J3232" s="37">
        <v>98.348669999999998</v>
      </c>
      <c r="K3232" s="37">
        <v>16.393789999999999</v>
      </c>
      <c r="L3232" s="37">
        <v>2.0737800000000002</v>
      </c>
      <c r="M3232" s="37">
        <v>2.0170699999999999</v>
      </c>
      <c r="N3232" s="37">
        <v>1.2676400000000001</v>
      </c>
      <c r="O3232" s="37">
        <v>50.110849999999999</v>
      </c>
      <c r="P3232" s="37">
        <v>51.378489999999999</v>
      </c>
      <c r="Q3232" s="37">
        <v>102.35612</v>
      </c>
      <c r="R3232" s="37">
        <v>485.18583000000001</v>
      </c>
      <c r="S3232" s="37">
        <v>0.78481999999999996</v>
      </c>
      <c r="T3232" s="37">
        <v>334.35021</v>
      </c>
      <c r="U3232" s="37">
        <v>23.569590000000002</v>
      </c>
      <c r="V3232" s="37">
        <v>0.24686</v>
      </c>
      <c r="W3232" s="37">
        <v>32.006309999999999</v>
      </c>
      <c r="X3232" s="37">
        <v>43.717440000000003</v>
      </c>
      <c r="Y3232" s="37">
        <v>120.61637</v>
      </c>
      <c r="Z3232" s="37">
        <v>54.65851</v>
      </c>
      <c r="AA3232" s="37">
        <v>2.0845400000000001</v>
      </c>
      <c r="AB3232" s="37">
        <v>20.04881</v>
      </c>
      <c r="AC3232" s="37">
        <v>20.146190000000001</v>
      </c>
      <c r="AD3232" s="37">
        <v>804.15051000000005</v>
      </c>
      <c r="AE3232" s="37">
        <v>60.723939999999999</v>
      </c>
      <c r="AF3232" s="37">
        <v>24.753879999999999</v>
      </c>
      <c r="AG3232" s="37">
        <v>30.35209</v>
      </c>
      <c r="AH3232" s="37">
        <v>785.75910999999996</v>
      </c>
      <c r="AI3232" s="37">
        <v>79924.794750000001</v>
      </c>
      <c r="AJ3232" s="37">
        <v>70.374989999999997</v>
      </c>
      <c r="AK3232" s="37">
        <v>46.439500000000002</v>
      </c>
      <c r="AL3232" s="5">
        <v>79.939539999999994</v>
      </c>
      <c r="AM3232" s="5">
        <v>119.57516</v>
      </c>
      <c r="AN3232" s="5">
        <v>29.129059999999999</v>
      </c>
      <c r="AO3232" s="5">
        <v>29.990950000000002</v>
      </c>
      <c r="AP3232" s="5">
        <v>30.391220000000001</v>
      </c>
      <c r="AQ3232" s="5">
        <v>25.32621</v>
      </c>
      <c r="AR3232" s="5">
        <v>788.25</v>
      </c>
      <c r="AS3232" s="5">
        <v>17.5</v>
      </c>
      <c r="AT3232" s="5">
        <v>19.215689999999999</v>
      </c>
      <c r="AU3232" s="5">
        <v>78</v>
      </c>
      <c r="AV3232" s="5">
        <v>33</v>
      </c>
      <c r="AW3232" s="5">
        <v>7529.41176</v>
      </c>
      <c r="AX3232" s="5">
        <v>31</v>
      </c>
      <c r="AY3232" s="5">
        <v>22.35294</v>
      </c>
      <c r="AZ3232" s="5">
        <v>0.76</v>
      </c>
      <c r="BA3232" s="5">
        <v>1.60938</v>
      </c>
      <c r="BB3232" s="5">
        <v>30.416720000000002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15.28927</v>
      </c>
      <c r="I3233" s="37">
        <v>11.27796</v>
      </c>
      <c r="J3233" s="37">
        <v>98.352509999999995</v>
      </c>
      <c r="K3233" s="37">
        <v>16.161850000000001</v>
      </c>
      <c r="L3233" s="37">
        <v>2.1042800000000002</v>
      </c>
      <c r="M3233" s="37">
        <v>1.9073199999999999</v>
      </c>
      <c r="N3233" s="37">
        <v>1.2174100000000001</v>
      </c>
      <c r="O3233" s="37">
        <v>50.113390000000003</v>
      </c>
      <c r="P3233" s="37">
        <v>51.330800000000004</v>
      </c>
      <c r="Q3233" s="37">
        <v>102.12661</v>
      </c>
      <c r="R3233" s="37">
        <v>480.06702999999999</v>
      </c>
      <c r="S3233" s="37">
        <v>0.78422999999999998</v>
      </c>
      <c r="T3233" s="37">
        <v>333.31250999999997</v>
      </c>
      <c r="U3233" s="37">
        <v>23.544229999999999</v>
      </c>
      <c r="V3233" s="37">
        <v>0.29555999999999999</v>
      </c>
      <c r="W3233" s="37">
        <v>32.031440000000003</v>
      </c>
      <c r="X3233" s="37">
        <v>30.870280000000001</v>
      </c>
      <c r="Y3233" s="37">
        <v>121.03946999999999</v>
      </c>
      <c r="Z3233" s="37">
        <v>54.329680000000003</v>
      </c>
      <c r="AA3233" s="37">
        <v>2.09674</v>
      </c>
      <c r="AB3233" s="37">
        <v>20.042210000000001</v>
      </c>
      <c r="AC3233" s="37">
        <v>20.14725</v>
      </c>
      <c r="AD3233" s="37">
        <v>797.13514999999995</v>
      </c>
      <c r="AE3233" s="37">
        <v>60.64667</v>
      </c>
      <c r="AF3233" s="37">
        <v>25.11795</v>
      </c>
      <c r="AG3233" s="37">
        <v>30.32544</v>
      </c>
      <c r="AH3233" s="37">
        <v>807.72866999999997</v>
      </c>
      <c r="AI3233" s="37">
        <v>79924.79522</v>
      </c>
      <c r="AJ3233" s="37">
        <v>70.538839999999993</v>
      </c>
      <c r="AK3233" s="37">
        <v>46.450569999999999</v>
      </c>
      <c r="AL3233" s="5">
        <v>79.843770000000006</v>
      </c>
      <c r="AM3233" s="5">
        <v>119.85330999999999</v>
      </c>
      <c r="AN3233" s="5">
        <v>29.12434</v>
      </c>
      <c r="AO3233" s="5">
        <v>30.035340000000001</v>
      </c>
      <c r="AP3233" s="5">
        <v>30.372620000000001</v>
      </c>
      <c r="AQ3233" s="5">
        <v>25.338519999999999</v>
      </c>
      <c r="AR3233" s="5">
        <v>831.25</v>
      </c>
      <c r="AS3233" s="5">
        <v>15</v>
      </c>
      <c r="AT3233" s="5">
        <v>18.03922</v>
      </c>
      <c r="AU3233" s="5">
        <v>78</v>
      </c>
      <c r="AV3233" s="5">
        <v>33</v>
      </c>
      <c r="AW3233" s="5">
        <v>9236.0784299999996</v>
      </c>
      <c r="AX3233" s="5">
        <v>33</v>
      </c>
      <c r="AY3233" s="5">
        <v>21.568629999999999</v>
      </c>
      <c r="AZ3233" s="5">
        <v>9.5000000000000001E-2</v>
      </c>
      <c r="BA3233" s="5">
        <v>7.8130000000000005E-2</v>
      </c>
      <c r="BB3233" s="5">
        <v>30.41133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14.83785</v>
      </c>
      <c r="I3234" s="37">
        <v>11.25323</v>
      </c>
      <c r="J3234" s="37">
        <v>98.352509999999995</v>
      </c>
      <c r="K3234" s="37">
        <v>16.452590000000001</v>
      </c>
      <c r="L3234" s="37">
        <v>2.0945999999999998</v>
      </c>
      <c r="M3234" s="37">
        <v>2.1897799999999998</v>
      </c>
      <c r="N3234" s="37">
        <v>1.1854100000000001</v>
      </c>
      <c r="O3234" s="37">
        <v>50.11965</v>
      </c>
      <c r="P3234" s="37">
        <v>51.305059999999997</v>
      </c>
      <c r="Q3234" s="37">
        <v>102.43834</v>
      </c>
      <c r="R3234" s="37">
        <v>475.66901000000001</v>
      </c>
      <c r="S3234" s="37">
        <v>0.82338</v>
      </c>
      <c r="T3234" s="37">
        <v>335.45699000000002</v>
      </c>
      <c r="U3234" s="37">
        <v>23.517749999999999</v>
      </c>
      <c r="V3234" s="37">
        <v>0.27356000000000003</v>
      </c>
      <c r="W3234" s="37">
        <v>32.047330000000002</v>
      </c>
      <c r="X3234" s="37">
        <v>34.738120000000002</v>
      </c>
      <c r="Y3234" s="37">
        <v>121.97293000000001</v>
      </c>
      <c r="Z3234" s="37">
        <v>53.786209999999997</v>
      </c>
      <c r="AA3234" s="37">
        <v>2.15672</v>
      </c>
      <c r="AB3234" s="37">
        <v>20.03125</v>
      </c>
      <c r="AC3234" s="37">
        <v>20.146409999999999</v>
      </c>
      <c r="AD3234" s="37">
        <v>823.72841000000005</v>
      </c>
      <c r="AE3234" s="37">
        <v>60.480440000000002</v>
      </c>
      <c r="AF3234" s="37">
        <v>25.002389999999998</v>
      </c>
      <c r="AG3234" s="37">
        <v>30.294799999999999</v>
      </c>
      <c r="AH3234" s="37">
        <v>815.83339999999998</v>
      </c>
      <c r="AI3234" s="37">
        <v>79924.795719999995</v>
      </c>
      <c r="AJ3234" s="37">
        <v>70.523769999999999</v>
      </c>
      <c r="AK3234" s="37">
        <v>46.454940000000001</v>
      </c>
      <c r="AL3234" s="5">
        <v>79.964619999999996</v>
      </c>
      <c r="AM3234" s="5">
        <v>119.91291</v>
      </c>
      <c r="AN3234" s="5">
        <v>29.120930000000001</v>
      </c>
      <c r="AO3234" s="5">
        <v>30.07657</v>
      </c>
      <c r="AP3234" s="5">
        <v>30.371490000000001</v>
      </c>
      <c r="AQ3234" s="5">
        <v>25.342410000000001</v>
      </c>
      <c r="AR3234" s="5">
        <v>789.75</v>
      </c>
      <c r="AS3234" s="5">
        <v>14.5</v>
      </c>
      <c r="AT3234" s="5">
        <v>19.607839999999999</v>
      </c>
      <c r="AU3234" s="5">
        <v>78</v>
      </c>
      <c r="AV3234" s="5">
        <v>33</v>
      </c>
      <c r="AW3234" s="5">
        <v>10139.607840000001</v>
      </c>
      <c r="AX3234" s="5">
        <v>40</v>
      </c>
      <c r="AY3234" s="5">
        <v>22.745100000000001</v>
      </c>
      <c r="AZ3234" s="5">
        <v>0.91500000000000004</v>
      </c>
      <c r="BA3234" s="5">
        <v>1.76563</v>
      </c>
      <c r="BB3234" s="5">
        <v>30.421420000000001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14.35017</v>
      </c>
      <c r="I3235" s="37">
        <v>11.27796</v>
      </c>
      <c r="J3235" s="37">
        <v>98.352509999999995</v>
      </c>
      <c r="K3235" s="37">
        <v>16.555679999999999</v>
      </c>
      <c r="L3235" s="37">
        <v>2.0900599999999998</v>
      </c>
      <c r="M3235" s="37">
        <v>1.5719099999999999</v>
      </c>
      <c r="N3235" s="37">
        <v>1.1368100000000001</v>
      </c>
      <c r="O3235" s="37">
        <v>50.1327</v>
      </c>
      <c r="P3235" s="37">
        <v>51.269509999999997</v>
      </c>
      <c r="Q3235" s="37">
        <v>102.03695999999999</v>
      </c>
      <c r="R3235" s="37">
        <v>471.78235000000001</v>
      </c>
      <c r="S3235" s="37">
        <v>0.69181999999999999</v>
      </c>
      <c r="T3235" s="37">
        <v>334.28008999999997</v>
      </c>
      <c r="U3235" s="37">
        <v>23.501359999999998</v>
      </c>
      <c r="V3235" s="37">
        <v>0.26587</v>
      </c>
      <c r="W3235" s="37">
        <v>32.05059</v>
      </c>
      <c r="X3235" s="37">
        <v>40.062719999999999</v>
      </c>
      <c r="Y3235" s="37">
        <v>121.16191999999999</v>
      </c>
      <c r="Z3235" s="37">
        <v>53.078299999999999</v>
      </c>
      <c r="AA3235" s="37">
        <v>2.0645799999999999</v>
      </c>
      <c r="AB3235" s="37">
        <v>20.02553</v>
      </c>
      <c r="AC3235" s="37">
        <v>20.132639999999999</v>
      </c>
      <c r="AD3235" s="37">
        <v>790.24661000000003</v>
      </c>
      <c r="AE3235" s="37">
        <v>60.259720000000002</v>
      </c>
      <c r="AF3235" s="37">
        <v>24.9483</v>
      </c>
      <c r="AG3235" s="37">
        <v>30.240729999999999</v>
      </c>
      <c r="AH3235" s="37">
        <v>773.10681999999997</v>
      </c>
      <c r="AI3235" s="37">
        <v>79924.79621</v>
      </c>
      <c r="AJ3235" s="37">
        <v>70.364720000000005</v>
      </c>
      <c r="AK3235" s="37">
        <v>46.471299999999999</v>
      </c>
      <c r="AL3235" s="5">
        <v>79.94453</v>
      </c>
      <c r="AM3235" s="5">
        <v>120.92101</v>
      </c>
      <c r="AN3235" s="5">
        <v>29.11177</v>
      </c>
      <c r="AO3235" s="5">
        <v>30.116299999999999</v>
      </c>
      <c r="AP3235" s="5">
        <v>30.35914</v>
      </c>
      <c r="AQ3235" s="5">
        <v>25.345859999999998</v>
      </c>
      <c r="AR3235" s="5">
        <v>813.25</v>
      </c>
      <c r="AS3235" s="5">
        <v>18</v>
      </c>
      <c r="AT3235" s="5">
        <v>18.03922</v>
      </c>
      <c r="AU3235" s="5">
        <v>78</v>
      </c>
      <c r="AV3235" s="5">
        <v>33</v>
      </c>
      <c r="AW3235" s="5">
        <v>7730.1960799999997</v>
      </c>
      <c r="AX3235" s="5">
        <v>29</v>
      </c>
      <c r="AY3235" s="5">
        <v>21.568629999999999</v>
      </c>
      <c r="AZ3235" s="5">
        <v>0.13500000000000001</v>
      </c>
      <c r="BA3235" s="5">
        <v>0.3125</v>
      </c>
      <c r="BB3235" s="5">
        <v>30.410299999999999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15.073779999999999</v>
      </c>
      <c r="I3236" s="37">
        <v>11.2651</v>
      </c>
      <c r="J3236" s="37">
        <v>98.352509999999995</v>
      </c>
      <c r="K3236" s="37">
        <v>16.37951</v>
      </c>
      <c r="L3236" s="37">
        <v>2.1024799999999999</v>
      </c>
      <c r="M3236" s="37">
        <v>1.6363000000000001</v>
      </c>
      <c r="N3236" s="37">
        <v>1.0990500000000001</v>
      </c>
      <c r="O3236" s="37">
        <v>50.106270000000002</v>
      </c>
      <c r="P3236" s="37">
        <v>51.20532</v>
      </c>
      <c r="Q3236" s="37">
        <v>102.32482</v>
      </c>
      <c r="R3236" s="37">
        <v>468.23203999999998</v>
      </c>
      <c r="S3236" s="37">
        <v>0.82942000000000005</v>
      </c>
      <c r="T3236" s="37">
        <v>334.87195000000003</v>
      </c>
      <c r="U3236" s="37">
        <v>23.474260000000001</v>
      </c>
      <c r="V3236" s="37">
        <v>0.24767</v>
      </c>
      <c r="W3236" s="37">
        <v>32.05518</v>
      </c>
      <c r="X3236" s="37">
        <v>34.257399999999997</v>
      </c>
      <c r="Y3236" s="37">
        <v>121.90467</v>
      </c>
      <c r="Z3236" s="37">
        <v>52.316070000000003</v>
      </c>
      <c r="AA3236" s="37">
        <v>2.13347</v>
      </c>
      <c r="AB3236" s="37">
        <v>19.989270000000001</v>
      </c>
      <c r="AC3236" s="37">
        <v>20.108360000000001</v>
      </c>
      <c r="AD3236" s="37">
        <v>811.79364999999996</v>
      </c>
      <c r="AE3236" s="37">
        <v>60.041220000000003</v>
      </c>
      <c r="AF3236" s="37">
        <v>25.096509999999999</v>
      </c>
      <c r="AG3236" s="37">
        <v>30.194790000000001</v>
      </c>
      <c r="AH3236" s="37">
        <v>800.43349000000001</v>
      </c>
      <c r="AI3236" s="37">
        <v>79924.79664</v>
      </c>
      <c r="AJ3236" s="37">
        <v>70.419989999999999</v>
      </c>
      <c r="AK3236" s="37">
        <v>46.470790000000001</v>
      </c>
      <c r="AL3236" s="5">
        <v>79.89864</v>
      </c>
      <c r="AM3236" s="5">
        <v>120.53514</v>
      </c>
      <c r="AN3236" s="5">
        <v>29.115939999999998</v>
      </c>
      <c r="AO3236" s="5">
        <v>30.158090000000001</v>
      </c>
      <c r="AP3236" s="5">
        <v>30.36327</v>
      </c>
      <c r="AQ3236" s="5">
        <v>25.33756</v>
      </c>
      <c r="AR3236" s="5">
        <v>807.75</v>
      </c>
      <c r="AS3236" s="5">
        <v>14</v>
      </c>
      <c r="AT3236" s="5">
        <v>18.823530000000002</v>
      </c>
      <c r="AU3236" s="5">
        <v>78</v>
      </c>
      <c r="AV3236" s="5">
        <v>33</v>
      </c>
      <c r="AW3236" s="5">
        <v>10139.607840000001</v>
      </c>
      <c r="AX3236" s="5">
        <v>40</v>
      </c>
      <c r="AY3236" s="5">
        <v>21.96078</v>
      </c>
      <c r="AZ3236" s="5">
        <v>0.76</v>
      </c>
      <c r="BA3236" s="5">
        <v>1.76563</v>
      </c>
      <c r="BB3236" s="5">
        <v>30.415949999999999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16.76296</v>
      </c>
      <c r="I3237" s="37">
        <v>11.29081</v>
      </c>
      <c r="J3237" s="37">
        <v>98.352509999999995</v>
      </c>
      <c r="K3237" s="37">
        <v>12.42287</v>
      </c>
      <c r="L3237" s="37">
        <v>2.1273499999999999</v>
      </c>
      <c r="M3237" s="37">
        <v>2.9268900000000002</v>
      </c>
      <c r="N3237" s="37">
        <v>1.0796600000000001</v>
      </c>
      <c r="O3237" s="37">
        <v>50.107349999999997</v>
      </c>
      <c r="P3237" s="37">
        <v>51.187010000000001</v>
      </c>
      <c r="Q3237" s="37">
        <v>105.10623</v>
      </c>
      <c r="R3237" s="37">
        <v>464.91046</v>
      </c>
      <c r="S3237" s="37">
        <v>0.68483000000000005</v>
      </c>
      <c r="T3237" s="37">
        <v>337.18887000000001</v>
      </c>
      <c r="U3237" s="37">
        <v>23.492159999999998</v>
      </c>
      <c r="V3237" s="37">
        <v>6.2030000000000002E-2</v>
      </c>
      <c r="W3237" s="37">
        <v>32.074179999999998</v>
      </c>
      <c r="X3237" s="37">
        <v>82.695880000000002</v>
      </c>
      <c r="Y3237" s="37">
        <v>129.07295999999999</v>
      </c>
      <c r="Z3237" s="37">
        <v>51.67812</v>
      </c>
      <c r="AA3237" s="37">
        <v>2.85528</v>
      </c>
      <c r="AB3237" s="37">
        <v>19.979800000000001</v>
      </c>
      <c r="AC3237" s="37">
        <v>20.09667</v>
      </c>
      <c r="AD3237" s="37">
        <v>1073.7386899999999</v>
      </c>
      <c r="AE3237" s="37">
        <v>59.901420000000002</v>
      </c>
      <c r="AF3237" s="37">
        <v>25.3934</v>
      </c>
      <c r="AG3237" s="37">
        <v>30.166820000000001</v>
      </c>
      <c r="AH3237" s="37">
        <v>1062.16356</v>
      </c>
      <c r="AI3237" s="37">
        <v>79924.797139999995</v>
      </c>
      <c r="AJ3237" s="37">
        <v>70.345280000000002</v>
      </c>
      <c r="AK3237" s="37">
        <v>46.48442</v>
      </c>
      <c r="AL3237" s="5">
        <v>79.896150000000006</v>
      </c>
      <c r="AM3237" s="5">
        <v>120.15446</v>
      </c>
      <c r="AN3237" s="5">
        <v>29.124320000000001</v>
      </c>
      <c r="AO3237" s="5">
        <v>30.205680000000001</v>
      </c>
      <c r="AP3237" s="5">
        <v>30.358519999999999</v>
      </c>
      <c r="AQ3237" s="5">
        <v>25.353110000000001</v>
      </c>
      <c r="AR3237" s="5">
        <v>859.25</v>
      </c>
      <c r="AS3237" s="5">
        <v>3</v>
      </c>
      <c r="AT3237" s="5">
        <v>25.490200000000002</v>
      </c>
      <c r="AU3237" s="5">
        <v>78</v>
      </c>
      <c r="AV3237" s="5">
        <v>33</v>
      </c>
      <c r="AW3237" s="5">
        <v>18572.549019999999</v>
      </c>
      <c r="AX3237" s="5">
        <v>78</v>
      </c>
      <c r="AY3237" s="5">
        <v>29.01961</v>
      </c>
      <c r="AZ3237" s="5">
        <v>0.44500000000000001</v>
      </c>
      <c r="BA3237" s="5">
        <v>0</v>
      </c>
      <c r="BB3237" s="5">
        <v>30.41863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16.282250000000001</v>
      </c>
      <c r="I3238" s="37">
        <v>11.2562</v>
      </c>
      <c r="J3238" s="37">
        <v>98.352509999999995</v>
      </c>
      <c r="K3238" s="37">
        <v>9.8045399999999994</v>
      </c>
      <c r="L3238" s="37">
        <v>2.1150500000000001</v>
      </c>
      <c r="M3238" s="37">
        <v>2.0701100000000001</v>
      </c>
      <c r="N3238" s="37">
        <v>1.0726</v>
      </c>
      <c r="O3238" s="37">
        <v>50.056660000000001</v>
      </c>
      <c r="P3238" s="37">
        <v>51.129260000000002</v>
      </c>
      <c r="Q3238" s="37">
        <v>105.15205</v>
      </c>
      <c r="R3238" s="37">
        <v>462.38362999999998</v>
      </c>
      <c r="S3238" s="37">
        <v>1.7177500000000001</v>
      </c>
      <c r="T3238" s="37">
        <v>342.88006999999999</v>
      </c>
      <c r="U3238" s="37">
        <v>23.479240000000001</v>
      </c>
      <c r="V3238" s="37">
        <v>1.985E-2</v>
      </c>
      <c r="W3238" s="37">
        <v>32.085990000000002</v>
      </c>
      <c r="X3238" s="37">
        <v>81.621679999999998</v>
      </c>
      <c r="Y3238" s="37">
        <v>175.66721000000001</v>
      </c>
      <c r="Z3238" s="37">
        <v>51.029209999999999</v>
      </c>
      <c r="AA3238" s="37">
        <v>4.1675899999999997</v>
      </c>
      <c r="AB3238" s="37">
        <v>19.953340000000001</v>
      </c>
      <c r="AC3238" s="37">
        <v>20.080089999999998</v>
      </c>
      <c r="AD3238" s="37">
        <v>1576.35871</v>
      </c>
      <c r="AE3238" s="37">
        <v>59.795200000000001</v>
      </c>
      <c r="AF3238" s="37">
        <v>25.246500000000001</v>
      </c>
      <c r="AG3238" s="37">
        <v>30.135100000000001</v>
      </c>
      <c r="AH3238" s="37">
        <v>1579.6841899999999</v>
      </c>
      <c r="AI3238" s="37">
        <v>79924.797600000005</v>
      </c>
      <c r="AJ3238" s="37">
        <v>70.407240000000002</v>
      </c>
      <c r="AK3238" s="37">
        <v>46.492460000000001</v>
      </c>
      <c r="AL3238" s="5">
        <v>80.040239999999997</v>
      </c>
      <c r="AM3238" s="5">
        <v>118.88911</v>
      </c>
      <c r="AN3238" s="5">
        <v>29.09328</v>
      </c>
      <c r="AO3238" s="5">
        <v>30.241019999999999</v>
      </c>
      <c r="AP3238" s="5">
        <v>30.35876</v>
      </c>
      <c r="AQ3238" s="5">
        <v>25.351959999999998</v>
      </c>
      <c r="AR3238" s="5">
        <v>1259.25</v>
      </c>
      <c r="AS3238" s="5">
        <v>-4</v>
      </c>
      <c r="AT3238" s="5">
        <v>29.01961</v>
      </c>
      <c r="AU3238" s="5">
        <v>78</v>
      </c>
      <c r="AV3238" s="5">
        <v>33</v>
      </c>
      <c r="AW3238" s="5">
        <v>21584.313730000002</v>
      </c>
      <c r="AX3238" s="5">
        <v>85</v>
      </c>
      <c r="AY3238" s="5">
        <v>31.764710000000001</v>
      </c>
      <c r="AZ3238" s="5">
        <v>3.5000000000000003E-2</v>
      </c>
      <c r="BA3238" s="5">
        <v>0.3125</v>
      </c>
      <c r="BB3238" s="5">
        <v>30.414480000000001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13.70983</v>
      </c>
      <c r="I3239" s="37">
        <v>11.30367</v>
      </c>
      <c r="J3239" s="37">
        <v>98.352509999999995</v>
      </c>
      <c r="K3239" s="37">
        <v>9.5717099999999995</v>
      </c>
      <c r="L3239" s="37">
        <v>2.1005500000000001</v>
      </c>
      <c r="M3239" s="37">
        <v>1.9473</v>
      </c>
      <c r="N3239" s="37">
        <v>1.2584599999999999</v>
      </c>
      <c r="O3239" s="37">
        <v>49.967570000000002</v>
      </c>
      <c r="P3239" s="37">
        <v>51.226030000000002</v>
      </c>
      <c r="Q3239" s="37">
        <v>103.88376</v>
      </c>
      <c r="R3239" s="37">
        <v>462.02951000000002</v>
      </c>
      <c r="S3239" s="37">
        <v>3.1015299999999999</v>
      </c>
      <c r="T3239" s="37">
        <v>334.25351999999998</v>
      </c>
      <c r="U3239" s="37">
        <v>23.477340000000002</v>
      </c>
      <c r="V3239" s="37">
        <v>0.1212</v>
      </c>
      <c r="W3239" s="37">
        <v>32.112110000000001</v>
      </c>
      <c r="X3239" s="37">
        <v>53.396729999999998</v>
      </c>
      <c r="Y3239" s="37">
        <v>264.34201000000002</v>
      </c>
      <c r="Z3239" s="37">
        <v>50.362099999999998</v>
      </c>
      <c r="AA3239" s="37">
        <v>5.6094299999999997</v>
      </c>
      <c r="AB3239" s="37">
        <v>19.91723</v>
      </c>
      <c r="AC3239" s="37">
        <v>20.048249999999999</v>
      </c>
      <c r="AD3239" s="37">
        <v>2136.3603199999998</v>
      </c>
      <c r="AE3239" s="37">
        <v>59.692329999999998</v>
      </c>
      <c r="AF3239" s="37">
        <v>25.073519999999998</v>
      </c>
      <c r="AG3239" s="37">
        <v>30.110959999999999</v>
      </c>
      <c r="AH3239" s="37">
        <v>2138.94668</v>
      </c>
      <c r="AI3239" s="37">
        <v>79924.798790000001</v>
      </c>
      <c r="AJ3239" s="37">
        <v>70.295509999999993</v>
      </c>
      <c r="AK3239" s="37">
        <v>46.497709999999998</v>
      </c>
      <c r="AL3239" s="5">
        <v>80.00197</v>
      </c>
      <c r="AM3239" s="5">
        <v>120.27046</v>
      </c>
      <c r="AN3239" s="5">
        <v>29.066189999999999</v>
      </c>
      <c r="AO3239" s="5">
        <v>30.266069999999999</v>
      </c>
      <c r="AP3239" s="5">
        <v>30.35219</v>
      </c>
      <c r="AQ3239" s="5">
        <v>25.350819999999999</v>
      </c>
      <c r="AR3239" s="5">
        <v>1884.25</v>
      </c>
      <c r="AS3239" s="5">
        <v>11.5</v>
      </c>
      <c r="AT3239" s="5">
        <v>27.450980000000001</v>
      </c>
      <c r="AU3239" s="5">
        <v>78</v>
      </c>
      <c r="AV3239" s="5">
        <v>33</v>
      </c>
      <c r="AW3239" s="5">
        <v>18974.11765</v>
      </c>
      <c r="AX3239" s="5">
        <v>73</v>
      </c>
      <c r="AY3239" s="5">
        <v>30.588239999999999</v>
      </c>
      <c r="AZ3239" s="5">
        <v>0.52500000000000002</v>
      </c>
      <c r="BA3239" s="5">
        <v>0.85938000000000003</v>
      </c>
      <c r="BB3239" s="5">
        <v>30.425350000000002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13.844099999999999</v>
      </c>
      <c r="I3240" s="37">
        <v>11.27697</v>
      </c>
      <c r="J3240" s="37">
        <v>98.352509999999995</v>
      </c>
      <c r="K3240" s="37">
        <v>8.6383600000000005</v>
      </c>
      <c r="L3240" s="37">
        <v>2.1044499999999999</v>
      </c>
      <c r="M3240" s="37">
        <v>2.29535</v>
      </c>
      <c r="N3240" s="37">
        <v>1.5155099999999999</v>
      </c>
      <c r="O3240" s="37">
        <v>49.915469999999999</v>
      </c>
      <c r="P3240" s="37">
        <v>51.430979999999998</v>
      </c>
      <c r="Q3240" s="37">
        <v>104.77800000000001</v>
      </c>
      <c r="R3240" s="37">
        <v>463.73536999999999</v>
      </c>
      <c r="S3240" s="37">
        <v>3.6083400000000001</v>
      </c>
      <c r="T3240" s="37">
        <v>333.79694999999998</v>
      </c>
      <c r="U3240" s="37">
        <v>23.497199999999999</v>
      </c>
      <c r="V3240" s="37">
        <v>0.25470999999999999</v>
      </c>
      <c r="W3240" s="37">
        <v>32.136659999999999</v>
      </c>
      <c r="X3240" s="37">
        <v>62.489829999999998</v>
      </c>
      <c r="Y3240" s="37">
        <v>296.59278999999998</v>
      </c>
      <c r="Z3240" s="37">
        <v>49.812139999999999</v>
      </c>
      <c r="AA3240" s="37">
        <v>6.7275999999999998</v>
      </c>
      <c r="AB3240" s="37">
        <v>19.883669999999999</v>
      </c>
      <c r="AC3240" s="37">
        <v>20.018969999999999</v>
      </c>
      <c r="AD3240" s="37">
        <v>2557.47118</v>
      </c>
      <c r="AE3240" s="37">
        <v>59.631990000000002</v>
      </c>
      <c r="AF3240" s="37">
        <v>25.120069999999998</v>
      </c>
      <c r="AG3240" s="37">
        <v>30.089479999999998</v>
      </c>
      <c r="AH3240" s="37">
        <v>2560.2344400000002</v>
      </c>
      <c r="AI3240" s="37">
        <v>79924.800799999997</v>
      </c>
      <c r="AJ3240" s="37">
        <v>70.391689999999997</v>
      </c>
      <c r="AK3240" s="37">
        <v>46.507040000000003</v>
      </c>
      <c r="AL3240" s="5">
        <v>80.019760000000005</v>
      </c>
      <c r="AM3240" s="5">
        <v>120.68894</v>
      </c>
      <c r="AN3240" s="5">
        <v>29.054819999999999</v>
      </c>
      <c r="AO3240" s="5">
        <v>30.34384</v>
      </c>
      <c r="AP3240" s="5">
        <v>30.358460000000001</v>
      </c>
      <c r="AQ3240" s="5">
        <v>25.360420000000001</v>
      </c>
      <c r="AR3240" s="5">
        <v>2298.25</v>
      </c>
      <c r="AS3240" s="5">
        <v>23</v>
      </c>
      <c r="AT3240" s="5">
        <v>27.843139999999998</v>
      </c>
      <c r="AU3240" s="5">
        <v>78</v>
      </c>
      <c r="AV3240" s="5">
        <v>32</v>
      </c>
      <c r="AW3240" s="5">
        <v>16163.13725</v>
      </c>
      <c r="AX3240" s="5">
        <v>64</v>
      </c>
      <c r="AY3240" s="5">
        <v>30.98039</v>
      </c>
      <c r="AZ3240" s="5">
        <v>5.5E-2</v>
      </c>
      <c r="BA3240" s="5">
        <v>0.70313000000000003</v>
      </c>
      <c r="BB3240" s="5">
        <v>30.431460000000001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14.41018</v>
      </c>
      <c r="I3241" s="37">
        <v>11.273999999999999</v>
      </c>
      <c r="J3241" s="37">
        <v>98.352509999999995</v>
      </c>
      <c r="K3241" s="37">
        <v>12.72397</v>
      </c>
      <c r="L3241" s="37">
        <v>2.09097</v>
      </c>
      <c r="M3241" s="37">
        <v>2.2138800000000001</v>
      </c>
      <c r="N3241" s="37">
        <v>1.7917400000000001</v>
      </c>
      <c r="O3241" s="37">
        <v>49.862609999999997</v>
      </c>
      <c r="P3241" s="37">
        <v>51.654350000000001</v>
      </c>
      <c r="Q3241" s="37">
        <v>105.03751</v>
      </c>
      <c r="R3241" s="37">
        <v>466.59618</v>
      </c>
      <c r="S3241" s="37">
        <v>4.1676799999999998</v>
      </c>
      <c r="T3241" s="37">
        <v>333.96240999999998</v>
      </c>
      <c r="U3241" s="37">
        <v>23.52439</v>
      </c>
      <c r="V3241" s="37">
        <v>0.25070999999999999</v>
      </c>
      <c r="W3241" s="37">
        <v>32.15354</v>
      </c>
      <c r="X3241" s="37">
        <v>62.08399</v>
      </c>
      <c r="Y3241" s="37">
        <v>304.58659</v>
      </c>
      <c r="Z3241" s="37">
        <v>50.439349999999997</v>
      </c>
      <c r="AA3241" s="37">
        <v>7.7670700000000004</v>
      </c>
      <c r="AB3241" s="37">
        <v>19.840599999999998</v>
      </c>
      <c r="AC3241" s="37">
        <v>19.981210000000001</v>
      </c>
      <c r="AD3241" s="37">
        <v>2971.6689000000001</v>
      </c>
      <c r="AE3241" s="37">
        <v>59.498640000000002</v>
      </c>
      <c r="AF3241" s="37">
        <v>24.959070000000001</v>
      </c>
      <c r="AG3241" s="37">
        <v>30.068909999999999</v>
      </c>
      <c r="AH3241" s="37">
        <v>2975.4516600000002</v>
      </c>
      <c r="AI3241" s="37">
        <v>79924.803029999995</v>
      </c>
      <c r="AJ3241" s="37">
        <v>70.416390000000007</v>
      </c>
      <c r="AK3241" s="37">
        <v>46.519039999999997</v>
      </c>
      <c r="AL3241" s="5">
        <v>80.00685</v>
      </c>
      <c r="AM3241" s="5">
        <v>120.46364</v>
      </c>
      <c r="AN3241" s="5">
        <v>29.053619999999999</v>
      </c>
      <c r="AO3241" s="5">
        <v>30.304580000000001</v>
      </c>
      <c r="AP3241" s="5">
        <v>30.35896</v>
      </c>
      <c r="AQ3241" s="5">
        <v>25.374289999999998</v>
      </c>
      <c r="AR3241" s="5">
        <v>2744.5</v>
      </c>
      <c r="AS3241" s="5">
        <v>27</v>
      </c>
      <c r="AT3241" s="5">
        <v>28.235289999999999</v>
      </c>
      <c r="AU3241" s="5">
        <v>79</v>
      </c>
      <c r="AV3241" s="5">
        <v>32</v>
      </c>
      <c r="AW3241" s="5">
        <v>14757.647059999999</v>
      </c>
      <c r="AX3241" s="5">
        <v>58</v>
      </c>
      <c r="AY3241" s="5">
        <v>31.37255</v>
      </c>
      <c r="AZ3241" s="5">
        <v>0.89500000000000002</v>
      </c>
      <c r="BA3241" s="5">
        <v>0.15625</v>
      </c>
      <c r="BB3241" s="5">
        <v>30.43439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14.41394</v>
      </c>
      <c r="I3242" s="37">
        <v>11.298719999999999</v>
      </c>
      <c r="J3242" s="37">
        <v>98.352509999999995</v>
      </c>
      <c r="K3242" s="37">
        <v>14.59732</v>
      </c>
      <c r="L3242" s="37">
        <v>2.1010599999999999</v>
      </c>
      <c r="M3242" s="37">
        <v>2.2592400000000001</v>
      </c>
      <c r="N3242" s="37">
        <v>1.9819500000000001</v>
      </c>
      <c r="O3242" s="37">
        <v>49.80603</v>
      </c>
      <c r="P3242" s="37">
        <v>51.787990000000001</v>
      </c>
      <c r="Q3242" s="37">
        <v>105.00733</v>
      </c>
      <c r="R3242" s="37">
        <v>470.59089</v>
      </c>
      <c r="S3242" s="37">
        <v>4.8681700000000001</v>
      </c>
      <c r="T3242" s="37">
        <v>334.00412999999998</v>
      </c>
      <c r="U3242" s="37">
        <v>23.540040000000001</v>
      </c>
      <c r="V3242" s="37">
        <v>0.16111</v>
      </c>
      <c r="W3242" s="37">
        <v>32.140369999999997</v>
      </c>
      <c r="X3242" s="37">
        <v>65.309979999999996</v>
      </c>
      <c r="Y3242" s="37">
        <v>311.85162000000003</v>
      </c>
      <c r="Z3242" s="37">
        <v>51.91628</v>
      </c>
      <c r="AA3242" s="37">
        <v>8.9495699999999996</v>
      </c>
      <c r="AB3242" s="37">
        <v>19.79682</v>
      </c>
      <c r="AC3242" s="37">
        <v>19.938110000000002</v>
      </c>
      <c r="AD3242" s="37">
        <v>3407.6445800000001</v>
      </c>
      <c r="AE3242" s="37">
        <v>59.608669999999996</v>
      </c>
      <c r="AF3242" s="37">
        <v>25.079509999999999</v>
      </c>
      <c r="AG3242" s="37">
        <v>30.04401</v>
      </c>
      <c r="AH3242" s="37">
        <v>3410.7288400000002</v>
      </c>
      <c r="AI3242" s="37">
        <v>79924.805649999995</v>
      </c>
      <c r="AJ3242" s="37">
        <v>70.501630000000006</v>
      </c>
      <c r="AK3242" s="37">
        <v>46.517479999999999</v>
      </c>
      <c r="AL3242" s="5">
        <v>79.955579999999998</v>
      </c>
      <c r="AM3242" s="5">
        <v>120.72789</v>
      </c>
      <c r="AN3242" s="5">
        <v>29.06569</v>
      </c>
      <c r="AO3242" s="5">
        <v>30.29505</v>
      </c>
      <c r="AP3242" s="5">
        <v>30.345749999999999</v>
      </c>
      <c r="AQ3242" s="5">
        <v>25.384409999999999</v>
      </c>
      <c r="AR3242" s="5">
        <v>3169.5</v>
      </c>
      <c r="AS3242" s="5">
        <v>28.5</v>
      </c>
      <c r="AT3242" s="5">
        <v>30.196079999999998</v>
      </c>
      <c r="AU3242" s="5">
        <v>78</v>
      </c>
      <c r="AV3242" s="5">
        <v>32</v>
      </c>
      <c r="AW3242" s="5">
        <v>16263.529409999999</v>
      </c>
      <c r="AX3242" s="5">
        <v>63</v>
      </c>
      <c r="AY3242" s="5">
        <v>32.941180000000003</v>
      </c>
      <c r="AZ3242" s="5">
        <v>0.25</v>
      </c>
      <c r="BA3242" s="5">
        <v>7.8130000000000005E-2</v>
      </c>
      <c r="BB3242" s="5">
        <v>30.425139999999999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14.447620000000001</v>
      </c>
      <c r="I3243" s="37">
        <v>11.274990000000001</v>
      </c>
      <c r="J3243" s="37">
        <v>98.352509999999995</v>
      </c>
      <c r="K3243" s="37">
        <v>14.141400000000001</v>
      </c>
      <c r="L3243" s="37">
        <v>2.0948600000000002</v>
      </c>
      <c r="M3243" s="37">
        <v>1.22183</v>
      </c>
      <c r="N3243" s="37">
        <v>2.2269399999999999</v>
      </c>
      <c r="O3243" s="37">
        <v>49.76634</v>
      </c>
      <c r="P3243" s="37">
        <v>51.993290000000002</v>
      </c>
      <c r="Q3243" s="37">
        <v>104.91502</v>
      </c>
      <c r="R3243" s="37">
        <v>475.99038000000002</v>
      </c>
      <c r="S3243" s="37">
        <v>5.69672</v>
      </c>
      <c r="T3243" s="37">
        <v>334.20916</v>
      </c>
      <c r="U3243" s="37">
        <v>23.576160000000002</v>
      </c>
      <c r="V3243" s="37">
        <v>0.14268</v>
      </c>
      <c r="W3243" s="37">
        <v>32.124499999999998</v>
      </c>
      <c r="X3243" s="37">
        <v>66.156710000000004</v>
      </c>
      <c r="Y3243" s="37">
        <v>317.73163</v>
      </c>
      <c r="Z3243" s="37">
        <v>53.012329999999999</v>
      </c>
      <c r="AA3243" s="37">
        <v>10.051130000000001</v>
      </c>
      <c r="AB3243" s="37">
        <v>19.757190000000001</v>
      </c>
      <c r="AC3243" s="37">
        <v>19.90335</v>
      </c>
      <c r="AD3243" s="37">
        <v>3838.3917000000001</v>
      </c>
      <c r="AE3243" s="37">
        <v>59.703569999999999</v>
      </c>
      <c r="AF3243" s="37">
        <v>25.005579999999998</v>
      </c>
      <c r="AG3243" s="37">
        <v>30.041679999999999</v>
      </c>
      <c r="AH3243" s="37">
        <v>3841.76818</v>
      </c>
      <c r="AI3243" s="37">
        <v>79924.808709999998</v>
      </c>
      <c r="AJ3243" s="37">
        <v>70.661169999999998</v>
      </c>
      <c r="AK3243" s="37">
        <v>46.541670000000003</v>
      </c>
      <c r="AL3243" s="5">
        <v>79.898700000000005</v>
      </c>
      <c r="AM3243" s="5">
        <v>120.22068</v>
      </c>
      <c r="AN3243" s="5">
        <v>29.051659999999998</v>
      </c>
      <c r="AO3243" s="5">
        <v>30.327310000000001</v>
      </c>
      <c r="AP3243" s="5">
        <v>30.346260000000001</v>
      </c>
      <c r="AQ3243" s="5">
        <v>25.38982</v>
      </c>
      <c r="AR3243" s="5">
        <v>3605.25</v>
      </c>
      <c r="AS3243" s="5">
        <v>28.5</v>
      </c>
      <c r="AT3243" s="5">
        <v>31.764710000000001</v>
      </c>
      <c r="AU3243" s="5">
        <v>78</v>
      </c>
      <c r="AV3243" s="5">
        <v>32</v>
      </c>
      <c r="AW3243" s="5">
        <v>16865.88235</v>
      </c>
      <c r="AX3243" s="5">
        <v>65</v>
      </c>
      <c r="AY3243" s="5">
        <v>33.725490000000001</v>
      </c>
      <c r="AZ3243" s="5">
        <v>0.58499999999999996</v>
      </c>
      <c r="BA3243" s="5">
        <v>0</v>
      </c>
      <c r="BB3243" s="5">
        <v>30.43383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14.11084</v>
      </c>
      <c r="I3244" s="37">
        <v>11.27103</v>
      </c>
      <c r="J3244" s="37">
        <v>98.352509999999995</v>
      </c>
      <c r="K3244" s="37">
        <v>15.20492</v>
      </c>
      <c r="L3244" s="37">
        <v>2.0950299999999999</v>
      </c>
      <c r="M3244" s="37">
        <v>3.7772999999999999</v>
      </c>
      <c r="N3244" s="37">
        <v>2.4252500000000001</v>
      </c>
      <c r="O3244" s="37">
        <v>49.754260000000002</v>
      </c>
      <c r="P3244" s="37">
        <v>52.179510000000001</v>
      </c>
      <c r="Q3244" s="37">
        <v>105.47591</v>
      </c>
      <c r="R3244" s="37">
        <v>483.11923000000002</v>
      </c>
      <c r="S3244" s="37">
        <v>6.53484</v>
      </c>
      <c r="T3244" s="37">
        <v>334.81785000000002</v>
      </c>
      <c r="U3244" s="37">
        <v>23.591239999999999</v>
      </c>
      <c r="V3244" s="37">
        <v>0.1411</v>
      </c>
      <c r="W3244" s="37">
        <v>32.101590000000002</v>
      </c>
      <c r="X3244" s="37">
        <v>65.359729999999999</v>
      </c>
      <c r="Y3244" s="37">
        <v>321.25065999999998</v>
      </c>
      <c r="Z3244" s="37">
        <v>53.651269999999997</v>
      </c>
      <c r="AA3244" s="37">
        <v>11.19392</v>
      </c>
      <c r="AB3244" s="37">
        <v>19.70609</v>
      </c>
      <c r="AC3244" s="37">
        <v>19.85783</v>
      </c>
      <c r="AD3244" s="37">
        <v>4274.4607599999999</v>
      </c>
      <c r="AE3244" s="37">
        <v>59.715029999999999</v>
      </c>
      <c r="AF3244" s="37">
        <v>25.0076</v>
      </c>
      <c r="AG3244" s="37">
        <v>30.04074</v>
      </c>
      <c r="AH3244" s="37">
        <v>4278.0991299999996</v>
      </c>
      <c r="AI3244" s="37">
        <v>79924.812279999998</v>
      </c>
      <c r="AJ3244" s="37">
        <v>70.748069999999998</v>
      </c>
      <c r="AK3244" s="37">
        <v>46.544159999999998</v>
      </c>
      <c r="AL3244" s="5">
        <v>79.94265</v>
      </c>
      <c r="AM3244" s="5">
        <v>119.41054</v>
      </c>
      <c r="AN3244" s="5">
        <v>29.008230000000001</v>
      </c>
      <c r="AO3244" s="5">
        <v>30.340440000000001</v>
      </c>
      <c r="AP3244" s="5">
        <v>30.351700000000001</v>
      </c>
      <c r="AQ3244" s="5">
        <v>25.372140000000002</v>
      </c>
      <c r="AR3244" s="5">
        <v>4035.75</v>
      </c>
      <c r="AS3244" s="5">
        <v>28.5</v>
      </c>
      <c r="AT3244" s="5">
        <v>33.333329999999997</v>
      </c>
      <c r="AU3244" s="5">
        <v>78</v>
      </c>
      <c r="AV3244" s="5">
        <v>32</v>
      </c>
      <c r="AW3244" s="5">
        <v>17468.235290000001</v>
      </c>
      <c r="AX3244" s="5">
        <v>69</v>
      </c>
      <c r="AY3244" s="5">
        <v>34.509799999999998</v>
      </c>
      <c r="AZ3244" s="5">
        <v>0.89500000000000002</v>
      </c>
      <c r="BA3244" s="5">
        <v>1.6875</v>
      </c>
      <c r="BB3244" s="5">
        <v>30.43852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14.300409999999999</v>
      </c>
      <c r="I3245" s="37">
        <v>11.2829</v>
      </c>
      <c r="J3245" s="37">
        <v>98.352509999999995</v>
      </c>
      <c r="K3245" s="37">
        <v>10.502050000000001</v>
      </c>
      <c r="L3245" s="37">
        <v>2.0926399999999998</v>
      </c>
      <c r="M3245" s="37">
        <v>1.55671</v>
      </c>
      <c r="N3245" s="37">
        <v>2.7027199999999998</v>
      </c>
      <c r="O3245" s="37">
        <v>49.732579999999999</v>
      </c>
      <c r="P3245" s="37">
        <v>52.435299999999998</v>
      </c>
      <c r="Q3245" s="37">
        <v>103.51976000000001</v>
      </c>
      <c r="R3245" s="37">
        <v>491.91678999999999</v>
      </c>
      <c r="S3245" s="37">
        <v>7.0438099999999997</v>
      </c>
      <c r="T3245" s="37">
        <v>333.51639</v>
      </c>
      <c r="U3245" s="37">
        <v>23.62942</v>
      </c>
      <c r="V3245" s="37">
        <v>0.54127999999999998</v>
      </c>
      <c r="W3245" s="37">
        <v>32.069389999999999</v>
      </c>
      <c r="X3245" s="37">
        <v>39.754390000000001</v>
      </c>
      <c r="Y3245" s="37">
        <v>323.28912000000003</v>
      </c>
      <c r="Z3245" s="37">
        <v>54.11112</v>
      </c>
      <c r="AA3245" s="37">
        <v>11.335150000000001</v>
      </c>
      <c r="AB3245" s="37">
        <v>19.65887</v>
      </c>
      <c r="AC3245" s="37">
        <v>19.815740000000002</v>
      </c>
      <c r="AD3245" s="37">
        <v>4333.3464999999997</v>
      </c>
      <c r="AE3245" s="37">
        <v>59.810859999999998</v>
      </c>
      <c r="AF3245" s="37">
        <v>24.979019999999998</v>
      </c>
      <c r="AG3245" s="37">
        <v>30.070119999999999</v>
      </c>
      <c r="AH3245" s="37">
        <v>4335.2900399999999</v>
      </c>
      <c r="AI3245" s="37">
        <v>79924.816380000004</v>
      </c>
      <c r="AJ3245" s="37">
        <v>70.569190000000006</v>
      </c>
      <c r="AK3245" s="37">
        <v>46.550829999999998</v>
      </c>
      <c r="AL3245" s="5">
        <v>80.08126</v>
      </c>
      <c r="AM3245" s="5">
        <v>119.17165</v>
      </c>
      <c r="AN3245" s="5">
        <v>28.971820000000001</v>
      </c>
      <c r="AO3245" s="5">
        <v>30.35003</v>
      </c>
      <c r="AP3245" s="5">
        <v>30.349029999999999</v>
      </c>
      <c r="AQ3245" s="5">
        <v>25.37124</v>
      </c>
      <c r="AR3245" s="5">
        <v>4350</v>
      </c>
      <c r="AS3245" s="5">
        <v>36.5</v>
      </c>
      <c r="AT3245" s="5">
        <v>27.058820000000001</v>
      </c>
      <c r="AU3245" s="5">
        <v>78</v>
      </c>
      <c r="AV3245" s="5">
        <v>32</v>
      </c>
      <c r="AW3245" s="5">
        <v>10741.960779999999</v>
      </c>
      <c r="AX3245" s="5">
        <v>41</v>
      </c>
      <c r="AY3245" s="5">
        <v>30.196079999999998</v>
      </c>
      <c r="AZ3245" s="5">
        <v>0.95499999999999996</v>
      </c>
      <c r="BA3245" s="5">
        <v>0.51563000000000003</v>
      </c>
      <c r="BB3245" s="5">
        <v>30.433420000000002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14.346120000000001</v>
      </c>
      <c r="I3246" s="37">
        <v>11.2918</v>
      </c>
      <c r="J3246" s="37">
        <v>98.352509999999995</v>
      </c>
      <c r="K3246" s="37">
        <v>8.7441800000000001</v>
      </c>
      <c r="L3246" s="37">
        <v>2.0938599999999998</v>
      </c>
      <c r="M3246" s="37">
        <v>3.3226</v>
      </c>
      <c r="N3246" s="37">
        <v>3.0043799999999998</v>
      </c>
      <c r="O3246" s="37">
        <v>49.722290000000001</v>
      </c>
      <c r="P3246" s="37">
        <v>52.726669999999999</v>
      </c>
      <c r="Q3246" s="37">
        <v>103.94473000000001</v>
      </c>
      <c r="R3246" s="37">
        <v>501.15289999999999</v>
      </c>
      <c r="S3246" s="37">
        <v>5.3686499999999997</v>
      </c>
      <c r="T3246" s="37">
        <v>334.08312000000001</v>
      </c>
      <c r="U3246" s="37">
        <v>23.678519999999999</v>
      </c>
      <c r="V3246" s="37">
        <v>0.42679</v>
      </c>
      <c r="W3246" s="37">
        <v>32.044049999999999</v>
      </c>
      <c r="X3246" s="37">
        <v>42.366430000000001</v>
      </c>
      <c r="Y3246" s="37">
        <v>321.32348999999999</v>
      </c>
      <c r="Z3246" s="37">
        <v>54.496769999999998</v>
      </c>
      <c r="AA3246" s="37">
        <v>11.334300000000001</v>
      </c>
      <c r="AB3246" s="37">
        <v>19.62247</v>
      </c>
      <c r="AC3246" s="37">
        <v>19.77975</v>
      </c>
      <c r="AD3246" s="37">
        <v>4330.49215</v>
      </c>
      <c r="AE3246" s="37">
        <v>59.999220000000001</v>
      </c>
      <c r="AF3246" s="37">
        <v>24.993600000000001</v>
      </c>
      <c r="AG3246" s="37">
        <v>30.069469999999999</v>
      </c>
      <c r="AH3246" s="37">
        <v>4332.6221699999996</v>
      </c>
      <c r="AI3246" s="37">
        <v>79924.820590000003</v>
      </c>
      <c r="AJ3246" s="37">
        <v>70.712140000000005</v>
      </c>
      <c r="AK3246" s="37">
        <v>46.567489999999999</v>
      </c>
      <c r="AL3246" s="5">
        <v>80.143299999999996</v>
      </c>
      <c r="AM3246" s="5">
        <v>118.75700999999999</v>
      </c>
      <c r="AN3246" s="5">
        <v>28.95007</v>
      </c>
      <c r="AO3246" s="5">
        <v>30.35089</v>
      </c>
      <c r="AP3246" s="5">
        <v>30.335170000000002</v>
      </c>
      <c r="AQ3246" s="5">
        <v>25.37181</v>
      </c>
      <c r="AR3246" s="5">
        <v>4325</v>
      </c>
      <c r="AS3246" s="5">
        <v>36.5</v>
      </c>
      <c r="AT3246" s="5">
        <v>27.450980000000001</v>
      </c>
      <c r="AU3246" s="5">
        <v>78</v>
      </c>
      <c r="AV3246" s="5">
        <v>32</v>
      </c>
      <c r="AW3246" s="5">
        <v>10842.352940000001</v>
      </c>
      <c r="AX3246" s="5">
        <v>43</v>
      </c>
      <c r="AY3246" s="5">
        <v>30.588239999999999</v>
      </c>
      <c r="AZ3246" s="5">
        <v>0.115</v>
      </c>
      <c r="BA3246" s="5">
        <v>0.51563000000000003</v>
      </c>
      <c r="BB3246" s="5">
        <v>30.4267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14.61361</v>
      </c>
      <c r="I3247" s="37">
        <v>11.26708</v>
      </c>
      <c r="J3247" s="37">
        <v>98.352509999999995</v>
      </c>
      <c r="K3247" s="37">
        <v>7.8118600000000002</v>
      </c>
      <c r="L3247" s="37">
        <v>2.0946400000000001</v>
      </c>
      <c r="M3247" s="37">
        <v>1.83979</v>
      </c>
      <c r="N3247" s="37">
        <v>3.0819700000000001</v>
      </c>
      <c r="O3247" s="37">
        <v>49.717230000000001</v>
      </c>
      <c r="P3247" s="37">
        <v>52.799199999999999</v>
      </c>
      <c r="Q3247" s="37">
        <v>103.9953</v>
      </c>
      <c r="R3247" s="37">
        <v>509.58424000000002</v>
      </c>
      <c r="S3247" s="37">
        <v>4.5563000000000002</v>
      </c>
      <c r="T3247" s="37">
        <v>333.86428000000001</v>
      </c>
      <c r="U3247" s="37">
        <v>23.70224</v>
      </c>
      <c r="V3247" s="37">
        <v>0.40528999999999998</v>
      </c>
      <c r="W3247" s="37">
        <v>32.009030000000003</v>
      </c>
      <c r="X3247" s="37">
        <v>41.856169999999999</v>
      </c>
      <c r="Y3247" s="37">
        <v>319.59739000000002</v>
      </c>
      <c r="Z3247" s="37">
        <v>54.822650000000003</v>
      </c>
      <c r="AA3247" s="37">
        <v>11.31879</v>
      </c>
      <c r="AB3247" s="37">
        <v>19.56992</v>
      </c>
      <c r="AC3247" s="37">
        <v>19.731380000000001</v>
      </c>
      <c r="AD3247" s="37">
        <v>4322.9537499999997</v>
      </c>
      <c r="AE3247" s="37">
        <v>60.38946</v>
      </c>
      <c r="AF3247" s="37">
        <v>25.00292</v>
      </c>
      <c r="AG3247" s="37">
        <v>30.078469999999999</v>
      </c>
      <c r="AH3247" s="37">
        <v>4323.1062499999998</v>
      </c>
      <c r="AI3247" s="37">
        <v>79924.823740000007</v>
      </c>
      <c r="AJ3247" s="37">
        <v>70.699460000000002</v>
      </c>
      <c r="AK3247" s="37">
        <v>46.565190000000001</v>
      </c>
      <c r="AL3247" s="5">
        <v>80.073809999999995</v>
      </c>
      <c r="AM3247" s="5">
        <v>119.89107</v>
      </c>
      <c r="AN3247" s="5">
        <v>28.956050000000001</v>
      </c>
      <c r="AO3247" s="5">
        <v>30.306979999999999</v>
      </c>
      <c r="AP3247" s="5">
        <v>30.33344</v>
      </c>
      <c r="AQ3247" s="5">
        <v>25.37294</v>
      </c>
      <c r="AR3247" s="5">
        <v>4335</v>
      </c>
      <c r="AS3247" s="5">
        <v>36.5</v>
      </c>
      <c r="AT3247" s="5">
        <v>27.450980000000001</v>
      </c>
      <c r="AU3247" s="5">
        <v>78</v>
      </c>
      <c r="AV3247" s="5">
        <v>32</v>
      </c>
      <c r="AW3247" s="5">
        <v>10842.352940000001</v>
      </c>
      <c r="AX3247" s="5">
        <v>42</v>
      </c>
      <c r="AY3247" s="5">
        <v>30.588239999999999</v>
      </c>
      <c r="AZ3247" s="5">
        <v>0.23</v>
      </c>
      <c r="BA3247" s="5">
        <v>0.67188000000000003</v>
      </c>
      <c r="BB3247" s="5">
        <v>30.420719999999999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14.337199999999999</v>
      </c>
      <c r="I3248" s="37">
        <v>11.274990000000001</v>
      </c>
      <c r="J3248" s="37">
        <v>98.352509999999995</v>
      </c>
      <c r="K3248" s="37">
        <v>7.5158100000000001</v>
      </c>
      <c r="L3248" s="37">
        <v>2.09409</v>
      </c>
      <c r="M3248" s="37">
        <v>1.7647600000000001</v>
      </c>
      <c r="N3248" s="37">
        <v>3.1603599999999998</v>
      </c>
      <c r="O3248" s="37">
        <v>49.688899999999997</v>
      </c>
      <c r="P3248" s="37">
        <v>52.849260000000001</v>
      </c>
      <c r="Q3248" s="37">
        <v>104.39044</v>
      </c>
      <c r="R3248" s="37">
        <v>517.09130000000005</v>
      </c>
      <c r="S3248" s="37">
        <v>4.33413</v>
      </c>
      <c r="T3248" s="37">
        <v>334.25380999999999</v>
      </c>
      <c r="U3248" s="37">
        <v>23.738109999999999</v>
      </c>
      <c r="V3248" s="37">
        <v>0.25268000000000002</v>
      </c>
      <c r="W3248" s="37">
        <v>31.986450000000001</v>
      </c>
      <c r="X3248" s="37">
        <v>43.627000000000002</v>
      </c>
      <c r="Y3248" s="37">
        <v>320.26224000000002</v>
      </c>
      <c r="Z3248" s="37">
        <v>55.008040000000001</v>
      </c>
      <c r="AA3248" s="37">
        <v>11.29752</v>
      </c>
      <c r="AB3248" s="37">
        <v>19.529260000000001</v>
      </c>
      <c r="AC3248" s="37">
        <v>19.691590000000001</v>
      </c>
      <c r="AD3248" s="37">
        <v>4315.9554200000002</v>
      </c>
      <c r="AE3248" s="37">
        <v>60.772739999999999</v>
      </c>
      <c r="AF3248" s="37">
        <v>24.996400000000001</v>
      </c>
      <c r="AG3248" s="37">
        <v>30.07075</v>
      </c>
      <c r="AH3248" s="37">
        <v>4317.4137899999996</v>
      </c>
      <c r="AI3248" s="37">
        <v>79924.826499999996</v>
      </c>
      <c r="AJ3248" s="37">
        <v>70.622590000000002</v>
      </c>
      <c r="AK3248" s="37">
        <v>46.568289999999998</v>
      </c>
      <c r="AL3248" s="5">
        <v>80.163780000000003</v>
      </c>
      <c r="AM3248" s="5">
        <v>119.93531</v>
      </c>
      <c r="AN3248" s="5">
        <v>28.95392</v>
      </c>
      <c r="AO3248" s="5">
        <v>30.271750000000001</v>
      </c>
      <c r="AP3248" s="5">
        <v>30.336939999999998</v>
      </c>
      <c r="AQ3248" s="5">
        <v>25.379480000000001</v>
      </c>
      <c r="AR3248" s="5">
        <v>4325</v>
      </c>
      <c r="AS3248" s="5">
        <v>36.5</v>
      </c>
      <c r="AT3248" s="5">
        <v>27.058820000000001</v>
      </c>
      <c r="AU3248" s="5">
        <v>78</v>
      </c>
      <c r="AV3248" s="5">
        <v>32</v>
      </c>
      <c r="AW3248" s="5">
        <v>10541.17647</v>
      </c>
      <c r="AX3248" s="5">
        <v>41</v>
      </c>
      <c r="AY3248" s="5">
        <v>30.588239999999999</v>
      </c>
      <c r="AZ3248" s="5">
        <v>0.83499999999999996</v>
      </c>
      <c r="BA3248" s="5">
        <v>0.125</v>
      </c>
      <c r="BB3248" s="5">
        <v>30.41846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14.37247</v>
      </c>
      <c r="I3249" s="37">
        <v>11.25817</v>
      </c>
      <c r="J3249" s="37">
        <v>98.352509999999995</v>
      </c>
      <c r="K3249" s="37">
        <v>7.1904500000000002</v>
      </c>
      <c r="L3249" s="37">
        <v>2.09578</v>
      </c>
      <c r="M3249" s="37">
        <v>1.5933600000000001</v>
      </c>
      <c r="N3249" s="37">
        <v>3.1569699999999998</v>
      </c>
      <c r="O3249" s="37">
        <v>49.69</v>
      </c>
      <c r="P3249" s="37">
        <v>52.846969999999999</v>
      </c>
      <c r="Q3249" s="37">
        <v>104.26295</v>
      </c>
      <c r="R3249" s="37">
        <v>523.77985000000001</v>
      </c>
      <c r="S3249" s="37">
        <v>4.30661</v>
      </c>
      <c r="T3249" s="37">
        <v>333.75810999999999</v>
      </c>
      <c r="U3249" s="37">
        <v>23.778600000000001</v>
      </c>
      <c r="V3249" s="37">
        <v>0.20363000000000001</v>
      </c>
      <c r="W3249" s="37">
        <v>31.972639999999998</v>
      </c>
      <c r="X3249" s="37">
        <v>40.979109999999999</v>
      </c>
      <c r="Y3249" s="37">
        <v>318.80248</v>
      </c>
      <c r="Z3249" s="37">
        <v>55.167760000000001</v>
      </c>
      <c r="AA3249" s="37">
        <v>11.31612</v>
      </c>
      <c r="AB3249" s="37">
        <v>19.50123</v>
      </c>
      <c r="AC3249" s="37">
        <v>19.642880000000002</v>
      </c>
      <c r="AD3249" s="37">
        <v>4319.5814</v>
      </c>
      <c r="AE3249" s="37">
        <v>60.945259999999998</v>
      </c>
      <c r="AF3249" s="37">
        <v>25.016539999999999</v>
      </c>
      <c r="AG3249" s="37">
        <v>30.09986</v>
      </c>
      <c r="AH3249" s="37">
        <v>4321.1931000000004</v>
      </c>
      <c r="AI3249" s="37">
        <v>79924.829140000002</v>
      </c>
      <c r="AJ3249" s="37">
        <v>70.633690000000001</v>
      </c>
      <c r="AK3249" s="37">
        <v>46.573210000000003</v>
      </c>
      <c r="AL3249" s="5">
        <v>80.044370000000001</v>
      </c>
      <c r="AM3249" s="5">
        <v>120.46668</v>
      </c>
      <c r="AN3249" s="5">
        <v>28.958069999999999</v>
      </c>
      <c r="AO3249" s="5">
        <v>30.22315</v>
      </c>
      <c r="AP3249" s="5">
        <v>30.33445</v>
      </c>
      <c r="AQ3249" s="5">
        <v>25.387440000000002</v>
      </c>
      <c r="AR3249" s="5">
        <v>4325</v>
      </c>
      <c r="AS3249" s="5">
        <v>36</v>
      </c>
      <c r="AT3249" s="5">
        <v>27.450980000000001</v>
      </c>
      <c r="AU3249" s="5">
        <v>78</v>
      </c>
      <c r="AV3249" s="5">
        <v>32</v>
      </c>
      <c r="AW3249" s="5">
        <v>10942.7451</v>
      </c>
      <c r="AX3249" s="5">
        <v>43</v>
      </c>
      <c r="AY3249" s="5">
        <v>30.588239999999999</v>
      </c>
      <c r="AZ3249" s="5">
        <v>0.19500000000000001</v>
      </c>
      <c r="BA3249" s="5">
        <v>0.51563000000000003</v>
      </c>
      <c r="BB3249" s="5">
        <v>30.414000000000001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15.015129999999999</v>
      </c>
      <c r="I3250" s="37">
        <v>11.24433</v>
      </c>
      <c r="J3250" s="37">
        <v>98.352509999999995</v>
      </c>
      <c r="K3250" s="37">
        <v>6.9315899999999999</v>
      </c>
      <c r="L3250" s="37">
        <v>2.0944400000000001</v>
      </c>
      <c r="M3250" s="37">
        <v>1.9274899999999999</v>
      </c>
      <c r="N3250" s="37">
        <v>3.2121599999999999</v>
      </c>
      <c r="O3250" s="37">
        <v>49.674370000000003</v>
      </c>
      <c r="P3250" s="37">
        <v>52.88653</v>
      </c>
      <c r="Q3250" s="37">
        <v>104.40349999999999</v>
      </c>
      <c r="R3250" s="37">
        <v>529.84852000000001</v>
      </c>
      <c r="S3250" s="37">
        <v>4.3017799999999999</v>
      </c>
      <c r="T3250" s="37">
        <v>333.92259000000001</v>
      </c>
      <c r="U3250" s="37">
        <v>23.820309999999999</v>
      </c>
      <c r="V3250" s="37">
        <v>0.22212000000000001</v>
      </c>
      <c r="W3250" s="37">
        <v>31.961089999999999</v>
      </c>
      <c r="X3250" s="37">
        <v>43.952860000000001</v>
      </c>
      <c r="Y3250" s="37">
        <v>318.83168000000001</v>
      </c>
      <c r="Z3250" s="37">
        <v>55.347279999999998</v>
      </c>
      <c r="AA3250" s="37">
        <v>11.267939999999999</v>
      </c>
      <c r="AB3250" s="37">
        <v>19.456479999999999</v>
      </c>
      <c r="AC3250" s="37">
        <v>19.608059999999998</v>
      </c>
      <c r="AD3250" s="37">
        <v>4303.9493700000003</v>
      </c>
      <c r="AE3250" s="37">
        <v>61.168390000000002</v>
      </c>
      <c r="AF3250" s="37">
        <v>25.000499999999999</v>
      </c>
      <c r="AG3250" s="37">
        <v>30.135470000000002</v>
      </c>
      <c r="AH3250" s="37">
        <v>4306.8412600000001</v>
      </c>
      <c r="AI3250" s="37">
        <v>79924.831779999993</v>
      </c>
      <c r="AJ3250" s="37">
        <v>70.593299999999999</v>
      </c>
      <c r="AK3250" s="37">
        <v>46.574289999999998</v>
      </c>
      <c r="AL3250" s="5">
        <v>80.055909999999997</v>
      </c>
      <c r="AM3250" s="5">
        <v>120.53034</v>
      </c>
      <c r="AN3250" s="5">
        <v>28.954319999999999</v>
      </c>
      <c r="AO3250" s="5">
        <v>30.183330000000002</v>
      </c>
      <c r="AP3250" s="5">
        <v>30.32864</v>
      </c>
      <c r="AQ3250" s="5">
        <v>25.379270000000002</v>
      </c>
      <c r="AR3250" s="5">
        <v>4319.5</v>
      </c>
      <c r="AS3250" s="5">
        <v>37</v>
      </c>
      <c r="AT3250" s="5">
        <v>27.058820000000001</v>
      </c>
      <c r="AU3250" s="5">
        <v>79</v>
      </c>
      <c r="AV3250" s="5">
        <v>32</v>
      </c>
      <c r="AW3250" s="5">
        <v>10440.784309999999</v>
      </c>
      <c r="AX3250" s="5">
        <v>41</v>
      </c>
      <c r="AY3250" s="5">
        <v>30.588239999999999</v>
      </c>
      <c r="AZ3250" s="5">
        <v>0.25</v>
      </c>
      <c r="BA3250" s="5">
        <v>0.67188000000000003</v>
      </c>
      <c r="BB3250" s="5">
        <v>30.4176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14.30303</v>
      </c>
      <c r="I3251" s="37">
        <v>11.285869999999999</v>
      </c>
      <c r="J3251" s="37">
        <v>98.352509999999995</v>
      </c>
      <c r="K3251" s="37">
        <v>6.7930900000000003</v>
      </c>
      <c r="L3251" s="37">
        <v>2.08724</v>
      </c>
      <c r="M3251" s="37">
        <v>2.6776599999999999</v>
      </c>
      <c r="N3251" s="37">
        <v>3.2279200000000001</v>
      </c>
      <c r="O3251" s="37">
        <v>49.696289999999998</v>
      </c>
      <c r="P3251" s="37">
        <v>52.924210000000002</v>
      </c>
      <c r="Q3251" s="37">
        <v>104.45869</v>
      </c>
      <c r="R3251" s="37">
        <v>535.39097000000004</v>
      </c>
      <c r="S3251" s="37">
        <v>4.3085300000000002</v>
      </c>
      <c r="T3251" s="37">
        <v>334.04601000000002</v>
      </c>
      <c r="U3251" s="37">
        <v>23.864930000000001</v>
      </c>
      <c r="V3251" s="37">
        <v>0.25380999999999998</v>
      </c>
      <c r="W3251" s="37">
        <v>31.962810000000001</v>
      </c>
      <c r="X3251" s="37">
        <v>41.841259999999998</v>
      </c>
      <c r="Y3251" s="37">
        <v>317.76733999999999</v>
      </c>
      <c r="Z3251" s="37">
        <v>55.485799999999998</v>
      </c>
      <c r="AA3251" s="37">
        <v>11.255140000000001</v>
      </c>
      <c r="AB3251" s="37">
        <v>19.4346</v>
      </c>
      <c r="AC3251" s="37">
        <v>19.582509999999999</v>
      </c>
      <c r="AD3251" s="37">
        <v>4313.8840700000001</v>
      </c>
      <c r="AE3251" s="37">
        <v>61.396979999999999</v>
      </c>
      <c r="AF3251" s="37">
        <v>24.9146</v>
      </c>
      <c r="AG3251" s="37">
        <v>30.18291</v>
      </c>
      <c r="AH3251" s="37">
        <v>4315.7078300000003</v>
      </c>
      <c r="AI3251" s="37">
        <v>79924.834409999996</v>
      </c>
      <c r="AJ3251" s="37">
        <v>70.599930000000001</v>
      </c>
      <c r="AK3251" s="37">
        <v>46.580120000000001</v>
      </c>
      <c r="AL3251" s="5">
        <v>79.951149999999998</v>
      </c>
      <c r="AM3251" s="5">
        <v>120.13003999999999</v>
      </c>
      <c r="AN3251" s="5">
        <v>28.95514</v>
      </c>
      <c r="AO3251" s="5">
        <v>30.145720000000001</v>
      </c>
      <c r="AP3251" s="5">
        <v>30.331119999999999</v>
      </c>
      <c r="AQ3251" s="5">
        <v>25.368069999999999</v>
      </c>
      <c r="AR3251" s="5">
        <v>4319.5</v>
      </c>
      <c r="AS3251" s="5">
        <v>36</v>
      </c>
      <c r="AT3251" s="5">
        <v>27.450980000000001</v>
      </c>
      <c r="AU3251" s="5">
        <v>78</v>
      </c>
      <c r="AV3251" s="5">
        <v>32</v>
      </c>
      <c r="AW3251" s="5">
        <v>11043.13725</v>
      </c>
      <c r="AX3251" s="5">
        <v>43</v>
      </c>
      <c r="AY3251" s="5">
        <v>30.588239999999999</v>
      </c>
      <c r="AZ3251" s="5">
        <v>0.83499999999999996</v>
      </c>
      <c r="BA3251" s="5">
        <v>0.20313000000000001</v>
      </c>
      <c r="BB3251" s="5">
        <v>30.412040000000001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13.34384</v>
      </c>
      <c r="I3252" s="37">
        <v>11.26905</v>
      </c>
      <c r="J3252" s="37">
        <v>98.352509999999995</v>
      </c>
      <c r="K3252" s="37">
        <v>5.7297599999999997</v>
      </c>
      <c r="L3252" s="37">
        <v>2.0889000000000002</v>
      </c>
      <c r="M3252" s="37">
        <v>2.6761400000000002</v>
      </c>
      <c r="N3252" s="37">
        <v>3.2026699999999999</v>
      </c>
      <c r="O3252" s="37">
        <v>49.719540000000002</v>
      </c>
      <c r="P3252" s="37">
        <v>52.922199999999997</v>
      </c>
      <c r="Q3252" s="37">
        <v>102.08465</v>
      </c>
      <c r="R3252" s="37">
        <v>540.50000999999997</v>
      </c>
      <c r="S3252" s="37">
        <v>4.0654599999999999</v>
      </c>
      <c r="T3252" s="37">
        <v>333.74709999999999</v>
      </c>
      <c r="U3252" s="37">
        <v>23.902049999999999</v>
      </c>
      <c r="V3252" s="37">
        <v>0.56403999999999999</v>
      </c>
      <c r="W3252" s="37">
        <v>31.950659999999999</v>
      </c>
      <c r="X3252" s="37">
        <v>18.034230000000001</v>
      </c>
      <c r="Y3252" s="37">
        <v>316.60273999999998</v>
      </c>
      <c r="Z3252" s="37">
        <v>55.59704</v>
      </c>
      <c r="AA3252" s="37">
        <v>10.45899</v>
      </c>
      <c r="AB3252" s="37">
        <v>19.417919999999999</v>
      </c>
      <c r="AC3252" s="37">
        <v>19.550470000000001</v>
      </c>
      <c r="AD3252" s="37">
        <v>4005.5508300000001</v>
      </c>
      <c r="AE3252" s="37">
        <v>61.614600000000003</v>
      </c>
      <c r="AF3252" s="37">
        <v>24.93439</v>
      </c>
      <c r="AG3252" s="37">
        <v>30.199449999999999</v>
      </c>
      <c r="AH3252" s="37">
        <v>4003.5558599999999</v>
      </c>
      <c r="AI3252" s="37">
        <v>79924.837060000005</v>
      </c>
      <c r="AJ3252" s="37">
        <v>70.489789999999999</v>
      </c>
      <c r="AK3252" s="37">
        <v>46.585630000000002</v>
      </c>
      <c r="AL3252" s="5">
        <v>80.005700000000004</v>
      </c>
      <c r="AM3252" s="5">
        <v>120.04583</v>
      </c>
      <c r="AN3252" s="5">
        <v>28.954270000000001</v>
      </c>
      <c r="AO3252" s="5">
        <v>30.102250000000002</v>
      </c>
      <c r="AP3252" s="5">
        <v>30.333639999999999</v>
      </c>
      <c r="AQ3252" s="5">
        <v>25.36918</v>
      </c>
      <c r="AR3252" s="5">
        <v>4232</v>
      </c>
      <c r="AS3252" s="5">
        <v>35</v>
      </c>
      <c r="AT3252" s="5">
        <v>21.176469999999998</v>
      </c>
      <c r="AU3252" s="5">
        <v>78</v>
      </c>
      <c r="AV3252" s="5">
        <v>32</v>
      </c>
      <c r="AW3252" s="5">
        <v>5421.1764700000003</v>
      </c>
      <c r="AX3252" s="5">
        <v>19</v>
      </c>
      <c r="AY3252" s="5">
        <v>24.705880000000001</v>
      </c>
      <c r="AZ3252" s="5">
        <v>0.95499999999999996</v>
      </c>
      <c r="BA3252" s="5">
        <v>4.6879999999999998E-2</v>
      </c>
      <c r="BB3252" s="5">
        <v>30.411829999999998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15.2014</v>
      </c>
      <c r="I3253" s="37">
        <v>11.25323</v>
      </c>
      <c r="J3253" s="37">
        <v>98.352509999999995</v>
      </c>
      <c r="K3253" s="37">
        <v>5.5895999999999999</v>
      </c>
      <c r="L3253" s="37">
        <v>2.0909599999999999</v>
      </c>
      <c r="M3253" s="37">
        <v>1.99919</v>
      </c>
      <c r="N3253" s="37">
        <v>3.1513800000000001</v>
      </c>
      <c r="O3253" s="37">
        <v>49.747100000000003</v>
      </c>
      <c r="P3253" s="37">
        <v>52.898479999999999</v>
      </c>
      <c r="Q3253" s="37">
        <v>101.42433</v>
      </c>
      <c r="R3253" s="37">
        <v>544.27206999999999</v>
      </c>
      <c r="S3253" s="37">
        <v>2.4614500000000001</v>
      </c>
      <c r="T3253" s="37">
        <v>334.15606000000002</v>
      </c>
      <c r="U3253" s="37">
        <v>23.94003</v>
      </c>
      <c r="V3253" s="37">
        <v>0.31441999999999998</v>
      </c>
      <c r="W3253" s="37">
        <v>31.950939999999999</v>
      </c>
      <c r="X3253" s="37">
        <v>16.229610000000001</v>
      </c>
      <c r="Y3253" s="37">
        <v>311.22357</v>
      </c>
      <c r="Z3253" s="37">
        <v>55.705579999999998</v>
      </c>
      <c r="AA3253" s="37">
        <v>9.3656699999999997</v>
      </c>
      <c r="AB3253" s="37">
        <v>19.396419999999999</v>
      </c>
      <c r="AC3253" s="37">
        <v>19.530550000000002</v>
      </c>
      <c r="AD3253" s="37">
        <v>3583.2960899999998</v>
      </c>
      <c r="AE3253" s="37">
        <v>61.699719999999999</v>
      </c>
      <c r="AF3253" s="37">
        <v>24.959019999999999</v>
      </c>
      <c r="AG3253" s="37">
        <v>30.20852</v>
      </c>
      <c r="AH3253" s="37">
        <v>3578.18334</v>
      </c>
      <c r="AI3253" s="37">
        <v>79924.839420000004</v>
      </c>
      <c r="AJ3253" s="37">
        <v>70.794899999999998</v>
      </c>
      <c r="AK3253" s="37">
        <v>46.57808</v>
      </c>
      <c r="AL3253" s="5">
        <v>79.99933</v>
      </c>
      <c r="AM3253" s="5">
        <v>120.41427</v>
      </c>
      <c r="AN3253" s="5">
        <v>28.9406</v>
      </c>
      <c r="AO3253" s="5">
        <v>30.066269999999999</v>
      </c>
      <c r="AP3253" s="5">
        <v>30.33549</v>
      </c>
      <c r="AQ3253" s="5">
        <v>25.367190000000001</v>
      </c>
      <c r="AR3253" s="5">
        <v>3817.75</v>
      </c>
      <c r="AS3253" s="5">
        <v>31.5</v>
      </c>
      <c r="AT3253" s="5">
        <v>20.392160000000001</v>
      </c>
      <c r="AU3253" s="5">
        <v>78</v>
      </c>
      <c r="AV3253" s="5">
        <v>31</v>
      </c>
      <c r="AW3253" s="5">
        <v>4417.2548999999999</v>
      </c>
      <c r="AX3253" s="5">
        <v>17</v>
      </c>
      <c r="AY3253" s="5">
        <v>23.529409999999999</v>
      </c>
      <c r="AZ3253" s="5">
        <v>0.66</v>
      </c>
      <c r="BA3253" s="5">
        <v>1.96875</v>
      </c>
      <c r="BB3253" s="5">
        <v>30.41337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15.01502</v>
      </c>
      <c r="I3254" s="37">
        <v>11.25817</v>
      </c>
      <c r="J3254" s="37">
        <v>98.352509999999995</v>
      </c>
      <c r="K3254" s="37">
        <v>6.3665200000000004</v>
      </c>
      <c r="L3254" s="37">
        <v>2.0884499999999999</v>
      </c>
      <c r="M3254" s="37">
        <v>1.7077100000000001</v>
      </c>
      <c r="N3254" s="37">
        <v>3.0577899999999998</v>
      </c>
      <c r="O3254" s="37">
        <v>49.805509999999998</v>
      </c>
      <c r="P3254" s="37">
        <v>52.863309999999998</v>
      </c>
      <c r="Q3254" s="37">
        <v>101.61919</v>
      </c>
      <c r="R3254" s="37">
        <v>545.23222999999996</v>
      </c>
      <c r="S3254" s="37">
        <v>1.3640000000000001</v>
      </c>
      <c r="T3254" s="37">
        <v>333.32551000000001</v>
      </c>
      <c r="U3254" s="37">
        <v>23.984529999999999</v>
      </c>
      <c r="V3254" s="37">
        <v>0.18106</v>
      </c>
      <c r="W3254" s="37">
        <v>31.941410000000001</v>
      </c>
      <c r="X3254" s="37">
        <v>12.87684</v>
      </c>
      <c r="Y3254" s="37">
        <v>306.39848999999998</v>
      </c>
      <c r="Z3254" s="37">
        <v>55.784799999999997</v>
      </c>
      <c r="AA3254" s="37">
        <v>8.1951000000000001</v>
      </c>
      <c r="AB3254" s="37">
        <v>19.38917</v>
      </c>
      <c r="AC3254" s="37">
        <v>19.521709999999999</v>
      </c>
      <c r="AD3254" s="37">
        <v>3139.2078499999998</v>
      </c>
      <c r="AE3254" s="37">
        <v>61.704610000000002</v>
      </c>
      <c r="AF3254" s="37">
        <v>24.929030000000001</v>
      </c>
      <c r="AG3254" s="37">
        <v>30.21302</v>
      </c>
      <c r="AH3254" s="37">
        <v>3136.8975700000001</v>
      </c>
      <c r="AI3254" s="37">
        <v>79924.840790000002</v>
      </c>
      <c r="AJ3254" s="37">
        <v>71.123270000000005</v>
      </c>
      <c r="AK3254" s="37">
        <v>46.587499999999999</v>
      </c>
      <c r="AL3254" s="5">
        <v>80.028540000000007</v>
      </c>
      <c r="AM3254" s="5">
        <v>120.38412</v>
      </c>
      <c r="AN3254" s="5">
        <v>28.953759999999999</v>
      </c>
      <c r="AO3254" s="5">
        <v>30.024229999999999</v>
      </c>
      <c r="AP3254" s="5">
        <v>30.342030000000001</v>
      </c>
      <c r="AQ3254" s="5">
        <v>25.365469999999998</v>
      </c>
      <c r="AR3254" s="5">
        <v>3396</v>
      </c>
      <c r="AS3254" s="5">
        <v>30</v>
      </c>
      <c r="AT3254" s="5">
        <v>18.431370000000001</v>
      </c>
      <c r="AU3254" s="5">
        <v>78</v>
      </c>
      <c r="AV3254" s="5">
        <v>32</v>
      </c>
      <c r="AW3254" s="5">
        <v>3513.7254899999998</v>
      </c>
      <c r="AX3254" s="5">
        <v>14</v>
      </c>
      <c r="AY3254" s="5">
        <v>21.96078</v>
      </c>
      <c r="AZ3254" s="5">
        <v>0.35</v>
      </c>
      <c r="BA3254" s="5">
        <v>0.59375</v>
      </c>
      <c r="BB3254" s="5">
        <v>30.40504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21.002949999999998</v>
      </c>
      <c r="I3255" s="37">
        <v>11.27004</v>
      </c>
      <c r="J3255" s="37">
        <v>98.352509999999995</v>
      </c>
      <c r="K3255" s="37">
        <v>9.2333300000000005</v>
      </c>
      <c r="L3255" s="37">
        <v>2.0868099999999998</v>
      </c>
      <c r="M3255" s="37">
        <v>3.4779300000000002</v>
      </c>
      <c r="N3255" s="37">
        <v>2.8703400000000001</v>
      </c>
      <c r="O3255" s="37">
        <v>49.812930000000001</v>
      </c>
      <c r="P3255" s="37">
        <v>52.68327</v>
      </c>
      <c r="Q3255" s="37">
        <v>100.694</v>
      </c>
      <c r="R3255" s="37">
        <v>542.65341999999998</v>
      </c>
      <c r="S3255" s="37">
        <v>0.57713000000000003</v>
      </c>
      <c r="T3255" s="37">
        <v>333.75832000000003</v>
      </c>
      <c r="U3255" s="37">
        <v>24.023620000000001</v>
      </c>
      <c r="V3255" s="37">
        <v>0.20558000000000001</v>
      </c>
      <c r="W3255" s="37">
        <v>31.925930000000001</v>
      </c>
      <c r="X3255" s="37">
        <v>10.285869999999999</v>
      </c>
      <c r="Y3255" s="37">
        <v>297.59746000000001</v>
      </c>
      <c r="Z3255" s="37">
        <v>55.797640000000001</v>
      </c>
      <c r="AA3255" s="37">
        <v>6.9783600000000003</v>
      </c>
      <c r="AB3255" s="37">
        <v>19.395489999999999</v>
      </c>
      <c r="AC3255" s="37">
        <v>19.510470000000002</v>
      </c>
      <c r="AD3255" s="37">
        <v>2675.2275199999999</v>
      </c>
      <c r="AE3255" s="37">
        <v>61.543509999999998</v>
      </c>
      <c r="AF3255" s="37">
        <v>24.90943</v>
      </c>
      <c r="AG3255" s="37">
        <v>30.239830000000001</v>
      </c>
      <c r="AH3255" s="37">
        <v>2673.4371799999999</v>
      </c>
      <c r="AI3255" s="37">
        <v>79924.841560000001</v>
      </c>
      <c r="AJ3255" s="37">
        <v>71.056139999999999</v>
      </c>
      <c r="AK3255" s="37">
        <v>46.585459999999998</v>
      </c>
      <c r="AL3255" s="5">
        <v>80.064369999999997</v>
      </c>
      <c r="AM3255" s="5">
        <v>120.16616</v>
      </c>
      <c r="AN3255" s="5">
        <v>29.003419999999998</v>
      </c>
      <c r="AO3255" s="5">
        <v>29.986170000000001</v>
      </c>
      <c r="AP3255" s="5">
        <v>30.347719999999999</v>
      </c>
      <c r="AQ3255" s="5">
        <v>25.36215</v>
      </c>
      <c r="AR3255" s="5">
        <v>2933.5</v>
      </c>
      <c r="AS3255" s="5">
        <v>27.5</v>
      </c>
      <c r="AT3255" s="5">
        <v>17.254899999999999</v>
      </c>
      <c r="AU3255" s="5">
        <v>78</v>
      </c>
      <c r="AV3255" s="5">
        <v>32</v>
      </c>
      <c r="AW3255" s="5">
        <v>3011.7647099999999</v>
      </c>
      <c r="AX3255" s="5">
        <v>12</v>
      </c>
      <c r="AY3255" s="5">
        <v>20.784310000000001</v>
      </c>
      <c r="AZ3255" s="5">
        <v>0</v>
      </c>
      <c r="BA3255" s="5">
        <v>0</v>
      </c>
      <c r="BB3255" s="5">
        <v>30.408439999999999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21.003270000000001</v>
      </c>
      <c r="I3256" s="37">
        <v>11.274990000000001</v>
      </c>
      <c r="J3256" s="37">
        <v>98.352509999999995</v>
      </c>
      <c r="K3256" s="37">
        <v>3.61381</v>
      </c>
      <c r="L3256" s="37">
        <v>2.0728300000000002</v>
      </c>
      <c r="M3256" s="37">
        <v>1.333E-2</v>
      </c>
      <c r="N3256" s="37">
        <v>2.51837</v>
      </c>
      <c r="O3256" s="37">
        <v>49.872770000000003</v>
      </c>
      <c r="P3256" s="37">
        <v>52.39114</v>
      </c>
      <c r="Q3256" s="37">
        <v>100.00182</v>
      </c>
      <c r="R3256" s="37">
        <v>536.88050999999996</v>
      </c>
      <c r="S3256" s="37">
        <v>8.4940000000000002E-2</v>
      </c>
      <c r="T3256" s="37">
        <v>333.43304000000001</v>
      </c>
      <c r="U3256" s="37">
        <v>24.067730000000001</v>
      </c>
      <c r="V3256" s="37">
        <v>0.30264999999999997</v>
      </c>
      <c r="W3256" s="37">
        <v>31.924309999999998</v>
      </c>
      <c r="X3256" s="37">
        <v>9.8993599999999997</v>
      </c>
      <c r="Y3256" s="37">
        <v>284.57776999999999</v>
      </c>
      <c r="Z3256" s="37">
        <v>55.783250000000002</v>
      </c>
      <c r="AA3256" s="37">
        <v>5.7698600000000004</v>
      </c>
      <c r="AB3256" s="37">
        <v>19.40887</v>
      </c>
      <c r="AC3256" s="37">
        <v>19.517289999999999</v>
      </c>
      <c r="AD3256" s="37">
        <v>2226.8546099999999</v>
      </c>
      <c r="AE3256" s="37">
        <v>61.390790000000003</v>
      </c>
      <c r="AF3256" s="37">
        <v>24.74258</v>
      </c>
      <c r="AG3256" s="37">
        <v>30.244409999999998</v>
      </c>
      <c r="AH3256" s="37">
        <v>2224.1520500000001</v>
      </c>
      <c r="AI3256" s="37">
        <v>79924.841830000005</v>
      </c>
      <c r="AJ3256" s="37">
        <v>70.630899999999997</v>
      </c>
      <c r="AK3256" s="37">
        <v>46.594799999999999</v>
      </c>
      <c r="AL3256" s="5">
        <v>80.075559999999996</v>
      </c>
      <c r="AM3256" s="5">
        <v>120.37161999999999</v>
      </c>
      <c r="AN3256" s="5">
        <v>29.051570000000002</v>
      </c>
      <c r="AO3256" s="5">
        <v>29.947839999999999</v>
      </c>
      <c r="AP3256" s="5">
        <v>30.352530000000002</v>
      </c>
      <c r="AQ3256" s="5">
        <v>25.358229999999999</v>
      </c>
      <c r="AR3256" s="5">
        <v>2476.5</v>
      </c>
      <c r="AS3256" s="5">
        <v>22.5</v>
      </c>
      <c r="AT3256" s="5">
        <v>16.078430000000001</v>
      </c>
      <c r="AU3256" s="5">
        <v>78</v>
      </c>
      <c r="AV3256" s="5">
        <v>32</v>
      </c>
      <c r="AW3256" s="5">
        <v>2610.1960800000002</v>
      </c>
      <c r="AX3256" s="5">
        <v>10</v>
      </c>
      <c r="AY3256" s="5">
        <v>18.823530000000002</v>
      </c>
      <c r="AZ3256" s="5">
        <v>0</v>
      </c>
      <c r="BA3256" s="5">
        <v>0</v>
      </c>
      <c r="BB3256" s="5">
        <v>30.408239999999999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21.005559999999999</v>
      </c>
      <c r="I3257" s="37">
        <v>11.24235</v>
      </c>
      <c r="J3257" s="37">
        <v>98.352509999999995</v>
      </c>
      <c r="K3257" s="37">
        <v>2.5615700000000001</v>
      </c>
      <c r="L3257" s="37">
        <v>2.09056</v>
      </c>
      <c r="M3257" s="37">
        <v>0.25389</v>
      </c>
      <c r="N3257" s="37">
        <v>2.17625</v>
      </c>
      <c r="O3257" s="37">
        <v>49.948329999999999</v>
      </c>
      <c r="P3257" s="37">
        <v>52.124589999999998</v>
      </c>
      <c r="Q3257" s="37">
        <v>99.950410000000005</v>
      </c>
      <c r="R3257" s="37">
        <v>528.99540999999999</v>
      </c>
      <c r="S3257" s="37">
        <v>9.7900000000000001E-3</v>
      </c>
      <c r="T3257" s="37">
        <v>333.79989999999998</v>
      </c>
      <c r="U3257" s="37">
        <v>24.10444</v>
      </c>
      <c r="V3257" s="37">
        <v>0.29603000000000002</v>
      </c>
      <c r="W3257" s="37">
        <v>31.929069999999999</v>
      </c>
      <c r="X3257" s="37">
        <v>12.56204</v>
      </c>
      <c r="Y3257" s="37">
        <v>240.17193</v>
      </c>
      <c r="Z3257" s="37">
        <v>55.697679999999998</v>
      </c>
      <c r="AA3257" s="37">
        <v>4.7089600000000003</v>
      </c>
      <c r="AB3257" s="37">
        <v>19.404979999999998</v>
      </c>
      <c r="AC3257" s="37">
        <v>19.529890000000002</v>
      </c>
      <c r="AD3257" s="37">
        <v>1801.9928399999999</v>
      </c>
      <c r="AE3257" s="37">
        <v>61.218940000000003</v>
      </c>
      <c r="AF3257" s="37">
        <v>24.954190000000001</v>
      </c>
      <c r="AG3257" s="37">
        <v>30.243739999999999</v>
      </c>
      <c r="AH3257" s="37">
        <v>1801.7457400000001</v>
      </c>
      <c r="AI3257" s="37">
        <v>79924.841870000004</v>
      </c>
      <c r="AJ3257" s="37">
        <v>70.628230000000002</v>
      </c>
      <c r="AK3257" s="37">
        <v>46.592379999999999</v>
      </c>
      <c r="AL3257" s="5">
        <v>80.036249999999995</v>
      </c>
      <c r="AM3257" s="5">
        <v>120.29067000000001</v>
      </c>
      <c r="AN3257" s="5">
        <v>29.080349999999999</v>
      </c>
      <c r="AO3257" s="5">
        <v>29.91667</v>
      </c>
      <c r="AP3257" s="5">
        <v>30.360420000000001</v>
      </c>
      <c r="AQ3257" s="5">
        <v>25.359390000000001</v>
      </c>
      <c r="AR3257" s="5">
        <v>2037.5</v>
      </c>
      <c r="AS3257" s="5">
        <v>17.5</v>
      </c>
      <c r="AT3257" s="5">
        <v>16.862749999999998</v>
      </c>
      <c r="AU3257" s="5">
        <v>78</v>
      </c>
      <c r="AV3257" s="5">
        <v>32</v>
      </c>
      <c r="AW3257" s="5">
        <v>3112.1568600000001</v>
      </c>
      <c r="AX3257" s="5">
        <v>12</v>
      </c>
      <c r="AY3257" s="5">
        <v>17.64706</v>
      </c>
      <c r="AZ3257" s="5">
        <v>1.4999999999999999E-2</v>
      </c>
      <c r="BA3257" s="5">
        <v>0</v>
      </c>
      <c r="BB3257" s="5">
        <v>30.410060000000001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14.4825</v>
      </c>
      <c r="I3258" s="37">
        <v>11.26708</v>
      </c>
      <c r="J3258" s="37">
        <v>98.352509999999995</v>
      </c>
      <c r="K3258" s="37">
        <v>6.3977300000000001</v>
      </c>
      <c r="L3258" s="37">
        <v>2.0849199999999999</v>
      </c>
      <c r="M3258" s="37">
        <v>-0.15493000000000001</v>
      </c>
      <c r="N3258" s="37">
        <v>1.9152199999999999</v>
      </c>
      <c r="O3258" s="37">
        <v>50.003459999999997</v>
      </c>
      <c r="P3258" s="37">
        <v>51.918680000000002</v>
      </c>
      <c r="Q3258" s="37">
        <v>100.74508</v>
      </c>
      <c r="R3258" s="37">
        <v>520.38070000000005</v>
      </c>
      <c r="S3258" s="37">
        <v>1.6299999999999999E-3</v>
      </c>
      <c r="T3258" s="37">
        <v>333.34370000000001</v>
      </c>
      <c r="U3258" s="37">
        <v>24.144400000000001</v>
      </c>
      <c r="V3258" s="37">
        <v>0.24403</v>
      </c>
      <c r="W3258" s="37">
        <v>31.942769999999999</v>
      </c>
      <c r="X3258" s="37">
        <v>13.9594</v>
      </c>
      <c r="Y3258" s="37">
        <v>190.28488999999999</v>
      </c>
      <c r="Z3258" s="37">
        <v>55.576590000000003</v>
      </c>
      <c r="AA3258" s="37">
        <v>3.6469399999999998</v>
      </c>
      <c r="AB3258" s="37">
        <v>19.412030000000001</v>
      </c>
      <c r="AC3258" s="37">
        <v>19.532820000000001</v>
      </c>
      <c r="AD3258" s="37">
        <v>1399.36142</v>
      </c>
      <c r="AE3258" s="37">
        <v>61.30397</v>
      </c>
      <c r="AF3258" s="37">
        <v>24.886880000000001</v>
      </c>
      <c r="AG3258" s="37">
        <v>30.259180000000001</v>
      </c>
      <c r="AH3258" s="37">
        <v>1397.31323</v>
      </c>
      <c r="AI3258" s="37">
        <v>79924.841870000004</v>
      </c>
      <c r="AJ3258" s="37">
        <v>70.652119999999996</v>
      </c>
      <c r="AK3258" s="37">
        <v>46.598590000000002</v>
      </c>
      <c r="AL3258" s="5">
        <v>80.010739999999998</v>
      </c>
      <c r="AM3258" s="5">
        <v>120.02728999999999</v>
      </c>
      <c r="AN3258" s="5">
        <v>29.10022</v>
      </c>
      <c r="AO3258" s="5">
        <v>29.88579</v>
      </c>
      <c r="AP3258" s="5">
        <v>30.370270000000001</v>
      </c>
      <c r="AQ3258" s="5">
        <v>25.365320000000001</v>
      </c>
      <c r="AR3258" s="5">
        <v>1622.5</v>
      </c>
      <c r="AS3258" s="5">
        <v>12.5</v>
      </c>
      <c r="AT3258" s="5">
        <v>16.862749999999998</v>
      </c>
      <c r="AU3258" s="5">
        <v>78</v>
      </c>
      <c r="AV3258" s="5">
        <v>32</v>
      </c>
      <c r="AW3258" s="5">
        <v>3312.9411799999998</v>
      </c>
      <c r="AX3258" s="5">
        <v>12</v>
      </c>
      <c r="AY3258" s="5">
        <v>17.254899999999999</v>
      </c>
      <c r="AZ3258" s="5">
        <v>0.8</v>
      </c>
      <c r="BA3258" s="5">
        <v>1.76563</v>
      </c>
      <c r="BB3258" s="5">
        <v>30.413530000000002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13.91367</v>
      </c>
      <c r="I3259" s="37">
        <v>11.297739999999999</v>
      </c>
      <c r="J3259" s="37">
        <v>98.352509999999995</v>
      </c>
      <c r="K3259" s="37">
        <v>7.5738799999999999</v>
      </c>
      <c r="L3259" s="37">
        <v>2.0791400000000002</v>
      </c>
      <c r="M3259" s="37">
        <v>0.54683000000000004</v>
      </c>
      <c r="N3259" s="37">
        <v>1.7602599999999999</v>
      </c>
      <c r="O3259" s="37">
        <v>50.036769999999997</v>
      </c>
      <c r="P3259" s="37">
        <v>51.797029999999999</v>
      </c>
      <c r="Q3259" s="37">
        <v>101.18987</v>
      </c>
      <c r="R3259" s="37">
        <v>511.30041</v>
      </c>
      <c r="S3259" s="37">
        <v>7.9750000000000001E-2</v>
      </c>
      <c r="T3259" s="37">
        <v>333.68144000000001</v>
      </c>
      <c r="U3259" s="37">
        <v>24.18544</v>
      </c>
      <c r="V3259" s="37">
        <v>0.21337999999999999</v>
      </c>
      <c r="W3259" s="37">
        <v>31.958300000000001</v>
      </c>
      <c r="X3259" s="37">
        <v>17.290949999999999</v>
      </c>
      <c r="Y3259" s="37">
        <v>145.65072000000001</v>
      </c>
      <c r="Z3259" s="37">
        <v>55.422849999999997</v>
      </c>
      <c r="AA3259" s="37">
        <v>2.6570800000000001</v>
      </c>
      <c r="AB3259" s="37">
        <v>19.41911</v>
      </c>
      <c r="AC3259" s="37">
        <v>19.526199999999999</v>
      </c>
      <c r="AD3259" s="37">
        <v>1022.37748</v>
      </c>
      <c r="AE3259" s="37">
        <v>61.35172</v>
      </c>
      <c r="AF3259" s="37">
        <v>24.817920000000001</v>
      </c>
      <c r="AG3259" s="37">
        <v>30.30762</v>
      </c>
      <c r="AH3259" s="37">
        <v>1020.93291</v>
      </c>
      <c r="AI3259" s="37">
        <v>79924.841870000004</v>
      </c>
      <c r="AJ3259" s="37">
        <v>70.212890000000002</v>
      </c>
      <c r="AK3259" s="37">
        <v>46.614870000000003</v>
      </c>
      <c r="AL3259" s="5">
        <v>79.973389999999995</v>
      </c>
      <c r="AM3259" s="5">
        <v>119.99476</v>
      </c>
      <c r="AN3259" s="5">
        <v>29.12998</v>
      </c>
      <c r="AO3259" s="5">
        <v>29.927029999999998</v>
      </c>
      <c r="AP3259" s="5">
        <v>30.37537</v>
      </c>
      <c r="AQ3259" s="5">
        <v>25.373550000000002</v>
      </c>
      <c r="AR3259" s="5">
        <v>1232</v>
      </c>
      <c r="AS3259" s="5">
        <v>15.5</v>
      </c>
      <c r="AT3259" s="5">
        <v>16.470590000000001</v>
      </c>
      <c r="AU3259" s="5">
        <v>79</v>
      </c>
      <c r="AV3259" s="5">
        <v>32</v>
      </c>
      <c r="AW3259" s="5">
        <v>3814.9019600000001</v>
      </c>
      <c r="AX3259" s="5">
        <v>14</v>
      </c>
      <c r="AY3259" s="5">
        <v>15.68627</v>
      </c>
      <c r="AZ3259" s="5">
        <v>0.83499999999999996</v>
      </c>
      <c r="BA3259" s="5">
        <v>1.60938</v>
      </c>
      <c r="BB3259" s="5">
        <v>30.424689999999998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13.88106</v>
      </c>
      <c r="I3260" s="37">
        <v>11.287850000000001</v>
      </c>
      <c r="J3260" s="37">
        <v>98.352509999999995</v>
      </c>
      <c r="K3260" s="37">
        <v>15.223660000000001</v>
      </c>
      <c r="L3260" s="37">
        <v>2.0702600000000002</v>
      </c>
      <c r="M3260" s="37">
        <v>2.10392</v>
      </c>
      <c r="N3260" s="37">
        <v>1.5777099999999999</v>
      </c>
      <c r="O3260" s="37">
        <v>50.059530000000002</v>
      </c>
      <c r="P3260" s="37">
        <v>51.637230000000002</v>
      </c>
      <c r="Q3260" s="37">
        <v>101.28958</v>
      </c>
      <c r="R3260" s="37">
        <v>502.54777999999999</v>
      </c>
      <c r="S3260" s="37">
        <v>0.24213000000000001</v>
      </c>
      <c r="T3260" s="37">
        <v>334.82436000000001</v>
      </c>
      <c r="U3260" s="37">
        <v>24.209099999999999</v>
      </c>
      <c r="V3260" s="37">
        <v>0.16633000000000001</v>
      </c>
      <c r="W3260" s="37">
        <v>31.948979999999999</v>
      </c>
      <c r="X3260" s="37">
        <v>47.044919999999998</v>
      </c>
      <c r="Y3260" s="37">
        <v>117.22928</v>
      </c>
      <c r="Z3260" s="37">
        <v>55.211480000000002</v>
      </c>
      <c r="AA3260" s="37">
        <v>1.92272</v>
      </c>
      <c r="AB3260" s="37">
        <v>19.41452</v>
      </c>
      <c r="AC3260" s="37">
        <v>19.53332</v>
      </c>
      <c r="AD3260" s="37">
        <v>742.98521000000005</v>
      </c>
      <c r="AE3260" s="37">
        <v>61.298780000000001</v>
      </c>
      <c r="AF3260" s="37">
        <v>24.711970000000001</v>
      </c>
      <c r="AG3260" s="37">
        <v>30.318079999999998</v>
      </c>
      <c r="AH3260" s="37">
        <v>739.77085999999997</v>
      </c>
      <c r="AI3260" s="37">
        <v>79924.841939999998</v>
      </c>
      <c r="AJ3260" s="37">
        <v>70.582710000000006</v>
      </c>
      <c r="AK3260" s="37">
        <v>46.606160000000003</v>
      </c>
      <c r="AL3260" s="5">
        <v>80.013329999999996</v>
      </c>
      <c r="AM3260" s="5">
        <v>120.54635</v>
      </c>
      <c r="AN3260" s="5">
        <v>29.147300000000001</v>
      </c>
      <c r="AO3260" s="5">
        <v>29.927630000000001</v>
      </c>
      <c r="AP3260" s="5">
        <v>30.380680000000002</v>
      </c>
      <c r="AQ3260" s="5">
        <v>25.36703</v>
      </c>
      <c r="AR3260" s="5">
        <v>871.75</v>
      </c>
      <c r="AS3260" s="5">
        <v>11</v>
      </c>
      <c r="AT3260" s="5">
        <v>16.470590000000001</v>
      </c>
      <c r="AU3260" s="5">
        <v>78</v>
      </c>
      <c r="AV3260" s="5">
        <v>33</v>
      </c>
      <c r="AW3260" s="5">
        <v>4517.6470600000002</v>
      </c>
      <c r="AX3260" s="5">
        <v>18</v>
      </c>
      <c r="AY3260" s="5">
        <v>19.607839999999999</v>
      </c>
      <c r="AZ3260" s="5">
        <v>0.85499999999999998</v>
      </c>
      <c r="BA3260" s="5">
        <v>1.375</v>
      </c>
      <c r="BB3260" s="5">
        <v>30.426359999999999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16.712140000000002</v>
      </c>
      <c r="I3261" s="37">
        <v>11.28191</v>
      </c>
      <c r="J3261" s="37">
        <v>98.352509999999995</v>
      </c>
      <c r="K3261" s="37">
        <v>15.3216</v>
      </c>
      <c r="L3261" s="37">
        <v>2.1280600000000001</v>
      </c>
      <c r="M3261" s="37">
        <v>2.05044</v>
      </c>
      <c r="N3261" s="37">
        <v>1.4059699999999999</v>
      </c>
      <c r="O3261" s="37">
        <v>50.110219999999998</v>
      </c>
      <c r="P3261" s="37">
        <v>51.516190000000002</v>
      </c>
      <c r="Q3261" s="37">
        <v>102.81319000000001</v>
      </c>
      <c r="R3261" s="37">
        <v>494.62957999999998</v>
      </c>
      <c r="S3261" s="37">
        <v>0.49165999999999999</v>
      </c>
      <c r="T3261" s="37">
        <v>333.72460999999998</v>
      </c>
      <c r="U3261" s="37">
        <v>24.248080000000002</v>
      </c>
      <c r="V3261" s="37">
        <v>0.24281</v>
      </c>
      <c r="W3261" s="37">
        <v>31.960059999999999</v>
      </c>
      <c r="X3261" s="37">
        <v>29.452349999999999</v>
      </c>
      <c r="Y3261" s="37">
        <v>120.56001000000001</v>
      </c>
      <c r="Z3261" s="37">
        <v>54.954479999999997</v>
      </c>
      <c r="AA3261" s="37">
        <v>2.25813</v>
      </c>
      <c r="AB3261" s="37">
        <v>19.427499999999998</v>
      </c>
      <c r="AC3261" s="37">
        <v>19.53603</v>
      </c>
      <c r="AD3261" s="37">
        <v>848.89828</v>
      </c>
      <c r="AE3261" s="37">
        <v>61.137070000000001</v>
      </c>
      <c r="AF3261" s="37">
        <v>25.401800000000001</v>
      </c>
      <c r="AG3261" s="37">
        <v>30.311360000000001</v>
      </c>
      <c r="AH3261" s="37">
        <v>841.65489000000002</v>
      </c>
      <c r="AI3261" s="37">
        <v>79924.842099999994</v>
      </c>
      <c r="AJ3261" s="37">
        <v>70.472759999999994</v>
      </c>
      <c r="AK3261" s="37">
        <v>46.617040000000003</v>
      </c>
      <c r="AL3261" s="5">
        <v>79.991780000000006</v>
      </c>
      <c r="AM3261" s="5">
        <v>119.81502</v>
      </c>
      <c r="AN3261" s="5">
        <v>29.159379999999999</v>
      </c>
      <c r="AO3261" s="5">
        <v>29.904050000000002</v>
      </c>
      <c r="AP3261" s="5">
        <v>30.37811</v>
      </c>
      <c r="AQ3261" s="5">
        <v>25.369250000000001</v>
      </c>
      <c r="AR3261" s="5">
        <v>796</v>
      </c>
      <c r="AS3261" s="5">
        <v>8</v>
      </c>
      <c r="AT3261" s="5">
        <v>20</v>
      </c>
      <c r="AU3261" s="5">
        <v>78</v>
      </c>
      <c r="AV3261" s="5">
        <v>33</v>
      </c>
      <c r="AW3261" s="5">
        <v>13854.11765</v>
      </c>
      <c r="AX3261" s="5">
        <v>53</v>
      </c>
      <c r="AY3261" s="5">
        <v>23.137250000000002</v>
      </c>
      <c r="AZ3261" s="5">
        <v>0.52500000000000002</v>
      </c>
      <c r="BA3261" s="5">
        <v>1.14063</v>
      </c>
      <c r="BB3261" s="5">
        <v>30.417120000000001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14.323079999999999</v>
      </c>
      <c r="I3262" s="37">
        <v>11.298719999999999</v>
      </c>
      <c r="J3262" s="37">
        <v>98.352509999999995</v>
      </c>
      <c r="K3262" s="37">
        <v>16.29156</v>
      </c>
      <c r="L3262" s="37">
        <v>2.07497</v>
      </c>
      <c r="M3262" s="37">
        <v>1.05941</v>
      </c>
      <c r="N3262" s="37">
        <v>1.29864</v>
      </c>
      <c r="O3262" s="37">
        <v>50.131799999999998</v>
      </c>
      <c r="P3262" s="37">
        <v>51.430439999999997</v>
      </c>
      <c r="Q3262" s="37">
        <v>102.23999000000001</v>
      </c>
      <c r="R3262" s="37">
        <v>488.15451999999999</v>
      </c>
      <c r="S3262" s="37">
        <v>0.67415999999999998</v>
      </c>
      <c r="T3262" s="37">
        <v>334.29557</v>
      </c>
      <c r="U3262" s="37">
        <v>24.290369999999999</v>
      </c>
      <c r="V3262" s="37">
        <v>0.25135000000000002</v>
      </c>
      <c r="W3262" s="37">
        <v>31.974409999999999</v>
      </c>
      <c r="X3262" s="37">
        <v>46.498309999999996</v>
      </c>
      <c r="Y3262" s="37">
        <v>118.80091</v>
      </c>
      <c r="Z3262" s="37">
        <v>54.707999999999998</v>
      </c>
      <c r="AA3262" s="37">
        <v>2.0550999999999999</v>
      </c>
      <c r="AB3262" s="37">
        <v>19.440750000000001</v>
      </c>
      <c r="AC3262" s="37">
        <v>19.547039999999999</v>
      </c>
      <c r="AD3262" s="37">
        <v>792.33690000000001</v>
      </c>
      <c r="AE3262" s="37">
        <v>61.020269999999996</v>
      </c>
      <c r="AF3262" s="37">
        <v>24.768180000000001</v>
      </c>
      <c r="AG3262" s="37">
        <v>30.278569999999998</v>
      </c>
      <c r="AH3262" s="37">
        <v>783.05564000000004</v>
      </c>
      <c r="AI3262" s="37">
        <v>79924.842439999993</v>
      </c>
      <c r="AJ3262" s="37">
        <v>70.387929999999997</v>
      </c>
      <c r="AK3262" s="37">
        <v>46.627290000000002</v>
      </c>
      <c r="AL3262" s="5">
        <v>80.012900000000002</v>
      </c>
      <c r="AM3262" s="5">
        <v>120.25772000000001</v>
      </c>
      <c r="AN3262" s="5">
        <v>29.14744</v>
      </c>
      <c r="AO3262" s="5">
        <v>29.97739</v>
      </c>
      <c r="AP3262" s="5">
        <v>30.378229999999999</v>
      </c>
      <c r="AQ3262" s="5">
        <v>25.382079999999998</v>
      </c>
      <c r="AR3262" s="5">
        <v>799</v>
      </c>
      <c r="AS3262" s="5">
        <v>15</v>
      </c>
      <c r="AT3262" s="5">
        <v>18.431370000000001</v>
      </c>
      <c r="AU3262" s="5">
        <v>78</v>
      </c>
      <c r="AV3262" s="5">
        <v>33</v>
      </c>
      <c r="AW3262" s="5">
        <v>6927.0588200000002</v>
      </c>
      <c r="AX3262" s="5">
        <v>27</v>
      </c>
      <c r="AY3262" s="5">
        <v>21.96078</v>
      </c>
      <c r="AZ3262" s="5">
        <v>0.19500000000000001</v>
      </c>
      <c r="BA3262" s="5">
        <v>0</v>
      </c>
      <c r="BB3262" s="5">
        <v>30.428159999999998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15.71833</v>
      </c>
      <c r="I3263" s="37">
        <v>11.310589999999999</v>
      </c>
      <c r="J3263" s="37">
        <v>98.352509999999995</v>
      </c>
      <c r="K3263" s="37">
        <v>16.003679999999999</v>
      </c>
      <c r="L3263" s="37">
        <v>2.1072899999999999</v>
      </c>
      <c r="M3263" s="37">
        <v>2.0873599999999999</v>
      </c>
      <c r="N3263" s="37">
        <v>1.2402500000000001</v>
      </c>
      <c r="O3263" s="37">
        <v>50.149120000000003</v>
      </c>
      <c r="P3263" s="37">
        <v>51.38937</v>
      </c>
      <c r="Q3263" s="37">
        <v>102.51889</v>
      </c>
      <c r="R3263" s="37">
        <v>482.86374999999998</v>
      </c>
      <c r="S3263" s="37">
        <v>0.68210999999999999</v>
      </c>
      <c r="T3263" s="37">
        <v>334.18328000000002</v>
      </c>
      <c r="U3263" s="37">
        <v>24.319030000000001</v>
      </c>
      <c r="V3263" s="37">
        <v>0.28933999999999999</v>
      </c>
      <c r="W3263" s="37">
        <v>31.999099999999999</v>
      </c>
      <c r="X3263" s="37">
        <v>30.895859999999999</v>
      </c>
      <c r="Y3263" s="37">
        <v>119.56849</v>
      </c>
      <c r="Z3263" s="37">
        <v>54.376869999999997</v>
      </c>
      <c r="AA3263" s="37">
        <v>2.1405599999999998</v>
      </c>
      <c r="AB3263" s="37">
        <v>19.445810000000002</v>
      </c>
      <c r="AC3263" s="37">
        <v>19.551819999999999</v>
      </c>
      <c r="AD3263" s="37">
        <v>812.62963999999999</v>
      </c>
      <c r="AE3263" s="37">
        <v>60.829230000000003</v>
      </c>
      <c r="AF3263" s="37">
        <v>25.153919999999999</v>
      </c>
      <c r="AG3263" s="37">
        <v>30.246790000000001</v>
      </c>
      <c r="AH3263" s="37">
        <v>803.85751000000005</v>
      </c>
      <c r="AI3263" s="37">
        <v>79924.842839999998</v>
      </c>
      <c r="AJ3263" s="37">
        <v>70.491420000000005</v>
      </c>
      <c r="AK3263" s="37">
        <v>46.631869999999999</v>
      </c>
      <c r="AL3263" s="5">
        <v>80.008989999999997</v>
      </c>
      <c r="AM3263" s="5">
        <v>120.01975</v>
      </c>
      <c r="AN3263" s="5">
        <v>29.14471</v>
      </c>
      <c r="AO3263" s="5">
        <v>30.022279999999999</v>
      </c>
      <c r="AP3263" s="5">
        <v>30.372420000000002</v>
      </c>
      <c r="AQ3263" s="5">
        <v>25.380099999999999</v>
      </c>
      <c r="AR3263" s="5">
        <v>819.5</v>
      </c>
      <c r="AS3263" s="5">
        <v>14</v>
      </c>
      <c r="AT3263" s="5">
        <v>18.431370000000001</v>
      </c>
      <c r="AU3263" s="5">
        <v>78</v>
      </c>
      <c r="AV3263" s="5">
        <v>33</v>
      </c>
      <c r="AW3263" s="5">
        <v>10039.215690000001</v>
      </c>
      <c r="AX3263" s="5">
        <v>38</v>
      </c>
      <c r="AY3263" s="5">
        <v>21.568629999999999</v>
      </c>
      <c r="AZ3263" s="5">
        <v>9.5000000000000001E-2</v>
      </c>
      <c r="BA3263" s="5">
        <v>0</v>
      </c>
      <c r="BB3263" s="5">
        <v>30.431609999999999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14.276249999999999</v>
      </c>
      <c r="I3264" s="37">
        <v>11.302680000000001</v>
      </c>
      <c r="J3264" s="37">
        <v>98.352509999999995</v>
      </c>
      <c r="K3264" s="37">
        <v>16.462489999999999</v>
      </c>
      <c r="L3264" s="37">
        <v>2.0903900000000002</v>
      </c>
      <c r="M3264" s="37">
        <v>0.83838000000000001</v>
      </c>
      <c r="N3264" s="37">
        <v>1.1991099999999999</v>
      </c>
      <c r="O3264" s="37">
        <v>50.14584</v>
      </c>
      <c r="P3264" s="37">
        <v>51.344949999999997</v>
      </c>
      <c r="Q3264" s="37">
        <v>102.18953999999999</v>
      </c>
      <c r="R3264" s="37">
        <v>478.32709999999997</v>
      </c>
      <c r="S3264" s="37">
        <v>0.80854000000000004</v>
      </c>
      <c r="T3264" s="37">
        <v>334.81592000000001</v>
      </c>
      <c r="U3264" s="37">
        <v>24.356269999999999</v>
      </c>
      <c r="V3264" s="37">
        <v>0.26468000000000003</v>
      </c>
      <c r="W3264" s="37">
        <v>32.007570000000001</v>
      </c>
      <c r="X3264" s="37">
        <v>39.05639</v>
      </c>
      <c r="Y3264" s="37">
        <v>122.33911000000001</v>
      </c>
      <c r="Z3264" s="37">
        <v>53.882469999999998</v>
      </c>
      <c r="AA3264" s="37">
        <v>2.1170300000000002</v>
      </c>
      <c r="AB3264" s="37">
        <v>19.45628</v>
      </c>
      <c r="AC3264" s="37">
        <v>19.5534</v>
      </c>
      <c r="AD3264" s="37">
        <v>810.19613000000004</v>
      </c>
      <c r="AE3264" s="37">
        <v>60.601140000000001</v>
      </c>
      <c r="AF3264" s="37">
        <v>24.952169999999999</v>
      </c>
      <c r="AG3264" s="37">
        <v>30.211559999999999</v>
      </c>
      <c r="AH3264" s="37">
        <v>809.02593999999999</v>
      </c>
      <c r="AI3264" s="37">
        <v>79924.843280000001</v>
      </c>
      <c r="AJ3264" s="37">
        <v>70.514150000000001</v>
      </c>
      <c r="AK3264" s="37">
        <v>46.641509999999997</v>
      </c>
      <c r="AL3264" s="5">
        <v>80.012410000000003</v>
      </c>
      <c r="AM3264" s="5">
        <v>119.8826</v>
      </c>
      <c r="AN3264" s="5">
        <v>29.137</v>
      </c>
      <c r="AO3264" s="5">
        <v>30.06832</v>
      </c>
      <c r="AP3264" s="5">
        <v>30.373830000000002</v>
      </c>
      <c r="AQ3264" s="5">
        <v>25.381499999999999</v>
      </c>
      <c r="AR3264" s="5">
        <v>796</v>
      </c>
      <c r="AS3264" s="5">
        <v>16</v>
      </c>
      <c r="AT3264" s="5">
        <v>19.215689999999999</v>
      </c>
      <c r="AU3264" s="5">
        <v>78</v>
      </c>
      <c r="AV3264" s="5">
        <v>33</v>
      </c>
      <c r="AW3264" s="5">
        <v>8834.5097999999998</v>
      </c>
      <c r="AX3264" s="5">
        <v>37</v>
      </c>
      <c r="AY3264" s="5">
        <v>22.35294</v>
      </c>
      <c r="AZ3264" s="5">
        <v>0.93500000000000005</v>
      </c>
      <c r="BA3264" s="5">
        <v>1.76563</v>
      </c>
      <c r="BB3264" s="5">
        <v>30.430140000000002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14.919930000000001</v>
      </c>
      <c r="I3265" s="37">
        <v>11.29477</v>
      </c>
      <c r="J3265" s="37">
        <v>98.352509999999995</v>
      </c>
      <c r="K3265" s="37">
        <v>16.39575</v>
      </c>
      <c r="L3265" s="37">
        <v>2.09612</v>
      </c>
      <c r="M3265" s="37">
        <v>1.105</v>
      </c>
      <c r="N3265" s="37">
        <v>1.18129</v>
      </c>
      <c r="O3265" s="37">
        <v>50.120269999999998</v>
      </c>
      <c r="P3265" s="37">
        <v>51.301560000000002</v>
      </c>
      <c r="Q3265" s="37">
        <v>102.18517</v>
      </c>
      <c r="R3265" s="37">
        <v>474.34929</v>
      </c>
      <c r="S3265" s="37">
        <v>0.70650999999999997</v>
      </c>
      <c r="T3265" s="37">
        <v>333.61505</v>
      </c>
      <c r="U3265" s="37">
        <v>24.370180000000001</v>
      </c>
      <c r="V3265" s="37">
        <v>0.28137000000000001</v>
      </c>
      <c r="W3265" s="37">
        <v>32.013469999999998</v>
      </c>
      <c r="X3265" s="37">
        <v>34.99785</v>
      </c>
      <c r="Y3265" s="37">
        <v>121.99678</v>
      </c>
      <c r="Z3265" s="37">
        <v>53.191249999999997</v>
      </c>
      <c r="AA3265" s="37">
        <v>2.0949800000000001</v>
      </c>
      <c r="AB3265" s="37">
        <v>19.45401</v>
      </c>
      <c r="AC3265" s="37">
        <v>19.55913</v>
      </c>
      <c r="AD3265" s="37">
        <v>799.56488000000002</v>
      </c>
      <c r="AE3265" s="37">
        <v>60.364249999999998</v>
      </c>
      <c r="AF3265" s="37">
        <v>25.02064</v>
      </c>
      <c r="AG3265" s="37">
        <v>30.20478</v>
      </c>
      <c r="AH3265" s="37">
        <v>791.80543999999998</v>
      </c>
      <c r="AI3265" s="37">
        <v>79924.843770000007</v>
      </c>
      <c r="AJ3265" s="37">
        <v>70.344759999999994</v>
      </c>
      <c r="AK3265" s="37">
        <v>46.639029999999998</v>
      </c>
      <c r="AL3265" s="5">
        <v>79.881379999999993</v>
      </c>
      <c r="AM3265" s="5">
        <v>119.71714</v>
      </c>
      <c r="AN3265" s="5">
        <v>29.132480000000001</v>
      </c>
      <c r="AO3265" s="5">
        <v>30.109480000000001</v>
      </c>
      <c r="AP3265" s="5">
        <v>30.36899</v>
      </c>
      <c r="AQ3265" s="5">
        <v>25.384879999999999</v>
      </c>
      <c r="AR3265" s="5">
        <v>815.5</v>
      </c>
      <c r="AS3265" s="5">
        <v>17</v>
      </c>
      <c r="AT3265" s="5">
        <v>18.431370000000001</v>
      </c>
      <c r="AU3265" s="5">
        <v>78</v>
      </c>
      <c r="AV3265" s="5">
        <v>33</v>
      </c>
      <c r="AW3265" s="5">
        <v>8533.3333299999995</v>
      </c>
      <c r="AX3265" s="5">
        <v>34</v>
      </c>
      <c r="AY3265" s="5">
        <v>21.568629999999999</v>
      </c>
      <c r="AZ3265" s="5">
        <v>0.37</v>
      </c>
      <c r="BA3265" s="5">
        <v>0.15625</v>
      </c>
      <c r="BB3265" s="5">
        <v>30.441990000000001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14.66005</v>
      </c>
      <c r="I3266" s="37">
        <v>11.286860000000001</v>
      </c>
      <c r="J3266" s="37">
        <v>98.352509999999995</v>
      </c>
      <c r="K3266" s="37">
        <v>16.495339999999999</v>
      </c>
      <c r="L3266" s="37">
        <v>2.09619</v>
      </c>
      <c r="M3266" s="37">
        <v>0.97126999999999997</v>
      </c>
      <c r="N3266" s="37">
        <v>1.11551</v>
      </c>
      <c r="O3266" s="37">
        <v>50.139409999999998</v>
      </c>
      <c r="P3266" s="37">
        <v>51.254919999999998</v>
      </c>
      <c r="Q3266" s="37">
        <v>102.32771</v>
      </c>
      <c r="R3266" s="37">
        <v>470.74489</v>
      </c>
      <c r="S3266" s="37">
        <v>0.77473999999999998</v>
      </c>
      <c r="T3266" s="37">
        <v>335.35476</v>
      </c>
      <c r="U3266" s="37">
        <v>24.398700000000002</v>
      </c>
      <c r="V3266" s="37">
        <v>0.24192</v>
      </c>
      <c r="W3266" s="37">
        <v>32.030349999999999</v>
      </c>
      <c r="X3266" s="37">
        <v>35.265720000000002</v>
      </c>
      <c r="Y3266" s="37">
        <v>122.12855</v>
      </c>
      <c r="Z3266" s="37">
        <v>52.448990000000002</v>
      </c>
      <c r="AA3266" s="37">
        <v>2.1391100000000001</v>
      </c>
      <c r="AB3266" s="37">
        <v>19.468599999999999</v>
      </c>
      <c r="AC3266" s="37">
        <v>19.56887</v>
      </c>
      <c r="AD3266" s="37">
        <v>816.38054999999997</v>
      </c>
      <c r="AE3266" s="37">
        <v>60.233640000000001</v>
      </c>
      <c r="AF3266" s="37">
        <v>25.021460000000001</v>
      </c>
      <c r="AG3266" s="37">
        <v>30.240359999999999</v>
      </c>
      <c r="AH3266" s="37">
        <v>826.42871000000002</v>
      </c>
      <c r="AI3266" s="37">
        <v>79924.844209999996</v>
      </c>
      <c r="AJ3266" s="37">
        <v>70.445030000000003</v>
      </c>
      <c r="AK3266" s="37">
        <v>46.649540000000002</v>
      </c>
      <c r="AL3266" s="5">
        <v>79.931349999999995</v>
      </c>
      <c r="AM3266" s="5">
        <v>119.29461000000001</v>
      </c>
      <c r="AN3266" s="5">
        <v>29.137350000000001</v>
      </c>
      <c r="AO3266" s="5">
        <v>30.144739999999999</v>
      </c>
      <c r="AP3266" s="5">
        <v>30.36749</v>
      </c>
      <c r="AQ3266" s="5">
        <v>25.396609999999999</v>
      </c>
      <c r="AR3266" s="5">
        <v>796.75</v>
      </c>
      <c r="AS3266" s="5">
        <v>15.5</v>
      </c>
      <c r="AT3266" s="5">
        <v>19.215689999999999</v>
      </c>
      <c r="AU3266" s="5">
        <v>78</v>
      </c>
      <c r="AV3266" s="5">
        <v>33</v>
      </c>
      <c r="AW3266" s="5">
        <v>9537.2548999999999</v>
      </c>
      <c r="AX3266" s="5">
        <v>38</v>
      </c>
      <c r="AY3266" s="5">
        <v>22.35294</v>
      </c>
      <c r="AZ3266" s="5">
        <v>0.875</v>
      </c>
      <c r="BA3266" s="5">
        <v>1.6875</v>
      </c>
      <c r="BB3266" s="5">
        <v>30.430630000000001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16.074069999999999</v>
      </c>
      <c r="I3267" s="37">
        <v>11.27894</v>
      </c>
      <c r="J3267" s="37">
        <v>98.352509999999995</v>
      </c>
      <c r="K3267" s="37">
        <v>12.61562</v>
      </c>
      <c r="L3267" s="37">
        <v>2.1269399999999998</v>
      </c>
      <c r="M3267" s="37">
        <v>0.77595999999999998</v>
      </c>
      <c r="N3267" s="37">
        <v>1.11226</v>
      </c>
      <c r="O3267" s="37">
        <v>50.089010000000002</v>
      </c>
      <c r="P3267" s="37">
        <v>51.201270000000001</v>
      </c>
      <c r="Q3267" s="37">
        <v>104.71420000000001</v>
      </c>
      <c r="R3267" s="37">
        <v>467.38886000000002</v>
      </c>
      <c r="S3267" s="37">
        <v>0.73473999999999995</v>
      </c>
      <c r="T3267" s="37">
        <v>337.62347</v>
      </c>
      <c r="U3267" s="37">
        <v>24.435949999999998</v>
      </c>
      <c r="V3267" s="37">
        <v>7.7490000000000003E-2</v>
      </c>
      <c r="W3267" s="37">
        <v>32.033259999999999</v>
      </c>
      <c r="X3267" s="37">
        <v>81.140479999999997</v>
      </c>
      <c r="Y3267" s="37">
        <v>131.68790999999999</v>
      </c>
      <c r="Z3267" s="37">
        <v>51.746130000000001</v>
      </c>
      <c r="AA3267" s="37">
        <v>2.86084</v>
      </c>
      <c r="AB3267" s="37">
        <v>19.480460000000001</v>
      </c>
      <c r="AC3267" s="37">
        <v>19.580639999999999</v>
      </c>
      <c r="AD3267" s="37">
        <v>1076.0416</v>
      </c>
      <c r="AE3267" s="37">
        <v>60.203760000000003</v>
      </c>
      <c r="AF3267" s="37">
        <v>25.388470000000002</v>
      </c>
      <c r="AG3267" s="37">
        <v>30.264769999999999</v>
      </c>
      <c r="AH3267" s="37">
        <v>1081.3791000000001</v>
      </c>
      <c r="AI3267" s="37">
        <v>79924.844670000006</v>
      </c>
      <c r="AJ3267" s="37">
        <v>70.473429999999993</v>
      </c>
      <c r="AK3267" s="37">
        <v>46.656089999999999</v>
      </c>
      <c r="AL3267" s="5">
        <v>80.018540000000002</v>
      </c>
      <c r="AM3267" s="5">
        <v>119.85211</v>
      </c>
      <c r="AN3267" s="5">
        <v>29.14134</v>
      </c>
      <c r="AO3267" s="5">
        <v>30.188949999999998</v>
      </c>
      <c r="AP3267" s="5">
        <v>30.359639999999999</v>
      </c>
      <c r="AQ3267" s="5">
        <v>25.398790000000002</v>
      </c>
      <c r="AR3267" s="5">
        <v>845.25</v>
      </c>
      <c r="AS3267" s="5">
        <v>9</v>
      </c>
      <c r="AT3267" s="5">
        <v>24.31373</v>
      </c>
      <c r="AU3267" s="5">
        <v>78</v>
      </c>
      <c r="AV3267" s="5">
        <v>33</v>
      </c>
      <c r="AW3267" s="5">
        <v>15861.960779999999</v>
      </c>
      <c r="AX3267" s="5">
        <v>71</v>
      </c>
      <c r="AY3267" s="5">
        <v>28.235289999999999</v>
      </c>
      <c r="AZ3267" s="5">
        <v>0.115</v>
      </c>
      <c r="BA3267" s="5">
        <v>0.3125</v>
      </c>
      <c r="BB3267" s="5">
        <v>30.428550000000001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15.840310000000001</v>
      </c>
      <c r="I3268" s="37">
        <v>11.272019999999999</v>
      </c>
      <c r="J3268" s="37">
        <v>98.350830000000002</v>
      </c>
      <c r="K3268" s="37">
        <v>9.5615000000000006</v>
      </c>
      <c r="L3268" s="37">
        <v>2.11178</v>
      </c>
      <c r="M3268" s="37">
        <v>3.0326200000000001</v>
      </c>
      <c r="N3268" s="37">
        <v>1.1008199999999999</v>
      </c>
      <c r="O3268" s="37">
        <v>50.037570000000002</v>
      </c>
      <c r="P3268" s="37">
        <v>51.138390000000001</v>
      </c>
      <c r="Q3268" s="37">
        <v>104.965</v>
      </c>
      <c r="R3268" s="37">
        <v>464.63439</v>
      </c>
      <c r="S3268" s="37">
        <v>1.80969</v>
      </c>
      <c r="T3268" s="37">
        <v>339.44195000000002</v>
      </c>
      <c r="U3268" s="37">
        <v>24.453859999999999</v>
      </c>
      <c r="V3268" s="37">
        <v>3.9690000000000003E-2</v>
      </c>
      <c r="W3268" s="37">
        <v>32.028820000000003</v>
      </c>
      <c r="X3268" s="37">
        <v>67.8279</v>
      </c>
      <c r="Y3268" s="37">
        <v>178.98212000000001</v>
      </c>
      <c r="Z3268" s="37">
        <v>51.115180000000002</v>
      </c>
      <c r="AA3268" s="37">
        <v>4.2505899999999999</v>
      </c>
      <c r="AB3268" s="37">
        <v>19.488510000000002</v>
      </c>
      <c r="AC3268" s="37">
        <v>19.573930000000001</v>
      </c>
      <c r="AD3268" s="37">
        <v>1610.2411500000001</v>
      </c>
      <c r="AE3268" s="37">
        <v>60.15108</v>
      </c>
      <c r="AF3268" s="37">
        <v>25.20748</v>
      </c>
      <c r="AG3268" s="37">
        <v>30.243960000000001</v>
      </c>
      <c r="AH3268" s="37">
        <v>1614.4384700000001</v>
      </c>
      <c r="AI3268" s="37">
        <v>79924.845170000001</v>
      </c>
      <c r="AJ3268" s="37">
        <v>70.460369999999998</v>
      </c>
      <c r="AK3268" s="37">
        <v>46.655419999999999</v>
      </c>
      <c r="AL3268" s="5">
        <v>79.932029999999997</v>
      </c>
      <c r="AM3268" s="5">
        <v>119.74847</v>
      </c>
      <c r="AN3268" s="5">
        <v>29.105450000000001</v>
      </c>
      <c r="AO3268" s="5">
        <v>30.212679999999999</v>
      </c>
      <c r="AP3268" s="5">
        <v>30.357949999999999</v>
      </c>
      <c r="AQ3268" s="5">
        <v>25.395209999999999</v>
      </c>
      <c r="AR3268" s="5">
        <v>1293.75</v>
      </c>
      <c r="AS3268" s="5">
        <v>1.5</v>
      </c>
      <c r="AT3268" s="5">
        <v>26.274509999999999</v>
      </c>
      <c r="AU3268" s="5">
        <v>78</v>
      </c>
      <c r="AV3268" s="5">
        <v>33</v>
      </c>
      <c r="AW3268" s="5">
        <v>19676.86275</v>
      </c>
      <c r="AX3268" s="5">
        <v>75</v>
      </c>
      <c r="AY3268" s="5">
        <v>29.803920000000002</v>
      </c>
      <c r="AZ3268" s="5">
        <v>5.5E-2</v>
      </c>
      <c r="BA3268" s="5">
        <v>0.78125</v>
      </c>
      <c r="BB3268" s="5">
        <v>30.43111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14.498150000000001</v>
      </c>
      <c r="I3269" s="37">
        <v>11.275980000000001</v>
      </c>
      <c r="J3269" s="37">
        <v>98.347740000000002</v>
      </c>
      <c r="K3269" s="37">
        <v>8.4172200000000004</v>
      </c>
      <c r="L3269" s="37">
        <v>2.0994899999999999</v>
      </c>
      <c r="M3269" s="37">
        <v>1.65324</v>
      </c>
      <c r="N3269" s="37">
        <v>1.2375700000000001</v>
      </c>
      <c r="O3269" s="37">
        <v>49.98648</v>
      </c>
      <c r="P3269" s="37">
        <v>51.224060000000001</v>
      </c>
      <c r="Q3269" s="37">
        <v>104.6056</v>
      </c>
      <c r="R3269" s="37">
        <v>463.69333</v>
      </c>
      <c r="S3269" s="37">
        <v>2.8016999999999999</v>
      </c>
      <c r="T3269" s="37">
        <v>334.26479</v>
      </c>
      <c r="U3269" s="37">
        <v>24.477620000000002</v>
      </c>
      <c r="V3269" s="37">
        <v>0.10546999999999999</v>
      </c>
      <c r="W3269" s="37">
        <v>32.05303</v>
      </c>
      <c r="X3269" s="37">
        <v>61.284559999999999</v>
      </c>
      <c r="Y3269" s="37">
        <v>249.59621000000001</v>
      </c>
      <c r="Z3269" s="37">
        <v>50.460389999999997</v>
      </c>
      <c r="AA3269" s="37">
        <v>5.3377299999999996</v>
      </c>
      <c r="AB3269" s="37">
        <v>19.50413</v>
      </c>
      <c r="AC3269" s="37">
        <v>19.594429999999999</v>
      </c>
      <c r="AD3269" s="37">
        <v>2033.9148700000001</v>
      </c>
      <c r="AE3269" s="37">
        <v>60.054989999999997</v>
      </c>
      <c r="AF3269" s="37">
        <v>25.06082</v>
      </c>
      <c r="AG3269" s="37">
        <v>30.24136</v>
      </c>
      <c r="AH3269" s="37">
        <v>2036.2965300000001</v>
      </c>
      <c r="AI3269" s="37">
        <v>79924.846409999998</v>
      </c>
      <c r="AJ3269" s="37">
        <v>70.024640000000005</v>
      </c>
      <c r="AK3269" s="37">
        <v>46.666040000000002</v>
      </c>
      <c r="AL3269" s="5">
        <v>79.822839999999999</v>
      </c>
      <c r="AM3269" s="5">
        <v>120.61928</v>
      </c>
      <c r="AN3269" s="5">
        <v>29.100110000000001</v>
      </c>
      <c r="AO3269" s="5">
        <v>30.22317</v>
      </c>
      <c r="AP3269" s="5">
        <v>30.35117</v>
      </c>
      <c r="AQ3269" s="5">
        <v>25.403860000000002</v>
      </c>
      <c r="AR3269" s="5">
        <v>1825</v>
      </c>
      <c r="AS3269" s="5">
        <v>22</v>
      </c>
      <c r="AT3269" s="5">
        <v>24.31373</v>
      </c>
      <c r="AU3269" s="5">
        <v>78</v>
      </c>
      <c r="AV3269" s="5">
        <v>32</v>
      </c>
      <c r="AW3269" s="5">
        <v>13954.5098</v>
      </c>
      <c r="AX3269" s="5">
        <v>54</v>
      </c>
      <c r="AY3269" s="5">
        <v>28.235289999999999</v>
      </c>
      <c r="AZ3269" s="5">
        <v>0.93500000000000005</v>
      </c>
      <c r="BA3269" s="5">
        <v>0.78125</v>
      </c>
      <c r="BB3269" s="5">
        <v>30.426300000000001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14.094860000000001</v>
      </c>
      <c r="I3270" s="37">
        <v>11.27796</v>
      </c>
      <c r="J3270" s="37">
        <v>98.347740000000002</v>
      </c>
      <c r="K3270" s="37">
        <v>8.5840700000000005</v>
      </c>
      <c r="L3270" s="37">
        <v>2.0997499999999998</v>
      </c>
      <c r="M3270" s="37">
        <v>3.2946499999999999</v>
      </c>
      <c r="N3270" s="37">
        <v>1.49092</v>
      </c>
      <c r="O3270" s="37">
        <v>49.93027</v>
      </c>
      <c r="P3270" s="37">
        <v>51.421190000000003</v>
      </c>
      <c r="Q3270" s="37">
        <v>104.72586</v>
      </c>
      <c r="R3270" s="37">
        <v>464.19976000000003</v>
      </c>
      <c r="S3270" s="37">
        <v>3.26274</v>
      </c>
      <c r="T3270" s="37">
        <v>333.60111000000001</v>
      </c>
      <c r="U3270" s="37">
        <v>24.49268</v>
      </c>
      <c r="V3270" s="37">
        <v>0.23408000000000001</v>
      </c>
      <c r="W3270" s="37">
        <v>32.088679999999997</v>
      </c>
      <c r="X3270" s="37">
        <v>57.910299999999999</v>
      </c>
      <c r="Y3270" s="37">
        <v>293.93446999999998</v>
      </c>
      <c r="Z3270" s="37">
        <v>49.879019999999997</v>
      </c>
      <c r="AA3270" s="37">
        <v>6.4924499999999998</v>
      </c>
      <c r="AB3270" s="37">
        <v>19.512699999999999</v>
      </c>
      <c r="AC3270" s="37">
        <v>19.604420000000001</v>
      </c>
      <c r="AD3270" s="37">
        <v>2473.6080099999999</v>
      </c>
      <c r="AE3270" s="37">
        <v>59.870060000000002</v>
      </c>
      <c r="AF3270" s="37">
        <v>25.06391</v>
      </c>
      <c r="AG3270" s="37">
        <v>30.224229999999999</v>
      </c>
      <c r="AH3270" s="37">
        <v>2476.67308</v>
      </c>
      <c r="AI3270" s="37">
        <v>79924.848169999997</v>
      </c>
      <c r="AJ3270" s="37">
        <v>70.375240000000005</v>
      </c>
      <c r="AK3270" s="37">
        <v>46.666899999999998</v>
      </c>
      <c r="AL3270" s="5">
        <v>79.856390000000005</v>
      </c>
      <c r="AM3270" s="5">
        <v>120.95209</v>
      </c>
      <c r="AN3270" s="5">
        <v>29.085819999999998</v>
      </c>
      <c r="AO3270" s="5">
        <v>30.300989999999999</v>
      </c>
      <c r="AP3270" s="5">
        <v>30.36431</v>
      </c>
      <c r="AQ3270" s="5">
        <v>25.389220000000002</v>
      </c>
      <c r="AR3270" s="5">
        <v>2232.75</v>
      </c>
      <c r="AS3270" s="5">
        <v>23</v>
      </c>
      <c r="AT3270" s="5">
        <v>27.450980000000001</v>
      </c>
      <c r="AU3270" s="5">
        <v>78</v>
      </c>
      <c r="AV3270" s="5">
        <v>32</v>
      </c>
      <c r="AW3270" s="5">
        <v>15460.392159999999</v>
      </c>
      <c r="AX3270" s="5">
        <v>61</v>
      </c>
      <c r="AY3270" s="5">
        <v>30.588239999999999</v>
      </c>
      <c r="AZ3270" s="5">
        <v>0.42499999999999999</v>
      </c>
      <c r="BA3270" s="5">
        <v>1.09375</v>
      </c>
      <c r="BB3270" s="5">
        <v>30.435649999999999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14.418049999999999</v>
      </c>
      <c r="I3271" s="37">
        <v>11.26609</v>
      </c>
      <c r="J3271" s="37">
        <v>98.348519999999994</v>
      </c>
      <c r="K3271" s="37">
        <v>11.905670000000001</v>
      </c>
      <c r="L3271" s="37">
        <v>2.1007600000000002</v>
      </c>
      <c r="M3271" s="37">
        <v>4.30403</v>
      </c>
      <c r="N3271" s="37">
        <v>1.6873199999999999</v>
      </c>
      <c r="O3271" s="37">
        <v>49.874110000000002</v>
      </c>
      <c r="P3271" s="37">
        <v>51.561430000000001</v>
      </c>
      <c r="Q3271" s="37">
        <v>105.02745</v>
      </c>
      <c r="R3271" s="37">
        <v>465.97770000000003</v>
      </c>
      <c r="S3271" s="37">
        <v>4.0548900000000003</v>
      </c>
      <c r="T3271" s="37">
        <v>334.28332</v>
      </c>
      <c r="U3271" s="37">
        <v>24.52046</v>
      </c>
      <c r="V3271" s="37">
        <v>0.20654</v>
      </c>
      <c r="W3271" s="37">
        <v>32.106029999999997</v>
      </c>
      <c r="X3271" s="37">
        <v>58.745829999999998</v>
      </c>
      <c r="Y3271" s="37">
        <v>303.38236000000001</v>
      </c>
      <c r="Z3271" s="37">
        <v>50.494439999999997</v>
      </c>
      <c r="AA3271" s="37">
        <v>7.6308800000000003</v>
      </c>
      <c r="AB3271" s="37">
        <v>19.520250000000001</v>
      </c>
      <c r="AC3271" s="37">
        <v>19.62143</v>
      </c>
      <c r="AD3271" s="37">
        <v>2905.9488799999999</v>
      </c>
      <c r="AE3271" s="37">
        <v>59.72542</v>
      </c>
      <c r="AF3271" s="37">
        <v>25.075980000000001</v>
      </c>
      <c r="AG3271" s="37">
        <v>30.21518</v>
      </c>
      <c r="AH3271" s="37">
        <v>2909.0346199999999</v>
      </c>
      <c r="AI3271" s="37">
        <v>79924.85024</v>
      </c>
      <c r="AJ3271" s="37">
        <v>70.68638</v>
      </c>
      <c r="AK3271" s="37">
        <v>46.674759999999999</v>
      </c>
      <c r="AL3271" s="5">
        <v>79.971710000000002</v>
      </c>
      <c r="AM3271" s="5">
        <v>120.3805</v>
      </c>
      <c r="AN3271" s="5">
        <v>29.096779999999999</v>
      </c>
      <c r="AO3271" s="5">
        <v>30.270769999999999</v>
      </c>
      <c r="AP3271" s="5">
        <v>30.36525</v>
      </c>
      <c r="AQ3271" s="5">
        <v>25.38758</v>
      </c>
      <c r="AR3271" s="5">
        <v>2668.75</v>
      </c>
      <c r="AS3271" s="5">
        <v>26</v>
      </c>
      <c r="AT3271" s="5">
        <v>28.62745</v>
      </c>
      <c r="AU3271" s="5">
        <v>78</v>
      </c>
      <c r="AV3271" s="5">
        <v>32</v>
      </c>
      <c r="AW3271" s="5">
        <v>15560.784309999999</v>
      </c>
      <c r="AX3271" s="5">
        <v>60</v>
      </c>
      <c r="AY3271" s="5">
        <v>31.37255</v>
      </c>
      <c r="AZ3271" s="5">
        <v>0.85499999999999998</v>
      </c>
      <c r="BA3271" s="5">
        <v>0.15625</v>
      </c>
      <c r="BB3271" s="5">
        <v>30.44462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14.081250000000001</v>
      </c>
      <c r="I3272" s="37">
        <v>11.27993</v>
      </c>
      <c r="J3272" s="37">
        <v>98.348519999999994</v>
      </c>
      <c r="K3272" s="37">
        <v>14.441409999999999</v>
      </c>
      <c r="L3272" s="37">
        <v>2.0933600000000001</v>
      </c>
      <c r="M3272" s="37">
        <v>1.93573</v>
      </c>
      <c r="N3272" s="37">
        <v>1.91899</v>
      </c>
      <c r="O3272" s="37">
        <v>49.841479999999997</v>
      </c>
      <c r="P3272" s="37">
        <v>51.760460000000002</v>
      </c>
      <c r="Q3272" s="37">
        <v>105.39045</v>
      </c>
      <c r="R3272" s="37">
        <v>469.20938000000001</v>
      </c>
      <c r="S3272" s="37">
        <v>4.8436199999999996</v>
      </c>
      <c r="T3272" s="37">
        <v>333.70159999999998</v>
      </c>
      <c r="U3272" s="37">
        <v>24.51</v>
      </c>
      <c r="V3272" s="37">
        <v>0.15545</v>
      </c>
      <c r="W3272" s="37">
        <v>32.096299999999999</v>
      </c>
      <c r="X3272" s="37">
        <v>64.800510000000003</v>
      </c>
      <c r="Y3272" s="37">
        <v>310.67228</v>
      </c>
      <c r="Z3272" s="37">
        <v>51.87003</v>
      </c>
      <c r="AA3272" s="37">
        <v>8.7649600000000003</v>
      </c>
      <c r="AB3272" s="37">
        <v>19.528130000000001</v>
      </c>
      <c r="AC3272" s="37">
        <v>19.628889999999998</v>
      </c>
      <c r="AD3272" s="37">
        <v>3349.62637</v>
      </c>
      <c r="AE3272" s="37">
        <v>59.761099999999999</v>
      </c>
      <c r="AF3272" s="37">
        <v>24.98761</v>
      </c>
      <c r="AG3272" s="37">
        <v>30.19708</v>
      </c>
      <c r="AH3272" s="37">
        <v>3353.0181699999998</v>
      </c>
      <c r="AI3272" s="37">
        <v>79924.852799999993</v>
      </c>
      <c r="AJ3272" s="37">
        <v>70.306309999999996</v>
      </c>
      <c r="AK3272" s="37">
        <v>46.673050000000003</v>
      </c>
      <c r="AL3272" s="5">
        <v>79.976169999999996</v>
      </c>
      <c r="AM3272" s="5">
        <v>120.38065</v>
      </c>
      <c r="AN3272" s="5">
        <v>29.10276</v>
      </c>
      <c r="AO3272" s="5">
        <v>30.277940000000001</v>
      </c>
      <c r="AP3272" s="5">
        <v>30.363340000000001</v>
      </c>
      <c r="AQ3272" s="5">
        <v>25.383990000000001</v>
      </c>
      <c r="AR3272" s="5">
        <v>3103.75</v>
      </c>
      <c r="AS3272" s="5">
        <v>28</v>
      </c>
      <c r="AT3272" s="5">
        <v>30.196079999999998</v>
      </c>
      <c r="AU3272" s="5">
        <v>78</v>
      </c>
      <c r="AV3272" s="5">
        <v>32</v>
      </c>
      <c r="AW3272" s="5">
        <v>15962.352940000001</v>
      </c>
      <c r="AX3272" s="5">
        <v>63</v>
      </c>
      <c r="AY3272" s="5">
        <v>32.549019999999999</v>
      </c>
      <c r="AZ3272" s="5">
        <v>0.58499999999999996</v>
      </c>
      <c r="BA3272" s="5">
        <v>1.53125</v>
      </c>
      <c r="BB3272" s="5">
        <v>30.44014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14.25066</v>
      </c>
      <c r="I3273" s="37">
        <v>11.25817</v>
      </c>
      <c r="J3273" s="37">
        <v>98.348389999999995</v>
      </c>
      <c r="K3273" s="37">
        <v>13.966519999999999</v>
      </c>
      <c r="L3273" s="37">
        <v>2.09945</v>
      </c>
      <c r="M3273" s="37">
        <v>2.7733300000000001</v>
      </c>
      <c r="N3273" s="37">
        <v>2.1390099999999999</v>
      </c>
      <c r="O3273" s="37">
        <v>49.798400000000001</v>
      </c>
      <c r="P3273" s="37">
        <v>51.93741</v>
      </c>
      <c r="Q3273" s="37">
        <v>105.38741</v>
      </c>
      <c r="R3273" s="37">
        <v>474.11750000000001</v>
      </c>
      <c r="S3273" s="37">
        <v>5.6546700000000003</v>
      </c>
      <c r="T3273" s="37">
        <v>334.33226000000002</v>
      </c>
      <c r="U3273" s="37">
        <v>24.519010000000002</v>
      </c>
      <c r="V3273" s="37">
        <v>0.15526999999999999</v>
      </c>
      <c r="W3273" s="37">
        <v>32.086979999999997</v>
      </c>
      <c r="X3273" s="37">
        <v>64.628569999999996</v>
      </c>
      <c r="Y3273" s="37">
        <v>316.56787000000003</v>
      </c>
      <c r="Z3273" s="37">
        <v>52.950870000000002</v>
      </c>
      <c r="AA3273" s="37">
        <v>9.9323300000000003</v>
      </c>
      <c r="AB3273" s="37">
        <v>19.538270000000001</v>
      </c>
      <c r="AC3273" s="37">
        <v>19.63616</v>
      </c>
      <c r="AD3273" s="37">
        <v>3784.7420900000002</v>
      </c>
      <c r="AE3273" s="37">
        <v>59.645800000000001</v>
      </c>
      <c r="AF3273" s="37">
        <v>25.060289999999998</v>
      </c>
      <c r="AG3273" s="37">
        <v>30.187259999999998</v>
      </c>
      <c r="AH3273" s="37">
        <v>3788.2205899999999</v>
      </c>
      <c r="AI3273" s="37">
        <v>79924.855840000004</v>
      </c>
      <c r="AJ3273" s="37">
        <v>70.447739999999996</v>
      </c>
      <c r="AK3273" s="37">
        <v>46.674100000000003</v>
      </c>
      <c r="AL3273" s="5">
        <v>80.056700000000006</v>
      </c>
      <c r="AM3273" s="5">
        <v>120.13718</v>
      </c>
      <c r="AN3273" s="5">
        <v>29.08304</v>
      </c>
      <c r="AO3273" s="5">
        <v>30.296669999999999</v>
      </c>
      <c r="AP3273" s="5">
        <v>30.35604</v>
      </c>
      <c r="AQ3273" s="5">
        <v>25.386289999999999</v>
      </c>
      <c r="AR3273" s="5">
        <v>3543.75</v>
      </c>
      <c r="AS3273" s="5">
        <v>28.5</v>
      </c>
      <c r="AT3273" s="5">
        <v>31.764710000000001</v>
      </c>
      <c r="AU3273" s="5">
        <v>79</v>
      </c>
      <c r="AV3273" s="5">
        <v>32</v>
      </c>
      <c r="AW3273" s="5">
        <v>16464.313730000002</v>
      </c>
      <c r="AX3273" s="5">
        <v>66</v>
      </c>
      <c r="AY3273" s="5">
        <v>33.333329999999997</v>
      </c>
      <c r="AZ3273" s="5">
        <v>0.58499999999999996</v>
      </c>
      <c r="BA3273" s="5">
        <v>1.29688</v>
      </c>
      <c r="BB3273" s="5">
        <v>30.44558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14.04182</v>
      </c>
      <c r="I3274" s="37">
        <v>11.272019999999999</v>
      </c>
      <c r="J3274" s="37">
        <v>98.352400000000003</v>
      </c>
      <c r="K3274" s="37">
        <v>15.1835</v>
      </c>
      <c r="L3274" s="37">
        <v>2.0941999999999998</v>
      </c>
      <c r="M3274" s="37">
        <v>1.24935</v>
      </c>
      <c r="N3274" s="37">
        <v>2.3905599999999998</v>
      </c>
      <c r="O3274" s="37">
        <v>49.768650000000001</v>
      </c>
      <c r="P3274" s="37">
        <v>52.159210000000002</v>
      </c>
      <c r="Q3274" s="37">
        <v>105.48821</v>
      </c>
      <c r="R3274" s="37">
        <v>480.94017000000002</v>
      </c>
      <c r="S3274" s="37">
        <v>6.5179499999999999</v>
      </c>
      <c r="T3274" s="37">
        <v>334.44898999999998</v>
      </c>
      <c r="U3274" s="37">
        <v>24.507200000000001</v>
      </c>
      <c r="V3274" s="37">
        <v>0.15631999999999999</v>
      </c>
      <c r="W3274" s="37">
        <v>32.069899999999997</v>
      </c>
      <c r="X3274" s="37">
        <v>69.358540000000005</v>
      </c>
      <c r="Y3274" s="37">
        <v>320.02404000000001</v>
      </c>
      <c r="Z3274" s="37">
        <v>53.617739999999998</v>
      </c>
      <c r="AA3274" s="37">
        <v>11.05322</v>
      </c>
      <c r="AB3274" s="37">
        <v>19.550930000000001</v>
      </c>
      <c r="AC3274" s="37">
        <v>19.638089999999998</v>
      </c>
      <c r="AD3274" s="37">
        <v>4222.4149799999996</v>
      </c>
      <c r="AE3274" s="37">
        <v>59.722230000000003</v>
      </c>
      <c r="AF3274" s="37">
        <v>24.99766</v>
      </c>
      <c r="AG3274" s="37">
        <v>30.167359999999999</v>
      </c>
      <c r="AH3274" s="37">
        <v>4226.08662</v>
      </c>
      <c r="AI3274" s="37">
        <v>79924.859379999994</v>
      </c>
      <c r="AJ3274" s="37">
        <v>70.743819999999999</v>
      </c>
      <c r="AK3274" s="37">
        <v>46.676540000000003</v>
      </c>
      <c r="AL3274" s="5">
        <v>79.905829999999995</v>
      </c>
      <c r="AM3274" s="5">
        <v>119.94119999999999</v>
      </c>
      <c r="AN3274" s="5">
        <v>29.049890000000001</v>
      </c>
      <c r="AO3274" s="5">
        <v>30.297740000000001</v>
      </c>
      <c r="AP3274" s="5">
        <v>30.3521</v>
      </c>
      <c r="AQ3274" s="5">
        <v>25.377849999999999</v>
      </c>
      <c r="AR3274" s="5">
        <v>3980.25</v>
      </c>
      <c r="AS3274" s="5">
        <v>29</v>
      </c>
      <c r="AT3274" s="5">
        <v>32.941180000000003</v>
      </c>
      <c r="AU3274" s="5">
        <v>78</v>
      </c>
      <c r="AV3274" s="5">
        <v>32</v>
      </c>
      <c r="AW3274" s="5">
        <v>17066.666669999999</v>
      </c>
      <c r="AX3274" s="5">
        <v>68</v>
      </c>
      <c r="AY3274" s="5">
        <v>34.509799999999998</v>
      </c>
      <c r="AZ3274" s="5">
        <v>0.28999999999999998</v>
      </c>
      <c r="BA3274" s="5">
        <v>1.60938</v>
      </c>
      <c r="BB3274" s="5">
        <v>30.431170000000002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14.202819999999999</v>
      </c>
      <c r="I3275" s="37">
        <v>11.249269999999999</v>
      </c>
      <c r="J3275" s="37">
        <v>98.352400000000003</v>
      </c>
      <c r="K3275" s="37">
        <v>10.927770000000001</v>
      </c>
      <c r="L3275" s="37">
        <v>2.0905100000000001</v>
      </c>
      <c r="M3275" s="37">
        <v>0.89251000000000003</v>
      </c>
      <c r="N3275" s="37">
        <v>2.6869499999999999</v>
      </c>
      <c r="O3275" s="37">
        <v>49.736190000000001</v>
      </c>
      <c r="P3275" s="37">
        <v>52.423139999999997</v>
      </c>
      <c r="Q3275" s="37">
        <v>103.53164</v>
      </c>
      <c r="R3275" s="37">
        <v>489.58616000000001</v>
      </c>
      <c r="S3275" s="37">
        <v>7.1241199999999996</v>
      </c>
      <c r="T3275" s="37">
        <v>333.38965000000002</v>
      </c>
      <c r="U3275" s="37">
        <v>24.496459999999999</v>
      </c>
      <c r="V3275" s="37">
        <v>0.53064999999999996</v>
      </c>
      <c r="W3275" s="37">
        <v>32.041980000000002</v>
      </c>
      <c r="X3275" s="37">
        <v>40.094709999999999</v>
      </c>
      <c r="Y3275" s="37">
        <v>323.28949</v>
      </c>
      <c r="Z3275" s="37">
        <v>54.091839999999998</v>
      </c>
      <c r="AA3275" s="37">
        <v>11.3002</v>
      </c>
      <c r="AB3275" s="37">
        <v>19.56345</v>
      </c>
      <c r="AC3275" s="37">
        <v>19.65793</v>
      </c>
      <c r="AD3275" s="37">
        <v>4324.3809199999996</v>
      </c>
      <c r="AE3275" s="37">
        <v>59.803150000000002</v>
      </c>
      <c r="AF3275" s="37">
        <v>24.953610000000001</v>
      </c>
      <c r="AG3275" s="37">
        <v>30.150649999999999</v>
      </c>
      <c r="AH3275" s="37">
        <v>4327.16111</v>
      </c>
      <c r="AI3275" s="37">
        <v>79924.863459999993</v>
      </c>
      <c r="AJ3275" s="37">
        <v>70.662739999999999</v>
      </c>
      <c r="AK3275" s="37">
        <v>46.68121</v>
      </c>
      <c r="AL3275" s="5">
        <v>80.042559999999995</v>
      </c>
      <c r="AM3275" s="5">
        <v>119.85826</v>
      </c>
      <c r="AN3275" s="5">
        <v>28.99898</v>
      </c>
      <c r="AO3275" s="5">
        <v>30.312840000000001</v>
      </c>
      <c r="AP3275" s="5">
        <v>30.340540000000001</v>
      </c>
      <c r="AQ3275" s="5">
        <v>25.378540000000001</v>
      </c>
      <c r="AR3275" s="5">
        <v>4335</v>
      </c>
      <c r="AS3275" s="5">
        <v>35.5</v>
      </c>
      <c r="AT3275" s="5">
        <v>27.058820000000001</v>
      </c>
      <c r="AU3275" s="5">
        <v>78</v>
      </c>
      <c r="AV3275" s="5">
        <v>32</v>
      </c>
      <c r="AW3275" s="5">
        <v>11444.70588</v>
      </c>
      <c r="AX3275" s="5">
        <v>42</v>
      </c>
      <c r="AY3275" s="5">
        <v>30.196079999999998</v>
      </c>
      <c r="AZ3275" s="5">
        <v>0.93500000000000005</v>
      </c>
      <c r="BA3275" s="5">
        <v>0.51563000000000003</v>
      </c>
      <c r="BB3275" s="5">
        <v>30.434950000000001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14.29898</v>
      </c>
      <c r="I3276" s="37">
        <v>11.275980000000001</v>
      </c>
      <c r="J3276" s="37">
        <v>98.361549999999994</v>
      </c>
      <c r="K3276" s="37">
        <v>8.9190900000000006</v>
      </c>
      <c r="L3276" s="37">
        <v>2.0951300000000002</v>
      </c>
      <c r="M3276" s="37">
        <v>0.77993000000000001</v>
      </c>
      <c r="N3276" s="37">
        <v>2.95513</v>
      </c>
      <c r="O3276" s="37">
        <v>49.724409999999999</v>
      </c>
      <c r="P3276" s="37">
        <v>52.679540000000003</v>
      </c>
      <c r="Q3276" s="37">
        <v>103.95737</v>
      </c>
      <c r="R3276" s="37">
        <v>498.85685000000001</v>
      </c>
      <c r="S3276" s="37">
        <v>5.5799700000000003</v>
      </c>
      <c r="T3276" s="37">
        <v>334.22028999999998</v>
      </c>
      <c r="U3276" s="37">
        <v>24.475239999999999</v>
      </c>
      <c r="V3276" s="37">
        <v>0.42209000000000002</v>
      </c>
      <c r="W3276" s="37">
        <v>32.013950000000001</v>
      </c>
      <c r="X3276" s="37">
        <v>44.180889999999998</v>
      </c>
      <c r="Y3276" s="37">
        <v>321.16645999999997</v>
      </c>
      <c r="Z3276" s="37">
        <v>54.464669999999998</v>
      </c>
      <c r="AA3276" s="37">
        <v>11.31237</v>
      </c>
      <c r="AB3276" s="37">
        <v>19.574919999999999</v>
      </c>
      <c r="AC3276" s="37">
        <v>19.671779999999998</v>
      </c>
      <c r="AD3276" s="37">
        <v>4319.4836100000002</v>
      </c>
      <c r="AE3276" s="37">
        <v>60.001269999999998</v>
      </c>
      <c r="AF3276" s="37">
        <v>25.00881</v>
      </c>
      <c r="AG3276" s="37">
        <v>30.148800000000001</v>
      </c>
      <c r="AH3276" s="37">
        <v>4321.9328699999996</v>
      </c>
      <c r="AI3276" s="37">
        <v>79924.867740000002</v>
      </c>
      <c r="AJ3276" s="37">
        <v>70.686210000000003</v>
      </c>
      <c r="AK3276" s="37">
        <v>46.689610000000002</v>
      </c>
      <c r="AL3276" s="5">
        <v>80.054649999999995</v>
      </c>
      <c r="AM3276" s="5">
        <v>120.30994</v>
      </c>
      <c r="AN3276" s="5">
        <v>28.981950000000001</v>
      </c>
      <c r="AO3276" s="5">
        <v>30.324100000000001</v>
      </c>
      <c r="AP3276" s="5">
        <v>30.340450000000001</v>
      </c>
      <c r="AQ3276" s="5">
        <v>25.365580000000001</v>
      </c>
      <c r="AR3276" s="5">
        <v>4319.5</v>
      </c>
      <c r="AS3276" s="5">
        <v>36.5</v>
      </c>
      <c r="AT3276" s="5">
        <v>27.450980000000001</v>
      </c>
      <c r="AU3276" s="5">
        <v>78</v>
      </c>
      <c r="AV3276" s="5">
        <v>32</v>
      </c>
      <c r="AW3276" s="5">
        <v>10741.960779999999</v>
      </c>
      <c r="AX3276" s="5">
        <v>42</v>
      </c>
      <c r="AY3276" s="5">
        <v>30.588239999999999</v>
      </c>
      <c r="AZ3276" s="5">
        <v>0.37</v>
      </c>
      <c r="BA3276" s="5">
        <v>0.4375</v>
      </c>
      <c r="BB3276" s="5">
        <v>30.435770000000002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14.33074</v>
      </c>
      <c r="I3277" s="37">
        <v>11.251250000000001</v>
      </c>
      <c r="J3277" s="37">
        <v>98.361549999999994</v>
      </c>
      <c r="K3277" s="37">
        <v>7.9433999999999996</v>
      </c>
      <c r="L3277" s="37">
        <v>2.0962200000000002</v>
      </c>
      <c r="M3277" s="37">
        <v>0.67025000000000001</v>
      </c>
      <c r="N3277" s="37">
        <v>3.12493</v>
      </c>
      <c r="O3277" s="37">
        <v>49.704590000000003</v>
      </c>
      <c r="P3277" s="37">
        <v>52.829520000000002</v>
      </c>
      <c r="Q3277" s="37">
        <v>104.10064</v>
      </c>
      <c r="R3277" s="37">
        <v>507.38798000000003</v>
      </c>
      <c r="S3277" s="37">
        <v>4.6940400000000002</v>
      </c>
      <c r="T3277" s="37">
        <v>333.62804</v>
      </c>
      <c r="U3277" s="37">
        <v>24.44605</v>
      </c>
      <c r="V3277" s="37">
        <v>0.39123000000000002</v>
      </c>
      <c r="W3277" s="37">
        <v>31.98376</v>
      </c>
      <c r="X3277" s="37">
        <v>41.461300000000001</v>
      </c>
      <c r="Y3277" s="37">
        <v>320.17775</v>
      </c>
      <c r="Z3277" s="37">
        <v>54.768259999999998</v>
      </c>
      <c r="AA3277" s="37">
        <v>11.30898</v>
      </c>
      <c r="AB3277" s="37">
        <v>19.585429999999999</v>
      </c>
      <c r="AC3277" s="37">
        <v>19.69115</v>
      </c>
      <c r="AD3277" s="37">
        <v>4315.9465899999996</v>
      </c>
      <c r="AE3277" s="37">
        <v>60.412140000000001</v>
      </c>
      <c r="AF3277" s="37">
        <v>25.021799999999999</v>
      </c>
      <c r="AG3277" s="37">
        <v>30.172029999999999</v>
      </c>
      <c r="AH3277" s="37">
        <v>4316.87979</v>
      </c>
      <c r="AI3277" s="37">
        <v>79924.871020000006</v>
      </c>
      <c r="AJ3277" s="37">
        <v>70.725239999999999</v>
      </c>
      <c r="AK3277" s="37">
        <v>46.696930000000002</v>
      </c>
      <c r="AL3277" s="5">
        <v>80.12097</v>
      </c>
      <c r="AM3277" s="5">
        <v>119.41313</v>
      </c>
      <c r="AN3277" s="5">
        <v>28.974440000000001</v>
      </c>
      <c r="AO3277" s="5">
        <v>30.279140000000002</v>
      </c>
      <c r="AP3277" s="5">
        <v>30.330839999999998</v>
      </c>
      <c r="AQ3277" s="5">
        <v>25.36261</v>
      </c>
      <c r="AR3277" s="5">
        <v>4325</v>
      </c>
      <c r="AS3277" s="5">
        <v>36.5</v>
      </c>
      <c r="AT3277" s="5">
        <v>27.058820000000001</v>
      </c>
      <c r="AU3277" s="5">
        <v>78</v>
      </c>
      <c r="AV3277" s="5">
        <v>32</v>
      </c>
      <c r="AW3277" s="5">
        <v>10641.56863</v>
      </c>
      <c r="AX3277" s="5">
        <v>41</v>
      </c>
      <c r="AY3277" s="5">
        <v>30.588239999999999</v>
      </c>
      <c r="AZ3277" s="5">
        <v>0.19500000000000001</v>
      </c>
      <c r="BA3277" s="5">
        <v>0.51563000000000003</v>
      </c>
      <c r="BB3277" s="5">
        <v>30.428439999999998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14.93249</v>
      </c>
      <c r="I3278" s="37">
        <v>11.274990000000001</v>
      </c>
      <c r="J3278" s="37">
        <v>98.343879999999999</v>
      </c>
      <c r="K3278" s="37">
        <v>7.4074</v>
      </c>
      <c r="L3278" s="37">
        <v>2.0952799999999998</v>
      </c>
      <c r="M3278" s="37">
        <v>1.06711</v>
      </c>
      <c r="N3278" s="37">
        <v>3.2030699999999999</v>
      </c>
      <c r="O3278" s="37">
        <v>49.674939999999999</v>
      </c>
      <c r="P3278" s="37">
        <v>52.878010000000003</v>
      </c>
      <c r="Q3278" s="37">
        <v>104.25725</v>
      </c>
      <c r="R3278" s="37">
        <v>515.03195000000005</v>
      </c>
      <c r="S3278" s="37">
        <v>4.4705300000000001</v>
      </c>
      <c r="T3278" s="37">
        <v>334.01341000000002</v>
      </c>
      <c r="U3278" s="37">
        <v>24.410409999999999</v>
      </c>
      <c r="V3278" s="37">
        <v>0.26283000000000001</v>
      </c>
      <c r="W3278" s="37">
        <v>31.956230000000001</v>
      </c>
      <c r="X3278" s="37">
        <v>42.890329999999999</v>
      </c>
      <c r="Y3278" s="37">
        <v>319.79930000000002</v>
      </c>
      <c r="Z3278" s="37">
        <v>54.958219999999997</v>
      </c>
      <c r="AA3278" s="37">
        <v>11.27947</v>
      </c>
      <c r="AB3278" s="37">
        <v>19.58991</v>
      </c>
      <c r="AC3278" s="37">
        <v>19.687169999999998</v>
      </c>
      <c r="AD3278" s="37">
        <v>4306.6150699999998</v>
      </c>
      <c r="AE3278" s="37">
        <v>60.694670000000002</v>
      </c>
      <c r="AF3278" s="37">
        <v>25.0106</v>
      </c>
      <c r="AG3278" s="37">
        <v>30.246680000000001</v>
      </c>
      <c r="AH3278" s="37">
        <v>4309.40661</v>
      </c>
      <c r="AI3278" s="37">
        <v>79924.873860000007</v>
      </c>
      <c r="AJ3278" s="37">
        <v>70.66977</v>
      </c>
      <c r="AK3278" s="37">
        <v>46.69755</v>
      </c>
      <c r="AL3278" s="5">
        <v>80.07987</v>
      </c>
      <c r="AM3278" s="5">
        <v>119.63536000000001</v>
      </c>
      <c r="AN3278" s="5">
        <v>28.976140000000001</v>
      </c>
      <c r="AO3278" s="5">
        <v>30.241129999999998</v>
      </c>
      <c r="AP3278" s="5">
        <v>30.336410000000001</v>
      </c>
      <c r="AQ3278" s="5">
        <v>25.349710000000002</v>
      </c>
      <c r="AR3278" s="5">
        <v>4314.75</v>
      </c>
      <c r="AS3278" s="5">
        <v>36.5</v>
      </c>
      <c r="AT3278" s="5">
        <v>27.058820000000001</v>
      </c>
      <c r="AU3278" s="5">
        <v>78</v>
      </c>
      <c r="AV3278" s="5">
        <v>32</v>
      </c>
      <c r="AW3278" s="5">
        <v>10541.17647</v>
      </c>
      <c r="AX3278" s="5">
        <v>42</v>
      </c>
      <c r="AY3278" s="5">
        <v>30.588239999999999</v>
      </c>
      <c r="AZ3278" s="5">
        <v>0.33</v>
      </c>
      <c r="BA3278" s="5">
        <v>0.67188000000000003</v>
      </c>
      <c r="BB3278" s="5">
        <v>30.428999999999998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14.20608</v>
      </c>
      <c r="I3279" s="37">
        <v>11.24532</v>
      </c>
      <c r="J3279" s="37">
        <v>98.34111</v>
      </c>
      <c r="K3279" s="37">
        <v>7.1642000000000001</v>
      </c>
      <c r="L3279" s="37">
        <v>2.09592</v>
      </c>
      <c r="M3279" s="37">
        <v>2.8358099999999999</v>
      </c>
      <c r="N3279" s="37">
        <v>3.1687699999999999</v>
      </c>
      <c r="O3279" s="37">
        <v>49.686729999999997</v>
      </c>
      <c r="P3279" s="37">
        <v>52.855499999999999</v>
      </c>
      <c r="Q3279" s="37">
        <v>104.31547999999999</v>
      </c>
      <c r="R3279" s="37">
        <v>521.85177999999996</v>
      </c>
      <c r="S3279" s="37">
        <v>4.4318499999999998</v>
      </c>
      <c r="T3279" s="37">
        <v>333.96589999999998</v>
      </c>
      <c r="U3279" s="37">
        <v>24.38269</v>
      </c>
      <c r="V3279" s="37">
        <v>0.19531999999999999</v>
      </c>
      <c r="W3279" s="37">
        <v>31.939399999999999</v>
      </c>
      <c r="X3279" s="37">
        <v>42.421860000000002</v>
      </c>
      <c r="Y3279" s="37">
        <v>318.37700999999998</v>
      </c>
      <c r="Z3279" s="37">
        <v>55.129449999999999</v>
      </c>
      <c r="AA3279" s="37">
        <v>11.30176</v>
      </c>
      <c r="AB3279" s="37">
        <v>19.606359999999999</v>
      </c>
      <c r="AC3279" s="37">
        <v>19.698619999999998</v>
      </c>
      <c r="AD3279" s="37">
        <v>4313.8089799999998</v>
      </c>
      <c r="AE3279" s="37">
        <v>61.024839999999998</v>
      </c>
      <c r="AF3279" s="37">
        <v>25.018229999999999</v>
      </c>
      <c r="AG3279" s="37">
        <v>30.264720000000001</v>
      </c>
      <c r="AH3279" s="37">
        <v>4315.2293600000003</v>
      </c>
      <c r="AI3279" s="37">
        <v>79924.87659</v>
      </c>
      <c r="AJ3279" s="37">
        <v>70.589290000000005</v>
      </c>
      <c r="AK3279" s="37">
        <v>46.703789999999998</v>
      </c>
      <c r="AL3279" s="5">
        <v>80.078209999999999</v>
      </c>
      <c r="AM3279" s="5">
        <v>119.69806</v>
      </c>
      <c r="AN3279" s="5">
        <v>28.97147</v>
      </c>
      <c r="AO3279" s="5">
        <v>30.18966</v>
      </c>
      <c r="AP3279" s="5">
        <v>30.33606</v>
      </c>
      <c r="AQ3279" s="5">
        <v>25.353549999999998</v>
      </c>
      <c r="AR3279" s="5">
        <v>4310</v>
      </c>
      <c r="AS3279" s="5">
        <v>36</v>
      </c>
      <c r="AT3279" s="5">
        <v>27.450980000000001</v>
      </c>
      <c r="AU3279" s="5">
        <v>78</v>
      </c>
      <c r="AV3279" s="5">
        <v>32</v>
      </c>
      <c r="AW3279" s="5">
        <v>10942.7451</v>
      </c>
      <c r="AX3279" s="5">
        <v>42</v>
      </c>
      <c r="AY3279" s="5">
        <v>30.588239999999999</v>
      </c>
      <c r="AZ3279" s="5">
        <v>0.83499999999999996</v>
      </c>
      <c r="BA3279" s="5">
        <v>0.20313000000000001</v>
      </c>
      <c r="BB3279" s="5">
        <v>30.418189999999999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14.604810000000001</v>
      </c>
      <c r="I3280" s="37">
        <v>11.250260000000001</v>
      </c>
      <c r="J3280" s="37">
        <v>98.34111</v>
      </c>
      <c r="K3280" s="37">
        <v>7.0132399999999997</v>
      </c>
      <c r="L3280" s="37">
        <v>2.0946400000000001</v>
      </c>
      <c r="M3280" s="37">
        <v>3.2720400000000001</v>
      </c>
      <c r="N3280" s="37">
        <v>3.1785000000000001</v>
      </c>
      <c r="O3280" s="37">
        <v>49.658850000000001</v>
      </c>
      <c r="P3280" s="37">
        <v>52.837339999999998</v>
      </c>
      <c r="Q3280" s="37">
        <v>104.36481000000001</v>
      </c>
      <c r="R3280" s="37">
        <v>528.05147999999997</v>
      </c>
      <c r="S3280" s="37">
        <v>4.4508700000000001</v>
      </c>
      <c r="T3280" s="37">
        <v>333.74799000000002</v>
      </c>
      <c r="U3280" s="37">
        <v>24.336490000000001</v>
      </c>
      <c r="V3280" s="37">
        <v>0.21368999999999999</v>
      </c>
      <c r="W3280" s="37">
        <v>31.939250000000001</v>
      </c>
      <c r="X3280" s="37">
        <v>40.348550000000003</v>
      </c>
      <c r="Y3280" s="37">
        <v>318.14699999999999</v>
      </c>
      <c r="Z3280" s="37">
        <v>55.325839999999999</v>
      </c>
      <c r="AA3280" s="37">
        <v>11.27932</v>
      </c>
      <c r="AB3280" s="37">
        <v>19.60651</v>
      </c>
      <c r="AC3280" s="37">
        <v>19.712959999999999</v>
      </c>
      <c r="AD3280" s="37">
        <v>4307.8712599999999</v>
      </c>
      <c r="AE3280" s="37">
        <v>61.261110000000002</v>
      </c>
      <c r="AF3280" s="37">
        <v>25.002970000000001</v>
      </c>
      <c r="AG3280" s="37">
        <v>30.26033</v>
      </c>
      <c r="AH3280" s="37">
        <v>4310.0125200000002</v>
      </c>
      <c r="AI3280" s="37">
        <v>79924.879300000001</v>
      </c>
      <c r="AJ3280" s="37">
        <v>70.678569999999993</v>
      </c>
      <c r="AK3280" s="37">
        <v>46.707929999999998</v>
      </c>
      <c r="AL3280" s="5">
        <v>80.157309999999995</v>
      </c>
      <c r="AM3280" s="5">
        <v>119.18615</v>
      </c>
      <c r="AN3280" s="5">
        <v>28.96782</v>
      </c>
      <c r="AO3280" s="5">
        <v>30.150729999999999</v>
      </c>
      <c r="AP3280" s="5">
        <v>30.330390000000001</v>
      </c>
      <c r="AQ3280" s="5">
        <v>25.34639</v>
      </c>
      <c r="AR3280" s="5">
        <v>4314.75</v>
      </c>
      <c r="AS3280" s="5">
        <v>36.5</v>
      </c>
      <c r="AT3280" s="5">
        <v>27.058820000000001</v>
      </c>
      <c r="AU3280" s="5">
        <v>78</v>
      </c>
      <c r="AV3280" s="5">
        <v>32</v>
      </c>
      <c r="AW3280" s="5">
        <v>10641.56863</v>
      </c>
      <c r="AX3280" s="5">
        <v>41</v>
      </c>
      <c r="AY3280" s="5">
        <v>30.588239999999999</v>
      </c>
      <c r="AZ3280" s="5">
        <v>0.115</v>
      </c>
      <c r="BA3280" s="5">
        <v>0.59375</v>
      </c>
      <c r="BB3280" s="5">
        <v>30.42238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14.32108</v>
      </c>
      <c r="I3281" s="37">
        <v>11.2829</v>
      </c>
      <c r="J3281" s="37">
        <v>98.345780000000005</v>
      </c>
      <c r="K3281" s="37">
        <v>6.88626</v>
      </c>
      <c r="L3281" s="37">
        <v>2.0950700000000002</v>
      </c>
      <c r="M3281" s="37">
        <v>1.54766</v>
      </c>
      <c r="N3281" s="37">
        <v>3.2387800000000002</v>
      </c>
      <c r="O3281" s="37">
        <v>49.670020000000001</v>
      </c>
      <c r="P3281" s="37">
        <v>52.908790000000003</v>
      </c>
      <c r="Q3281" s="37">
        <v>104.40736</v>
      </c>
      <c r="R3281" s="37">
        <v>533.74225999999999</v>
      </c>
      <c r="S3281" s="37">
        <v>4.4028299999999998</v>
      </c>
      <c r="T3281" s="37">
        <v>334.09627999999998</v>
      </c>
      <c r="U3281" s="37">
        <v>24.29626</v>
      </c>
      <c r="V3281" s="37">
        <v>0.25894</v>
      </c>
      <c r="W3281" s="37">
        <v>31.946200000000001</v>
      </c>
      <c r="X3281" s="37">
        <v>42.986409999999999</v>
      </c>
      <c r="Y3281" s="37">
        <v>317.75310000000002</v>
      </c>
      <c r="Z3281" s="37">
        <v>55.479349999999997</v>
      </c>
      <c r="AA3281" s="37">
        <v>11.266299999999999</v>
      </c>
      <c r="AB3281" s="37">
        <v>19.624169999999999</v>
      </c>
      <c r="AC3281" s="37">
        <v>19.73535</v>
      </c>
      <c r="AD3281" s="37">
        <v>4302.0281800000002</v>
      </c>
      <c r="AE3281" s="37">
        <v>61.472949999999997</v>
      </c>
      <c r="AF3281" s="37">
        <v>25.008040000000001</v>
      </c>
      <c r="AG3281" s="37">
        <v>30.2608</v>
      </c>
      <c r="AH3281" s="37">
        <v>4303.9996600000004</v>
      </c>
      <c r="AI3281" s="37">
        <v>79924.882020000005</v>
      </c>
      <c r="AJ3281" s="37">
        <v>70.542349999999999</v>
      </c>
      <c r="AK3281" s="37">
        <v>46.718290000000003</v>
      </c>
      <c r="AL3281" s="5">
        <v>80.155100000000004</v>
      </c>
      <c r="AM3281" s="5">
        <v>119.68366</v>
      </c>
      <c r="AN3281" s="5">
        <v>28.976949999999999</v>
      </c>
      <c r="AO3281" s="5">
        <v>30.100899999999999</v>
      </c>
      <c r="AP3281" s="5">
        <v>30.32835</v>
      </c>
      <c r="AQ3281" s="5">
        <v>25.349609999999998</v>
      </c>
      <c r="AR3281" s="5">
        <v>4310</v>
      </c>
      <c r="AS3281" s="5">
        <v>36.5</v>
      </c>
      <c r="AT3281" s="5">
        <v>27.058820000000001</v>
      </c>
      <c r="AU3281" s="5">
        <v>78</v>
      </c>
      <c r="AV3281" s="5">
        <v>32</v>
      </c>
      <c r="AW3281" s="5">
        <v>10641.56863</v>
      </c>
      <c r="AX3281" s="5">
        <v>42</v>
      </c>
      <c r="AY3281" s="5">
        <v>30.588239999999999</v>
      </c>
      <c r="AZ3281" s="5">
        <v>0.875</v>
      </c>
      <c r="BA3281" s="5">
        <v>0.20313000000000001</v>
      </c>
      <c r="BB3281" s="5">
        <v>30.41412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13.22329</v>
      </c>
      <c r="I3282" s="37">
        <v>11.263120000000001</v>
      </c>
      <c r="J3282" s="37">
        <v>98.346950000000007</v>
      </c>
      <c r="K3282" s="37">
        <v>5.3344399999999998</v>
      </c>
      <c r="L3282" s="37">
        <v>2.08982</v>
      </c>
      <c r="M3282" s="37">
        <v>3.1282999999999999</v>
      </c>
      <c r="N3282" s="37">
        <v>3.1840299999999999</v>
      </c>
      <c r="O3282" s="37">
        <v>49.695659999999997</v>
      </c>
      <c r="P3282" s="37">
        <v>52.879689999999997</v>
      </c>
      <c r="Q3282" s="37">
        <v>102.05150999999999</v>
      </c>
      <c r="R3282" s="37">
        <v>538.97053000000005</v>
      </c>
      <c r="S3282" s="37">
        <v>4.2114099999999999</v>
      </c>
      <c r="T3282" s="37">
        <v>333.42352</v>
      </c>
      <c r="U3282" s="37">
        <v>24.258469999999999</v>
      </c>
      <c r="V3282" s="37">
        <v>0.55859999999999999</v>
      </c>
      <c r="W3282" s="37">
        <v>31.938700000000001</v>
      </c>
      <c r="X3282" s="37">
        <v>17.780819999999999</v>
      </c>
      <c r="Y3282" s="37">
        <v>317.24700000000001</v>
      </c>
      <c r="Z3282" s="37">
        <v>55.598730000000003</v>
      </c>
      <c r="AA3282" s="37">
        <v>10.54645</v>
      </c>
      <c r="AB3282" s="37">
        <v>19.643989999999999</v>
      </c>
      <c r="AC3282" s="37">
        <v>19.742159999999998</v>
      </c>
      <c r="AD3282" s="37">
        <v>4037.2698</v>
      </c>
      <c r="AE3282" s="37">
        <v>61.65587</v>
      </c>
      <c r="AF3282" s="37">
        <v>24.945360000000001</v>
      </c>
      <c r="AG3282" s="37">
        <v>30.27824</v>
      </c>
      <c r="AH3282" s="37">
        <v>4036.86904</v>
      </c>
      <c r="AI3282" s="37">
        <v>79924.884720000002</v>
      </c>
      <c r="AJ3282" s="37">
        <v>70.373519999999999</v>
      </c>
      <c r="AK3282" s="37">
        <v>46.724820000000001</v>
      </c>
      <c r="AL3282" s="5">
        <v>80.114320000000006</v>
      </c>
      <c r="AM3282" s="5">
        <v>120.53485000000001</v>
      </c>
      <c r="AN3282" s="5">
        <v>28.978649999999998</v>
      </c>
      <c r="AO3282" s="5">
        <v>30.05846</v>
      </c>
      <c r="AP3282" s="5">
        <v>30.334779999999999</v>
      </c>
      <c r="AQ3282" s="5">
        <v>25.345379999999999</v>
      </c>
      <c r="AR3282" s="5">
        <v>4265.5</v>
      </c>
      <c r="AS3282" s="5">
        <v>38</v>
      </c>
      <c r="AT3282" s="5">
        <v>21.568629999999999</v>
      </c>
      <c r="AU3282" s="5">
        <v>78</v>
      </c>
      <c r="AV3282" s="5">
        <v>32</v>
      </c>
      <c r="AW3282" s="5">
        <v>6023.5294100000001</v>
      </c>
      <c r="AX3282" s="5">
        <v>22</v>
      </c>
      <c r="AY3282" s="5">
        <v>25.098040000000001</v>
      </c>
      <c r="AZ3282" s="5">
        <v>0.95499999999999996</v>
      </c>
      <c r="BA3282" s="5">
        <v>4.6879999999999998E-2</v>
      </c>
      <c r="BB3282" s="5">
        <v>30.416450000000001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15.34867</v>
      </c>
      <c r="I3283" s="37">
        <v>11.273009999999999</v>
      </c>
      <c r="J3283" s="37">
        <v>98.346950000000007</v>
      </c>
      <c r="K3283" s="37">
        <v>5.5121500000000001</v>
      </c>
      <c r="L3283" s="37">
        <v>2.09117</v>
      </c>
      <c r="M3283" s="37">
        <v>1.4676400000000001</v>
      </c>
      <c r="N3283" s="37">
        <v>3.2401599999999999</v>
      </c>
      <c r="O3283" s="37">
        <v>49.713520000000003</v>
      </c>
      <c r="P3283" s="37">
        <v>52.953690000000002</v>
      </c>
      <c r="Q3283" s="37">
        <v>100.9855</v>
      </c>
      <c r="R3283" s="37">
        <v>543.01116000000002</v>
      </c>
      <c r="S3283" s="37">
        <v>2.6673800000000001</v>
      </c>
      <c r="T3283" s="37">
        <v>333.94240000000002</v>
      </c>
      <c r="U3283" s="37">
        <v>24.207460000000001</v>
      </c>
      <c r="V3283" s="37">
        <v>0.34250000000000003</v>
      </c>
      <c r="W3283" s="37">
        <v>31.93516</v>
      </c>
      <c r="X3283" s="37">
        <v>16.492550000000001</v>
      </c>
      <c r="Y3283" s="37">
        <v>312.72489999999999</v>
      </c>
      <c r="Z3283" s="37">
        <v>55.697299999999998</v>
      </c>
      <c r="AA3283" s="37">
        <v>9.4525500000000005</v>
      </c>
      <c r="AB3283" s="37">
        <v>19.649280000000001</v>
      </c>
      <c r="AC3283" s="37">
        <v>19.752269999999999</v>
      </c>
      <c r="AD3283" s="37">
        <v>3616.17913</v>
      </c>
      <c r="AE3283" s="37">
        <v>61.776020000000003</v>
      </c>
      <c r="AF3283" s="37">
        <v>24.961490000000001</v>
      </c>
      <c r="AG3283" s="37">
        <v>30.387409999999999</v>
      </c>
      <c r="AH3283" s="37">
        <v>3618.5645800000002</v>
      </c>
      <c r="AI3283" s="37">
        <v>79924.887199999997</v>
      </c>
      <c r="AJ3283" s="37">
        <v>70.631079999999997</v>
      </c>
      <c r="AK3283" s="37">
        <v>46.730069999999998</v>
      </c>
      <c r="AL3283" s="5">
        <v>80.109499999999997</v>
      </c>
      <c r="AM3283" s="5">
        <v>120.07429</v>
      </c>
      <c r="AN3283" s="5">
        <v>28.97326</v>
      </c>
      <c r="AO3283" s="5">
        <v>30.019480000000001</v>
      </c>
      <c r="AP3283" s="5">
        <v>30.326789999999999</v>
      </c>
      <c r="AQ3283" s="5">
        <v>25.331910000000001</v>
      </c>
      <c r="AR3283" s="5">
        <v>3857.75</v>
      </c>
      <c r="AS3283" s="5">
        <v>31.5</v>
      </c>
      <c r="AT3283" s="5">
        <v>20.392160000000001</v>
      </c>
      <c r="AU3283" s="5">
        <v>78</v>
      </c>
      <c r="AV3283" s="5">
        <v>31</v>
      </c>
      <c r="AW3283" s="5">
        <v>4417.2548999999999</v>
      </c>
      <c r="AX3283" s="5">
        <v>17</v>
      </c>
      <c r="AY3283" s="5">
        <v>23.921569999999999</v>
      </c>
      <c r="AZ3283" s="5">
        <v>0.78</v>
      </c>
      <c r="BA3283" s="5">
        <v>1.96875</v>
      </c>
      <c r="BB3283" s="5">
        <v>30.410129999999999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17.269189999999998</v>
      </c>
      <c r="I3284" s="37">
        <v>11.27796</v>
      </c>
      <c r="J3284" s="37">
        <v>98.347920000000002</v>
      </c>
      <c r="K3284" s="37">
        <v>5.8576300000000003</v>
      </c>
      <c r="L3284" s="37">
        <v>2.0903200000000002</v>
      </c>
      <c r="M3284" s="37">
        <v>0.89737999999999996</v>
      </c>
      <c r="N3284" s="37">
        <v>3.09511</v>
      </c>
      <c r="O3284" s="37">
        <v>49.754539999999999</v>
      </c>
      <c r="P3284" s="37">
        <v>52.849649999999997</v>
      </c>
      <c r="Q3284" s="37">
        <v>101.1784</v>
      </c>
      <c r="R3284" s="37">
        <v>544.17304000000001</v>
      </c>
      <c r="S3284" s="37">
        <v>1.5032099999999999</v>
      </c>
      <c r="T3284" s="37">
        <v>333.35163</v>
      </c>
      <c r="U3284" s="37">
        <v>24.165240000000001</v>
      </c>
      <c r="V3284" s="37">
        <v>0.18242</v>
      </c>
      <c r="W3284" s="37">
        <v>31.916519999999998</v>
      </c>
      <c r="X3284" s="37">
        <v>13.094099999999999</v>
      </c>
      <c r="Y3284" s="37">
        <v>307.03305999999998</v>
      </c>
      <c r="Z3284" s="37">
        <v>55.768140000000002</v>
      </c>
      <c r="AA3284" s="37">
        <v>8.25807</v>
      </c>
      <c r="AB3284" s="37">
        <v>19.662970000000001</v>
      </c>
      <c r="AC3284" s="37">
        <v>19.7668</v>
      </c>
      <c r="AD3284" s="37">
        <v>3160.4968399999998</v>
      </c>
      <c r="AE3284" s="37">
        <v>61.79562</v>
      </c>
      <c r="AF3284" s="37">
        <v>24.95139</v>
      </c>
      <c r="AG3284" s="37">
        <v>30.481999999999999</v>
      </c>
      <c r="AH3284" s="37">
        <v>3159.7485799999999</v>
      </c>
      <c r="AI3284" s="37">
        <v>79924.888690000007</v>
      </c>
      <c r="AJ3284" s="37">
        <v>70.559089999999998</v>
      </c>
      <c r="AK3284" s="37">
        <v>46.73912</v>
      </c>
      <c r="AL3284" s="5">
        <v>80.052859999999995</v>
      </c>
      <c r="AM3284" s="5">
        <v>119.90003</v>
      </c>
      <c r="AN3284" s="5">
        <v>28.97982</v>
      </c>
      <c r="AO3284" s="5">
        <v>29.971329999999998</v>
      </c>
      <c r="AP3284" s="5">
        <v>30.334340000000001</v>
      </c>
      <c r="AQ3284" s="5">
        <v>25.32281</v>
      </c>
      <c r="AR3284" s="5">
        <v>3433.5</v>
      </c>
      <c r="AS3284" s="5">
        <v>30</v>
      </c>
      <c r="AT3284" s="5">
        <v>18.431370000000001</v>
      </c>
      <c r="AU3284" s="5">
        <v>78</v>
      </c>
      <c r="AV3284" s="5">
        <v>31</v>
      </c>
      <c r="AW3284" s="5">
        <v>3513.7254899999998</v>
      </c>
      <c r="AX3284" s="5">
        <v>13</v>
      </c>
      <c r="AY3284" s="5">
        <v>21.96078</v>
      </c>
      <c r="AZ3284" s="5">
        <v>0.56499999999999995</v>
      </c>
      <c r="BA3284" s="5">
        <v>0</v>
      </c>
      <c r="BB3284" s="5">
        <v>30.40615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21.004049999999999</v>
      </c>
      <c r="I3285" s="37">
        <v>11.27894</v>
      </c>
      <c r="J3285" s="37">
        <v>98.347920000000002</v>
      </c>
      <c r="K3285" s="37">
        <v>9.29894</v>
      </c>
      <c r="L3285" s="37">
        <v>2.0874299999999999</v>
      </c>
      <c r="M3285" s="37">
        <v>1.8562700000000001</v>
      </c>
      <c r="N3285" s="37">
        <v>2.8492899999999999</v>
      </c>
      <c r="O3285" s="37">
        <v>49.822200000000002</v>
      </c>
      <c r="P3285" s="37">
        <v>52.671489999999999</v>
      </c>
      <c r="Q3285" s="37">
        <v>100.4218</v>
      </c>
      <c r="R3285" s="37">
        <v>541.66355999999996</v>
      </c>
      <c r="S3285" s="37">
        <v>0.60224</v>
      </c>
      <c r="T3285" s="37">
        <v>333.87056000000001</v>
      </c>
      <c r="U3285" s="37">
        <v>24.10821</v>
      </c>
      <c r="V3285" s="37">
        <v>0.20141000000000001</v>
      </c>
      <c r="W3285" s="37">
        <v>31.911709999999999</v>
      </c>
      <c r="X3285" s="37">
        <v>11.42184</v>
      </c>
      <c r="Y3285" s="37">
        <v>298.36908</v>
      </c>
      <c r="Z3285" s="37">
        <v>55.801369999999999</v>
      </c>
      <c r="AA3285" s="37">
        <v>7.0364199999999997</v>
      </c>
      <c r="AB3285" s="37">
        <v>19.6708</v>
      </c>
      <c r="AC3285" s="37">
        <v>19.774989999999999</v>
      </c>
      <c r="AD3285" s="37">
        <v>2696.6837099999998</v>
      </c>
      <c r="AE3285" s="37">
        <v>61.659910000000004</v>
      </c>
      <c r="AF3285" s="37">
        <v>24.916869999999999</v>
      </c>
      <c r="AG3285" s="37">
        <v>30.536629999999999</v>
      </c>
      <c r="AH3285" s="37">
        <v>2695.2016800000001</v>
      </c>
      <c r="AI3285" s="37">
        <v>79924.889519999997</v>
      </c>
      <c r="AJ3285" s="37">
        <v>70.614689999999996</v>
      </c>
      <c r="AK3285" s="37">
        <v>46.744309999999999</v>
      </c>
      <c r="AL3285" s="5">
        <v>80.043750000000003</v>
      </c>
      <c r="AM3285" s="5">
        <v>118.82722</v>
      </c>
      <c r="AN3285" s="5">
        <v>29.026129999999998</v>
      </c>
      <c r="AO3285" s="5">
        <v>29.93197</v>
      </c>
      <c r="AP3285" s="5">
        <v>30.340540000000001</v>
      </c>
      <c r="AQ3285" s="5">
        <v>25.322369999999999</v>
      </c>
      <c r="AR3285" s="5">
        <v>2954.5</v>
      </c>
      <c r="AS3285" s="5">
        <v>27.5</v>
      </c>
      <c r="AT3285" s="5">
        <v>17.254899999999999</v>
      </c>
      <c r="AU3285" s="5">
        <v>78</v>
      </c>
      <c r="AV3285" s="5">
        <v>32</v>
      </c>
      <c r="AW3285" s="5">
        <v>3112.1568600000001</v>
      </c>
      <c r="AX3285" s="5">
        <v>11</v>
      </c>
      <c r="AY3285" s="5">
        <v>19.607839999999999</v>
      </c>
      <c r="AZ3285" s="5">
        <v>0</v>
      </c>
      <c r="BA3285" s="5">
        <v>0</v>
      </c>
      <c r="BB3285" s="5">
        <v>30.41386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21.007829999999998</v>
      </c>
      <c r="I3286" s="37">
        <v>11.298719999999999</v>
      </c>
      <c r="J3286" s="37">
        <v>98.351990000000001</v>
      </c>
      <c r="K3286" s="37">
        <v>3.4974400000000001</v>
      </c>
      <c r="L3286" s="37">
        <v>2.0891099999999998</v>
      </c>
      <c r="M3286" s="37">
        <v>3.0866799999999999</v>
      </c>
      <c r="N3286" s="37">
        <v>2.5868799999999998</v>
      </c>
      <c r="O3286" s="37">
        <v>49.879300000000001</v>
      </c>
      <c r="P3286" s="37">
        <v>52.466180000000001</v>
      </c>
      <c r="Q3286" s="37">
        <v>100.22814</v>
      </c>
      <c r="R3286" s="37">
        <v>535.92804000000001</v>
      </c>
      <c r="S3286" s="37">
        <v>0.11574</v>
      </c>
      <c r="T3286" s="37">
        <v>333.79158999999999</v>
      </c>
      <c r="U3286" s="37">
        <v>24.070689999999999</v>
      </c>
      <c r="V3286" s="37">
        <v>0.28824</v>
      </c>
      <c r="W3286" s="37">
        <v>31.909610000000001</v>
      </c>
      <c r="X3286" s="37">
        <v>9.9164399999999997</v>
      </c>
      <c r="Y3286" s="37">
        <v>285.54975999999999</v>
      </c>
      <c r="Z3286" s="37">
        <v>55.76408</v>
      </c>
      <c r="AA3286" s="37">
        <v>5.8628499999999999</v>
      </c>
      <c r="AB3286" s="37">
        <v>19.685379999999999</v>
      </c>
      <c r="AC3286" s="37">
        <v>19.787489999999998</v>
      </c>
      <c r="AD3286" s="37">
        <v>2245.1113300000002</v>
      </c>
      <c r="AE3286" s="37">
        <v>61.522120000000001</v>
      </c>
      <c r="AF3286" s="37">
        <v>24.936910000000001</v>
      </c>
      <c r="AG3286" s="37">
        <v>30.566279999999999</v>
      </c>
      <c r="AH3286" s="37">
        <v>2243.1867299999999</v>
      </c>
      <c r="AI3286" s="37">
        <v>79924.889809999993</v>
      </c>
      <c r="AJ3286" s="37">
        <v>71.079890000000006</v>
      </c>
      <c r="AK3286" s="37">
        <v>46.760570000000001</v>
      </c>
      <c r="AL3286" s="5">
        <v>80.126009999999994</v>
      </c>
      <c r="AM3286" s="5">
        <v>119.00973999999999</v>
      </c>
      <c r="AN3286" s="5">
        <v>29.08107</v>
      </c>
      <c r="AO3286" s="5">
        <v>29.920249999999999</v>
      </c>
      <c r="AP3286" s="5">
        <v>30.356719999999999</v>
      </c>
      <c r="AQ3286" s="5">
        <v>25.332719999999998</v>
      </c>
      <c r="AR3286" s="5">
        <v>2497.5</v>
      </c>
      <c r="AS3286" s="5">
        <v>23.5</v>
      </c>
      <c r="AT3286" s="5">
        <v>16.470590000000001</v>
      </c>
      <c r="AU3286" s="5">
        <v>78</v>
      </c>
      <c r="AV3286" s="5">
        <v>32</v>
      </c>
      <c r="AW3286" s="5">
        <v>2710.58824</v>
      </c>
      <c r="AX3286" s="5">
        <v>11</v>
      </c>
      <c r="AY3286" s="5">
        <v>19.215689999999999</v>
      </c>
      <c r="AZ3286" s="5">
        <v>0</v>
      </c>
      <c r="BA3286" s="5">
        <v>0</v>
      </c>
      <c r="BB3286" s="5">
        <v>30.411829999999998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21.00432</v>
      </c>
      <c r="I3287" s="37">
        <v>11.30367</v>
      </c>
      <c r="J3287" s="37">
        <v>98.352329999999995</v>
      </c>
      <c r="K3287" s="37">
        <v>2.2263500000000001</v>
      </c>
      <c r="L3287" s="37">
        <v>2.0860400000000001</v>
      </c>
      <c r="M3287" s="37">
        <v>-5.2580000000000002E-2</v>
      </c>
      <c r="N3287" s="37">
        <v>2.2113</v>
      </c>
      <c r="O3287" s="37">
        <v>49.925960000000003</v>
      </c>
      <c r="P3287" s="37">
        <v>52.137259999999998</v>
      </c>
      <c r="Q3287" s="37">
        <v>99.904809999999998</v>
      </c>
      <c r="R3287" s="37">
        <v>528.10161000000005</v>
      </c>
      <c r="S3287" s="37">
        <v>0.12864999999999999</v>
      </c>
      <c r="T3287" s="37">
        <v>333.59041000000002</v>
      </c>
      <c r="U3287" s="37">
        <v>24.014659999999999</v>
      </c>
      <c r="V3287" s="37">
        <v>0.29047000000000001</v>
      </c>
      <c r="W3287" s="37">
        <v>31.929290000000002</v>
      </c>
      <c r="X3287" s="37">
        <v>12.930289999999999</v>
      </c>
      <c r="Y3287" s="37">
        <v>242.28299999999999</v>
      </c>
      <c r="Z3287" s="37">
        <v>55.69032</v>
      </c>
      <c r="AA3287" s="37">
        <v>4.7455600000000002</v>
      </c>
      <c r="AB3287" s="37">
        <v>19.694379999999999</v>
      </c>
      <c r="AC3287" s="37">
        <v>19.8004</v>
      </c>
      <c r="AD3287" s="37">
        <v>1819.93157</v>
      </c>
      <c r="AE3287" s="37">
        <v>61.275750000000002</v>
      </c>
      <c r="AF3287" s="37">
        <v>24.90025</v>
      </c>
      <c r="AG3287" s="37">
        <v>30.562609999999999</v>
      </c>
      <c r="AH3287" s="37">
        <v>1817.5002300000001</v>
      </c>
      <c r="AI3287" s="37">
        <v>79924.889859999996</v>
      </c>
      <c r="AJ3287" s="37">
        <v>70.593829999999997</v>
      </c>
      <c r="AK3287" s="37">
        <v>46.758899999999997</v>
      </c>
      <c r="AL3287" s="5">
        <v>80.088480000000004</v>
      </c>
      <c r="AM3287" s="5">
        <v>120.02370000000001</v>
      </c>
      <c r="AN3287" s="5">
        <v>29.11214</v>
      </c>
      <c r="AO3287" s="5">
        <v>29.896249999999998</v>
      </c>
      <c r="AP3287" s="5">
        <v>30.355260000000001</v>
      </c>
      <c r="AQ3287" s="5">
        <v>25.338920000000002</v>
      </c>
      <c r="AR3287" s="5">
        <v>2055.25</v>
      </c>
      <c r="AS3287" s="5">
        <v>17.5</v>
      </c>
      <c r="AT3287" s="5">
        <v>16.862749999999998</v>
      </c>
      <c r="AU3287" s="5">
        <v>78</v>
      </c>
      <c r="AV3287" s="5">
        <v>32</v>
      </c>
      <c r="AW3287" s="5">
        <v>3011.7647099999999</v>
      </c>
      <c r="AX3287" s="5">
        <v>12</v>
      </c>
      <c r="AY3287" s="5">
        <v>18.03922</v>
      </c>
      <c r="AZ3287" s="5">
        <v>1.4999999999999999E-2</v>
      </c>
      <c r="BA3287" s="5">
        <v>0</v>
      </c>
      <c r="BB3287" s="5">
        <v>30.414619999999999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14.684699999999999</v>
      </c>
      <c r="I3288" s="37">
        <v>11.284879999999999</v>
      </c>
      <c r="J3288" s="37">
        <v>98.352329999999995</v>
      </c>
      <c r="K3288" s="37">
        <v>6.0759800000000004</v>
      </c>
      <c r="L3288" s="37">
        <v>2.0827300000000002</v>
      </c>
      <c r="M3288" s="37">
        <v>0.39672000000000002</v>
      </c>
      <c r="N3288" s="37">
        <v>1.91797</v>
      </c>
      <c r="O3288" s="37">
        <v>49.98292</v>
      </c>
      <c r="P3288" s="37">
        <v>51.900880000000001</v>
      </c>
      <c r="Q3288" s="37">
        <v>100.69512</v>
      </c>
      <c r="R3288" s="37">
        <v>519.62611000000004</v>
      </c>
      <c r="S3288" s="37">
        <v>0.42385</v>
      </c>
      <c r="T3288" s="37">
        <v>333.36007000000001</v>
      </c>
      <c r="U3288" s="37">
        <v>23.969059999999999</v>
      </c>
      <c r="V3288" s="37">
        <v>0.26637</v>
      </c>
      <c r="W3288" s="37">
        <v>31.92614</v>
      </c>
      <c r="X3288" s="37">
        <v>15.057399999999999</v>
      </c>
      <c r="Y3288" s="37">
        <v>192.99177</v>
      </c>
      <c r="Z3288" s="37">
        <v>55.577979999999997</v>
      </c>
      <c r="AA3288" s="37">
        <v>3.6919300000000002</v>
      </c>
      <c r="AB3288" s="37">
        <v>19.70682</v>
      </c>
      <c r="AC3288" s="37">
        <v>19.80273</v>
      </c>
      <c r="AD3288" s="37">
        <v>1418.1134199999999</v>
      </c>
      <c r="AE3288" s="37">
        <v>61.206980000000001</v>
      </c>
      <c r="AF3288" s="37">
        <v>24.860700000000001</v>
      </c>
      <c r="AG3288" s="37">
        <v>30.540839999999999</v>
      </c>
      <c r="AH3288" s="37">
        <v>1418.0431900000001</v>
      </c>
      <c r="AI3288" s="37">
        <v>79924.889970000004</v>
      </c>
      <c r="AJ3288" s="37">
        <v>70.560400000000001</v>
      </c>
      <c r="AK3288" s="37">
        <v>46.760840000000002</v>
      </c>
      <c r="AL3288" s="5">
        <v>80.014150000000001</v>
      </c>
      <c r="AM3288" s="5">
        <v>120.30468999999999</v>
      </c>
      <c r="AN3288" s="5">
        <v>29.124749999999999</v>
      </c>
      <c r="AO3288" s="5">
        <v>29.873809999999999</v>
      </c>
      <c r="AP3288" s="5">
        <v>30.369949999999999</v>
      </c>
      <c r="AQ3288" s="5">
        <v>25.337109999999999</v>
      </c>
      <c r="AR3288" s="5">
        <v>1638.25</v>
      </c>
      <c r="AS3288" s="5">
        <v>13</v>
      </c>
      <c r="AT3288" s="5">
        <v>16.862749999999998</v>
      </c>
      <c r="AU3288" s="5">
        <v>78</v>
      </c>
      <c r="AV3288" s="5">
        <v>32</v>
      </c>
      <c r="AW3288" s="5">
        <v>3212.5490199999999</v>
      </c>
      <c r="AX3288" s="5">
        <v>12</v>
      </c>
      <c r="AY3288" s="5">
        <v>16.470590000000001</v>
      </c>
      <c r="AZ3288" s="5">
        <v>0.78</v>
      </c>
      <c r="BA3288" s="5">
        <v>1.76563</v>
      </c>
      <c r="BB3288" s="5">
        <v>30.421859999999999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13.969659999999999</v>
      </c>
      <c r="I3289" s="37">
        <v>11.313560000000001</v>
      </c>
      <c r="J3289" s="37">
        <v>98.35154</v>
      </c>
      <c r="K3289" s="37">
        <v>7.52285</v>
      </c>
      <c r="L3289" s="37">
        <v>2.08047</v>
      </c>
      <c r="M3289" s="37">
        <v>0.80003000000000002</v>
      </c>
      <c r="N3289" s="37">
        <v>1.7327900000000001</v>
      </c>
      <c r="O3289" s="37">
        <v>50.03884</v>
      </c>
      <c r="P3289" s="37">
        <v>51.771630000000002</v>
      </c>
      <c r="Q3289" s="37">
        <v>101.12313</v>
      </c>
      <c r="R3289" s="37">
        <v>510.75387999999998</v>
      </c>
      <c r="S3289" s="37">
        <v>0.46174999999999999</v>
      </c>
      <c r="T3289" s="37">
        <v>333.73509000000001</v>
      </c>
      <c r="U3289" s="37">
        <v>23.921510000000001</v>
      </c>
      <c r="V3289" s="37">
        <v>0.22237000000000001</v>
      </c>
      <c r="W3289" s="37">
        <v>31.94697</v>
      </c>
      <c r="X3289" s="37">
        <v>17.586870000000001</v>
      </c>
      <c r="Y3289" s="37">
        <v>147.13460000000001</v>
      </c>
      <c r="Z3289" s="37">
        <v>55.448030000000003</v>
      </c>
      <c r="AA3289" s="37">
        <v>2.6898499999999999</v>
      </c>
      <c r="AB3289" s="37">
        <v>19.718219999999999</v>
      </c>
      <c r="AC3289" s="37">
        <v>19.82591</v>
      </c>
      <c r="AD3289" s="37">
        <v>1034.32611</v>
      </c>
      <c r="AE3289" s="37">
        <v>61.336599999999997</v>
      </c>
      <c r="AF3289" s="37">
        <v>24.833760000000002</v>
      </c>
      <c r="AG3289" s="37">
        <v>30.537710000000001</v>
      </c>
      <c r="AH3289" s="37">
        <v>1033.4228599999999</v>
      </c>
      <c r="AI3289" s="37">
        <v>79924.890249999997</v>
      </c>
      <c r="AJ3289" s="37">
        <v>70.383859999999999</v>
      </c>
      <c r="AK3289" s="37">
        <v>46.775509999999997</v>
      </c>
      <c r="AL3289" s="5">
        <v>80.010779999999997</v>
      </c>
      <c r="AM3289" s="5">
        <v>120.38191999999999</v>
      </c>
      <c r="AN3289" s="5">
        <v>29.156199999999998</v>
      </c>
      <c r="AO3289" s="5">
        <v>29.906669999999998</v>
      </c>
      <c r="AP3289" s="5">
        <v>30.365259999999999</v>
      </c>
      <c r="AQ3289" s="5">
        <v>25.34187</v>
      </c>
      <c r="AR3289" s="5">
        <v>1246.75</v>
      </c>
      <c r="AS3289" s="5">
        <v>15.5</v>
      </c>
      <c r="AT3289" s="5">
        <v>16.862749999999998</v>
      </c>
      <c r="AU3289" s="5">
        <v>78</v>
      </c>
      <c r="AV3289" s="5">
        <v>32</v>
      </c>
      <c r="AW3289" s="5">
        <v>3714.5097999999998</v>
      </c>
      <c r="AX3289" s="5">
        <v>15</v>
      </c>
      <c r="AY3289" s="5">
        <v>16.078430000000001</v>
      </c>
      <c r="AZ3289" s="5">
        <v>0.83499999999999996</v>
      </c>
      <c r="BA3289" s="5">
        <v>1.60938</v>
      </c>
      <c r="BB3289" s="5">
        <v>30.420809999999999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13.916180000000001</v>
      </c>
      <c r="I3290" s="37">
        <v>11.310589999999999</v>
      </c>
      <c r="J3290" s="37">
        <v>98.35154</v>
      </c>
      <c r="K3290" s="37">
        <v>15.121600000000001</v>
      </c>
      <c r="L3290" s="37">
        <v>2.0721699999999998</v>
      </c>
      <c r="M3290" s="37">
        <v>0.57428999999999997</v>
      </c>
      <c r="N3290" s="37">
        <v>1.5946400000000001</v>
      </c>
      <c r="O3290" s="37">
        <v>50.062289999999997</v>
      </c>
      <c r="P3290" s="37">
        <v>51.656930000000003</v>
      </c>
      <c r="Q3290" s="37">
        <v>101.46578</v>
      </c>
      <c r="R3290" s="37">
        <v>502.12374</v>
      </c>
      <c r="S3290" s="37">
        <v>0.40855000000000002</v>
      </c>
      <c r="T3290" s="37">
        <v>335.18966999999998</v>
      </c>
      <c r="U3290" s="37">
        <v>23.87294</v>
      </c>
      <c r="V3290" s="37">
        <v>0.17088999999999999</v>
      </c>
      <c r="W3290" s="37">
        <v>31.94858</v>
      </c>
      <c r="X3290" s="37">
        <v>46.54927</v>
      </c>
      <c r="Y3290" s="37">
        <v>117.23905000000001</v>
      </c>
      <c r="Z3290" s="37">
        <v>55.251049999999999</v>
      </c>
      <c r="AA3290" s="37">
        <v>1.9263999999999999</v>
      </c>
      <c r="AB3290" s="37">
        <v>19.730740000000001</v>
      </c>
      <c r="AC3290" s="37">
        <v>19.834810000000001</v>
      </c>
      <c r="AD3290" s="37">
        <v>743.72339999999997</v>
      </c>
      <c r="AE3290" s="37">
        <v>61.169969999999999</v>
      </c>
      <c r="AF3290" s="37">
        <v>24.734660000000002</v>
      </c>
      <c r="AG3290" s="37">
        <v>30.503019999999999</v>
      </c>
      <c r="AH3290" s="37">
        <v>763.25483999999994</v>
      </c>
      <c r="AI3290" s="37">
        <v>79924.890530000004</v>
      </c>
      <c r="AJ3290" s="37">
        <v>70.370930000000001</v>
      </c>
      <c r="AK3290" s="37">
        <v>46.76793</v>
      </c>
      <c r="AL3290" s="5">
        <v>80.061149999999998</v>
      </c>
      <c r="AM3290" s="5">
        <v>120.09378</v>
      </c>
      <c r="AN3290" s="5">
        <v>29.184529999999999</v>
      </c>
      <c r="AO3290" s="5">
        <v>29.907520000000002</v>
      </c>
      <c r="AP3290" s="5">
        <v>30.369450000000001</v>
      </c>
      <c r="AQ3290" s="5">
        <v>25.339079999999999</v>
      </c>
      <c r="AR3290" s="5">
        <v>882.75</v>
      </c>
      <c r="AS3290" s="5">
        <v>10.5</v>
      </c>
      <c r="AT3290" s="5">
        <v>16.470590000000001</v>
      </c>
      <c r="AU3290" s="5">
        <v>78</v>
      </c>
      <c r="AV3290" s="5">
        <v>33</v>
      </c>
      <c r="AW3290" s="5">
        <v>4417.2548999999999</v>
      </c>
      <c r="AX3290" s="5">
        <v>18</v>
      </c>
      <c r="AY3290" s="5">
        <v>19.215689999999999</v>
      </c>
      <c r="AZ3290" s="5">
        <v>0.85499999999999998</v>
      </c>
      <c r="BA3290" s="5">
        <v>1.375</v>
      </c>
      <c r="BB3290" s="5">
        <v>30.417719999999999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16.643910000000002</v>
      </c>
      <c r="I3291" s="37">
        <v>11.29477</v>
      </c>
      <c r="J3291" s="37">
        <v>98.353279999999998</v>
      </c>
      <c r="K3291" s="37">
        <v>15.211349999999999</v>
      </c>
      <c r="L3291" s="37">
        <v>2.1353800000000001</v>
      </c>
      <c r="M3291" s="37">
        <v>1.95181</v>
      </c>
      <c r="N3291" s="37">
        <v>1.41188</v>
      </c>
      <c r="O3291" s="37">
        <v>50.086060000000003</v>
      </c>
      <c r="P3291" s="37">
        <v>51.49794</v>
      </c>
      <c r="Q3291" s="37">
        <v>102.84516000000001</v>
      </c>
      <c r="R3291" s="37">
        <v>494.29773999999998</v>
      </c>
      <c r="S3291" s="37">
        <v>0.58408000000000004</v>
      </c>
      <c r="T3291" s="37">
        <v>333.50662999999997</v>
      </c>
      <c r="U3291" s="37">
        <v>23.825759999999999</v>
      </c>
      <c r="V3291" s="37">
        <v>0.22444</v>
      </c>
      <c r="W3291" s="37">
        <v>31.94584</v>
      </c>
      <c r="X3291" s="37">
        <v>29.187750000000001</v>
      </c>
      <c r="Y3291" s="37">
        <v>122.34922</v>
      </c>
      <c r="Z3291" s="37">
        <v>55.00911</v>
      </c>
      <c r="AA3291" s="37">
        <v>2.2867199999999999</v>
      </c>
      <c r="AB3291" s="37">
        <v>19.74145</v>
      </c>
      <c r="AC3291" s="37">
        <v>19.832470000000001</v>
      </c>
      <c r="AD3291" s="37">
        <v>856.69852000000003</v>
      </c>
      <c r="AE3291" s="37">
        <v>61.046729999999997</v>
      </c>
      <c r="AF3291" s="37">
        <v>25.48921</v>
      </c>
      <c r="AG3291" s="37">
        <v>30.453220000000002</v>
      </c>
      <c r="AH3291" s="37">
        <v>859.52401999999995</v>
      </c>
      <c r="AI3291" s="37">
        <v>79924.890769999998</v>
      </c>
      <c r="AJ3291" s="37">
        <v>70.343630000000005</v>
      </c>
      <c r="AK3291" s="37">
        <v>46.761249999999997</v>
      </c>
      <c r="AL3291" s="5">
        <v>79.973569999999995</v>
      </c>
      <c r="AM3291" s="5">
        <v>120.06870000000001</v>
      </c>
      <c r="AN3291" s="5">
        <v>29.18526</v>
      </c>
      <c r="AO3291" s="5">
        <v>29.895810000000001</v>
      </c>
      <c r="AP3291" s="5">
        <v>30.375019999999999</v>
      </c>
      <c r="AQ3291" s="5">
        <v>25.341190000000001</v>
      </c>
      <c r="AR3291" s="5">
        <v>796.75</v>
      </c>
      <c r="AS3291" s="5">
        <v>7</v>
      </c>
      <c r="AT3291" s="5">
        <v>20</v>
      </c>
      <c r="AU3291" s="5">
        <v>79</v>
      </c>
      <c r="AV3291" s="5">
        <v>33</v>
      </c>
      <c r="AW3291" s="5">
        <v>14255.68627</v>
      </c>
      <c r="AX3291" s="5">
        <v>54</v>
      </c>
      <c r="AY3291" s="5">
        <v>23.137250000000002</v>
      </c>
      <c r="AZ3291" s="5">
        <v>0.44500000000000001</v>
      </c>
      <c r="BA3291" s="5">
        <v>1.14063</v>
      </c>
      <c r="BB3291" s="5">
        <v>30.42146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14.27965</v>
      </c>
      <c r="I3292" s="37">
        <v>11.27894</v>
      </c>
      <c r="J3292" s="37">
        <v>98.372069999999994</v>
      </c>
      <c r="K3292" s="37">
        <v>16.24399</v>
      </c>
      <c r="L3292" s="37">
        <v>2.07606</v>
      </c>
      <c r="M3292" s="37">
        <v>1.94977</v>
      </c>
      <c r="N3292" s="37">
        <v>1.29419</v>
      </c>
      <c r="O3292" s="37">
        <v>50.105400000000003</v>
      </c>
      <c r="P3292" s="37">
        <v>51.399590000000003</v>
      </c>
      <c r="Q3292" s="37">
        <v>102.07382</v>
      </c>
      <c r="R3292" s="37">
        <v>487.95049</v>
      </c>
      <c r="S3292" s="37">
        <v>0.80396000000000001</v>
      </c>
      <c r="T3292" s="37">
        <v>334.16870999999998</v>
      </c>
      <c r="U3292" s="37">
        <v>23.785530000000001</v>
      </c>
      <c r="V3292" s="37">
        <v>0.25813000000000003</v>
      </c>
      <c r="W3292" s="37">
        <v>31.963819999999998</v>
      </c>
      <c r="X3292" s="37">
        <v>41.951300000000003</v>
      </c>
      <c r="Y3292" s="37">
        <v>120.99533</v>
      </c>
      <c r="Z3292" s="37">
        <v>54.762659999999997</v>
      </c>
      <c r="AA3292" s="37">
        <v>2.0712999999999999</v>
      </c>
      <c r="AB3292" s="37">
        <v>19.76268</v>
      </c>
      <c r="AC3292" s="37">
        <v>19.853190000000001</v>
      </c>
      <c r="AD3292" s="37">
        <v>798.16799000000003</v>
      </c>
      <c r="AE3292" s="37">
        <v>60.998739999999998</v>
      </c>
      <c r="AF3292" s="37">
        <v>24.781120000000001</v>
      </c>
      <c r="AG3292" s="37">
        <v>30.41667</v>
      </c>
      <c r="AH3292" s="37">
        <v>812.54893000000004</v>
      </c>
      <c r="AI3292" s="37">
        <v>79924.891170000003</v>
      </c>
      <c r="AJ3292" s="37">
        <v>70.315029999999993</v>
      </c>
      <c r="AK3292" s="37">
        <v>46.770029999999998</v>
      </c>
      <c r="AL3292" s="5">
        <v>79.951849999999993</v>
      </c>
      <c r="AM3292" s="5">
        <v>119.83235999999999</v>
      </c>
      <c r="AN3292" s="5">
        <v>29.17849</v>
      </c>
      <c r="AO3292" s="5">
        <v>29.955549999999999</v>
      </c>
      <c r="AP3292" s="5">
        <v>30.372250000000001</v>
      </c>
      <c r="AQ3292" s="5">
        <v>25.341090000000001</v>
      </c>
      <c r="AR3292" s="5">
        <v>805.25</v>
      </c>
      <c r="AS3292" s="5">
        <v>15</v>
      </c>
      <c r="AT3292" s="5">
        <v>18.431370000000001</v>
      </c>
      <c r="AU3292" s="5">
        <v>78</v>
      </c>
      <c r="AV3292" s="5">
        <v>33</v>
      </c>
      <c r="AW3292" s="5">
        <v>7027.4509799999996</v>
      </c>
      <c r="AX3292" s="5">
        <v>28</v>
      </c>
      <c r="AY3292" s="5">
        <v>21.96078</v>
      </c>
      <c r="AZ3292" s="5">
        <v>0.35</v>
      </c>
      <c r="BA3292" s="5">
        <v>0</v>
      </c>
      <c r="BB3292" s="5">
        <v>30.42719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15.605309999999999</v>
      </c>
      <c r="I3293" s="37">
        <v>11.27894</v>
      </c>
      <c r="J3293" s="37">
        <v>98.372069999999994</v>
      </c>
      <c r="K3293" s="37">
        <v>15.925890000000001</v>
      </c>
      <c r="L3293" s="37">
        <v>2.10439</v>
      </c>
      <c r="M3293" s="37">
        <v>0.63536999999999999</v>
      </c>
      <c r="N3293" s="37">
        <v>1.2701</v>
      </c>
      <c r="O3293" s="37">
        <v>50.106639999999999</v>
      </c>
      <c r="P3293" s="37">
        <v>51.376750000000001</v>
      </c>
      <c r="Q3293" s="37">
        <v>102.34141</v>
      </c>
      <c r="R3293" s="37">
        <v>482.75065999999998</v>
      </c>
      <c r="S3293" s="37">
        <v>0.79264999999999997</v>
      </c>
      <c r="T3293" s="37">
        <v>333.97359999999998</v>
      </c>
      <c r="U3293" s="37">
        <v>23.737960000000001</v>
      </c>
      <c r="V3293" s="37">
        <v>0.28976000000000002</v>
      </c>
      <c r="W3293" s="37">
        <v>31.97636</v>
      </c>
      <c r="X3293" s="37">
        <v>30.628630000000001</v>
      </c>
      <c r="Y3293" s="37">
        <v>121.69217999999999</v>
      </c>
      <c r="Z3293" s="37">
        <v>54.417290000000001</v>
      </c>
      <c r="AA3293" s="37">
        <v>2.1387</v>
      </c>
      <c r="AB3293" s="37">
        <v>19.77008</v>
      </c>
      <c r="AC3293" s="37">
        <v>19.859100000000002</v>
      </c>
      <c r="AD3293" s="37">
        <v>813.04101000000003</v>
      </c>
      <c r="AE3293" s="37">
        <v>60.974539999999998</v>
      </c>
      <c r="AF3293" s="37">
        <v>25.119350000000001</v>
      </c>
      <c r="AG3293" s="37">
        <v>30.406569999999999</v>
      </c>
      <c r="AH3293" s="37">
        <v>813.71020999999996</v>
      </c>
      <c r="AI3293" s="37">
        <v>79924.891659999994</v>
      </c>
      <c r="AJ3293" s="37">
        <v>70.540199999999999</v>
      </c>
      <c r="AK3293" s="37">
        <v>46.775979999999997</v>
      </c>
      <c r="AL3293" s="5">
        <v>79.981020000000001</v>
      </c>
      <c r="AM3293" s="5">
        <v>120.17686</v>
      </c>
      <c r="AN3293" s="5">
        <v>29.17323</v>
      </c>
      <c r="AO3293" s="5">
        <v>29.985469999999999</v>
      </c>
      <c r="AP3293" s="5">
        <v>30.36523</v>
      </c>
      <c r="AQ3293" s="5">
        <v>25.342510000000001</v>
      </c>
      <c r="AR3293" s="5">
        <v>828.75</v>
      </c>
      <c r="AS3293" s="5">
        <v>15</v>
      </c>
      <c r="AT3293" s="5">
        <v>18.431370000000001</v>
      </c>
      <c r="AU3293" s="5">
        <v>78</v>
      </c>
      <c r="AV3293" s="5">
        <v>33</v>
      </c>
      <c r="AW3293" s="5">
        <v>9738.0392200000006</v>
      </c>
      <c r="AX3293" s="5">
        <v>38</v>
      </c>
      <c r="AY3293" s="5">
        <v>21.96078</v>
      </c>
      <c r="AZ3293" s="5">
        <v>0.13500000000000001</v>
      </c>
      <c r="BA3293" s="5">
        <v>0</v>
      </c>
      <c r="BB3293" s="5">
        <v>30.43019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14.47889</v>
      </c>
      <c r="I3294" s="37">
        <v>11.273999999999999</v>
      </c>
      <c r="J3294" s="37">
        <v>98.347669999999994</v>
      </c>
      <c r="K3294" s="37">
        <v>16.41244</v>
      </c>
      <c r="L3294" s="37">
        <v>2.09429</v>
      </c>
      <c r="M3294" s="37">
        <v>1.2173400000000001</v>
      </c>
      <c r="N3294" s="37">
        <v>1.1980599999999999</v>
      </c>
      <c r="O3294" s="37">
        <v>50.118499999999997</v>
      </c>
      <c r="P3294" s="37">
        <v>51.316560000000003</v>
      </c>
      <c r="Q3294" s="37">
        <v>102.27448</v>
      </c>
      <c r="R3294" s="37">
        <v>478.29984999999999</v>
      </c>
      <c r="S3294" s="37">
        <v>0.66278000000000004</v>
      </c>
      <c r="T3294" s="37">
        <v>334.82492999999999</v>
      </c>
      <c r="U3294" s="37">
        <v>23.694880000000001</v>
      </c>
      <c r="V3294" s="37">
        <v>0.26893</v>
      </c>
      <c r="W3294" s="37">
        <v>31.9968</v>
      </c>
      <c r="X3294" s="37">
        <v>37.002249999999997</v>
      </c>
      <c r="Y3294" s="37">
        <v>120.48797</v>
      </c>
      <c r="Z3294" s="37">
        <v>53.929279999999999</v>
      </c>
      <c r="AA3294" s="37">
        <v>2.1396199999999999</v>
      </c>
      <c r="AB3294" s="37">
        <v>19.784610000000001</v>
      </c>
      <c r="AC3294" s="37">
        <v>19.877870000000001</v>
      </c>
      <c r="AD3294" s="37">
        <v>817.31685000000004</v>
      </c>
      <c r="AE3294" s="37">
        <v>60.802030000000002</v>
      </c>
      <c r="AF3294" s="37">
        <v>24.998719999999999</v>
      </c>
      <c r="AG3294" s="37">
        <v>30.39911</v>
      </c>
      <c r="AH3294" s="37">
        <v>832.66728000000001</v>
      </c>
      <c r="AI3294" s="37">
        <v>79924.892129999993</v>
      </c>
      <c r="AJ3294" s="37">
        <v>70.381780000000006</v>
      </c>
      <c r="AK3294" s="37">
        <v>46.782589999999999</v>
      </c>
      <c r="AL3294" s="5">
        <v>79.972020000000001</v>
      </c>
      <c r="AM3294" s="5">
        <v>120.40324</v>
      </c>
      <c r="AN3294" s="5">
        <v>29.16423</v>
      </c>
      <c r="AO3294" s="5">
        <v>30.018910000000002</v>
      </c>
      <c r="AP3294" s="5">
        <v>30.356590000000001</v>
      </c>
      <c r="AQ3294" s="5">
        <v>25.342770000000002</v>
      </c>
      <c r="AR3294" s="5">
        <v>793.75</v>
      </c>
      <c r="AS3294" s="5">
        <v>15</v>
      </c>
      <c r="AT3294" s="5">
        <v>19.215689999999999</v>
      </c>
      <c r="AU3294" s="5">
        <v>78</v>
      </c>
      <c r="AV3294" s="5">
        <v>33</v>
      </c>
      <c r="AW3294" s="5">
        <v>9236.0784299999996</v>
      </c>
      <c r="AX3294" s="5">
        <v>38</v>
      </c>
      <c r="AY3294" s="5">
        <v>22.35294</v>
      </c>
      <c r="AZ3294" s="5">
        <v>0.91500000000000004</v>
      </c>
      <c r="BA3294" s="5">
        <v>1.6875</v>
      </c>
      <c r="BB3294" s="5">
        <v>30.417159999999999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14.537710000000001</v>
      </c>
      <c r="I3295" s="37">
        <v>11.261139999999999</v>
      </c>
      <c r="J3295" s="37">
        <v>98.349450000000004</v>
      </c>
      <c r="K3295" s="37">
        <v>16.437860000000001</v>
      </c>
      <c r="L3295" s="37">
        <v>2.09063</v>
      </c>
      <c r="M3295" s="37">
        <v>0.80213000000000001</v>
      </c>
      <c r="N3295" s="37">
        <v>1.1651400000000001</v>
      </c>
      <c r="O3295" s="37">
        <v>50.115200000000002</v>
      </c>
      <c r="P3295" s="37">
        <v>51.280340000000002</v>
      </c>
      <c r="Q3295" s="37">
        <v>101.95905999999999</v>
      </c>
      <c r="R3295" s="37">
        <v>474.38010000000003</v>
      </c>
      <c r="S3295" s="37">
        <v>0.87261</v>
      </c>
      <c r="T3295" s="37">
        <v>334.02039000000002</v>
      </c>
      <c r="U3295" s="37">
        <v>23.656739999999999</v>
      </c>
      <c r="V3295" s="37">
        <v>0.27783000000000002</v>
      </c>
      <c r="W3295" s="37">
        <v>32.018189999999997</v>
      </c>
      <c r="X3295" s="37">
        <v>34.227029999999999</v>
      </c>
      <c r="Y3295" s="37">
        <v>121.80033</v>
      </c>
      <c r="Z3295" s="37">
        <v>53.217179999999999</v>
      </c>
      <c r="AA3295" s="37">
        <v>2.08134</v>
      </c>
      <c r="AB3295" s="37">
        <v>19.79551</v>
      </c>
      <c r="AC3295" s="37">
        <v>19.8947</v>
      </c>
      <c r="AD3295" s="37">
        <v>796.44365000000005</v>
      </c>
      <c r="AE3295" s="37">
        <v>60.512619999999998</v>
      </c>
      <c r="AF3295" s="37">
        <v>24.955110000000001</v>
      </c>
      <c r="AG3295" s="37">
        <v>30.37659</v>
      </c>
      <c r="AH3295" s="37">
        <v>802.57662000000005</v>
      </c>
      <c r="AI3295" s="37">
        <v>79924.892550000004</v>
      </c>
      <c r="AJ3295" s="37">
        <v>70.490499999999997</v>
      </c>
      <c r="AK3295" s="37">
        <v>46.787779999999998</v>
      </c>
      <c r="AL3295" s="5">
        <v>80.047290000000004</v>
      </c>
      <c r="AM3295" s="5">
        <v>119.79640000000001</v>
      </c>
      <c r="AN3295" s="5">
        <v>29.170169999999999</v>
      </c>
      <c r="AO3295" s="5">
        <v>30.080490000000001</v>
      </c>
      <c r="AP3295" s="5">
        <v>30.359629999999999</v>
      </c>
      <c r="AQ3295" s="5">
        <v>25.350850000000001</v>
      </c>
      <c r="AR3295" s="5">
        <v>821.75</v>
      </c>
      <c r="AS3295" s="5">
        <v>17</v>
      </c>
      <c r="AT3295" s="5">
        <v>18.431370000000001</v>
      </c>
      <c r="AU3295" s="5">
        <v>78</v>
      </c>
      <c r="AV3295" s="5">
        <v>33</v>
      </c>
      <c r="AW3295" s="5">
        <v>8332.5490200000004</v>
      </c>
      <c r="AX3295" s="5">
        <v>33</v>
      </c>
      <c r="AY3295" s="5">
        <v>21.568629999999999</v>
      </c>
      <c r="AZ3295" s="5">
        <v>0.115</v>
      </c>
      <c r="BA3295" s="5">
        <v>0.23438000000000001</v>
      </c>
      <c r="BB3295" s="5">
        <v>30.434000000000001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14.9878</v>
      </c>
      <c r="I3296" s="37">
        <v>11.25323</v>
      </c>
      <c r="J3296" s="37">
        <v>98.349450000000004</v>
      </c>
      <c r="K3296" s="37">
        <v>16.359259999999999</v>
      </c>
      <c r="L3296" s="37">
        <v>2.0981900000000002</v>
      </c>
      <c r="M3296" s="37">
        <v>1.1640200000000001</v>
      </c>
      <c r="N3296" s="37">
        <v>1.12395</v>
      </c>
      <c r="O3296" s="37">
        <v>50.090919999999997</v>
      </c>
      <c r="P3296" s="37">
        <v>51.214869999999998</v>
      </c>
      <c r="Q3296" s="37">
        <v>102.33292</v>
      </c>
      <c r="R3296" s="37">
        <v>470.81312000000003</v>
      </c>
      <c r="S3296" s="37">
        <v>0.73701000000000005</v>
      </c>
      <c r="T3296" s="37">
        <v>335.13090999999997</v>
      </c>
      <c r="U3296" s="37">
        <v>23.614270000000001</v>
      </c>
      <c r="V3296" s="37">
        <v>0.23494000000000001</v>
      </c>
      <c r="W3296" s="37">
        <v>32.01484</v>
      </c>
      <c r="X3296" s="37">
        <v>33.373379999999997</v>
      </c>
      <c r="Y3296" s="37">
        <v>122.56281</v>
      </c>
      <c r="Z3296" s="37">
        <v>52.451920000000001</v>
      </c>
      <c r="AA3296" s="37">
        <v>2.1526399999999999</v>
      </c>
      <c r="AB3296" s="37">
        <v>19.80912</v>
      </c>
      <c r="AC3296" s="37">
        <v>19.898820000000001</v>
      </c>
      <c r="AD3296" s="37">
        <v>820.76175000000001</v>
      </c>
      <c r="AE3296" s="37">
        <v>60.3217</v>
      </c>
      <c r="AF3296" s="37">
        <v>25.045269999999999</v>
      </c>
      <c r="AG3296" s="37">
        <v>30.36308</v>
      </c>
      <c r="AH3296" s="37">
        <v>834.77409</v>
      </c>
      <c r="AI3296" s="37">
        <v>79924.893089999998</v>
      </c>
      <c r="AJ3296" s="37">
        <v>70.372990000000001</v>
      </c>
      <c r="AK3296" s="37">
        <v>46.78819</v>
      </c>
      <c r="AL3296" s="5">
        <v>79.904979999999995</v>
      </c>
      <c r="AM3296" s="5">
        <v>119.64643</v>
      </c>
      <c r="AN3296" s="5">
        <v>29.162240000000001</v>
      </c>
      <c r="AO3296" s="5">
        <v>30.120609999999999</v>
      </c>
      <c r="AP3296" s="5">
        <v>30.354810000000001</v>
      </c>
      <c r="AQ3296" s="5">
        <v>25.352180000000001</v>
      </c>
      <c r="AR3296" s="5">
        <v>799</v>
      </c>
      <c r="AS3296" s="5">
        <v>14.5</v>
      </c>
      <c r="AT3296" s="5">
        <v>19.215689999999999</v>
      </c>
      <c r="AU3296" s="5">
        <v>78</v>
      </c>
      <c r="AV3296" s="5">
        <v>33</v>
      </c>
      <c r="AW3296" s="5">
        <v>10039.215690000001</v>
      </c>
      <c r="AX3296" s="5">
        <v>41</v>
      </c>
      <c r="AY3296" s="5">
        <v>22.745100000000001</v>
      </c>
      <c r="AZ3296" s="5">
        <v>0.85499999999999998</v>
      </c>
      <c r="BA3296" s="5">
        <v>1.6875</v>
      </c>
      <c r="BB3296" s="5">
        <v>30.427050000000001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15.62452</v>
      </c>
      <c r="I3297" s="37">
        <v>11.26609</v>
      </c>
      <c r="J3297" s="37">
        <v>98.349909999999994</v>
      </c>
      <c r="K3297" s="37">
        <v>13.335889999999999</v>
      </c>
      <c r="L3297" s="37">
        <v>2.11964</v>
      </c>
      <c r="M3297" s="37">
        <v>2.6430600000000002</v>
      </c>
      <c r="N3297" s="37">
        <v>1.1147100000000001</v>
      </c>
      <c r="O3297" s="37">
        <v>50.050870000000003</v>
      </c>
      <c r="P3297" s="37">
        <v>51.165590000000002</v>
      </c>
      <c r="Q3297" s="37">
        <v>105.00557999999999</v>
      </c>
      <c r="R3297" s="37">
        <v>467.46584000000001</v>
      </c>
      <c r="S3297" s="37">
        <v>0.99522999999999995</v>
      </c>
      <c r="T3297" s="37">
        <v>338.22469000000001</v>
      </c>
      <c r="U3297" s="37">
        <v>23.57948</v>
      </c>
      <c r="V3297" s="37">
        <v>7.6329999999999995E-2</v>
      </c>
      <c r="W3297" s="37">
        <v>32.02073</v>
      </c>
      <c r="X3297" s="37">
        <v>79.75488</v>
      </c>
      <c r="Y3297" s="37">
        <v>127.86671</v>
      </c>
      <c r="Z3297" s="37">
        <v>51.77496</v>
      </c>
      <c r="AA3297" s="37">
        <v>2.7537400000000001</v>
      </c>
      <c r="AB3297" s="37">
        <v>19.810369999999999</v>
      </c>
      <c r="AC3297" s="37">
        <v>19.916419999999999</v>
      </c>
      <c r="AD3297" s="37">
        <v>1039.32185</v>
      </c>
      <c r="AE3297" s="37">
        <v>60.30341</v>
      </c>
      <c r="AF3297" s="37">
        <v>25.301359999999999</v>
      </c>
      <c r="AG3297" s="37">
        <v>30.352810000000002</v>
      </c>
      <c r="AH3297" s="37">
        <v>1030.3242299999999</v>
      </c>
      <c r="AI3297" s="37">
        <v>79924.893549999993</v>
      </c>
      <c r="AJ3297" s="37">
        <v>70.302080000000004</v>
      </c>
      <c r="AK3297" s="37">
        <v>46.786580000000001</v>
      </c>
      <c r="AL3297" s="5">
        <v>79.950360000000003</v>
      </c>
      <c r="AM3297" s="5">
        <v>120.06552000000001</v>
      </c>
      <c r="AN3297" s="5">
        <v>29.1571</v>
      </c>
      <c r="AO3297" s="5">
        <v>30.168970000000002</v>
      </c>
      <c r="AP3297" s="5">
        <v>30.35446</v>
      </c>
      <c r="AQ3297" s="5">
        <v>25.346109999999999</v>
      </c>
      <c r="AR3297" s="5">
        <v>829.5</v>
      </c>
      <c r="AS3297" s="5">
        <v>11.5</v>
      </c>
      <c r="AT3297" s="5">
        <v>23.529409999999999</v>
      </c>
      <c r="AU3297" s="5">
        <v>78</v>
      </c>
      <c r="AV3297" s="5">
        <v>33</v>
      </c>
      <c r="AW3297" s="5">
        <v>13653.333329999999</v>
      </c>
      <c r="AX3297" s="5">
        <v>61</v>
      </c>
      <c r="AY3297" s="5">
        <v>27.450980000000001</v>
      </c>
      <c r="AZ3297" s="5">
        <v>0.39</v>
      </c>
      <c r="BA3297" s="5">
        <v>0.39062999999999998</v>
      </c>
      <c r="BB3297" s="5">
        <v>30.430959999999999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15.33239</v>
      </c>
      <c r="I3298" s="37">
        <v>11.25521</v>
      </c>
      <c r="J3298" s="37">
        <v>98.349909999999994</v>
      </c>
      <c r="K3298" s="37">
        <v>9.6414899999999992</v>
      </c>
      <c r="L3298" s="37">
        <v>2.1196700000000002</v>
      </c>
      <c r="M3298" s="37">
        <v>1.50047</v>
      </c>
      <c r="N3298" s="37">
        <v>1.1302700000000001</v>
      </c>
      <c r="O3298" s="37">
        <v>50.005270000000003</v>
      </c>
      <c r="P3298" s="37">
        <v>51.135530000000003</v>
      </c>
      <c r="Q3298" s="37">
        <v>104.68277999999999</v>
      </c>
      <c r="R3298" s="37">
        <v>464.69083000000001</v>
      </c>
      <c r="S3298" s="37">
        <v>1.84334</v>
      </c>
      <c r="T3298" s="37">
        <v>332.17507000000001</v>
      </c>
      <c r="U3298" s="37">
        <v>23.556920000000002</v>
      </c>
      <c r="V3298" s="37">
        <v>6.8599999999999994E-2</v>
      </c>
      <c r="W3298" s="37">
        <v>32.03416</v>
      </c>
      <c r="X3298" s="37">
        <v>65.242180000000005</v>
      </c>
      <c r="Y3298" s="37">
        <v>175.84717000000001</v>
      </c>
      <c r="Z3298" s="37">
        <v>51.155880000000003</v>
      </c>
      <c r="AA3298" s="37">
        <v>4.1783200000000003</v>
      </c>
      <c r="AB3298" s="37">
        <v>19.833089999999999</v>
      </c>
      <c r="AC3298" s="37">
        <v>19.916450000000001</v>
      </c>
      <c r="AD3298" s="37">
        <v>1576.97135</v>
      </c>
      <c r="AE3298" s="37">
        <v>60.194020000000002</v>
      </c>
      <c r="AF3298" s="37">
        <v>25.301690000000001</v>
      </c>
      <c r="AG3298" s="37">
        <v>30.337260000000001</v>
      </c>
      <c r="AH3298" s="37">
        <v>1578.09998</v>
      </c>
      <c r="AI3298" s="37">
        <v>79924.894209999999</v>
      </c>
      <c r="AJ3298" s="37">
        <v>70.385630000000006</v>
      </c>
      <c r="AK3298" s="37">
        <v>46.78557</v>
      </c>
      <c r="AL3298" s="5">
        <v>79.972729999999999</v>
      </c>
      <c r="AM3298" s="5">
        <v>119.90557</v>
      </c>
      <c r="AN3298" s="5">
        <v>29.139679999999998</v>
      </c>
      <c r="AO3298" s="5">
        <v>30.19258</v>
      </c>
      <c r="AP3298" s="5">
        <v>30.355989999999998</v>
      </c>
      <c r="AQ3298" s="5">
        <v>25.349489999999999</v>
      </c>
      <c r="AR3298" s="5">
        <v>1256.25</v>
      </c>
      <c r="AS3298" s="5">
        <v>-1</v>
      </c>
      <c r="AT3298" s="5">
        <v>26.66667</v>
      </c>
      <c r="AU3298" s="5">
        <v>78</v>
      </c>
      <c r="AV3298" s="5">
        <v>33</v>
      </c>
      <c r="AW3298" s="5">
        <v>19877.647059999999</v>
      </c>
      <c r="AX3298" s="5">
        <v>78</v>
      </c>
      <c r="AY3298" s="5">
        <v>29.803920000000002</v>
      </c>
      <c r="AZ3298" s="5">
        <v>5.5E-2</v>
      </c>
      <c r="BA3298" s="5">
        <v>1.01563</v>
      </c>
      <c r="BB3298" s="5">
        <v>30.430209999999999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14.366540000000001</v>
      </c>
      <c r="I3299" s="37">
        <v>11.246309999999999</v>
      </c>
      <c r="J3299" s="37">
        <v>98.348920000000007</v>
      </c>
      <c r="K3299" s="37">
        <v>8.5654800000000009</v>
      </c>
      <c r="L3299" s="37">
        <v>2.0983999999999998</v>
      </c>
      <c r="M3299" s="37">
        <v>3.59152</v>
      </c>
      <c r="N3299" s="37">
        <v>1.21654</v>
      </c>
      <c r="O3299" s="37">
        <v>49.954689999999999</v>
      </c>
      <c r="P3299" s="37">
        <v>51.171219999999998</v>
      </c>
      <c r="Q3299" s="37">
        <v>104.49912</v>
      </c>
      <c r="R3299" s="37">
        <v>463.63578000000001</v>
      </c>
      <c r="S3299" s="37">
        <v>2.66709</v>
      </c>
      <c r="T3299" s="37">
        <v>335.67254000000003</v>
      </c>
      <c r="U3299" s="37">
        <v>23.53359</v>
      </c>
      <c r="V3299" s="37">
        <v>9.0529999999999999E-2</v>
      </c>
      <c r="W3299" s="37">
        <v>32.07394</v>
      </c>
      <c r="X3299" s="37">
        <v>56.747329999999998</v>
      </c>
      <c r="Y3299" s="37">
        <v>241.87949</v>
      </c>
      <c r="Z3299" s="37">
        <v>50.50338</v>
      </c>
      <c r="AA3299" s="37">
        <v>5.2084200000000003</v>
      </c>
      <c r="AB3299" s="37">
        <v>19.849070000000001</v>
      </c>
      <c r="AC3299" s="37">
        <v>19.93638</v>
      </c>
      <c r="AD3299" s="37">
        <v>1985.67552</v>
      </c>
      <c r="AE3299" s="37">
        <v>60.035789999999999</v>
      </c>
      <c r="AF3299" s="37">
        <v>25.047779999999999</v>
      </c>
      <c r="AG3299" s="37">
        <v>30.331389999999999</v>
      </c>
      <c r="AH3299" s="37">
        <v>1989.4253900000001</v>
      </c>
      <c r="AI3299" s="37">
        <v>79924.895430000004</v>
      </c>
      <c r="AJ3299" s="37">
        <v>70.267880000000005</v>
      </c>
      <c r="AK3299" s="37">
        <v>46.786349999999999</v>
      </c>
      <c r="AL3299" s="5">
        <v>80.064670000000007</v>
      </c>
      <c r="AM3299" s="5">
        <v>120.89857000000001</v>
      </c>
      <c r="AN3299" s="5">
        <v>29.123619999999999</v>
      </c>
      <c r="AO3299" s="5">
        <v>30.213740000000001</v>
      </c>
      <c r="AP3299" s="5">
        <v>30.346260000000001</v>
      </c>
      <c r="AQ3299" s="5">
        <v>25.34526</v>
      </c>
      <c r="AR3299" s="5">
        <v>1771.75</v>
      </c>
      <c r="AS3299" s="5">
        <v>22</v>
      </c>
      <c r="AT3299" s="5">
        <v>24.31373</v>
      </c>
      <c r="AU3299" s="5">
        <v>78</v>
      </c>
      <c r="AV3299" s="5">
        <v>32</v>
      </c>
      <c r="AW3299" s="5">
        <v>14054.901959999999</v>
      </c>
      <c r="AX3299" s="5">
        <v>53</v>
      </c>
      <c r="AY3299" s="5">
        <v>28.235289999999999</v>
      </c>
      <c r="AZ3299" s="5">
        <v>0.93500000000000005</v>
      </c>
      <c r="BA3299" s="5">
        <v>0.9375</v>
      </c>
      <c r="BB3299" s="5">
        <v>30.432020000000001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14.673999999999999</v>
      </c>
      <c r="I3300" s="37">
        <v>11.24037</v>
      </c>
      <c r="J3300" s="37">
        <v>98.352530000000002</v>
      </c>
      <c r="K3300" s="37">
        <v>8.6567600000000002</v>
      </c>
      <c r="L3300" s="37">
        <v>2.0901000000000001</v>
      </c>
      <c r="M3300" s="37">
        <v>0.81130999999999998</v>
      </c>
      <c r="N3300" s="37">
        <v>1.4529799999999999</v>
      </c>
      <c r="O3300" s="37">
        <v>49.905909999999999</v>
      </c>
      <c r="P3300" s="37">
        <v>51.358890000000002</v>
      </c>
      <c r="Q3300" s="37">
        <v>104.91032</v>
      </c>
      <c r="R3300" s="37">
        <v>463.87542000000002</v>
      </c>
      <c r="S3300" s="37">
        <v>3.1589900000000002</v>
      </c>
      <c r="T3300" s="37">
        <v>334.00704999999999</v>
      </c>
      <c r="U3300" s="37">
        <v>23.516829999999999</v>
      </c>
      <c r="V3300" s="37">
        <v>0.20385</v>
      </c>
      <c r="W3300" s="37">
        <v>32.093089999999997</v>
      </c>
      <c r="X3300" s="37">
        <v>65.640379999999993</v>
      </c>
      <c r="Y3300" s="37">
        <v>291.81889000000001</v>
      </c>
      <c r="Z3300" s="37">
        <v>49.891109999999998</v>
      </c>
      <c r="AA3300" s="37">
        <v>6.3192399999999997</v>
      </c>
      <c r="AB3300" s="37">
        <v>19.85079</v>
      </c>
      <c r="AC3300" s="37">
        <v>19.953220000000002</v>
      </c>
      <c r="AD3300" s="37">
        <v>2418.7280799999999</v>
      </c>
      <c r="AE3300" s="37">
        <v>59.862250000000003</v>
      </c>
      <c r="AF3300" s="37">
        <v>24.948789999999999</v>
      </c>
      <c r="AG3300" s="37">
        <v>30.29571</v>
      </c>
      <c r="AH3300" s="37">
        <v>2422.5338200000001</v>
      </c>
      <c r="AI3300" s="37">
        <v>79924.897110000005</v>
      </c>
      <c r="AJ3300" s="37">
        <v>70.560119999999998</v>
      </c>
      <c r="AK3300" s="37">
        <v>46.783119999999997</v>
      </c>
      <c r="AL3300" s="5">
        <v>79.99333</v>
      </c>
      <c r="AM3300" s="5">
        <v>120.41061999999999</v>
      </c>
      <c r="AN3300" s="5">
        <v>29.104379999999999</v>
      </c>
      <c r="AO3300" s="5">
        <v>30.298249999999999</v>
      </c>
      <c r="AP3300" s="5">
        <v>30.351700000000001</v>
      </c>
      <c r="AQ3300" s="5">
        <v>25.32368</v>
      </c>
      <c r="AR3300" s="5">
        <v>2183.5</v>
      </c>
      <c r="AS3300" s="5">
        <v>23</v>
      </c>
      <c r="AT3300" s="5">
        <v>27.058820000000001</v>
      </c>
      <c r="AU3300" s="5">
        <v>78</v>
      </c>
      <c r="AV3300" s="5">
        <v>32</v>
      </c>
      <c r="AW3300" s="5">
        <v>15259.607840000001</v>
      </c>
      <c r="AX3300" s="5">
        <v>59</v>
      </c>
      <c r="AY3300" s="5">
        <v>30.196079999999998</v>
      </c>
      <c r="AZ3300" s="5">
        <v>0.82</v>
      </c>
      <c r="BA3300" s="5">
        <v>0.39062999999999998</v>
      </c>
      <c r="BB3300" s="5">
        <v>30.43563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14.20309</v>
      </c>
      <c r="I3301" s="37">
        <v>11.238390000000001</v>
      </c>
      <c r="J3301" s="37">
        <v>98.352530000000002</v>
      </c>
      <c r="K3301" s="37">
        <v>11.40456</v>
      </c>
      <c r="L3301" s="37">
        <v>2.0987</v>
      </c>
      <c r="M3301" s="37">
        <v>3.2282600000000001</v>
      </c>
      <c r="N3301" s="37">
        <v>1.6696200000000001</v>
      </c>
      <c r="O3301" s="37">
        <v>49.844850000000001</v>
      </c>
      <c r="P3301" s="37">
        <v>51.514470000000003</v>
      </c>
      <c r="Q3301" s="37">
        <v>104.84106</v>
      </c>
      <c r="R3301" s="37">
        <v>465.37688000000003</v>
      </c>
      <c r="S3301" s="37">
        <v>3.9030300000000002</v>
      </c>
      <c r="T3301" s="37">
        <v>334.50565</v>
      </c>
      <c r="U3301" s="37">
        <v>23.501819999999999</v>
      </c>
      <c r="V3301" s="37">
        <v>0.21340000000000001</v>
      </c>
      <c r="W3301" s="37">
        <v>32.114730000000002</v>
      </c>
      <c r="X3301" s="37">
        <v>60.15005</v>
      </c>
      <c r="Y3301" s="37">
        <v>302.75686000000002</v>
      </c>
      <c r="Z3301" s="37">
        <v>50.377279999999999</v>
      </c>
      <c r="AA3301" s="37">
        <v>7.4925899999999999</v>
      </c>
      <c r="AB3301" s="37">
        <v>19.864999999999998</v>
      </c>
      <c r="AC3301" s="37">
        <v>19.95872</v>
      </c>
      <c r="AD3301" s="37">
        <v>2856.0855000000001</v>
      </c>
      <c r="AE3301" s="37">
        <v>59.79853</v>
      </c>
      <c r="AF3301" s="37">
        <v>25.051400000000001</v>
      </c>
      <c r="AG3301" s="37">
        <v>30.257680000000001</v>
      </c>
      <c r="AH3301" s="37">
        <v>2859.3268600000001</v>
      </c>
      <c r="AI3301" s="37">
        <v>79924.899120000002</v>
      </c>
      <c r="AJ3301" s="37">
        <v>70.296959999999999</v>
      </c>
      <c r="AK3301" s="37">
        <v>46.779240000000001</v>
      </c>
      <c r="AL3301" s="5">
        <v>80.020759999999996</v>
      </c>
      <c r="AM3301" s="5">
        <v>120.20517</v>
      </c>
      <c r="AN3301" s="5">
        <v>29.10904</v>
      </c>
      <c r="AO3301" s="5">
        <v>30.273910000000001</v>
      </c>
      <c r="AP3301" s="5">
        <v>30.352160000000001</v>
      </c>
      <c r="AQ3301" s="5">
        <v>25.306439999999998</v>
      </c>
      <c r="AR3301" s="5">
        <v>2625.75</v>
      </c>
      <c r="AS3301" s="5">
        <v>25.5</v>
      </c>
      <c r="AT3301" s="5">
        <v>28.235289999999999</v>
      </c>
      <c r="AU3301" s="5">
        <v>78</v>
      </c>
      <c r="AV3301" s="5">
        <v>32</v>
      </c>
      <c r="AW3301" s="5">
        <v>15560.784309999999</v>
      </c>
      <c r="AX3301" s="5">
        <v>62</v>
      </c>
      <c r="AY3301" s="5">
        <v>31.37255</v>
      </c>
      <c r="AZ3301" s="5">
        <v>0.875</v>
      </c>
      <c r="BA3301" s="5">
        <v>0.3125</v>
      </c>
      <c r="BB3301" s="5">
        <v>30.44125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14.443300000000001</v>
      </c>
      <c r="I3302" s="37">
        <v>11.25422</v>
      </c>
      <c r="J3302" s="37">
        <v>98.35351</v>
      </c>
      <c r="K3302" s="37">
        <v>14.3203</v>
      </c>
      <c r="L3302" s="37">
        <v>2.0958299999999999</v>
      </c>
      <c r="M3302" s="37">
        <v>1.94682</v>
      </c>
      <c r="N3302" s="37">
        <v>1.9094100000000001</v>
      </c>
      <c r="O3302" s="37">
        <v>49.79392</v>
      </c>
      <c r="P3302" s="37">
        <v>51.703339999999997</v>
      </c>
      <c r="Q3302" s="37">
        <v>105.48408999999999</v>
      </c>
      <c r="R3302" s="37">
        <v>468.39461999999997</v>
      </c>
      <c r="S3302" s="37">
        <v>4.7500900000000001</v>
      </c>
      <c r="T3302" s="37">
        <v>334.17737</v>
      </c>
      <c r="U3302" s="37">
        <v>23.487919999999999</v>
      </c>
      <c r="V3302" s="37">
        <v>0.15451999999999999</v>
      </c>
      <c r="W3302" s="37">
        <v>32.122250000000001</v>
      </c>
      <c r="X3302" s="37">
        <v>65.428719999999998</v>
      </c>
      <c r="Y3302" s="37">
        <v>309.33886000000001</v>
      </c>
      <c r="Z3302" s="37">
        <v>51.742330000000003</v>
      </c>
      <c r="AA3302" s="37">
        <v>8.6412300000000002</v>
      </c>
      <c r="AB3302" s="37">
        <v>19.875119999999999</v>
      </c>
      <c r="AC3302" s="37">
        <v>19.964580000000002</v>
      </c>
      <c r="AD3302" s="37">
        <v>3298.44245</v>
      </c>
      <c r="AE3302" s="37">
        <v>59.785150000000002</v>
      </c>
      <c r="AF3302" s="37">
        <v>25.01717</v>
      </c>
      <c r="AG3302" s="37">
        <v>30.236640000000001</v>
      </c>
      <c r="AH3302" s="37">
        <v>3302.09573</v>
      </c>
      <c r="AI3302" s="37">
        <v>79924.901599999997</v>
      </c>
      <c r="AJ3302" s="37">
        <v>71.009500000000003</v>
      </c>
      <c r="AK3302" s="37">
        <v>46.778199999999998</v>
      </c>
      <c r="AL3302" s="5">
        <v>80.05341</v>
      </c>
      <c r="AM3302" s="5">
        <v>119.89791</v>
      </c>
      <c r="AN3302" s="5">
        <v>29.11617</v>
      </c>
      <c r="AO3302" s="5">
        <v>30.26398</v>
      </c>
      <c r="AP3302" s="5">
        <v>30.35069</v>
      </c>
      <c r="AQ3302" s="5">
        <v>25.28848</v>
      </c>
      <c r="AR3302" s="5">
        <v>3058.5</v>
      </c>
      <c r="AS3302" s="5">
        <v>28</v>
      </c>
      <c r="AT3302" s="5">
        <v>29.803920000000002</v>
      </c>
      <c r="AU3302" s="5">
        <v>78</v>
      </c>
      <c r="AV3302" s="5">
        <v>32</v>
      </c>
      <c r="AW3302" s="5">
        <v>15761.56863</v>
      </c>
      <c r="AX3302" s="5">
        <v>63</v>
      </c>
      <c r="AY3302" s="5">
        <v>32.549019999999999</v>
      </c>
      <c r="AZ3302" s="5">
        <v>0.83499999999999996</v>
      </c>
      <c r="BA3302" s="5">
        <v>1.6875</v>
      </c>
      <c r="BB3302" s="5">
        <v>30.439789999999999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14.27937</v>
      </c>
      <c r="I3303" s="37">
        <v>11.24433</v>
      </c>
      <c r="J3303" s="37">
        <v>98.35351</v>
      </c>
      <c r="K3303" s="37">
        <v>14.281090000000001</v>
      </c>
      <c r="L3303" s="37">
        <v>2.0971099999999998</v>
      </c>
      <c r="M3303" s="37">
        <v>2.7929200000000001</v>
      </c>
      <c r="N3303" s="37">
        <v>2.1103100000000001</v>
      </c>
      <c r="O3303" s="37">
        <v>49.75947</v>
      </c>
      <c r="P3303" s="37">
        <v>51.869779999999999</v>
      </c>
      <c r="Q3303" s="37">
        <v>105.24585</v>
      </c>
      <c r="R3303" s="37">
        <v>473.09463</v>
      </c>
      <c r="S3303" s="37">
        <v>5.5620200000000004</v>
      </c>
      <c r="T3303" s="37">
        <v>334.59091000000001</v>
      </c>
      <c r="U3303" s="37">
        <v>23.473009999999999</v>
      </c>
      <c r="V3303" s="37">
        <v>0.16250999999999999</v>
      </c>
      <c r="W3303" s="37">
        <v>32.108600000000003</v>
      </c>
      <c r="X3303" s="37">
        <v>68.994550000000004</v>
      </c>
      <c r="Y3303" s="37">
        <v>315.73448000000002</v>
      </c>
      <c r="Z3303" s="37">
        <v>52.849879999999999</v>
      </c>
      <c r="AA3303" s="37">
        <v>9.8000299999999996</v>
      </c>
      <c r="AB3303" s="37">
        <v>19.885750000000002</v>
      </c>
      <c r="AC3303" s="37">
        <v>19.984670000000001</v>
      </c>
      <c r="AD3303" s="37">
        <v>3738.4946</v>
      </c>
      <c r="AE3303" s="37">
        <v>59.762360000000001</v>
      </c>
      <c r="AF3303" s="37">
        <v>25.03238</v>
      </c>
      <c r="AG3303" s="37">
        <v>30.209589999999999</v>
      </c>
      <c r="AH3303" s="37">
        <v>3741.5110800000002</v>
      </c>
      <c r="AI3303" s="37">
        <v>79924.904599999994</v>
      </c>
      <c r="AJ3303" s="37">
        <v>70.765330000000006</v>
      </c>
      <c r="AK3303" s="37">
        <v>46.783270000000002</v>
      </c>
      <c r="AL3303" s="5">
        <v>80.007499999999993</v>
      </c>
      <c r="AM3303" s="5">
        <v>120.14313</v>
      </c>
      <c r="AN3303" s="5">
        <v>29.10089</v>
      </c>
      <c r="AO3303" s="5">
        <v>30.295349999999999</v>
      </c>
      <c r="AP3303" s="5">
        <v>30.34347</v>
      </c>
      <c r="AQ3303" s="5">
        <v>25.281369999999999</v>
      </c>
      <c r="AR3303" s="5">
        <v>3507.75</v>
      </c>
      <c r="AS3303" s="5">
        <v>29</v>
      </c>
      <c r="AT3303" s="5">
        <v>31.37255</v>
      </c>
      <c r="AU3303" s="5">
        <v>78</v>
      </c>
      <c r="AV3303" s="5">
        <v>32</v>
      </c>
      <c r="AW3303" s="5">
        <v>16062.7451</v>
      </c>
      <c r="AX3303" s="5">
        <v>64</v>
      </c>
      <c r="AY3303" s="5">
        <v>33.333329999999997</v>
      </c>
      <c r="AZ3303" s="5">
        <v>0.85499999999999998</v>
      </c>
      <c r="BA3303" s="5">
        <v>1.45313</v>
      </c>
      <c r="BB3303" s="5">
        <v>30.443190000000001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14.05334</v>
      </c>
      <c r="I3304" s="37">
        <v>11.233449999999999</v>
      </c>
      <c r="J3304" s="37">
        <v>98.358239999999995</v>
      </c>
      <c r="K3304" s="37">
        <v>11.37631</v>
      </c>
      <c r="L3304" s="37">
        <v>2.0838000000000001</v>
      </c>
      <c r="M3304" s="37">
        <v>3.5621499999999999</v>
      </c>
      <c r="N3304" s="37">
        <v>2.6644000000000001</v>
      </c>
      <c r="O3304" s="37">
        <v>49.714790000000001</v>
      </c>
      <c r="P3304" s="37">
        <v>52.379199999999997</v>
      </c>
      <c r="Q3304" s="37">
        <v>103.52045</v>
      </c>
      <c r="R3304" s="37">
        <v>488.17543999999998</v>
      </c>
      <c r="S3304" s="37">
        <v>7.1013799999999998</v>
      </c>
      <c r="T3304" s="37">
        <v>333.35615999999999</v>
      </c>
      <c r="U3304" s="37">
        <v>23.49156</v>
      </c>
      <c r="V3304" s="37">
        <v>0.52456999999999998</v>
      </c>
      <c r="W3304" s="37">
        <v>32.058839999999996</v>
      </c>
      <c r="X3304" s="37">
        <v>39.674660000000003</v>
      </c>
      <c r="Y3304" s="37">
        <v>323.20260000000002</v>
      </c>
      <c r="Z3304" s="37">
        <v>54.034300000000002</v>
      </c>
      <c r="AA3304" s="37">
        <v>11.25417</v>
      </c>
      <c r="AB3304" s="37">
        <v>19.90653</v>
      </c>
      <c r="AC3304" s="37">
        <v>20.004180000000002</v>
      </c>
      <c r="AD3304" s="37">
        <v>4320.6401100000003</v>
      </c>
      <c r="AE3304" s="37">
        <v>59.770150000000001</v>
      </c>
      <c r="AF3304" s="37">
        <v>24.8735</v>
      </c>
      <c r="AG3304" s="37">
        <v>30.243120000000001</v>
      </c>
      <c r="AH3304" s="37">
        <v>4322.2632400000002</v>
      </c>
      <c r="AI3304" s="37">
        <v>79924.912070000006</v>
      </c>
      <c r="AJ3304" s="37">
        <v>70.68759</v>
      </c>
      <c r="AK3304" s="37">
        <v>46.775219999999997</v>
      </c>
      <c r="AL3304" s="5">
        <v>80.08296</v>
      </c>
      <c r="AM3304" s="5">
        <v>119.69567000000001</v>
      </c>
      <c r="AN3304" s="5">
        <v>29.023869999999999</v>
      </c>
      <c r="AO3304" s="5">
        <v>30.306460000000001</v>
      </c>
      <c r="AP3304" s="5">
        <v>30.332159999999998</v>
      </c>
      <c r="AQ3304" s="5">
        <v>25.270499999999998</v>
      </c>
      <c r="AR3304" s="5">
        <v>4325</v>
      </c>
      <c r="AS3304" s="5">
        <v>34</v>
      </c>
      <c r="AT3304" s="5">
        <v>27.843139999999998</v>
      </c>
      <c r="AU3304" s="5">
        <v>78</v>
      </c>
      <c r="AV3304" s="5">
        <v>32</v>
      </c>
      <c r="AW3304" s="5">
        <v>12047.05882</v>
      </c>
      <c r="AX3304" s="5">
        <v>45</v>
      </c>
      <c r="AY3304" s="5">
        <v>30.588239999999999</v>
      </c>
      <c r="AZ3304" s="5">
        <v>0.93500000000000005</v>
      </c>
      <c r="BA3304" s="5">
        <v>0.67188000000000003</v>
      </c>
      <c r="BB3304" s="5">
        <v>30.438859999999998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14.226369999999999</v>
      </c>
      <c r="I3305" s="37">
        <v>11.235429999999999</v>
      </c>
      <c r="J3305" s="37">
        <v>98.358239999999995</v>
      </c>
      <c r="K3305" s="37">
        <v>9.0651299999999999</v>
      </c>
      <c r="L3305" s="37">
        <v>2.0952199999999999</v>
      </c>
      <c r="M3305" s="37">
        <v>2.6875200000000001</v>
      </c>
      <c r="N3305" s="37">
        <v>2.92869</v>
      </c>
      <c r="O3305" s="37">
        <v>49.701360000000001</v>
      </c>
      <c r="P3305" s="37">
        <v>52.630049999999997</v>
      </c>
      <c r="Q3305" s="37">
        <v>104.03767999999999</v>
      </c>
      <c r="R3305" s="37">
        <v>497.48903000000001</v>
      </c>
      <c r="S3305" s="37">
        <v>5.6609499999999997</v>
      </c>
      <c r="T3305" s="37">
        <v>334.30198000000001</v>
      </c>
      <c r="U3305" s="37">
        <v>23.51154</v>
      </c>
      <c r="V3305" s="37">
        <v>0.43073</v>
      </c>
      <c r="W3305" s="37">
        <v>32.02901</v>
      </c>
      <c r="X3305" s="37">
        <v>42.048229999999997</v>
      </c>
      <c r="Y3305" s="37">
        <v>322.21156000000002</v>
      </c>
      <c r="Z3305" s="37">
        <v>54.434179999999998</v>
      </c>
      <c r="AA3305" s="37">
        <v>11.30036</v>
      </c>
      <c r="AB3305" s="37">
        <v>19.922609999999999</v>
      </c>
      <c r="AC3305" s="37">
        <v>20.01249</v>
      </c>
      <c r="AD3305" s="37">
        <v>4314.7238399999997</v>
      </c>
      <c r="AE3305" s="37">
        <v>60.016829999999999</v>
      </c>
      <c r="AF3305" s="37">
        <v>25.009820000000001</v>
      </c>
      <c r="AG3305" s="37">
        <v>30.27064</v>
      </c>
      <c r="AH3305" s="37">
        <v>4316.6932399999996</v>
      </c>
      <c r="AI3305" s="37">
        <v>79924.916379999995</v>
      </c>
      <c r="AJ3305" s="37">
        <v>70.742940000000004</v>
      </c>
      <c r="AK3305" s="37">
        <v>46.773719999999997</v>
      </c>
      <c r="AL3305" s="5">
        <v>80.080650000000006</v>
      </c>
      <c r="AM3305" s="5">
        <v>120.15808</v>
      </c>
      <c r="AN3305" s="5">
        <v>28.99896</v>
      </c>
      <c r="AO3305" s="5">
        <v>30.32075</v>
      </c>
      <c r="AP3305" s="5">
        <v>30.33785</v>
      </c>
      <c r="AQ3305" s="5">
        <v>25.271999999999998</v>
      </c>
      <c r="AR3305" s="5">
        <v>4314.75</v>
      </c>
      <c r="AS3305" s="5">
        <v>36.5</v>
      </c>
      <c r="AT3305" s="5">
        <v>27.450980000000001</v>
      </c>
      <c r="AU3305" s="5">
        <v>78</v>
      </c>
      <c r="AV3305" s="5">
        <v>32</v>
      </c>
      <c r="AW3305" s="5">
        <v>10641.56863</v>
      </c>
      <c r="AX3305" s="5">
        <v>42</v>
      </c>
      <c r="AY3305" s="5">
        <v>30.588239999999999</v>
      </c>
      <c r="AZ3305" s="5">
        <v>0.44500000000000001</v>
      </c>
      <c r="BA3305" s="5">
        <v>1.96875</v>
      </c>
      <c r="BB3305" s="5">
        <v>30.441659999999999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14.82245</v>
      </c>
      <c r="I3306" s="37">
        <v>11.264110000000001</v>
      </c>
      <c r="J3306" s="37">
        <v>98.357309999999998</v>
      </c>
      <c r="K3306" s="37">
        <v>7.8705600000000002</v>
      </c>
      <c r="L3306" s="37">
        <v>2.0954700000000002</v>
      </c>
      <c r="M3306" s="37">
        <v>1.6740600000000001</v>
      </c>
      <c r="N3306" s="37">
        <v>3.0742600000000002</v>
      </c>
      <c r="O3306" s="37">
        <v>49.684519999999999</v>
      </c>
      <c r="P3306" s="37">
        <v>52.758780000000002</v>
      </c>
      <c r="Q3306" s="37">
        <v>104.19620999999999</v>
      </c>
      <c r="R3306" s="37">
        <v>506.09742999999997</v>
      </c>
      <c r="S3306" s="37">
        <v>4.6318299999999999</v>
      </c>
      <c r="T3306" s="37">
        <v>333.50877000000003</v>
      </c>
      <c r="U3306" s="37">
        <v>23.530349999999999</v>
      </c>
      <c r="V3306" s="37">
        <v>0.41725000000000001</v>
      </c>
      <c r="W3306" s="37">
        <v>32.011130000000001</v>
      </c>
      <c r="X3306" s="37">
        <v>42.035150000000002</v>
      </c>
      <c r="Y3306" s="37">
        <v>320.41582</v>
      </c>
      <c r="Z3306" s="37">
        <v>54.758310000000002</v>
      </c>
      <c r="AA3306" s="37">
        <v>11.27849</v>
      </c>
      <c r="AB3306" s="37">
        <v>19.931529999999999</v>
      </c>
      <c r="AC3306" s="37">
        <v>20.027010000000001</v>
      </c>
      <c r="AD3306" s="37">
        <v>4305.8503799999999</v>
      </c>
      <c r="AE3306" s="37">
        <v>60.340049999999998</v>
      </c>
      <c r="AF3306" s="37">
        <v>25.012869999999999</v>
      </c>
      <c r="AG3306" s="37">
        <v>30.324999999999999</v>
      </c>
      <c r="AH3306" s="37">
        <v>4306.1655700000001</v>
      </c>
      <c r="AI3306" s="37">
        <v>79924.919670000003</v>
      </c>
      <c r="AJ3306" s="37">
        <v>70.856999999999999</v>
      </c>
      <c r="AK3306" s="37">
        <v>46.768279999999997</v>
      </c>
      <c r="AL3306" s="5">
        <v>80.121939999999995</v>
      </c>
      <c r="AM3306" s="5">
        <v>120.39185000000001</v>
      </c>
      <c r="AN3306" s="5">
        <v>28.998840000000001</v>
      </c>
      <c r="AO3306" s="5">
        <v>30.284659999999999</v>
      </c>
      <c r="AP3306" s="5">
        <v>30.325610000000001</v>
      </c>
      <c r="AQ3306" s="5">
        <v>25.252700000000001</v>
      </c>
      <c r="AR3306" s="5">
        <v>4319.5</v>
      </c>
      <c r="AS3306" s="5">
        <v>37</v>
      </c>
      <c r="AT3306" s="5">
        <v>27.058820000000001</v>
      </c>
      <c r="AU3306" s="5">
        <v>78</v>
      </c>
      <c r="AV3306" s="5">
        <v>32</v>
      </c>
      <c r="AW3306" s="5">
        <v>10340.392159999999</v>
      </c>
      <c r="AX3306" s="5">
        <v>41</v>
      </c>
      <c r="AY3306" s="5">
        <v>30.196079999999998</v>
      </c>
      <c r="AZ3306" s="5">
        <v>0.19500000000000001</v>
      </c>
      <c r="BA3306" s="5">
        <v>0.67188000000000003</v>
      </c>
      <c r="BB3306" s="5">
        <v>30.43702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14.311640000000001</v>
      </c>
      <c r="I3307" s="37">
        <v>11.238390000000001</v>
      </c>
      <c r="J3307" s="37">
        <v>98.357309999999998</v>
      </c>
      <c r="K3307" s="37">
        <v>7.6527000000000003</v>
      </c>
      <c r="L3307" s="37">
        <v>2.0947200000000001</v>
      </c>
      <c r="M3307" s="37">
        <v>2.4611999999999998</v>
      </c>
      <c r="N3307" s="37">
        <v>3.1251000000000002</v>
      </c>
      <c r="O3307" s="37">
        <v>49.647190000000002</v>
      </c>
      <c r="P3307" s="37">
        <v>52.772289999999998</v>
      </c>
      <c r="Q3307" s="37">
        <v>104.30521</v>
      </c>
      <c r="R3307" s="37">
        <v>513.79046000000005</v>
      </c>
      <c r="S3307" s="37">
        <v>4.3658200000000003</v>
      </c>
      <c r="T3307" s="37">
        <v>334.17669000000001</v>
      </c>
      <c r="U3307" s="37">
        <v>23.568259999999999</v>
      </c>
      <c r="V3307" s="37">
        <v>0.25362000000000001</v>
      </c>
      <c r="W3307" s="37">
        <v>32.000030000000002</v>
      </c>
      <c r="X3307" s="37">
        <v>43.19162</v>
      </c>
      <c r="Y3307" s="37">
        <v>320.17027000000002</v>
      </c>
      <c r="Z3307" s="37">
        <v>54.953530000000001</v>
      </c>
      <c r="AA3307" s="37">
        <v>11.29846</v>
      </c>
      <c r="AB3307" s="37">
        <v>19.942620000000002</v>
      </c>
      <c r="AC3307" s="37">
        <v>20.04787</v>
      </c>
      <c r="AD3307" s="37">
        <v>4315.0241599999999</v>
      </c>
      <c r="AE3307" s="37">
        <v>60.69276</v>
      </c>
      <c r="AF3307" s="37">
        <v>25.003889999999998</v>
      </c>
      <c r="AG3307" s="37">
        <v>30.417950000000001</v>
      </c>
      <c r="AH3307" s="37">
        <v>4316.8149899999999</v>
      </c>
      <c r="AI3307" s="37">
        <v>79924.922470000005</v>
      </c>
      <c r="AJ3307" s="37">
        <v>70.659710000000004</v>
      </c>
      <c r="AK3307" s="37">
        <v>46.775570000000002</v>
      </c>
      <c r="AL3307" s="5">
        <v>80.159000000000006</v>
      </c>
      <c r="AM3307" s="5">
        <v>120.91043999999999</v>
      </c>
      <c r="AN3307" s="5">
        <v>29.001460000000002</v>
      </c>
      <c r="AO3307" s="5">
        <v>30.245609999999999</v>
      </c>
      <c r="AP3307" s="5">
        <v>30.323149999999998</v>
      </c>
      <c r="AQ3307" s="5">
        <v>25.22749</v>
      </c>
      <c r="AR3307" s="5">
        <v>4310</v>
      </c>
      <c r="AS3307" s="5">
        <v>36</v>
      </c>
      <c r="AT3307" s="5">
        <v>27.450980000000001</v>
      </c>
      <c r="AU3307" s="5">
        <v>78</v>
      </c>
      <c r="AV3307" s="5">
        <v>32</v>
      </c>
      <c r="AW3307" s="5">
        <v>10942.7451</v>
      </c>
      <c r="AX3307" s="5">
        <v>43</v>
      </c>
      <c r="AY3307" s="5">
        <v>30.588239999999999</v>
      </c>
      <c r="AZ3307" s="5">
        <v>0.85499999999999998</v>
      </c>
      <c r="BA3307" s="5">
        <v>0.20313000000000001</v>
      </c>
      <c r="BB3307" s="5">
        <v>30.427430000000001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14.29176</v>
      </c>
      <c r="I3308" s="37">
        <v>11.248279999999999</v>
      </c>
      <c r="J3308" s="37">
        <v>98.351849999999999</v>
      </c>
      <c r="K3308" s="37">
        <v>7.1277400000000002</v>
      </c>
      <c r="L3308" s="37">
        <v>2.09416</v>
      </c>
      <c r="M3308" s="37">
        <v>2.9710299999999998</v>
      </c>
      <c r="N3308" s="37">
        <v>3.09579</v>
      </c>
      <c r="O3308" s="37">
        <v>49.648260000000001</v>
      </c>
      <c r="P3308" s="37">
        <v>52.744050000000001</v>
      </c>
      <c r="Q3308" s="37">
        <v>104.54561</v>
      </c>
      <c r="R3308" s="37">
        <v>520.65346</v>
      </c>
      <c r="S3308" s="37">
        <v>4.3697800000000004</v>
      </c>
      <c r="T3308" s="37">
        <v>333.85073999999997</v>
      </c>
      <c r="U3308" s="37">
        <v>23.588419999999999</v>
      </c>
      <c r="V3308" s="37">
        <v>0.21049000000000001</v>
      </c>
      <c r="W3308" s="37">
        <v>31.978809999999999</v>
      </c>
      <c r="X3308" s="37">
        <v>42.24324</v>
      </c>
      <c r="Y3308" s="37">
        <v>319.22451999999998</v>
      </c>
      <c r="Z3308" s="37">
        <v>55.129269999999998</v>
      </c>
      <c r="AA3308" s="37">
        <v>11.266870000000001</v>
      </c>
      <c r="AB3308" s="37">
        <v>19.947690000000001</v>
      </c>
      <c r="AC3308" s="37">
        <v>20.045729999999999</v>
      </c>
      <c r="AD3308" s="37">
        <v>4304.1045800000002</v>
      </c>
      <c r="AE3308" s="37">
        <v>61.015659999999997</v>
      </c>
      <c r="AF3308" s="37">
        <v>24.997219999999999</v>
      </c>
      <c r="AG3308" s="37">
        <v>30.4983</v>
      </c>
      <c r="AH3308" s="37">
        <v>4306.2552800000003</v>
      </c>
      <c r="AI3308" s="37">
        <v>79924.925140000007</v>
      </c>
      <c r="AJ3308" s="37">
        <v>70.515860000000004</v>
      </c>
      <c r="AK3308" s="37">
        <v>46.775880000000001</v>
      </c>
      <c r="AL3308" s="5">
        <v>80.080619999999996</v>
      </c>
      <c r="AM3308" s="5">
        <v>120.60328</v>
      </c>
      <c r="AN3308" s="5">
        <v>28.994340000000001</v>
      </c>
      <c r="AO3308" s="5">
        <v>30.19153</v>
      </c>
      <c r="AP3308" s="5">
        <v>30.317740000000001</v>
      </c>
      <c r="AQ3308" s="5">
        <v>25.205279999999998</v>
      </c>
      <c r="AR3308" s="5">
        <v>4314.75</v>
      </c>
      <c r="AS3308" s="5">
        <v>37</v>
      </c>
      <c r="AT3308" s="5">
        <v>27.058820000000001</v>
      </c>
      <c r="AU3308" s="5">
        <v>78</v>
      </c>
      <c r="AV3308" s="5">
        <v>32</v>
      </c>
      <c r="AW3308" s="5">
        <v>10340.392159999999</v>
      </c>
      <c r="AX3308" s="5">
        <v>40</v>
      </c>
      <c r="AY3308" s="5">
        <v>30.196079999999998</v>
      </c>
      <c r="AZ3308" s="5">
        <v>0.66</v>
      </c>
      <c r="BA3308" s="5">
        <v>4.6879999999999998E-2</v>
      </c>
      <c r="BB3308" s="5">
        <v>30.42764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14.63387</v>
      </c>
      <c r="I3309" s="37">
        <v>11.25817</v>
      </c>
      <c r="J3309" s="37">
        <v>98.352180000000004</v>
      </c>
      <c r="K3309" s="37">
        <v>7.0418099999999999</v>
      </c>
      <c r="L3309" s="37">
        <v>2.0861800000000001</v>
      </c>
      <c r="M3309" s="37">
        <v>1.28704</v>
      </c>
      <c r="N3309" s="37">
        <v>3.1051099999999998</v>
      </c>
      <c r="O3309" s="37">
        <v>49.639830000000003</v>
      </c>
      <c r="P3309" s="37">
        <v>52.74494</v>
      </c>
      <c r="Q3309" s="37">
        <v>104.43219000000001</v>
      </c>
      <c r="R3309" s="37">
        <v>526.87303999999995</v>
      </c>
      <c r="S3309" s="37">
        <v>4.3426499999999999</v>
      </c>
      <c r="T3309" s="37">
        <v>333.80723999999998</v>
      </c>
      <c r="U3309" s="37">
        <v>23.62782</v>
      </c>
      <c r="V3309" s="37">
        <v>0.21498</v>
      </c>
      <c r="W3309" s="37">
        <v>31.97672</v>
      </c>
      <c r="X3309" s="37">
        <v>40.562840000000001</v>
      </c>
      <c r="Y3309" s="37">
        <v>319.07429000000002</v>
      </c>
      <c r="Z3309" s="37">
        <v>55.307589999999998</v>
      </c>
      <c r="AA3309" s="37">
        <v>11.230219999999999</v>
      </c>
      <c r="AB3309" s="37">
        <v>19.96641</v>
      </c>
      <c r="AC3309" s="37">
        <v>20.063469999999999</v>
      </c>
      <c r="AD3309" s="37">
        <v>4306.5122300000003</v>
      </c>
      <c r="AE3309" s="37">
        <v>61.248609999999999</v>
      </c>
      <c r="AF3309" s="37">
        <v>24.901990000000001</v>
      </c>
      <c r="AG3309" s="37">
        <v>30.560479999999998</v>
      </c>
      <c r="AH3309" s="37">
        <v>4308.3265000000001</v>
      </c>
      <c r="AI3309" s="37">
        <v>79924.927800000005</v>
      </c>
      <c r="AJ3309" s="37">
        <v>70.78022</v>
      </c>
      <c r="AK3309" s="37">
        <v>46.778109999999998</v>
      </c>
      <c r="AL3309" s="5">
        <v>79.917159999999996</v>
      </c>
      <c r="AM3309" s="5">
        <v>120.28961</v>
      </c>
      <c r="AN3309" s="5">
        <v>29.002549999999999</v>
      </c>
      <c r="AO3309" s="5">
        <v>30.153739999999999</v>
      </c>
      <c r="AP3309" s="5">
        <v>30.323989999999998</v>
      </c>
      <c r="AQ3309" s="5">
        <v>25.19783</v>
      </c>
      <c r="AR3309" s="5">
        <v>4319.5</v>
      </c>
      <c r="AS3309" s="5">
        <v>36</v>
      </c>
      <c r="AT3309" s="5">
        <v>27.058820000000001</v>
      </c>
      <c r="AU3309" s="5">
        <v>78</v>
      </c>
      <c r="AV3309" s="5">
        <v>32</v>
      </c>
      <c r="AW3309" s="5">
        <v>10942.7451</v>
      </c>
      <c r="AX3309" s="5">
        <v>42</v>
      </c>
      <c r="AY3309" s="5">
        <v>30.588239999999999</v>
      </c>
      <c r="AZ3309" s="5">
        <v>0.115</v>
      </c>
      <c r="BA3309" s="5">
        <v>0.67188000000000003</v>
      </c>
      <c r="BB3309" s="5">
        <v>30.427060000000001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14.346259999999999</v>
      </c>
      <c r="I3310" s="37">
        <v>11.25422</v>
      </c>
      <c r="J3310" s="37">
        <v>98.352180000000004</v>
      </c>
      <c r="K3310" s="37">
        <v>6.9944199999999999</v>
      </c>
      <c r="L3310" s="37">
        <v>2.09599</v>
      </c>
      <c r="M3310" s="37">
        <v>2.1715</v>
      </c>
      <c r="N3310" s="37">
        <v>3.19008</v>
      </c>
      <c r="O3310" s="37">
        <v>49.658279999999998</v>
      </c>
      <c r="P3310" s="37">
        <v>52.84836</v>
      </c>
      <c r="Q3310" s="37">
        <v>104.54393</v>
      </c>
      <c r="R3310" s="37">
        <v>532.57897000000003</v>
      </c>
      <c r="S3310" s="37">
        <v>4.3148</v>
      </c>
      <c r="T3310" s="37">
        <v>334.09625999999997</v>
      </c>
      <c r="U3310" s="37">
        <v>23.666039999999999</v>
      </c>
      <c r="V3310" s="37">
        <v>0.24987000000000001</v>
      </c>
      <c r="W3310" s="37">
        <v>31.976330000000001</v>
      </c>
      <c r="X3310" s="37">
        <v>43.67877</v>
      </c>
      <c r="Y3310" s="37">
        <v>318.03656999999998</v>
      </c>
      <c r="Z3310" s="37">
        <v>55.450510000000001</v>
      </c>
      <c r="AA3310" s="37">
        <v>11.27215</v>
      </c>
      <c r="AB3310" s="37">
        <v>19.981960000000001</v>
      </c>
      <c r="AC3310" s="37">
        <v>20.076180000000001</v>
      </c>
      <c r="AD3310" s="37">
        <v>4302.35689</v>
      </c>
      <c r="AE3310" s="37">
        <v>61.474710000000002</v>
      </c>
      <c r="AF3310" s="37">
        <v>25.019100000000002</v>
      </c>
      <c r="AG3310" s="37">
        <v>30.56448</v>
      </c>
      <c r="AH3310" s="37">
        <v>4305.1886999999997</v>
      </c>
      <c r="AI3310" s="37">
        <v>79924.930470000007</v>
      </c>
      <c r="AJ3310" s="37">
        <v>70.643150000000006</v>
      </c>
      <c r="AK3310" s="37">
        <v>46.774920000000002</v>
      </c>
      <c r="AL3310" s="5">
        <v>79.991500000000002</v>
      </c>
      <c r="AM3310" s="5">
        <v>120.10892</v>
      </c>
      <c r="AN3310" s="5">
        <v>29.000800000000002</v>
      </c>
      <c r="AO3310" s="5">
        <v>30.109349999999999</v>
      </c>
      <c r="AP3310" s="5">
        <v>30.312989999999999</v>
      </c>
      <c r="AQ3310" s="5">
        <v>25.198049999999999</v>
      </c>
      <c r="AR3310" s="5">
        <v>4304.5</v>
      </c>
      <c r="AS3310" s="5">
        <v>36.5</v>
      </c>
      <c r="AT3310" s="5">
        <v>27.058820000000001</v>
      </c>
      <c r="AU3310" s="5">
        <v>78</v>
      </c>
      <c r="AV3310" s="5">
        <v>32</v>
      </c>
      <c r="AW3310" s="5">
        <v>10440.784309999999</v>
      </c>
      <c r="AX3310" s="5">
        <v>41</v>
      </c>
      <c r="AY3310" s="5">
        <v>30.588239999999999</v>
      </c>
      <c r="AZ3310" s="5">
        <v>0.875</v>
      </c>
      <c r="BA3310" s="5">
        <v>0.20313000000000001</v>
      </c>
      <c r="BB3310" s="5">
        <v>30.417580000000001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13.13815</v>
      </c>
      <c r="I3311" s="37">
        <v>11.251250000000001</v>
      </c>
      <c r="J3311" s="37">
        <v>98.354399999999998</v>
      </c>
      <c r="K3311" s="37">
        <v>5.5022200000000003</v>
      </c>
      <c r="L3311" s="37">
        <v>2.0915599999999999</v>
      </c>
      <c r="M3311" s="37">
        <v>2.5065400000000002</v>
      </c>
      <c r="N3311" s="37">
        <v>3.16378</v>
      </c>
      <c r="O3311" s="37">
        <v>49.671930000000003</v>
      </c>
      <c r="P3311" s="37">
        <v>52.835709999999999</v>
      </c>
      <c r="Q3311" s="37">
        <v>101.91884</v>
      </c>
      <c r="R3311" s="37">
        <v>537.82326999999998</v>
      </c>
      <c r="S3311" s="37">
        <v>4.1979699999999998</v>
      </c>
      <c r="T3311" s="37">
        <v>333.13857999999999</v>
      </c>
      <c r="U3311" s="37">
        <v>23.70017</v>
      </c>
      <c r="V3311" s="37">
        <v>0.55466000000000004</v>
      </c>
      <c r="W3311" s="37">
        <v>31.965730000000001</v>
      </c>
      <c r="X3311" s="37">
        <v>18.494540000000001</v>
      </c>
      <c r="Y3311" s="37">
        <v>317.99223000000001</v>
      </c>
      <c r="Z3311" s="37">
        <v>55.570819999999998</v>
      </c>
      <c r="AA3311" s="37">
        <v>10.627789999999999</v>
      </c>
      <c r="AB3311" s="37">
        <v>19.98235</v>
      </c>
      <c r="AC3311" s="37">
        <v>20.081659999999999</v>
      </c>
      <c r="AD3311" s="37">
        <v>4065.0176700000002</v>
      </c>
      <c r="AE3311" s="37">
        <v>61.610990000000001</v>
      </c>
      <c r="AF3311" s="37">
        <v>24.966170000000002</v>
      </c>
      <c r="AG3311" s="37">
        <v>30.534770000000002</v>
      </c>
      <c r="AH3311" s="37">
        <v>4066.25767</v>
      </c>
      <c r="AI3311" s="37">
        <v>79924.933109999998</v>
      </c>
      <c r="AJ3311" s="37">
        <v>70.802459999999996</v>
      </c>
      <c r="AK3311" s="37">
        <v>46.771900000000002</v>
      </c>
      <c r="AL3311" s="5">
        <v>80.066109999999995</v>
      </c>
      <c r="AM3311" s="5">
        <v>120.18732</v>
      </c>
      <c r="AN3311" s="5">
        <v>28.99117</v>
      </c>
      <c r="AO3311" s="5">
        <v>30.06634</v>
      </c>
      <c r="AP3311" s="5">
        <v>30.31597</v>
      </c>
      <c r="AQ3311" s="5">
        <v>25.178809999999999</v>
      </c>
      <c r="AR3311" s="5">
        <v>4275.75</v>
      </c>
      <c r="AS3311" s="5">
        <v>40</v>
      </c>
      <c r="AT3311" s="5">
        <v>22.35294</v>
      </c>
      <c r="AU3311" s="5">
        <v>79</v>
      </c>
      <c r="AV3311" s="5">
        <v>32</v>
      </c>
      <c r="AW3311" s="5">
        <v>6525.4902000000002</v>
      </c>
      <c r="AX3311" s="5">
        <v>24</v>
      </c>
      <c r="AY3311" s="5">
        <v>25.882349999999999</v>
      </c>
      <c r="AZ3311" s="5">
        <v>0.93500000000000005</v>
      </c>
      <c r="BA3311" s="5">
        <v>0.125</v>
      </c>
      <c r="BB3311" s="5">
        <v>30.419809999999998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14.717750000000001</v>
      </c>
      <c r="I3312" s="37">
        <v>11.246309999999999</v>
      </c>
      <c r="J3312" s="37">
        <v>98.350859999999997</v>
      </c>
      <c r="K3312" s="37">
        <v>5.0978899999999996</v>
      </c>
      <c r="L3312" s="37">
        <v>2.09219</v>
      </c>
      <c r="M3312" s="37">
        <v>1.4479599999999999</v>
      </c>
      <c r="N3312" s="37">
        <v>3.2181700000000002</v>
      </c>
      <c r="O3312" s="37">
        <v>49.699449999999999</v>
      </c>
      <c r="P3312" s="37">
        <v>52.917619999999999</v>
      </c>
      <c r="Q3312" s="37">
        <v>100.82483000000001</v>
      </c>
      <c r="R3312" s="37">
        <v>541.96939999999995</v>
      </c>
      <c r="S3312" s="37">
        <v>2.6823299999999999</v>
      </c>
      <c r="T3312" s="37">
        <v>333.87279000000001</v>
      </c>
      <c r="U3312" s="37">
        <v>23.73948</v>
      </c>
      <c r="V3312" s="37">
        <v>0.35754999999999998</v>
      </c>
      <c r="W3312" s="37">
        <v>31.961749999999999</v>
      </c>
      <c r="X3312" s="37">
        <v>15.564109999999999</v>
      </c>
      <c r="Y3312" s="37">
        <v>312.83152999999999</v>
      </c>
      <c r="Z3312" s="37">
        <v>55.67306</v>
      </c>
      <c r="AA3312" s="37">
        <v>9.5262100000000007</v>
      </c>
      <c r="AB3312" s="37">
        <v>19.994399999999999</v>
      </c>
      <c r="AC3312" s="37">
        <v>20.099789999999999</v>
      </c>
      <c r="AD3312" s="37">
        <v>3642.5824699999998</v>
      </c>
      <c r="AE3312" s="37">
        <v>61.720999999999997</v>
      </c>
      <c r="AF3312" s="37">
        <v>24.973659999999999</v>
      </c>
      <c r="AG3312" s="37">
        <v>30.51323</v>
      </c>
      <c r="AH3312" s="37">
        <v>3638.67866</v>
      </c>
      <c r="AI3312" s="37">
        <v>79924.935589999994</v>
      </c>
      <c r="AJ3312" s="37">
        <v>70.904169999999993</v>
      </c>
      <c r="AK3312" s="37">
        <v>46.765039999999999</v>
      </c>
      <c r="AL3312" s="5">
        <v>80.088849999999994</v>
      </c>
      <c r="AM3312" s="5">
        <v>119.98527</v>
      </c>
      <c r="AN3312" s="5">
        <v>28.99399</v>
      </c>
      <c r="AO3312" s="5">
        <v>30.03877</v>
      </c>
      <c r="AP3312" s="5">
        <v>30.313659999999999</v>
      </c>
      <c r="AQ3312" s="5">
        <v>25.173719999999999</v>
      </c>
      <c r="AR3312" s="5">
        <v>3877.25</v>
      </c>
      <c r="AS3312" s="5">
        <v>32</v>
      </c>
      <c r="AT3312" s="5">
        <v>20.392160000000001</v>
      </c>
      <c r="AU3312" s="5">
        <v>78</v>
      </c>
      <c r="AV3312" s="5">
        <v>31</v>
      </c>
      <c r="AW3312" s="5">
        <v>4417.2548999999999</v>
      </c>
      <c r="AX3312" s="5">
        <v>17</v>
      </c>
      <c r="AY3312" s="5">
        <v>23.921569999999999</v>
      </c>
      <c r="AZ3312" s="5">
        <v>0.83499999999999996</v>
      </c>
      <c r="BA3312" s="5">
        <v>1.96875</v>
      </c>
      <c r="BB3312" s="5">
        <v>30.4178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16.633600000000001</v>
      </c>
      <c r="I3313" s="37">
        <v>11.247299999999999</v>
      </c>
      <c r="J3313" s="37">
        <v>98.350859999999997</v>
      </c>
      <c r="K3313" s="37">
        <v>5.4629700000000003</v>
      </c>
      <c r="L3313" s="37">
        <v>2.0893999999999999</v>
      </c>
      <c r="M3313" s="37">
        <v>0.46629999999999999</v>
      </c>
      <c r="N3313" s="37">
        <v>3.1094400000000002</v>
      </c>
      <c r="O3313" s="37">
        <v>49.729210000000002</v>
      </c>
      <c r="P3313" s="37">
        <v>52.838650000000001</v>
      </c>
      <c r="Q3313" s="37">
        <v>101.02699</v>
      </c>
      <c r="R3313" s="37">
        <v>543.28327999999999</v>
      </c>
      <c r="S3313" s="37">
        <v>1.3798999999999999</v>
      </c>
      <c r="T3313" s="37">
        <v>333.10838000000001</v>
      </c>
      <c r="U3313" s="37">
        <v>23.78687</v>
      </c>
      <c r="V3313" s="37">
        <v>0.17227999999999999</v>
      </c>
      <c r="W3313" s="37">
        <v>31.957159999999998</v>
      </c>
      <c r="X3313" s="37">
        <v>13.94971</v>
      </c>
      <c r="Y3313" s="37">
        <v>307.23748999999998</v>
      </c>
      <c r="Z3313" s="37">
        <v>55.772640000000003</v>
      </c>
      <c r="AA3313" s="37">
        <v>8.3299299999999992</v>
      </c>
      <c r="AB3313" s="37">
        <v>20.00996</v>
      </c>
      <c r="AC3313" s="37">
        <v>20.110510000000001</v>
      </c>
      <c r="AD3313" s="37">
        <v>3189.41194</v>
      </c>
      <c r="AE3313" s="37">
        <v>61.803289999999997</v>
      </c>
      <c r="AF3313" s="37">
        <v>24.940329999999999</v>
      </c>
      <c r="AG3313" s="37">
        <v>30.501200000000001</v>
      </c>
      <c r="AH3313" s="37">
        <v>3189.5124300000002</v>
      </c>
      <c r="AI3313" s="37">
        <v>79924.937059999997</v>
      </c>
      <c r="AJ3313" s="37">
        <v>70.945959999999999</v>
      </c>
      <c r="AK3313" s="37">
        <v>46.765259999999998</v>
      </c>
      <c r="AL3313" s="5">
        <v>80.045169999999999</v>
      </c>
      <c r="AM3313" s="5">
        <v>119.83994</v>
      </c>
      <c r="AN3313" s="5">
        <v>29.001200000000001</v>
      </c>
      <c r="AO3313" s="5">
        <v>29.995950000000001</v>
      </c>
      <c r="AP3313" s="5">
        <v>30.32929</v>
      </c>
      <c r="AQ3313" s="5">
        <v>25.162230000000001</v>
      </c>
      <c r="AR3313" s="5">
        <v>3449</v>
      </c>
      <c r="AS3313" s="5">
        <v>30.5</v>
      </c>
      <c r="AT3313" s="5">
        <v>18.431370000000001</v>
      </c>
      <c r="AU3313" s="5">
        <v>78</v>
      </c>
      <c r="AV3313" s="5">
        <v>32</v>
      </c>
      <c r="AW3313" s="5">
        <v>3614.1176500000001</v>
      </c>
      <c r="AX3313" s="5">
        <v>14</v>
      </c>
      <c r="AY3313" s="5">
        <v>21.96078</v>
      </c>
      <c r="AZ3313" s="5">
        <v>0.72</v>
      </c>
      <c r="BA3313" s="5">
        <v>0</v>
      </c>
      <c r="BB3313" s="5">
        <v>30.42052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21.00404</v>
      </c>
      <c r="I3314" s="37">
        <v>11.247299999999999</v>
      </c>
      <c r="J3314" s="37">
        <v>98.351429999999993</v>
      </c>
      <c r="K3314" s="37">
        <v>9.4709800000000008</v>
      </c>
      <c r="L3314" s="37">
        <v>2.0780599999999998</v>
      </c>
      <c r="M3314" s="37">
        <v>2.9681000000000002</v>
      </c>
      <c r="N3314" s="37">
        <v>2.8701099999999999</v>
      </c>
      <c r="O3314" s="37">
        <v>49.77937</v>
      </c>
      <c r="P3314" s="37">
        <v>52.649479999999997</v>
      </c>
      <c r="Q3314" s="37">
        <v>100.47275</v>
      </c>
      <c r="R3314" s="37">
        <v>540.96965</v>
      </c>
      <c r="S3314" s="37">
        <v>0.46204000000000001</v>
      </c>
      <c r="T3314" s="37">
        <v>334.14679000000001</v>
      </c>
      <c r="U3314" s="37">
        <v>23.83813</v>
      </c>
      <c r="V3314" s="37">
        <v>0.19588</v>
      </c>
      <c r="W3314" s="37">
        <v>31.935759999999998</v>
      </c>
      <c r="X3314" s="37">
        <v>11.671379999999999</v>
      </c>
      <c r="Y3314" s="37">
        <v>298.74702000000002</v>
      </c>
      <c r="Z3314" s="37">
        <v>55.809339999999999</v>
      </c>
      <c r="AA3314" s="37">
        <v>7.0752300000000004</v>
      </c>
      <c r="AB3314" s="37">
        <v>20.024049999999999</v>
      </c>
      <c r="AC3314" s="37">
        <v>20.119129999999998</v>
      </c>
      <c r="AD3314" s="37">
        <v>2723.77477</v>
      </c>
      <c r="AE3314" s="37">
        <v>61.610410000000002</v>
      </c>
      <c r="AF3314" s="37">
        <v>24.805070000000001</v>
      </c>
      <c r="AG3314" s="37">
        <v>30.487110000000001</v>
      </c>
      <c r="AH3314" s="37">
        <v>2722.0726599999998</v>
      </c>
      <c r="AI3314" s="37">
        <v>79924.937810000003</v>
      </c>
      <c r="AJ3314" s="37">
        <v>70.917940000000002</v>
      </c>
      <c r="AK3314" s="37">
        <v>46.773380000000003</v>
      </c>
      <c r="AL3314" s="5">
        <v>79.980559999999997</v>
      </c>
      <c r="AM3314" s="5">
        <v>120.03179</v>
      </c>
      <c r="AN3314" s="5">
        <v>29.04824</v>
      </c>
      <c r="AO3314" s="5">
        <v>29.965589999999999</v>
      </c>
      <c r="AP3314" s="5">
        <v>30.339210000000001</v>
      </c>
      <c r="AQ3314" s="5">
        <v>25.151409999999998</v>
      </c>
      <c r="AR3314" s="5">
        <v>2980.25</v>
      </c>
      <c r="AS3314" s="5">
        <v>27.5</v>
      </c>
      <c r="AT3314" s="5">
        <v>17.64706</v>
      </c>
      <c r="AU3314" s="5">
        <v>78</v>
      </c>
      <c r="AV3314" s="5">
        <v>32</v>
      </c>
      <c r="AW3314" s="5">
        <v>3112.1568600000001</v>
      </c>
      <c r="AX3314" s="5">
        <v>12</v>
      </c>
      <c r="AY3314" s="5">
        <v>20.784310000000001</v>
      </c>
      <c r="AZ3314" s="5">
        <v>0</v>
      </c>
      <c r="BA3314" s="5">
        <v>0</v>
      </c>
      <c r="BB3314" s="5">
        <v>30.415870000000002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21.007380000000001</v>
      </c>
      <c r="I3315" s="37">
        <v>11.25224</v>
      </c>
      <c r="J3315" s="37">
        <v>98.351429999999993</v>
      </c>
      <c r="K3315" s="37">
        <v>4.1325900000000004</v>
      </c>
      <c r="L3315" s="37">
        <v>2.08588</v>
      </c>
      <c r="M3315" s="37">
        <v>0.95716999999999997</v>
      </c>
      <c r="N3315" s="37">
        <v>2.5605000000000002</v>
      </c>
      <c r="O3315" s="37">
        <v>49.827249999999999</v>
      </c>
      <c r="P3315" s="37">
        <v>52.387749999999997</v>
      </c>
      <c r="Q3315" s="37">
        <v>100.32362999999999</v>
      </c>
      <c r="R3315" s="37">
        <v>535.37868000000003</v>
      </c>
      <c r="S3315" s="37">
        <v>6.1260000000000002E-2</v>
      </c>
      <c r="T3315" s="37">
        <v>333.28100000000001</v>
      </c>
      <c r="U3315" s="37">
        <v>23.880210000000002</v>
      </c>
      <c r="V3315" s="37">
        <v>0.28634999999999999</v>
      </c>
      <c r="W3315" s="37">
        <v>31.939800000000002</v>
      </c>
      <c r="X3315" s="37">
        <v>11.497769999999999</v>
      </c>
      <c r="Y3315" s="37">
        <v>286.84280999999999</v>
      </c>
      <c r="Z3315" s="37">
        <v>55.77711</v>
      </c>
      <c r="AA3315" s="37">
        <v>5.9108200000000002</v>
      </c>
      <c r="AB3315" s="37">
        <v>20.024480000000001</v>
      </c>
      <c r="AC3315" s="37">
        <v>20.128350000000001</v>
      </c>
      <c r="AD3315" s="37">
        <v>2266.9864600000001</v>
      </c>
      <c r="AE3315" s="37">
        <v>61.30415</v>
      </c>
      <c r="AF3315" s="37">
        <v>24.898319999999998</v>
      </c>
      <c r="AG3315" s="37">
        <v>30.45834</v>
      </c>
      <c r="AH3315" s="37">
        <v>2265.6311999999998</v>
      </c>
      <c r="AI3315" s="37">
        <v>79924.938020000001</v>
      </c>
      <c r="AJ3315" s="37">
        <v>70.106530000000006</v>
      </c>
      <c r="AK3315" s="37">
        <v>46.757089999999998</v>
      </c>
      <c r="AL3315" s="5">
        <v>79.932760000000002</v>
      </c>
      <c r="AM3315" s="5">
        <v>119.67129</v>
      </c>
      <c r="AN3315" s="5">
        <v>29.08615</v>
      </c>
      <c r="AO3315" s="5">
        <v>29.935970000000001</v>
      </c>
      <c r="AP3315" s="5">
        <v>30.33728</v>
      </c>
      <c r="AQ3315" s="5">
        <v>25.15381</v>
      </c>
      <c r="AR3315" s="5">
        <v>2521</v>
      </c>
      <c r="AS3315" s="5">
        <v>25.5</v>
      </c>
      <c r="AT3315" s="5">
        <v>17.254899999999999</v>
      </c>
      <c r="AU3315" s="5">
        <v>78</v>
      </c>
      <c r="AV3315" s="5">
        <v>32</v>
      </c>
      <c r="AW3315" s="5">
        <v>3011.7647099999999</v>
      </c>
      <c r="AX3315" s="5">
        <v>12</v>
      </c>
      <c r="AY3315" s="5">
        <v>20.392160000000001</v>
      </c>
      <c r="AZ3315" s="5">
        <v>0</v>
      </c>
      <c r="BA3315" s="5">
        <v>0</v>
      </c>
      <c r="BB3315" s="5">
        <v>30.422280000000001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21.00489</v>
      </c>
      <c r="I3316" s="37">
        <v>11.25323</v>
      </c>
      <c r="J3316" s="37">
        <v>98.356899999999996</v>
      </c>
      <c r="K3316" s="37">
        <v>2.4506000000000001</v>
      </c>
      <c r="L3316" s="37">
        <v>2.0877599999999998</v>
      </c>
      <c r="M3316" s="37">
        <v>2.7233800000000001</v>
      </c>
      <c r="N3316" s="37">
        <v>2.25061</v>
      </c>
      <c r="O3316" s="37">
        <v>49.892130000000002</v>
      </c>
      <c r="P3316" s="37">
        <v>52.142749999999999</v>
      </c>
      <c r="Q3316" s="37">
        <v>100.01088</v>
      </c>
      <c r="R3316" s="37">
        <v>527.62454000000002</v>
      </c>
      <c r="S3316" s="37">
        <v>5.8100000000000001E-3</v>
      </c>
      <c r="T3316" s="37">
        <v>333.85696999999999</v>
      </c>
      <c r="U3316" s="37">
        <v>23.9238</v>
      </c>
      <c r="V3316" s="37">
        <v>0.31103999999999998</v>
      </c>
      <c r="W3316" s="37">
        <v>31.952999999999999</v>
      </c>
      <c r="X3316" s="37">
        <v>11.26925</v>
      </c>
      <c r="Y3316" s="37">
        <v>246.66059000000001</v>
      </c>
      <c r="Z3316" s="37">
        <v>55.714860000000002</v>
      </c>
      <c r="AA3316" s="37">
        <v>4.8300200000000002</v>
      </c>
      <c r="AB3316" s="37">
        <v>20.029029999999999</v>
      </c>
      <c r="AC3316" s="37">
        <v>20.141400000000001</v>
      </c>
      <c r="AD3316" s="37">
        <v>1850.7968800000001</v>
      </c>
      <c r="AE3316" s="37">
        <v>61.212539999999997</v>
      </c>
      <c r="AF3316" s="37">
        <v>24.920780000000001</v>
      </c>
      <c r="AG3316" s="37">
        <v>30.443159999999999</v>
      </c>
      <c r="AH3316" s="37">
        <v>1848.4816000000001</v>
      </c>
      <c r="AI3316" s="37">
        <v>79924.938049999997</v>
      </c>
      <c r="AJ3316" s="37">
        <v>70.49427</v>
      </c>
      <c r="AK3316" s="37">
        <v>46.749360000000003</v>
      </c>
      <c r="AL3316" s="5">
        <v>79.994810000000001</v>
      </c>
      <c r="AM3316" s="5">
        <v>120.43514</v>
      </c>
      <c r="AN3316" s="5">
        <v>29.11645</v>
      </c>
      <c r="AO3316" s="5">
        <v>29.93684</v>
      </c>
      <c r="AP3316" s="5">
        <v>30.340879999999999</v>
      </c>
      <c r="AQ3316" s="5">
        <v>25.15194</v>
      </c>
      <c r="AR3316" s="5">
        <v>2079.5</v>
      </c>
      <c r="AS3316" s="5">
        <v>23</v>
      </c>
      <c r="AT3316" s="5">
        <v>16.470590000000001</v>
      </c>
      <c r="AU3316" s="5">
        <v>78</v>
      </c>
      <c r="AV3316" s="5">
        <v>32</v>
      </c>
      <c r="AW3316" s="5">
        <v>2911.37255</v>
      </c>
      <c r="AX3316" s="5">
        <v>11</v>
      </c>
      <c r="AY3316" s="5">
        <v>19.215689999999999</v>
      </c>
      <c r="AZ3316" s="5">
        <v>1.4999999999999999E-2</v>
      </c>
      <c r="BA3316" s="5">
        <v>0</v>
      </c>
      <c r="BB3316" s="5">
        <v>30.42436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16.026530000000001</v>
      </c>
      <c r="I3317" s="37">
        <v>11.25224</v>
      </c>
      <c r="J3317" s="37">
        <v>98.351039999999998</v>
      </c>
      <c r="K3317" s="37">
        <v>5.8540400000000004</v>
      </c>
      <c r="L3317" s="37">
        <v>2.0861200000000002</v>
      </c>
      <c r="M3317" s="37">
        <v>1.3418099999999999</v>
      </c>
      <c r="N3317" s="37">
        <v>1.89879</v>
      </c>
      <c r="O3317" s="37">
        <v>49.971040000000002</v>
      </c>
      <c r="P3317" s="37">
        <v>51.86983</v>
      </c>
      <c r="Q3317" s="37">
        <v>100.73056</v>
      </c>
      <c r="R3317" s="37">
        <v>519.03836999999999</v>
      </c>
      <c r="S3317" s="37">
        <v>-1.9E-3</v>
      </c>
      <c r="T3317" s="37">
        <v>333.29860000000002</v>
      </c>
      <c r="U3317" s="37">
        <v>23.95749</v>
      </c>
      <c r="V3317" s="37">
        <v>0.26719999999999999</v>
      </c>
      <c r="W3317" s="37">
        <v>31.964410000000001</v>
      </c>
      <c r="X3317" s="37">
        <v>15.025320000000001</v>
      </c>
      <c r="Y3317" s="37">
        <v>196.20672999999999</v>
      </c>
      <c r="Z3317" s="37">
        <v>55.607729999999997</v>
      </c>
      <c r="AA3317" s="37">
        <v>3.76057</v>
      </c>
      <c r="AB3317" s="37">
        <v>20.036049999999999</v>
      </c>
      <c r="AC3317" s="37">
        <v>20.147839999999999</v>
      </c>
      <c r="AD3317" s="37">
        <v>1442.1261500000001</v>
      </c>
      <c r="AE3317" s="37">
        <v>61.391710000000003</v>
      </c>
      <c r="AF3317" s="37">
        <v>24.90127</v>
      </c>
      <c r="AG3317" s="37">
        <v>30.410599999999999</v>
      </c>
      <c r="AH3317" s="37">
        <v>1441.5122200000001</v>
      </c>
      <c r="AI3317" s="37">
        <v>79924.938049999997</v>
      </c>
      <c r="AJ3317" s="37">
        <v>70.344080000000005</v>
      </c>
      <c r="AK3317" s="37">
        <v>46.742820000000002</v>
      </c>
      <c r="AL3317" s="5">
        <v>79.970690000000005</v>
      </c>
      <c r="AM3317" s="5">
        <v>120.09399999999999</v>
      </c>
      <c r="AN3317" s="5">
        <v>29.13888</v>
      </c>
      <c r="AO3317" s="5">
        <v>29.90624</v>
      </c>
      <c r="AP3317" s="5">
        <v>30.357690000000002</v>
      </c>
      <c r="AQ3317" s="5">
        <v>25.15419</v>
      </c>
      <c r="AR3317" s="5">
        <v>1666.25</v>
      </c>
      <c r="AS3317" s="5">
        <v>13</v>
      </c>
      <c r="AT3317" s="5">
        <v>16.862749999999998</v>
      </c>
      <c r="AU3317" s="5">
        <v>78</v>
      </c>
      <c r="AV3317" s="5">
        <v>32</v>
      </c>
      <c r="AW3317" s="5">
        <v>3212.5490199999999</v>
      </c>
      <c r="AX3317" s="5">
        <v>13</v>
      </c>
      <c r="AY3317" s="5">
        <v>17.254899999999999</v>
      </c>
      <c r="AZ3317" s="5">
        <v>0.7</v>
      </c>
      <c r="BA3317" s="5">
        <v>1.92188</v>
      </c>
      <c r="BB3317" s="5">
        <v>30.432369999999999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13.8596</v>
      </c>
      <c r="I3318" s="37">
        <v>11.273999999999999</v>
      </c>
      <c r="J3318" s="37">
        <v>98.351039999999998</v>
      </c>
      <c r="K3318" s="37">
        <v>7.2515599999999996</v>
      </c>
      <c r="L3318" s="37">
        <v>2.0804800000000001</v>
      </c>
      <c r="M3318" s="37">
        <v>0.63698999999999995</v>
      </c>
      <c r="N3318" s="37">
        <v>1.7563599999999999</v>
      </c>
      <c r="O3318" s="37">
        <v>50.001640000000002</v>
      </c>
      <c r="P3318" s="37">
        <v>51.758009999999999</v>
      </c>
      <c r="Q3318" s="37">
        <v>100.93474999999999</v>
      </c>
      <c r="R3318" s="37">
        <v>510.05390999999997</v>
      </c>
      <c r="S3318" s="37">
        <v>-1.97E-3</v>
      </c>
      <c r="T3318" s="37">
        <v>333.69985000000003</v>
      </c>
      <c r="U3318" s="37">
        <v>24.002980000000001</v>
      </c>
      <c r="V3318" s="37">
        <v>0.20860000000000001</v>
      </c>
      <c r="W3318" s="37">
        <v>31.981159999999999</v>
      </c>
      <c r="X3318" s="37">
        <v>17.219000000000001</v>
      </c>
      <c r="Y3318" s="37">
        <v>150.00835000000001</v>
      </c>
      <c r="Z3318" s="37">
        <v>55.444540000000003</v>
      </c>
      <c r="AA3318" s="37">
        <v>2.7620800000000001</v>
      </c>
      <c r="AB3318" s="37">
        <v>20.04421</v>
      </c>
      <c r="AC3318" s="37">
        <v>20.150030000000001</v>
      </c>
      <c r="AD3318" s="37">
        <v>1062.0922700000001</v>
      </c>
      <c r="AE3318" s="37">
        <v>61.548549999999999</v>
      </c>
      <c r="AF3318" s="37">
        <v>24.833950000000002</v>
      </c>
      <c r="AG3318" s="37">
        <v>30.391570000000002</v>
      </c>
      <c r="AH3318" s="37">
        <v>1061.5184899999999</v>
      </c>
      <c r="AI3318" s="37">
        <v>79924.938049999997</v>
      </c>
      <c r="AJ3318" s="37">
        <v>70.505160000000004</v>
      </c>
      <c r="AK3318" s="37">
        <v>46.73901</v>
      </c>
      <c r="AL3318" s="5">
        <v>80.043790000000001</v>
      </c>
      <c r="AM3318" s="5">
        <v>119.78796</v>
      </c>
      <c r="AN3318" s="5">
        <v>29.165620000000001</v>
      </c>
      <c r="AO3318" s="5">
        <v>29.933949999999999</v>
      </c>
      <c r="AP3318" s="5">
        <v>30.356349999999999</v>
      </c>
      <c r="AQ3318" s="5">
        <v>25.163509999999999</v>
      </c>
      <c r="AR3318" s="5">
        <v>1274</v>
      </c>
      <c r="AS3318" s="5">
        <v>16</v>
      </c>
      <c r="AT3318" s="5">
        <v>16.862749999999998</v>
      </c>
      <c r="AU3318" s="5">
        <v>78</v>
      </c>
      <c r="AV3318" s="5">
        <v>32</v>
      </c>
      <c r="AW3318" s="5">
        <v>3814.9019600000001</v>
      </c>
      <c r="AX3318" s="5">
        <v>14</v>
      </c>
      <c r="AY3318" s="5">
        <v>15.68627</v>
      </c>
      <c r="AZ3318" s="5">
        <v>0.83499999999999996</v>
      </c>
      <c r="BA3318" s="5">
        <v>1.76563</v>
      </c>
      <c r="BB3318" s="5">
        <v>30.428599999999999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13.802020000000001</v>
      </c>
      <c r="I3319" s="37">
        <v>11.262130000000001</v>
      </c>
      <c r="J3319" s="37">
        <v>98.352530000000002</v>
      </c>
      <c r="K3319" s="37">
        <v>14.660019999999999</v>
      </c>
      <c r="L3319" s="37">
        <v>2.0695800000000002</v>
      </c>
      <c r="M3319" s="37">
        <v>1.91113</v>
      </c>
      <c r="N3319" s="37">
        <v>1.5641</v>
      </c>
      <c r="O3319" s="37">
        <v>50.013840000000002</v>
      </c>
      <c r="P3319" s="37">
        <v>51.577950000000001</v>
      </c>
      <c r="Q3319" s="37">
        <v>101.00837</v>
      </c>
      <c r="R3319" s="37">
        <v>501.33080999999999</v>
      </c>
      <c r="S3319" s="37">
        <v>0.16109999999999999</v>
      </c>
      <c r="T3319" s="37">
        <v>334.46825000000001</v>
      </c>
      <c r="U3319" s="37">
        <v>24.037610000000001</v>
      </c>
      <c r="V3319" s="37">
        <v>0.18137</v>
      </c>
      <c r="W3319" s="37">
        <v>31.97137</v>
      </c>
      <c r="X3319" s="37">
        <v>38.286149999999999</v>
      </c>
      <c r="Y3319" s="37">
        <v>118.0265</v>
      </c>
      <c r="Z3319" s="37">
        <v>55.235939999999999</v>
      </c>
      <c r="AA3319" s="37">
        <v>1.9247300000000001</v>
      </c>
      <c r="AB3319" s="37">
        <v>20.039449999999999</v>
      </c>
      <c r="AC3319" s="37">
        <v>20.1508</v>
      </c>
      <c r="AD3319" s="37">
        <v>744.00921000000005</v>
      </c>
      <c r="AE3319" s="37">
        <v>61.450490000000002</v>
      </c>
      <c r="AF3319" s="37">
        <v>24.703759999999999</v>
      </c>
      <c r="AG3319" s="37">
        <v>30.344809999999999</v>
      </c>
      <c r="AH3319" s="37">
        <v>736.06488000000002</v>
      </c>
      <c r="AI3319" s="37">
        <v>79924.938039999994</v>
      </c>
      <c r="AJ3319" s="37">
        <v>70.476159999999993</v>
      </c>
      <c r="AK3319" s="37">
        <v>46.725560000000002</v>
      </c>
      <c r="AL3319" s="5">
        <v>80.012500000000003</v>
      </c>
      <c r="AM3319" s="5">
        <v>119.37090999999999</v>
      </c>
      <c r="AN3319" s="5">
        <v>29.187919999999998</v>
      </c>
      <c r="AO3319" s="5">
        <v>29.941790000000001</v>
      </c>
      <c r="AP3319" s="5">
        <v>30.352370000000001</v>
      </c>
      <c r="AQ3319" s="5">
        <v>25.15727</v>
      </c>
      <c r="AR3319" s="5">
        <v>907.75</v>
      </c>
      <c r="AS3319" s="5">
        <v>12</v>
      </c>
      <c r="AT3319" s="5">
        <v>16.470590000000001</v>
      </c>
      <c r="AU3319" s="5">
        <v>78</v>
      </c>
      <c r="AV3319" s="5">
        <v>33</v>
      </c>
      <c r="AW3319" s="5">
        <v>4417.2548999999999</v>
      </c>
      <c r="AX3319" s="5">
        <v>17</v>
      </c>
      <c r="AY3319" s="5">
        <v>18.03922</v>
      </c>
      <c r="AZ3319" s="5">
        <v>0.85499999999999998</v>
      </c>
      <c r="BA3319" s="5">
        <v>1.53125</v>
      </c>
      <c r="BB3319" s="5">
        <v>30.426590000000001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16.907070000000001</v>
      </c>
      <c r="I3320" s="37">
        <v>11.26905</v>
      </c>
      <c r="J3320" s="37">
        <v>98.352530000000002</v>
      </c>
      <c r="K3320" s="37">
        <v>15.569470000000001</v>
      </c>
      <c r="L3320" s="37">
        <v>2.1318299999999999</v>
      </c>
      <c r="M3320" s="37">
        <v>0.79630999999999996</v>
      </c>
      <c r="N3320" s="37">
        <v>1.45278</v>
      </c>
      <c r="O3320" s="37">
        <v>50.031039999999997</v>
      </c>
      <c r="P3320" s="37">
        <v>51.483820000000001</v>
      </c>
      <c r="Q3320" s="37">
        <v>102.63211</v>
      </c>
      <c r="R3320" s="37">
        <v>493.37137000000001</v>
      </c>
      <c r="S3320" s="37">
        <v>0.42008000000000001</v>
      </c>
      <c r="T3320" s="37">
        <v>333.81270000000001</v>
      </c>
      <c r="U3320" s="37">
        <v>24.07837</v>
      </c>
      <c r="V3320" s="37">
        <v>0.21819</v>
      </c>
      <c r="W3320" s="37">
        <v>31.976220000000001</v>
      </c>
      <c r="X3320" s="37">
        <v>33.035159999999998</v>
      </c>
      <c r="Y3320" s="37">
        <v>121.64425</v>
      </c>
      <c r="Z3320" s="37">
        <v>54.996969999999997</v>
      </c>
      <c r="AA3320" s="37">
        <v>2.2665500000000001</v>
      </c>
      <c r="AB3320" s="37">
        <v>20.029979999999998</v>
      </c>
      <c r="AC3320" s="37">
        <v>20.14451</v>
      </c>
      <c r="AD3320" s="37">
        <v>850.55700000000002</v>
      </c>
      <c r="AE3320" s="37">
        <v>61.302970000000002</v>
      </c>
      <c r="AF3320" s="37">
        <v>25.446860000000001</v>
      </c>
      <c r="AG3320" s="37">
        <v>30.30883</v>
      </c>
      <c r="AH3320" s="37">
        <v>859.84655999999995</v>
      </c>
      <c r="AI3320" s="37">
        <v>79924.938160000005</v>
      </c>
      <c r="AJ3320" s="37">
        <v>70.486639999999994</v>
      </c>
      <c r="AK3320" s="37">
        <v>46.714799999999997</v>
      </c>
      <c r="AL3320" s="5">
        <v>80.083519999999993</v>
      </c>
      <c r="AM3320" s="5">
        <v>119.00367</v>
      </c>
      <c r="AN3320" s="5">
        <v>29.19023</v>
      </c>
      <c r="AO3320" s="5">
        <v>29.92841</v>
      </c>
      <c r="AP3320" s="5">
        <v>30.349430000000002</v>
      </c>
      <c r="AQ3320" s="5">
        <v>25.145420000000001</v>
      </c>
      <c r="AR3320" s="5">
        <v>780.25</v>
      </c>
      <c r="AS3320" s="5">
        <v>7</v>
      </c>
      <c r="AT3320" s="5">
        <v>20.392160000000001</v>
      </c>
      <c r="AU3320" s="5">
        <v>79</v>
      </c>
      <c r="AV3320" s="5">
        <v>33</v>
      </c>
      <c r="AW3320" s="5">
        <v>14456.470590000001</v>
      </c>
      <c r="AX3320" s="5">
        <v>55</v>
      </c>
      <c r="AY3320" s="5">
        <v>23.921569999999999</v>
      </c>
      <c r="AZ3320" s="5">
        <v>0.76</v>
      </c>
      <c r="BA3320" s="5">
        <v>1.29688</v>
      </c>
      <c r="BB3320" s="5">
        <v>30.428049999999999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14.2988</v>
      </c>
      <c r="I3321" s="37">
        <v>11.274990000000001</v>
      </c>
      <c r="J3321" s="37">
        <v>98.350930000000005</v>
      </c>
      <c r="K3321" s="37">
        <v>16.32348</v>
      </c>
      <c r="L3321" s="37">
        <v>2.0753499999999998</v>
      </c>
      <c r="M3321" s="37">
        <v>0.74983999999999995</v>
      </c>
      <c r="N3321" s="37">
        <v>1.3216000000000001</v>
      </c>
      <c r="O3321" s="37">
        <v>50.044040000000003</v>
      </c>
      <c r="P3321" s="37">
        <v>51.365639999999999</v>
      </c>
      <c r="Q3321" s="37">
        <v>101.86067</v>
      </c>
      <c r="R3321" s="37">
        <v>486.85527999999999</v>
      </c>
      <c r="S3321" s="37">
        <v>0.73302</v>
      </c>
      <c r="T3321" s="37">
        <v>334.67327</v>
      </c>
      <c r="U3321" s="37">
        <v>24.11609</v>
      </c>
      <c r="V3321" s="37">
        <v>0.25857999999999998</v>
      </c>
      <c r="W3321" s="37">
        <v>31.98846</v>
      </c>
      <c r="X3321" s="37">
        <v>41.447560000000003</v>
      </c>
      <c r="Y3321" s="37">
        <v>119.6895</v>
      </c>
      <c r="Z3321" s="37">
        <v>54.737650000000002</v>
      </c>
      <c r="AA3321" s="37">
        <v>2.0365600000000001</v>
      </c>
      <c r="AB3321" s="37">
        <v>20.026340000000001</v>
      </c>
      <c r="AC3321" s="37">
        <v>20.1387</v>
      </c>
      <c r="AD3321" s="37">
        <v>785.04771000000005</v>
      </c>
      <c r="AE3321" s="37">
        <v>61.367570000000001</v>
      </c>
      <c r="AF3321" s="37">
        <v>24.77262</v>
      </c>
      <c r="AG3321" s="37">
        <v>30.297370000000001</v>
      </c>
      <c r="AH3321" s="37">
        <v>803.05651</v>
      </c>
      <c r="AI3321" s="37">
        <v>79924.938460000005</v>
      </c>
      <c r="AJ3321" s="37">
        <v>70.453050000000005</v>
      </c>
      <c r="AK3321" s="37">
        <v>46.727699999999999</v>
      </c>
      <c r="AL3321" s="5">
        <v>79.87697</v>
      </c>
      <c r="AM3321" s="5">
        <v>120.15951</v>
      </c>
      <c r="AN3321" s="5">
        <v>29.196190000000001</v>
      </c>
      <c r="AO3321" s="5">
        <v>29.99512</v>
      </c>
      <c r="AP3321" s="5">
        <v>30.35033</v>
      </c>
      <c r="AQ3321" s="5">
        <v>25.13374</v>
      </c>
      <c r="AR3321" s="5">
        <v>814.75</v>
      </c>
      <c r="AS3321" s="5">
        <v>15</v>
      </c>
      <c r="AT3321" s="5">
        <v>18.03922</v>
      </c>
      <c r="AU3321" s="5">
        <v>78</v>
      </c>
      <c r="AV3321" s="5">
        <v>33</v>
      </c>
      <c r="AW3321" s="5">
        <v>6525.4902000000002</v>
      </c>
      <c r="AX3321" s="5">
        <v>26</v>
      </c>
      <c r="AY3321" s="5">
        <v>21.176469999999998</v>
      </c>
      <c r="AZ3321" s="5">
        <v>7.4999999999999997E-2</v>
      </c>
      <c r="BA3321" s="5">
        <v>7.8130000000000005E-2</v>
      </c>
      <c r="BB3321" s="5">
        <v>30.42652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15.593310000000001</v>
      </c>
      <c r="I3322" s="37">
        <v>11.273999999999999</v>
      </c>
      <c r="J3322" s="37">
        <v>98.367779999999996</v>
      </c>
      <c r="K3322" s="37">
        <v>16.04766</v>
      </c>
      <c r="L3322" s="37">
        <v>2.1045400000000001</v>
      </c>
      <c r="M3322" s="37">
        <v>0.62368999999999997</v>
      </c>
      <c r="N3322" s="37">
        <v>1.2667600000000001</v>
      </c>
      <c r="O3322" s="37">
        <v>50.065939999999998</v>
      </c>
      <c r="P3322" s="37">
        <v>51.332700000000003</v>
      </c>
      <c r="Q3322" s="37">
        <v>102.26472</v>
      </c>
      <c r="R3322" s="37">
        <v>481.56083999999998</v>
      </c>
      <c r="S3322" s="37">
        <v>0.66132000000000002</v>
      </c>
      <c r="T3322" s="37">
        <v>333.52210000000002</v>
      </c>
      <c r="U3322" s="37">
        <v>24.157330000000002</v>
      </c>
      <c r="V3322" s="37">
        <v>0.28110000000000002</v>
      </c>
      <c r="W3322" s="37">
        <v>32.007489999999997</v>
      </c>
      <c r="X3322" s="37">
        <v>30.263069999999999</v>
      </c>
      <c r="Y3322" s="37">
        <v>120.5134</v>
      </c>
      <c r="Z3322" s="37">
        <v>54.406309999999998</v>
      </c>
      <c r="AA3322" s="37">
        <v>2.1362299999999999</v>
      </c>
      <c r="AB3322" s="37">
        <v>20.015830000000001</v>
      </c>
      <c r="AC3322" s="37">
        <v>20.139690000000002</v>
      </c>
      <c r="AD3322" s="37">
        <v>812.04602999999997</v>
      </c>
      <c r="AE3322" s="37">
        <v>61.35472</v>
      </c>
      <c r="AF3322" s="37">
        <v>25.121089999999999</v>
      </c>
      <c r="AG3322" s="37">
        <v>30.285630000000001</v>
      </c>
      <c r="AH3322" s="37">
        <v>812.16800999999998</v>
      </c>
      <c r="AI3322" s="37">
        <v>79924.938909999997</v>
      </c>
      <c r="AJ3322" s="37">
        <v>70.363820000000004</v>
      </c>
      <c r="AK3322" s="37">
        <v>46.727469999999997</v>
      </c>
      <c r="AL3322" s="5">
        <v>79.957570000000004</v>
      </c>
      <c r="AM3322" s="5">
        <v>120.05324</v>
      </c>
      <c r="AN3322" s="5">
        <v>29.19276</v>
      </c>
      <c r="AO3322" s="5">
        <v>30.025200000000002</v>
      </c>
      <c r="AP3322" s="5">
        <v>30.34544</v>
      </c>
      <c r="AQ3322" s="5">
        <v>25.122389999999999</v>
      </c>
      <c r="AR3322" s="5">
        <v>817.75</v>
      </c>
      <c r="AS3322" s="5">
        <v>13</v>
      </c>
      <c r="AT3322" s="5">
        <v>18.431370000000001</v>
      </c>
      <c r="AU3322" s="5">
        <v>79</v>
      </c>
      <c r="AV3322" s="5">
        <v>33</v>
      </c>
      <c r="AW3322" s="5">
        <v>10039.215690000001</v>
      </c>
      <c r="AX3322" s="5">
        <v>38</v>
      </c>
      <c r="AY3322" s="5">
        <v>21.96078</v>
      </c>
      <c r="AZ3322" s="5">
        <v>0.35</v>
      </c>
      <c r="BA3322" s="5">
        <v>7.8130000000000005E-2</v>
      </c>
      <c r="BB3322" s="5">
        <v>30.434080000000002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14.328099999999999</v>
      </c>
      <c r="I3323" s="37">
        <v>11.27697</v>
      </c>
      <c r="J3323" s="37">
        <v>98.367779999999996</v>
      </c>
      <c r="K3323" s="37">
        <v>16.506340000000002</v>
      </c>
      <c r="L3323" s="37">
        <v>2.0926900000000002</v>
      </c>
      <c r="M3323" s="37">
        <v>2.26484</v>
      </c>
      <c r="N3323" s="37">
        <v>1.17361</v>
      </c>
      <c r="O3323" s="37">
        <v>50.09948</v>
      </c>
      <c r="P3323" s="37">
        <v>51.273090000000003</v>
      </c>
      <c r="Q3323" s="37">
        <v>102.17603</v>
      </c>
      <c r="R3323" s="37">
        <v>477.04944999999998</v>
      </c>
      <c r="S3323" s="37">
        <v>0.76092000000000004</v>
      </c>
      <c r="T3323" s="37">
        <v>335.27737999999999</v>
      </c>
      <c r="U3323" s="37">
        <v>24.185649999999999</v>
      </c>
      <c r="V3323" s="37">
        <v>0.25945000000000001</v>
      </c>
      <c r="W3323" s="37">
        <v>32.009250000000002</v>
      </c>
      <c r="X3323" s="37">
        <v>37.811010000000003</v>
      </c>
      <c r="Y3323" s="37">
        <v>122.04486</v>
      </c>
      <c r="Z3323" s="37">
        <v>53.940779999999997</v>
      </c>
      <c r="AA3323" s="37">
        <v>2.1243500000000002</v>
      </c>
      <c r="AB3323" s="37">
        <v>20.00168</v>
      </c>
      <c r="AC3323" s="37">
        <v>20.12623</v>
      </c>
      <c r="AD3323" s="37">
        <v>812.10469999999998</v>
      </c>
      <c r="AE3323" s="37">
        <v>61.273569999999999</v>
      </c>
      <c r="AF3323" s="37">
        <v>24.979590000000002</v>
      </c>
      <c r="AG3323" s="37">
        <v>30.2759</v>
      </c>
      <c r="AH3323" s="37">
        <v>822.53049999999996</v>
      </c>
      <c r="AI3323" s="37">
        <v>79924.939320000005</v>
      </c>
      <c r="AJ3323" s="37">
        <v>70.349540000000005</v>
      </c>
      <c r="AK3323" s="37">
        <v>46.721510000000002</v>
      </c>
      <c r="AL3323" s="5">
        <v>79.823449999999994</v>
      </c>
      <c r="AM3323" s="5">
        <v>119.89449</v>
      </c>
      <c r="AN3323" s="5">
        <v>29.182089999999999</v>
      </c>
      <c r="AO3323" s="5">
        <v>30.096830000000001</v>
      </c>
      <c r="AP3323" s="5">
        <v>30.344000000000001</v>
      </c>
      <c r="AQ3323" s="5">
        <v>25.111540000000002</v>
      </c>
      <c r="AR3323" s="5">
        <v>786.5</v>
      </c>
      <c r="AS3323" s="5">
        <v>16</v>
      </c>
      <c r="AT3323" s="5">
        <v>19.215689999999999</v>
      </c>
      <c r="AU3323" s="5">
        <v>78</v>
      </c>
      <c r="AV3323" s="5">
        <v>33</v>
      </c>
      <c r="AW3323" s="5">
        <v>9135.6862700000001</v>
      </c>
      <c r="AX3323" s="5">
        <v>36</v>
      </c>
      <c r="AY3323" s="5">
        <v>22.35294</v>
      </c>
      <c r="AZ3323" s="5">
        <v>0.93500000000000005</v>
      </c>
      <c r="BA3323" s="5">
        <v>1.84375</v>
      </c>
      <c r="BB3323" s="5">
        <v>30.44265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14.620839999999999</v>
      </c>
      <c r="I3324" s="37">
        <v>11.28092</v>
      </c>
      <c r="J3324" s="37">
        <v>98.349909999999994</v>
      </c>
      <c r="K3324" s="37">
        <v>16.562750000000001</v>
      </c>
      <c r="L3324" s="37">
        <v>2.09266</v>
      </c>
      <c r="M3324" s="37">
        <v>2.35073</v>
      </c>
      <c r="N3324" s="37">
        <v>1.1608700000000001</v>
      </c>
      <c r="O3324" s="37">
        <v>50.093000000000004</v>
      </c>
      <c r="P3324" s="37">
        <v>51.253869999999999</v>
      </c>
      <c r="Q3324" s="37">
        <v>101.90448000000001</v>
      </c>
      <c r="R3324" s="37">
        <v>473.08048000000002</v>
      </c>
      <c r="S3324" s="37">
        <v>0.60438999999999998</v>
      </c>
      <c r="T3324" s="37">
        <v>333.64348999999999</v>
      </c>
      <c r="U3324" s="37">
        <v>24.237960000000001</v>
      </c>
      <c r="V3324" s="37">
        <v>0.28119</v>
      </c>
      <c r="W3324" s="37">
        <v>32.027320000000003</v>
      </c>
      <c r="X3324" s="37">
        <v>35.572270000000003</v>
      </c>
      <c r="Y3324" s="37">
        <v>121.06422000000001</v>
      </c>
      <c r="Z3324" s="37">
        <v>53.272089999999999</v>
      </c>
      <c r="AA3324" s="37">
        <v>2.0615899999999998</v>
      </c>
      <c r="AB3324" s="37">
        <v>19.982970000000002</v>
      </c>
      <c r="AC3324" s="37">
        <v>20.108039999999999</v>
      </c>
      <c r="AD3324" s="37">
        <v>788.12225999999998</v>
      </c>
      <c r="AE3324" s="37">
        <v>61.027729999999998</v>
      </c>
      <c r="AF3324" s="37">
        <v>24.979310000000002</v>
      </c>
      <c r="AG3324" s="37">
        <v>30.267880000000002</v>
      </c>
      <c r="AH3324" s="37">
        <v>790.60144000000003</v>
      </c>
      <c r="AI3324" s="37">
        <v>79924.939790000004</v>
      </c>
      <c r="AJ3324" s="37">
        <v>70.403490000000005</v>
      </c>
      <c r="AK3324" s="37">
        <v>46.72343</v>
      </c>
      <c r="AL3324" s="5">
        <v>79.970179999999999</v>
      </c>
      <c r="AM3324" s="5">
        <v>120.26776</v>
      </c>
      <c r="AN3324" s="5">
        <v>29.182549999999999</v>
      </c>
      <c r="AO3324" s="5">
        <v>30.140280000000001</v>
      </c>
      <c r="AP3324" s="5">
        <v>30.33052</v>
      </c>
      <c r="AQ3324" s="5">
        <v>25.107119999999998</v>
      </c>
      <c r="AR3324" s="5">
        <v>816.25</v>
      </c>
      <c r="AS3324" s="5">
        <v>17.5</v>
      </c>
      <c r="AT3324" s="5">
        <v>18.431370000000001</v>
      </c>
      <c r="AU3324" s="5">
        <v>78</v>
      </c>
      <c r="AV3324" s="5">
        <v>33</v>
      </c>
      <c r="AW3324" s="5">
        <v>8232.1568599999991</v>
      </c>
      <c r="AX3324" s="5">
        <v>31</v>
      </c>
      <c r="AY3324" s="5">
        <v>21.568629999999999</v>
      </c>
      <c r="AZ3324" s="5">
        <v>0.46500000000000002</v>
      </c>
      <c r="BA3324" s="5">
        <v>1.60938</v>
      </c>
      <c r="BB3324" s="5">
        <v>30.431460000000001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15.57307</v>
      </c>
      <c r="I3325" s="37">
        <v>11.27894</v>
      </c>
      <c r="J3325" s="37">
        <v>98.349909999999994</v>
      </c>
      <c r="K3325" s="37">
        <v>16.431740000000001</v>
      </c>
      <c r="L3325" s="37">
        <v>2.1005099999999999</v>
      </c>
      <c r="M3325" s="37">
        <v>1.9179900000000001</v>
      </c>
      <c r="N3325" s="37">
        <v>1.11452</v>
      </c>
      <c r="O3325" s="37">
        <v>50.086829999999999</v>
      </c>
      <c r="P3325" s="37">
        <v>51.201349999999998</v>
      </c>
      <c r="Q3325" s="37">
        <v>102.22329000000001</v>
      </c>
      <c r="R3325" s="37">
        <v>469.51387</v>
      </c>
      <c r="S3325" s="37">
        <v>0.67379999999999995</v>
      </c>
      <c r="T3325" s="37">
        <v>335.34645999999998</v>
      </c>
      <c r="U3325" s="37">
        <v>24.256419999999999</v>
      </c>
      <c r="V3325" s="37">
        <v>0.26233000000000001</v>
      </c>
      <c r="W3325" s="37">
        <v>32.037410000000001</v>
      </c>
      <c r="X3325" s="37">
        <v>33.524639999999998</v>
      </c>
      <c r="Y3325" s="37">
        <v>123.23326</v>
      </c>
      <c r="Z3325" s="37">
        <v>52.512639999999998</v>
      </c>
      <c r="AA3325" s="37">
        <v>2.15984</v>
      </c>
      <c r="AB3325" s="37">
        <v>19.95645</v>
      </c>
      <c r="AC3325" s="37">
        <v>20.08877</v>
      </c>
      <c r="AD3325" s="37">
        <v>822.59840999999994</v>
      </c>
      <c r="AE3325" s="37">
        <v>60.744639999999997</v>
      </c>
      <c r="AF3325" s="37">
        <v>25.072939999999999</v>
      </c>
      <c r="AG3325" s="37">
        <v>30.255320000000001</v>
      </c>
      <c r="AH3325" s="37">
        <v>810.37234000000001</v>
      </c>
      <c r="AI3325" s="37">
        <v>79924.940140000006</v>
      </c>
      <c r="AJ3325" s="37">
        <v>70.449950000000001</v>
      </c>
      <c r="AK3325" s="37">
        <v>46.721359999999997</v>
      </c>
      <c r="AL3325" s="5">
        <v>79.987579999999994</v>
      </c>
      <c r="AM3325" s="5">
        <v>120.39413999999999</v>
      </c>
      <c r="AN3325" s="5">
        <v>29.17511</v>
      </c>
      <c r="AO3325" s="5">
        <v>30.184010000000001</v>
      </c>
      <c r="AP3325" s="5">
        <v>30.329329999999999</v>
      </c>
      <c r="AQ3325" s="5">
        <v>25.08886</v>
      </c>
      <c r="AR3325" s="5">
        <v>796</v>
      </c>
      <c r="AS3325" s="5">
        <v>14</v>
      </c>
      <c r="AT3325" s="5">
        <v>19.215689999999999</v>
      </c>
      <c r="AU3325" s="5">
        <v>78</v>
      </c>
      <c r="AV3325" s="5">
        <v>33</v>
      </c>
      <c r="AW3325" s="5">
        <v>10340.392159999999</v>
      </c>
      <c r="AX3325" s="5">
        <v>40</v>
      </c>
      <c r="AY3325" s="5">
        <v>22.745100000000001</v>
      </c>
      <c r="AZ3325" s="5">
        <v>0.17499999999999999</v>
      </c>
      <c r="BA3325" s="5">
        <v>0</v>
      </c>
      <c r="BB3325" s="5">
        <v>30.43421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16.02251</v>
      </c>
      <c r="I3326" s="37">
        <v>11.298719999999999</v>
      </c>
      <c r="J3326" s="37">
        <v>98.353350000000006</v>
      </c>
      <c r="K3326" s="37">
        <v>14.347709999999999</v>
      </c>
      <c r="L3326" s="37">
        <v>2.1175299999999999</v>
      </c>
      <c r="M3326" s="37">
        <v>1.33203</v>
      </c>
      <c r="N3326" s="37">
        <v>1.0967100000000001</v>
      </c>
      <c r="O3326" s="37">
        <v>50.054839999999999</v>
      </c>
      <c r="P3326" s="37">
        <v>51.15155</v>
      </c>
      <c r="Q3326" s="37">
        <v>104.49305</v>
      </c>
      <c r="R3326" s="37">
        <v>466.15857</v>
      </c>
      <c r="S3326" s="37">
        <v>0.63197000000000003</v>
      </c>
      <c r="T3326" s="37">
        <v>335.69409999999999</v>
      </c>
      <c r="U3326" s="37">
        <v>24.290209999999998</v>
      </c>
      <c r="V3326" s="37">
        <v>9.3679999999999999E-2</v>
      </c>
      <c r="W3326" s="37">
        <v>32.044119999999999</v>
      </c>
      <c r="X3326" s="37">
        <v>83.328959999999995</v>
      </c>
      <c r="Y3326" s="37">
        <v>126.63415000000001</v>
      </c>
      <c r="Z3326" s="37">
        <v>51.83522</v>
      </c>
      <c r="AA3326" s="37">
        <v>2.5881599999999998</v>
      </c>
      <c r="AB3326" s="37">
        <v>19.920819999999999</v>
      </c>
      <c r="AC3326" s="37">
        <v>20.062190000000001</v>
      </c>
      <c r="AD3326" s="37">
        <v>977.80385000000001</v>
      </c>
      <c r="AE3326" s="37">
        <v>60.61083</v>
      </c>
      <c r="AF3326" s="37">
        <v>25.2761</v>
      </c>
      <c r="AG3326" s="37">
        <v>30.23695</v>
      </c>
      <c r="AH3326" s="37">
        <v>1003.69034</v>
      </c>
      <c r="AI3326" s="37">
        <v>79924.940570000006</v>
      </c>
      <c r="AJ3326" s="37">
        <v>70.228179999999995</v>
      </c>
      <c r="AK3326" s="37">
        <v>46.723520000000001</v>
      </c>
      <c r="AL3326" s="5">
        <v>79.876570000000001</v>
      </c>
      <c r="AM3326" s="5">
        <v>120.65179999999999</v>
      </c>
      <c r="AN3326" s="5">
        <v>29.172170000000001</v>
      </c>
      <c r="AO3326" s="5">
        <v>30.23188</v>
      </c>
      <c r="AP3326" s="5">
        <v>30.324839999999998</v>
      </c>
      <c r="AQ3326" s="5">
        <v>25.079509999999999</v>
      </c>
      <c r="AR3326" s="5">
        <v>807</v>
      </c>
      <c r="AS3326" s="5">
        <v>15</v>
      </c>
      <c r="AT3326" s="5">
        <v>22.745100000000001</v>
      </c>
      <c r="AU3326" s="5">
        <v>78</v>
      </c>
      <c r="AV3326" s="5">
        <v>33</v>
      </c>
      <c r="AW3326" s="5">
        <v>11946.666670000001</v>
      </c>
      <c r="AX3326" s="5">
        <v>51</v>
      </c>
      <c r="AY3326" s="5">
        <v>26.66667</v>
      </c>
      <c r="AZ3326" s="5">
        <v>0.17499999999999999</v>
      </c>
      <c r="BA3326" s="5">
        <v>0.23438000000000001</v>
      </c>
      <c r="BB3326" s="5">
        <v>30.435949999999998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16.327290000000001</v>
      </c>
      <c r="I3327" s="37">
        <v>11.27103</v>
      </c>
      <c r="J3327" s="37">
        <v>98.352239999999995</v>
      </c>
      <c r="K3327" s="37">
        <v>10.19093</v>
      </c>
      <c r="L3327" s="37">
        <v>2.1257000000000001</v>
      </c>
      <c r="M3327" s="37">
        <v>0.58438000000000001</v>
      </c>
      <c r="N3327" s="37">
        <v>1.13781</v>
      </c>
      <c r="O3327" s="37">
        <v>49.980420000000002</v>
      </c>
      <c r="P3327" s="37">
        <v>51.118220000000001</v>
      </c>
      <c r="Q3327" s="37">
        <v>104.86617</v>
      </c>
      <c r="R3327" s="37">
        <v>463.32083</v>
      </c>
      <c r="S3327" s="37">
        <v>1.39659</v>
      </c>
      <c r="T3327" s="37">
        <v>337.88569000000001</v>
      </c>
      <c r="U3327" s="37">
        <v>24.311689999999999</v>
      </c>
      <c r="V3327" s="37">
        <v>2.6599999999999999E-2</v>
      </c>
      <c r="W3327" s="37">
        <v>32.048470000000002</v>
      </c>
      <c r="X3327" s="37">
        <v>86.337999999999994</v>
      </c>
      <c r="Y3327" s="37">
        <v>162.58394999999999</v>
      </c>
      <c r="Z3327" s="37">
        <v>51.213509999999999</v>
      </c>
      <c r="AA3327" s="37">
        <v>3.8692799999999998</v>
      </c>
      <c r="AB3327" s="37">
        <v>19.897189999999998</v>
      </c>
      <c r="AC3327" s="37">
        <v>20.028559999999999</v>
      </c>
      <c r="AD3327" s="37">
        <v>1456.18905</v>
      </c>
      <c r="AE3327" s="37">
        <v>60.463679999999997</v>
      </c>
      <c r="AF3327" s="37">
        <v>25.373699999999999</v>
      </c>
      <c r="AG3327" s="37">
        <v>30.247669999999999</v>
      </c>
      <c r="AH3327" s="37">
        <v>1465.6220599999999</v>
      </c>
      <c r="AI3327" s="37">
        <v>79924.940969999996</v>
      </c>
      <c r="AJ3327" s="37">
        <v>70.37209</v>
      </c>
      <c r="AK3327" s="37">
        <v>46.717590000000001</v>
      </c>
      <c r="AL3327" s="5">
        <v>79.885239999999996</v>
      </c>
      <c r="AM3327" s="5">
        <v>120.50742</v>
      </c>
      <c r="AN3327" s="5">
        <v>29.159559999999999</v>
      </c>
      <c r="AO3327" s="5">
        <v>30.272010000000002</v>
      </c>
      <c r="AP3327" s="5">
        <v>30.329460000000001</v>
      </c>
      <c r="AQ3327" s="5">
        <v>25.079799999999999</v>
      </c>
      <c r="AR3327" s="5">
        <v>1157</v>
      </c>
      <c r="AS3327" s="5">
        <v>-6.5</v>
      </c>
      <c r="AT3327" s="5">
        <v>28.62745</v>
      </c>
      <c r="AU3327" s="5">
        <v>78</v>
      </c>
      <c r="AV3327" s="5">
        <v>33</v>
      </c>
      <c r="AW3327" s="5">
        <v>21885.4902</v>
      </c>
      <c r="AX3327" s="5">
        <v>88</v>
      </c>
      <c r="AY3327" s="5">
        <v>31.37255</v>
      </c>
      <c r="AZ3327" s="5">
        <v>3.5000000000000003E-2</v>
      </c>
      <c r="BA3327" s="5">
        <v>0.15625</v>
      </c>
      <c r="BB3327" s="5">
        <v>30.436309999999999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13.911250000000001</v>
      </c>
      <c r="I3328" s="37">
        <v>11.27004</v>
      </c>
      <c r="J3328" s="37">
        <v>98.352239999999995</v>
      </c>
      <c r="K3328" s="37">
        <v>9.5072799999999997</v>
      </c>
      <c r="L3328" s="37">
        <v>2.10066</v>
      </c>
      <c r="M3328" s="37">
        <v>1.99709</v>
      </c>
      <c r="N3328" s="37">
        <v>1.2152000000000001</v>
      </c>
      <c r="O3328" s="37">
        <v>49.926810000000003</v>
      </c>
      <c r="P3328" s="37">
        <v>51.142009999999999</v>
      </c>
      <c r="Q3328" s="37">
        <v>104.06632999999999</v>
      </c>
      <c r="R3328" s="37">
        <v>462.46688999999998</v>
      </c>
      <c r="S3328" s="37">
        <v>2.7469299999999999</v>
      </c>
      <c r="T3328" s="37">
        <v>334.39508999999998</v>
      </c>
      <c r="U3328" s="37">
        <v>24.334579999999999</v>
      </c>
      <c r="V3328" s="37">
        <v>8.6610000000000006E-2</v>
      </c>
      <c r="W3328" s="37">
        <v>32.060679999999998</v>
      </c>
      <c r="X3328" s="37">
        <v>55.932250000000003</v>
      </c>
      <c r="Y3328" s="37">
        <v>242.67431999999999</v>
      </c>
      <c r="Z3328" s="37">
        <v>50.519509999999997</v>
      </c>
      <c r="AA3328" s="37">
        <v>5.2511200000000002</v>
      </c>
      <c r="AB3328" s="37">
        <v>19.84722</v>
      </c>
      <c r="AC3328" s="37">
        <v>19.9908</v>
      </c>
      <c r="AD3328" s="37">
        <v>1999.80025</v>
      </c>
      <c r="AE3328" s="37">
        <v>60.257539999999999</v>
      </c>
      <c r="AF3328" s="37">
        <v>25.074780000000001</v>
      </c>
      <c r="AG3328" s="37">
        <v>30.226659999999999</v>
      </c>
      <c r="AH3328" s="37">
        <v>2001.58142</v>
      </c>
      <c r="AI3328" s="37">
        <v>79924.94197</v>
      </c>
      <c r="AJ3328" s="37">
        <v>70.606660000000005</v>
      </c>
      <c r="AK3328" s="37">
        <v>46.718640000000001</v>
      </c>
      <c r="AL3328" s="5">
        <v>79.87697</v>
      </c>
      <c r="AM3328" s="5">
        <v>120.58223</v>
      </c>
      <c r="AN3328" s="5">
        <v>29.12574</v>
      </c>
      <c r="AO3328" s="5">
        <v>30.300450000000001</v>
      </c>
      <c r="AP3328" s="5">
        <v>30.320499999999999</v>
      </c>
      <c r="AQ3328" s="5">
        <v>25.060939999999999</v>
      </c>
      <c r="AR3328" s="5">
        <v>1741.25</v>
      </c>
      <c r="AS3328" s="5">
        <v>10</v>
      </c>
      <c r="AT3328" s="5">
        <v>26.66667</v>
      </c>
      <c r="AU3328" s="5">
        <v>78</v>
      </c>
      <c r="AV3328" s="5">
        <v>33</v>
      </c>
      <c r="AW3328" s="5">
        <v>18873.725490000001</v>
      </c>
      <c r="AX3328" s="5">
        <v>71</v>
      </c>
      <c r="AY3328" s="5">
        <v>29.803920000000002</v>
      </c>
      <c r="AZ3328" s="5">
        <v>7.4999999999999997E-2</v>
      </c>
      <c r="BA3328" s="5">
        <v>0.78125</v>
      </c>
      <c r="BB3328" s="5">
        <v>30.4392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14.08812</v>
      </c>
      <c r="I3329" s="37">
        <v>11.29081</v>
      </c>
      <c r="J3329" s="37">
        <v>98.355180000000004</v>
      </c>
      <c r="K3329" s="37">
        <v>8.9147200000000009</v>
      </c>
      <c r="L3329" s="37">
        <v>2.1010599999999999</v>
      </c>
      <c r="M3329" s="37">
        <v>3.4419400000000002</v>
      </c>
      <c r="N3329" s="37">
        <v>1.42876</v>
      </c>
      <c r="O3329" s="37">
        <v>49.878660000000004</v>
      </c>
      <c r="P3329" s="37">
        <v>51.30742</v>
      </c>
      <c r="Q3329" s="37">
        <v>104.80886</v>
      </c>
      <c r="R3329" s="37">
        <v>463.61863</v>
      </c>
      <c r="S3329" s="37">
        <v>3.3474400000000002</v>
      </c>
      <c r="T3329" s="37">
        <v>333.89958999999999</v>
      </c>
      <c r="U3329" s="37">
        <v>24.368179999999999</v>
      </c>
      <c r="V3329" s="37">
        <v>0.23239000000000001</v>
      </c>
      <c r="W3329" s="37">
        <v>32.097619999999999</v>
      </c>
      <c r="X3329" s="37">
        <v>56.549750000000003</v>
      </c>
      <c r="Y3329" s="37">
        <v>291.86403000000001</v>
      </c>
      <c r="Z3329" s="37">
        <v>49.903320000000001</v>
      </c>
      <c r="AA3329" s="37">
        <v>6.3692799999999998</v>
      </c>
      <c r="AB3329" s="37">
        <v>19.81063</v>
      </c>
      <c r="AC3329" s="37">
        <v>19.959240000000001</v>
      </c>
      <c r="AD3329" s="37">
        <v>2425.1636100000001</v>
      </c>
      <c r="AE3329" s="37">
        <v>60.040039999999998</v>
      </c>
      <c r="AF3329" s="37">
        <v>25.079609999999999</v>
      </c>
      <c r="AG3329" s="37">
        <v>30.210370000000001</v>
      </c>
      <c r="AH3329" s="37">
        <v>2427.3540800000001</v>
      </c>
      <c r="AI3329" s="37">
        <v>79924.943750000006</v>
      </c>
      <c r="AJ3329" s="37">
        <v>70.831959999999995</v>
      </c>
      <c r="AK3329" s="37">
        <v>46.727559999999997</v>
      </c>
      <c r="AL3329" s="5">
        <v>79.936340000000001</v>
      </c>
      <c r="AM3329" s="5">
        <v>119.81496</v>
      </c>
      <c r="AN3329" s="5">
        <v>29.112290000000002</v>
      </c>
      <c r="AO3329" s="5">
        <v>30.37424</v>
      </c>
      <c r="AP3329" s="5">
        <v>30.316099999999999</v>
      </c>
      <c r="AQ3329" s="5">
        <v>25.062059999999999</v>
      </c>
      <c r="AR3329" s="5">
        <v>2169.5</v>
      </c>
      <c r="AS3329" s="5">
        <v>23</v>
      </c>
      <c r="AT3329" s="5">
        <v>27.450980000000001</v>
      </c>
      <c r="AU3329" s="5">
        <v>78</v>
      </c>
      <c r="AV3329" s="5">
        <v>32</v>
      </c>
      <c r="AW3329" s="5">
        <v>15460.392159999999</v>
      </c>
      <c r="AX3329" s="5">
        <v>61</v>
      </c>
      <c r="AY3329" s="5">
        <v>30.588239999999999</v>
      </c>
      <c r="AZ3329" s="5">
        <v>5.5E-2</v>
      </c>
      <c r="BA3329" s="5">
        <v>0.70313000000000003</v>
      </c>
      <c r="BB3329" s="5">
        <v>30.4436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14.354240000000001</v>
      </c>
      <c r="I3330" s="37">
        <v>11.30565</v>
      </c>
      <c r="J3330" s="37">
        <v>98.355069999999998</v>
      </c>
      <c r="K3330" s="37">
        <v>11.34286</v>
      </c>
      <c r="L3330" s="37">
        <v>2.0943700000000001</v>
      </c>
      <c r="M3330" s="37">
        <v>4.2974899999999998</v>
      </c>
      <c r="N3330" s="37">
        <v>1.69452</v>
      </c>
      <c r="O3330" s="37">
        <v>49.813079999999999</v>
      </c>
      <c r="P3330" s="37">
        <v>51.50759</v>
      </c>
      <c r="Q3330" s="37">
        <v>104.8673</v>
      </c>
      <c r="R3330" s="37">
        <v>465.93248999999997</v>
      </c>
      <c r="S3330" s="37">
        <v>3.9573700000000001</v>
      </c>
      <c r="T3330" s="37">
        <v>334.40327000000002</v>
      </c>
      <c r="U3330" s="37">
        <v>24.390090000000001</v>
      </c>
      <c r="V3330" s="37">
        <v>0.24382999999999999</v>
      </c>
      <c r="W3330" s="37">
        <v>32.105409999999999</v>
      </c>
      <c r="X3330" s="37">
        <v>57.976680000000002</v>
      </c>
      <c r="Y3330" s="37">
        <v>303.00171999999998</v>
      </c>
      <c r="Z3330" s="37">
        <v>50.179670000000002</v>
      </c>
      <c r="AA3330" s="37">
        <v>7.4610099999999999</v>
      </c>
      <c r="AB3330" s="37">
        <v>19.772549999999999</v>
      </c>
      <c r="AC3330" s="37">
        <v>19.915559999999999</v>
      </c>
      <c r="AD3330" s="37">
        <v>2849.9313699999998</v>
      </c>
      <c r="AE3330" s="37">
        <v>59.820639999999997</v>
      </c>
      <c r="AF3330" s="37">
        <v>24.999680000000001</v>
      </c>
      <c r="AG3330" s="37">
        <v>30.19791</v>
      </c>
      <c r="AH3330" s="37">
        <v>2852.6824499999998</v>
      </c>
      <c r="AI3330" s="37">
        <v>79924.94584</v>
      </c>
      <c r="AJ3330" s="37">
        <v>70.527789999999996</v>
      </c>
      <c r="AK3330" s="37">
        <v>46.728549999999998</v>
      </c>
      <c r="AL3330" s="5">
        <v>79.931970000000007</v>
      </c>
      <c r="AM3330" s="5">
        <v>119.56950999999999</v>
      </c>
      <c r="AN3330" s="5">
        <v>29.108599999999999</v>
      </c>
      <c r="AO3330" s="5">
        <v>30.356490000000001</v>
      </c>
      <c r="AP3330" s="5">
        <v>30.321809999999999</v>
      </c>
      <c r="AQ3330" s="5">
        <v>25.05151</v>
      </c>
      <c r="AR3330" s="5">
        <v>2614.75</v>
      </c>
      <c r="AS3330" s="5">
        <v>25.5</v>
      </c>
      <c r="AT3330" s="5">
        <v>27.843139999999998</v>
      </c>
      <c r="AU3330" s="5">
        <v>78</v>
      </c>
      <c r="AV3330" s="5">
        <v>32</v>
      </c>
      <c r="AW3330" s="5">
        <v>15058.82353</v>
      </c>
      <c r="AX3330" s="5">
        <v>59</v>
      </c>
      <c r="AY3330" s="5">
        <v>31.37255</v>
      </c>
      <c r="AZ3330" s="5">
        <v>0.875</v>
      </c>
      <c r="BA3330" s="5">
        <v>0.3125</v>
      </c>
      <c r="BB3330" s="5">
        <v>30.45628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14.1991</v>
      </c>
      <c r="I3331" s="37">
        <v>11.301690000000001</v>
      </c>
      <c r="J3331" s="37">
        <v>98.355069999999998</v>
      </c>
      <c r="K3331" s="37">
        <v>14.46006</v>
      </c>
      <c r="L3331" s="37">
        <v>2.0987100000000001</v>
      </c>
      <c r="M3331" s="37">
        <v>4.2781099999999999</v>
      </c>
      <c r="N3331" s="37">
        <v>1.9258599999999999</v>
      </c>
      <c r="O3331" s="37">
        <v>49.765929999999997</v>
      </c>
      <c r="P3331" s="37">
        <v>51.691789999999997</v>
      </c>
      <c r="Q3331" s="37">
        <v>105.35312</v>
      </c>
      <c r="R3331" s="37">
        <v>469.41806000000003</v>
      </c>
      <c r="S3331" s="37">
        <v>4.7113699999999996</v>
      </c>
      <c r="T3331" s="37">
        <v>334.13130000000001</v>
      </c>
      <c r="U3331" s="37">
        <v>24.42182</v>
      </c>
      <c r="V3331" s="37">
        <v>0.14812</v>
      </c>
      <c r="W3331" s="37">
        <v>32.11656</v>
      </c>
      <c r="X3331" s="37">
        <v>59.870919999999998</v>
      </c>
      <c r="Y3331" s="37">
        <v>309.16417999999999</v>
      </c>
      <c r="Z3331" s="37">
        <v>51.563450000000003</v>
      </c>
      <c r="AA3331" s="37">
        <v>8.6322899999999994</v>
      </c>
      <c r="AB3331" s="37">
        <v>19.73376</v>
      </c>
      <c r="AC3331" s="37">
        <v>19.87979</v>
      </c>
      <c r="AD3331" s="37">
        <v>3290.5198099999998</v>
      </c>
      <c r="AE3331" s="37">
        <v>59.763370000000002</v>
      </c>
      <c r="AF3331" s="37">
        <v>25.051449999999999</v>
      </c>
      <c r="AG3331" s="37">
        <v>30.20337</v>
      </c>
      <c r="AH3331" s="37">
        <v>3293.55384</v>
      </c>
      <c r="AI3331" s="37">
        <v>79924.948340000003</v>
      </c>
      <c r="AJ3331" s="37">
        <v>69.913570000000007</v>
      </c>
      <c r="AK3331" s="37">
        <v>46.727530000000002</v>
      </c>
      <c r="AL3331" s="5">
        <v>80.003259999999997</v>
      </c>
      <c r="AM3331" s="5">
        <v>119.25139</v>
      </c>
      <c r="AN3331" s="5">
        <v>29.116959999999999</v>
      </c>
      <c r="AO3331" s="5">
        <v>30.353429999999999</v>
      </c>
      <c r="AP3331" s="5">
        <v>30.320709999999998</v>
      </c>
      <c r="AQ3331" s="5">
        <v>25.04787</v>
      </c>
      <c r="AR3331" s="5">
        <v>3048.25</v>
      </c>
      <c r="AS3331" s="5">
        <v>28</v>
      </c>
      <c r="AT3331" s="5">
        <v>29.803920000000002</v>
      </c>
      <c r="AU3331" s="5">
        <v>78</v>
      </c>
      <c r="AV3331" s="5">
        <v>32</v>
      </c>
      <c r="AW3331" s="5">
        <v>15661.17647</v>
      </c>
      <c r="AX3331" s="5">
        <v>61</v>
      </c>
      <c r="AY3331" s="5">
        <v>32.156860000000002</v>
      </c>
      <c r="AZ3331" s="5">
        <v>0.7</v>
      </c>
      <c r="BA3331" s="5">
        <v>1.60938</v>
      </c>
      <c r="BB3331" s="5">
        <v>30.45534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14.250260000000001</v>
      </c>
      <c r="I3332" s="37">
        <v>11.30367</v>
      </c>
      <c r="J3332" s="37">
        <v>98.355999999999995</v>
      </c>
      <c r="K3332" s="37">
        <v>14.02711</v>
      </c>
      <c r="L3332" s="37">
        <v>2.0941100000000001</v>
      </c>
      <c r="M3332" s="37">
        <v>4.0237499999999997</v>
      </c>
      <c r="N3332" s="37">
        <v>2.1405599999999998</v>
      </c>
      <c r="O3332" s="37">
        <v>49.719610000000003</v>
      </c>
      <c r="P3332" s="37">
        <v>51.86018</v>
      </c>
      <c r="Q3332" s="37">
        <v>105.1618</v>
      </c>
      <c r="R3332" s="37">
        <v>474.34483999999998</v>
      </c>
      <c r="S3332" s="37">
        <v>5.4814100000000003</v>
      </c>
      <c r="T3332" s="37">
        <v>334.28768000000002</v>
      </c>
      <c r="U3332" s="37">
        <v>24.443100000000001</v>
      </c>
      <c r="V3332" s="37">
        <v>0.15243999999999999</v>
      </c>
      <c r="W3332" s="37">
        <v>32.106870000000001</v>
      </c>
      <c r="X3332" s="37">
        <v>63.558010000000003</v>
      </c>
      <c r="Y3332" s="37">
        <v>315.40055999999998</v>
      </c>
      <c r="Z3332" s="37">
        <v>52.784269999999999</v>
      </c>
      <c r="AA3332" s="37">
        <v>9.7220499999999994</v>
      </c>
      <c r="AB3332" s="37">
        <v>19.682020000000001</v>
      </c>
      <c r="AC3332" s="37">
        <v>19.843029999999999</v>
      </c>
      <c r="AD3332" s="37">
        <v>3714.0496699999999</v>
      </c>
      <c r="AE3332" s="37">
        <v>59.728560000000002</v>
      </c>
      <c r="AF3332" s="37">
        <v>24.996639999999999</v>
      </c>
      <c r="AG3332" s="37">
        <v>30.197559999999999</v>
      </c>
      <c r="AH3332" s="37">
        <v>3717.6967199999999</v>
      </c>
      <c r="AI3332" s="37">
        <v>79924.951300000001</v>
      </c>
      <c r="AJ3332" s="37">
        <v>70.414109999999994</v>
      </c>
      <c r="AK3332" s="37">
        <v>46.730130000000003</v>
      </c>
      <c r="AL3332" s="5">
        <v>80.014989999999997</v>
      </c>
      <c r="AM3332" s="5">
        <v>120.28331</v>
      </c>
      <c r="AN3332" s="5">
        <v>29.106120000000001</v>
      </c>
      <c r="AO3332" s="5">
        <v>30.3963</v>
      </c>
      <c r="AP3332" s="5">
        <v>30.314260000000001</v>
      </c>
      <c r="AQ3332" s="5">
        <v>25.036539999999999</v>
      </c>
      <c r="AR3332" s="5">
        <v>3488.25</v>
      </c>
      <c r="AS3332" s="5">
        <v>29</v>
      </c>
      <c r="AT3332" s="5">
        <v>30.98039</v>
      </c>
      <c r="AU3332" s="5">
        <v>78</v>
      </c>
      <c r="AV3332" s="5">
        <v>32</v>
      </c>
      <c r="AW3332" s="5">
        <v>15962.352940000001</v>
      </c>
      <c r="AX3332" s="5">
        <v>63</v>
      </c>
      <c r="AY3332" s="5">
        <v>33.333329999999997</v>
      </c>
      <c r="AZ3332" s="5">
        <v>0.83499999999999996</v>
      </c>
      <c r="BA3332" s="5">
        <v>1.45313</v>
      </c>
      <c r="BB3332" s="5">
        <v>30.459510000000002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13.846629999999999</v>
      </c>
      <c r="I3333" s="37">
        <v>11.298719999999999</v>
      </c>
      <c r="J3333" s="37">
        <v>98.355999999999995</v>
      </c>
      <c r="K3333" s="37">
        <v>15.20434</v>
      </c>
      <c r="L3333" s="37">
        <v>2.0933099999999998</v>
      </c>
      <c r="M3333" s="37">
        <v>3.5550199999999998</v>
      </c>
      <c r="N3333" s="37">
        <v>2.4171</v>
      </c>
      <c r="O3333" s="37">
        <v>49.688299999999998</v>
      </c>
      <c r="P3333" s="37">
        <v>52.105400000000003</v>
      </c>
      <c r="Q3333" s="37">
        <v>105.4987</v>
      </c>
      <c r="R3333" s="37">
        <v>480.97618999999997</v>
      </c>
      <c r="S3333" s="37">
        <v>6.2763200000000001</v>
      </c>
      <c r="T3333" s="37">
        <v>334.33699999999999</v>
      </c>
      <c r="U3333" s="37">
        <v>24.467220000000001</v>
      </c>
      <c r="V3333" s="37">
        <v>0.15193000000000001</v>
      </c>
      <c r="W3333" s="37">
        <v>32.086869999999998</v>
      </c>
      <c r="X3333" s="37">
        <v>69.874440000000007</v>
      </c>
      <c r="Y3333" s="37">
        <v>319.26220999999998</v>
      </c>
      <c r="Z3333" s="37">
        <v>53.519210000000001</v>
      </c>
      <c r="AA3333" s="37">
        <v>10.87729</v>
      </c>
      <c r="AB3333" s="37">
        <v>19.636800000000001</v>
      </c>
      <c r="AC3333" s="37">
        <v>19.788460000000001</v>
      </c>
      <c r="AD3333" s="37">
        <v>4156.9744600000004</v>
      </c>
      <c r="AE3333" s="37">
        <v>59.774970000000003</v>
      </c>
      <c r="AF3333" s="37">
        <v>24.987030000000001</v>
      </c>
      <c r="AG3333" s="37">
        <v>30.177009999999999</v>
      </c>
      <c r="AH3333" s="37">
        <v>4160.9732599999998</v>
      </c>
      <c r="AI3333" s="37">
        <v>79924.954729999998</v>
      </c>
      <c r="AJ3333" s="37">
        <v>70.834010000000006</v>
      </c>
      <c r="AK3333" s="37">
        <v>46.726019999999998</v>
      </c>
      <c r="AL3333" s="5">
        <v>79.957430000000002</v>
      </c>
      <c r="AM3333" s="5">
        <v>120.66596</v>
      </c>
      <c r="AN3333" s="5">
        <v>29.080960000000001</v>
      </c>
      <c r="AO3333" s="5">
        <v>30.401990000000001</v>
      </c>
      <c r="AP3333" s="5">
        <v>30.302060000000001</v>
      </c>
      <c r="AQ3333" s="5">
        <v>25.03124</v>
      </c>
      <c r="AR3333" s="5">
        <v>3917.75</v>
      </c>
      <c r="AS3333" s="5">
        <v>29</v>
      </c>
      <c r="AT3333" s="5">
        <v>32.549019999999999</v>
      </c>
      <c r="AU3333" s="5">
        <v>78</v>
      </c>
      <c r="AV3333" s="5">
        <v>32</v>
      </c>
      <c r="AW3333" s="5">
        <v>17167.058819999998</v>
      </c>
      <c r="AX3333" s="5">
        <v>67</v>
      </c>
      <c r="AY3333" s="5">
        <v>34.117649999999998</v>
      </c>
      <c r="AZ3333" s="5">
        <v>0.7</v>
      </c>
      <c r="BA3333" s="5">
        <v>1.14063</v>
      </c>
      <c r="BB3333" s="5">
        <v>30.456420000000001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13.7468</v>
      </c>
      <c r="I3334" s="37">
        <v>11.30861</v>
      </c>
      <c r="J3334" s="37">
        <v>98.351870000000005</v>
      </c>
      <c r="K3334" s="37">
        <v>11.78829</v>
      </c>
      <c r="L3334" s="37">
        <v>2.0939399999999999</v>
      </c>
      <c r="M3334" s="37">
        <v>2.1142799999999999</v>
      </c>
      <c r="N3334" s="37">
        <v>2.6780499999999998</v>
      </c>
      <c r="O3334" s="37">
        <v>49.661580000000001</v>
      </c>
      <c r="P3334" s="37">
        <v>52.33963</v>
      </c>
      <c r="Q3334" s="37">
        <v>103.38762</v>
      </c>
      <c r="R3334" s="37">
        <v>489.38839000000002</v>
      </c>
      <c r="S3334" s="37">
        <v>7.1323600000000003</v>
      </c>
      <c r="T3334" s="37">
        <v>333.72063000000003</v>
      </c>
      <c r="U3334" s="37">
        <v>24.484100000000002</v>
      </c>
      <c r="V3334" s="37">
        <v>0.50868000000000002</v>
      </c>
      <c r="W3334" s="37">
        <v>32.064700000000002</v>
      </c>
      <c r="X3334" s="37">
        <v>41.068019999999997</v>
      </c>
      <c r="Y3334" s="37">
        <v>323.52006</v>
      </c>
      <c r="Z3334" s="37">
        <v>54.005809999999997</v>
      </c>
      <c r="AA3334" s="37">
        <v>11.33634</v>
      </c>
      <c r="AB3334" s="37">
        <v>19.594259999999998</v>
      </c>
      <c r="AC3334" s="37">
        <v>19.74954</v>
      </c>
      <c r="AD3334" s="37">
        <v>4331.1054199999999</v>
      </c>
      <c r="AE3334" s="37">
        <v>59.805320000000002</v>
      </c>
      <c r="AF3334" s="37">
        <v>24.99457</v>
      </c>
      <c r="AG3334" s="37">
        <v>30.195119999999999</v>
      </c>
      <c r="AH3334" s="37">
        <v>4331.6994100000002</v>
      </c>
      <c r="AI3334" s="37">
        <v>79924.958670000007</v>
      </c>
      <c r="AJ3334" s="37">
        <v>70.770430000000005</v>
      </c>
      <c r="AK3334" s="37">
        <v>46.722140000000003</v>
      </c>
      <c r="AL3334" s="5">
        <v>79.933980000000005</v>
      </c>
      <c r="AM3334" s="5">
        <v>120.25297</v>
      </c>
      <c r="AN3334" s="5">
        <v>29.027799999999999</v>
      </c>
      <c r="AO3334" s="5">
        <v>30.407779999999999</v>
      </c>
      <c r="AP3334" s="5">
        <v>30.29543</v>
      </c>
      <c r="AQ3334" s="5">
        <v>25.02496</v>
      </c>
      <c r="AR3334" s="5">
        <v>4325</v>
      </c>
      <c r="AS3334" s="5">
        <v>33</v>
      </c>
      <c r="AT3334" s="5">
        <v>28.235289999999999</v>
      </c>
      <c r="AU3334" s="5">
        <v>78</v>
      </c>
      <c r="AV3334" s="5">
        <v>32</v>
      </c>
      <c r="AW3334" s="5">
        <v>12950.588239999999</v>
      </c>
      <c r="AX3334" s="5">
        <v>49</v>
      </c>
      <c r="AY3334" s="5">
        <v>30.98039</v>
      </c>
      <c r="AZ3334" s="5">
        <v>0.93500000000000005</v>
      </c>
      <c r="BA3334" s="5">
        <v>0.67188000000000003</v>
      </c>
      <c r="BB3334" s="5">
        <v>30.45101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14.385350000000001</v>
      </c>
      <c r="I3335" s="37">
        <v>11.302680000000001</v>
      </c>
      <c r="J3335" s="37">
        <v>98.354399999999998</v>
      </c>
      <c r="K3335" s="37">
        <v>9.0637500000000006</v>
      </c>
      <c r="L3335" s="37">
        <v>2.0943200000000002</v>
      </c>
      <c r="M3335" s="37">
        <v>1.9067400000000001</v>
      </c>
      <c r="N3335" s="37">
        <v>2.94326</v>
      </c>
      <c r="O3335" s="37">
        <v>49.652209999999997</v>
      </c>
      <c r="P3335" s="37">
        <v>52.595469999999999</v>
      </c>
      <c r="Q3335" s="37">
        <v>103.95132</v>
      </c>
      <c r="R3335" s="37">
        <v>498.64717999999999</v>
      </c>
      <c r="S3335" s="37">
        <v>5.8648699999999998</v>
      </c>
      <c r="T3335" s="37">
        <v>334.32587999999998</v>
      </c>
      <c r="U3335" s="37">
        <v>24.496259999999999</v>
      </c>
      <c r="V3335" s="37">
        <v>0.43826999999999999</v>
      </c>
      <c r="W3335" s="37">
        <v>32.027630000000002</v>
      </c>
      <c r="X3335" s="37">
        <v>42.835680000000004</v>
      </c>
      <c r="Y3335" s="37">
        <v>321.64285000000001</v>
      </c>
      <c r="Z3335" s="37">
        <v>54.395029999999998</v>
      </c>
      <c r="AA3335" s="37">
        <v>11.305289999999999</v>
      </c>
      <c r="AB3335" s="37">
        <v>19.54223</v>
      </c>
      <c r="AC3335" s="37">
        <v>19.7057</v>
      </c>
      <c r="AD3335" s="37">
        <v>4318.4558200000001</v>
      </c>
      <c r="AE3335" s="37">
        <v>60.120429999999999</v>
      </c>
      <c r="AF3335" s="37">
        <v>24.999099999999999</v>
      </c>
      <c r="AG3335" s="37">
        <v>30.22006</v>
      </c>
      <c r="AH3335" s="37">
        <v>4319.8865699999997</v>
      </c>
      <c r="AI3335" s="37">
        <v>79924.963019999996</v>
      </c>
      <c r="AJ3335" s="37">
        <v>70.635710000000003</v>
      </c>
      <c r="AK3335" s="37">
        <v>46.721510000000002</v>
      </c>
      <c r="AL3335" s="5">
        <v>80.084549999999993</v>
      </c>
      <c r="AM3335" s="5">
        <v>120.33238</v>
      </c>
      <c r="AN3335" s="5">
        <v>29.00318</v>
      </c>
      <c r="AO3335" s="5">
        <v>30.443950000000001</v>
      </c>
      <c r="AP3335" s="5">
        <v>30.294239999999999</v>
      </c>
      <c r="AQ3335" s="5">
        <v>25.02675</v>
      </c>
      <c r="AR3335" s="5">
        <v>4319.5</v>
      </c>
      <c r="AS3335" s="5">
        <v>37</v>
      </c>
      <c r="AT3335" s="5">
        <v>27.450980000000001</v>
      </c>
      <c r="AU3335" s="5">
        <v>78</v>
      </c>
      <c r="AV3335" s="5">
        <v>32</v>
      </c>
      <c r="AW3335" s="5">
        <v>10340.392159999999</v>
      </c>
      <c r="AX3335" s="5">
        <v>41</v>
      </c>
      <c r="AY3335" s="5">
        <v>30.588239999999999</v>
      </c>
      <c r="AZ3335" s="5">
        <v>0.74</v>
      </c>
      <c r="BA3335" s="5">
        <v>4.6879999999999998E-2</v>
      </c>
      <c r="BB3335" s="5">
        <v>30.460740000000001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14.27862</v>
      </c>
      <c r="I3336" s="37">
        <v>11.27993</v>
      </c>
      <c r="J3336" s="37">
        <v>98.354399999999998</v>
      </c>
      <c r="K3336" s="37">
        <v>8.0537100000000006</v>
      </c>
      <c r="L3336" s="37">
        <v>2.0945100000000001</v>
      </c>
      <c r="M3336" s="37">
        <v>2.7673800000000002</v>
      </c>
      <c r="N3336" s="37">
        <v>3.0546500000000001</v>
      </c>
      <c r="O3336" s="37">
        <v>49.658589999999997</v>
      </c>
      <c r="P3336" s="37">
        <v>52.713239999999999</v>
      </c>
      <c r="Q3336" s="37">
        <v>104.0496</v>
      </c>
      <c r="R3336" s="37">
        <v>507.22861999999998</v>
      </c>
      <c r="S3336" s="37">
        <v>4.71929</v>
      </c>
      <c r="T3336" s="37">
        <v>333.53336000000002</v>
      </c>
      <c r="U3336" s="37">
        <v>24.499669999999998</v>
      </c>
      <c r="V3336" s="37">
        <v>0.40233999999999998</v>
      </c>
      <c r="W3336" s="37">
        <v>32.003439999999998</v>
      </c>
      <c r="X3336" s="37">
        <v>40.033740000000002</v>
      </c>
      <c r="Y3336" s="37">
        <v>319.47169000000002</v>
      </c>
      <c r="Z3336" s="37">
        <v>54.709569999999999</v>
      </c>
      <c r="AA3336" s="37">
        <v>11.315020000000001</v>
      </c>
      <c r="AB3336" s="37">
        <v>19.51436</v>
      </c>
      <c r="AC3336" s="37">
        <v>19.662410000000001</v>
      </c>
      <c r="AD3336" s="37">
        <v>4321.7808400000004</v>
      </c>
      <c r="AE3336" s="37">
        <v>60.438980000000001</v>
      </c>
      <c r="AF3336" s="37">
        <v>25.001370000000001</v>
      </c>
      <c r="AG3336" s="37">
        <v>30.2121</v>
      </c>
      <c r="AH3336" s="37">
        <v>4322.4419500000004</v>
      </c>
      <c r="AI3336" s="37">
        <v>79924.96643</v>
      </c>
      <c r="AJ3336" s="37">
        <v>70.656199999999998</v>
      </c>
      <c r="AK3336" s="37">
        <v>46.730289999999997</v>
      </c>
      <c r="AL3336" s="5">
        <v>80.086330000000004</v>
      </c>
      <c r="AM3336" s="5">
        <v>121.05549999999999</v>
      </c>
      <c r="AN3336" s="5">
        <v>28.988510000000002</v>
      </c>
      <c r="AO3336" s="5">
        <v>30.40399</v>
      </c>
      <c r="AP3336" s="5">
        <v>30.28509</v>
      </c>
      <c r="AQ3336" s="5">
        <v>25.026050000000001</v>
      </c>
      <c r="AR3336" s="5">
        <v>4325</v>
      </c>
      <c r="AS3336" s="5">
        <v>36</v>
      </c>
      <c r="AT3336" s="5">
        <v>27.450980000000001</v>
      </c>
      <c r="AU3336" s="5">
        <v>78</v>
      </c>
      <c r="AV3336" s="5">
        <v>32</v>
      </c>
      <c r="AW3336" s="5">
        <v>10942.7451</v>
      </c>
      <c r="AX3336" s="5">
        <v>43</v>
      </c>
      <c r="AY3336" s="5">
        <v>30.588239999999999</v>
      </c>
      <c r="AZ3336" s="5">
        <v>0.39</v>
      </c>
      <c r="BA3336" s="5">
        <v>4.6879999999999998E-2</v>
      </c>
      <c r="BB3336" s="5">
        <v>30.45251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14.66201</v>
      </c>
      <c r="I3337" s="37">
        <v>11.25719</v>
      </c>
      <c r="J3337" s="37">
        <v>98.352320000000006</v>
      </c>
      <c r="K3337" s="37">
        <v>7.5635199999999996</v>
      </c>
      <c r="L3337" s="37">
        <v>2.0950600000000001</v>
      </c>
      <c r="M3337" s="37">
        <v>2.1297899999999998</v>
      </c>
      <c r="N3337" s="37">
        <v>3.11199</v>
      </c>
      <c r="O3337" s="37">
        <v>49.634770000000003</v>
      </c>
      <c r="P3337" s="37">
        <v>52.746760000000002</v>
      </c>
      <c r="Q3337" s="37">
        <v>104.27549</v>
      </c>
      <c r="R3337" s="37">
        <v>514.90707999999995</v>
      </c>
      <c r="S3337" s="37">
        <v>4.4211999999999998</v>
      </c>
      <c r="T3337" s="37">
        <v>334.13054</v>
      </c>
      <c r="U3337" s="37">
        <v>24.510629999999999</v>
      </c>
      <c r="V3337" s="37">
        <v>0.29160999999999998</v>
      </c>
      <c r="W3337" s="37">
        <v>31.99213</v>
      </c>
      <c r="X3337" s="37">
        <v>41.786709999999999</v>
      </c>
      <c r="Y3337" s="37">
        <v>319.68603000000002</v>
      </c>
      <c r="Z3337" s="37">
        <v>54.931440000000002</v>
      </c>
      <c r="AA3337" s="37">
        <v>11.27819</v>
      </c>
      <c r="AB3337" s="37">
        <v>19.485959999999999</v>
      </c>
      <c r="AC3337" s="37">
        <v>19.636320000000001</v>
      </c>
      <c r="AD3337" s="37">
        <v>4306.5828899999997</v>
      </c>
      <c r="AE3337" s="37">
        <v>60.677010000000003</v>
      </c>
      <c r="AF3337" s="37">
        <v>25.007940000000001</v>
      </c>
      <c r="AG3337" s="37">
        <v>30.193919999999999</v>
      </c>
      <c r="AH3337" s="37">
        <v>4309.2499699999998</v>
      </c>
      <c r="AI3337" s="37">
        <v>79924.969270000001</v>
      </c>
      <c r="AJ3337" s="37">
        <v>70.754140000000007</v>
      </c>
      <c r="AK3337" s="37">
        <v>46.738549999999996</v>
      </c>
      <c r="AL3337" s="5">
        <v>80.054050000000004</v>
      </c>
      <c r="AM3337" s="5">
        <v>120.54567</v>
      </c>
      <c r="AN3337" s="5">
        <v>28.990169999999999</v>
      </c>
      <c r="AO3337" s="5">
        <v>30.350570000000001</v>
      </c>
      <c r="AP3337" s="5">
        <v>30.27928</v>
      </c>
      <c r="AQ3337" s="5">
        <v>25.027100000000001</v>
      </c>
      <c r="AR3337" s="5">
        <v>4319.5</v>
      </c>
      <c r="AS3337" s="5">
        <v>36.5</v>
      </c>
      <c r="AT3337" s="5">
        <v>27.058820000000001</v>
      </c>
      <c r="AU3337" s="5">
        <v>78</v>
      </c>
      <c r="AV3337" s="5">
        <v>32</v>
      </c>
      <c r="AW3337" s="5">
        <v>10541.17647</v>
      </c>
      <c r="AX3337" s="5">
        <v>41</v>
      </c>
      <c r="AY3337" s="5">
        <v>30.588239999999999</v>
      </c>
      <c r="AZ3337" s="5">
        <v>0.155</v>
      </c>
      <c r="BA3337" s="5">
        <v>0.67188000000000003</v>
      </c>
      <c r="BB3337" s="5">
        <v>30.446560000000002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14.372730000000001</v>
      </c>
      <c r="I3338" s="37">
        <v>11.27697</v>
      </c>
      <c r="J3338" s="37">
        <v>98.352320000000006</v>
      </c>
      <c r="K3338" s="37">
        <v>7.2719500000000004</v>
      </c>
      <c r="L3338" s="37">
        <v>2.0949300000000002</v>
      </c>
      <c r="M3338" s="37">
        <v>1.61564</v>
      </c>
      <c r="N3338" s="37">
        <v>3.2275999999999998</v>
      </c>
      <c r="O3338" s="37">
        <v>49.610579999999999</v>
      </c>
      <c r="P3338" s="37">
        <v>52.838180000000001</v>
      </c>
      <c r="Q3338" s="37">
        <v>104.44965000000001</v>
      </c>
      <c r="R3338" s="37">
        <v>521.74363000000005</v>
      </c>
      <c r="S3338" s="37">
        <v>4.3783200000000004</v>
      </c>
      <c r="T3338" s="37">
        <v>333.67545000000001</v>
      </c>
      <c r="U3338" s="37">
        <v>24.50705</v>
      </c>
      <c r="V3338" s="37">
        <v>0.19028999999999999</v>
      </c>
      <c r="W3338" s="37">
        <v>31.973990000000001</v>
      </c>
      <c r="X3338" s="37">
        <v>43.65157</v>
      </c>
      <c r="Y3338" s="37">
        <v>318.93806000000001</v>
      </c>
      <c r="Z3338" s="37">
        <v>55.136119999999998</v>
      </c>
      <c r="AA3338" s="37">
        <v>11.30484</v>
      </c>
      <c r="AB3338" s="37">
        <v>19.462109999999999</v>
      </c>
      <c r="AC3338" s="37">
        <v>19.600300000000001</v>
      </c>
      <c r="AD3338" s="37">
        <v>4317.02675</v>
      </c>
      <c r="AE3338" s="37">
        <v>60.926090000000002</v>
      </c>
      <c r="AF3338" s="37">
        <v>25.006399999999999</v>
      </c>
      <c r="AG3338" s="37">
        <v>30.175840000000001</v>
      </c>
      <c r="AH3338" s="37">
        <v>4317.9242899999999</v>
      </c>
      <c r="AI3338" s="37">
        <v>79924.971959999995</v>
      </c>
      <c r="AJ3338" s="37">
        <v>70.635009999999994</v>
      </c>
      <c r="AK3338" s="37">
        <v>46.73612</v>
      </c>
      <c r="AL3338" s="5">
        <v>80.110320000000002</v>
      </c>
      <c r="AM3338" s="5">
        <v>120.28981</v>
      </c>
      <c r="AN3338" s="5">
        <v>28.989329999999999</v>
      </c>
      <c r="AO3338" s="5">
        <v>30.310559999999999</v>
      </c>
      <c r="AP3338" s="5">
        <v>30.281770000000002</v>
      </c>
      <c r="AQ3338" s="5">
        <v>25.027480000000001</v>
      </c>
      <c r="AR3338" s="5">
        <v>4314.75</v>
      </c>
      <c r="AS3338" s="5">
        <v>36</v>
      </c>
      <c r="AT3338" s="5">
        <v>27.450980000000001</v>
      </c>
      <c r="AU3338" s="5">
        <v>78</v>
      </c>
      <c r="AV3338" s="5">
        <v>32</v>
      </c>
      <c r="AW3338" s="5">
        <v>10842.352940000001</v>
      </c>
      <c r="AX3338" s="5">
        <v>43</v>
      </c>
      <c r="AY3338" s="5">
        <v>30.588239999999999</v>
      </c>
      <c r="AZ3338" s="5">
        <v>0.875</v>
      </c>
      <c r="BA3338" s="5">
        <v>0.28125</v>
      </c>
      <c r="BB3338" s="5">
        <v>30.442979999999999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14.323980000000001</v>
      </c>
      <c r="I3339" s="37">
        <v>11.28092</v>
      </c>
      <c r="J3339" s="37">
        <v>98.352869999999996</v>
      </c>
      <c r="K3339" s="37">
        <v>6.9825699999999999</v>
      </c>
      <c r="L3339" s="37">
        <v>2.0950600000000001</v>
      </c>
      <c r="M3339" s="37">
        <v>2.2402600000000001</v>
      </c>
      <c r="N3339" s="37">
        <v>3.2174700000000001</v>
      </c>
      <c r="O3339" s="37">
        <v>49.601430000000001</v>
      </c>
      <c r="P3339" s="37">
        <v>52.818899999999999</v>
      </c>
      <c r="Q3339" s="37">
        <v>104.63171</v>
      </c>
      <c r="R3339" s="37">
        <v>527.94105000000002</v>
      </c>
      <c r="S3339" s="37">
        <v>4.4672599999999996</v>
      </c>
      <c r="T3339" s="37">
        <v>333.71222999999998</v>
      </c>
      <c r="U3339" s="37">
        <v>24.488189999999999</v>
      </c>
      <c r="V3339" s="37">
        <v>0.21024000000000001</v>
      </c>
      <c r="W3339" s="37">
        <v>31.966049999999999</v>
      </c>
      <c r="X3339" s="37">
        <v>43.97833</v>
      </c>
      <c r="Y3339" s="37">
        <v>317.89366999999999</v>
      </c>
      <c r="Z3339" s="37">
        <v>55.317680000000003</v>
      </c>
      <c r="AA3339" s="37">
        <v>11.27149</v>
      </c>
      <c r="AB3339" s="37">
        <v>19.442360000000001</v>
      </c>
      <c r="AC3339" s="37">
        <v>19.574269999999999</v>
      </c>
      <c r="AD3339" s="37">
        <v>4304.0156200000001</v>
      </c>
      <c r="AE3339" s="37">
        <v>61.120489999999997</v>
      </c>
      <c r="AF3339" s="37">
        <v>25.007989999999999</v>
      </c>
      <c r="AG3339" s="37">
        <v>30.179819999999999</v>
      </c>
      <c r="AH3339" s="37">
        <v>4305.5973899999999</v>
      </c>
      <c r="AI3339" s="37">
        <v>79924.974650000004</v>
      </c>
      <c r="AJ3339" s="37">
        <v>70.883579999999995</v>
      </c>
      <c r="AK3339" s="37">
        <v>46.747239999999998</v>
      </c>
      <c r="AL3339" s="5">
        <v>80.20926</v>
      </c>
      <c r="AM3339" s="5">
        <v>119.8199</v>
      </c>
      <c r="AN3339" s="5">
        <v>28.98892</v>
      </c>
      <c r="AO3339" s="5">
        <v>30.264559999999999</v>
      </c>
      <c r="AP3339" s="5">
        <v>30.27749</v>
      </c>
      <c r="AQ3339" s="5">
        <v>25.01519</v>
      </c>
      <c r="AR3339" s="5">
        <v>4314.75</v>
      </c>
      <c r="AS3339" s="5">
        <v>37</v>
      </c>
      <c r="AT3339" s="5">
        <v>27.058820000000001</v>
      </c>
      <c r="AU3339" s="5">
        <v>78</v>
      </c>
      <c r="AV3339" s="5">
        <v>32</v>
      </c>
      <c r="AW3339" s="5">
        <v>10340.392159999999</v>
      </c>
      <c r="AX3339" s="5">
        <v>41</v>
      </c>
      <c r="AY3339" s="5">
        <v>30.196079999999998</v>
      </c>
      <c r="AZ3339" s="5">
        <v>0.78</v>
      </c>
      <c r="BA3339" s="5">
        <v>4.6879999999999998E-2</v>
      </c>
      <c r="BB3339" s="5">
        <v>30.439910000000001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14.4415</v>
      </c>
      <c r="I3340" s="37">
        <v>11.26609</v>
      </c>
      <c r="J3340" s="37">
        <v>98.351889999999997</v>
      </c>
      <c r="K3340" s="37">
        <v>7.0581199999999997</v>
      </c>
      <c r="L3340" s="37">
        <v>2.0945999999999998</v>
      </c>
      <c r="M3340" s="37">
        <v>3.0761599999999998</v>
      </c>
      <c r="N3340" s="37">
        <v>3.1599599999999999</v>
      </c>
      <c r="O3340" s="37">
        <v>49.621259999999999</v>
      </c>
      <c r="P3340" s="37">
        <v>52.781219999999998</v>
      </c>
      <c r="Q3340" s="37">
        <v>104.33525</v>
      </c>
      <c r="R3340" s="37">
        <v>533.64338999999995</v>
      </c>
      <c r="S3340" s="37">
        <v>4.4242499999999998</v>
      </c>
      <c r="T3340" s="37">
        <v>333.82226000000003</v>
      </c>
      <c r="U3340" s="37">
        <v>24.471360000000001</v>
      </c>
      <c r="V3340" s="37">
        <v>0.26096000000000003</v>
      </c>
      <c r="W3340" s="37">
        <v>31.972919999999998</v>
      </c>
      <c r="X3340" s="37">
        <v>41.442639999999997</v>
      </c>
      <c r="Y3340" s="37">
        <v>319.07162</v>
      </c>
      <c r="Z3340" s="37">
        <v>55.457839999999997</v>
      </c>
      <c r="AA3340" s="37">
        <v>11.279199999999999</v>
      </c>
      <c r="AB3340" s="37">
        <v>19.424189999999999</v>
      </c>
      <c r="AC3340" s="37">
        <v>19.557230000000001</v>
      </c>
      <c r="AD3340" s="37">
        <v>4307.9267799999998</v>
      </c>
      <c r="AE3340" s="37">
        <v>61.339260000000003</v>
      </c>
      <c r="AF3340" s="37">
        <v>25.002389999999998</v>
      </c>
      <c r="AG3340" s="37">
        <v>30.184449999999998</v>
      </c>
      <c r="AH3340" s="37">
        <v>4309.9043000000001</v>
      </c>
      <c r="AI3340" s="37">
        <v>79924.977379999997</v>
      </c>
      <c r="AJ3340" s="37">
        <v>70.768910000000005</v>
      </c>
      <c r="AK3340" s="37">
        <v>46.754280000000001</v>
      </c>
      <c r="AL3340" s="5">
        <v>80.170400000000001</v>
      </c>
      <c r="AM3340" s="5">
        <v>120.70914999999999</v>
      </c>
      <c r="AN3340" s="5">
        <v>28.995080000000002</v>
      </c>
      <c r="AO3340" s="5">
        <v>30.21913</v>
      </c>
      <c r="AP3340" s="5">
        <v>30.266200000000001</v>
      </c>
      <c r="AQ3340" s="5">
        <v>25.00873</v>
      </c>
      <c r="AR3340" s="5">
        <v>4314.75</v>
      </c>
      <c r="AS3340" s="5">
        <v>36</v>
      </c>
      <c r="AT3340" s="5">
        <v>27.450980000000001</v>
      </c>
      <c r="AU3340" s="5">
        <v>78</v>
      </c>
      <c r="AV3340" s="5">
        <v>32</v>
      </c>
      <c r="AW3340" s="5">
        <v>10942.7451</v>
      </c>
      <c r="AX3340" s="5">
        <v>42</v>
      </c>
      <c r="AY3340" s="5">
        <v>30.588239999999999</v>
      </c>
      <c r="AZ3340" s="5">
        <v>0.115</v>
      </c>
      <c r="BA3340" s="5">
        <v>0.67188000000000003</v>
      </c>
      <c r="BB3340" s="5">
        <v>30.4391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13.010960000000001</v>
      </c>
      <c r="I3341" s="37">
        <v>11.272019999999999</v>
      </c>
      <c r="J3341" s="37">
        <v>98.351889999999997</v>
      </c>
      <c r="K3341" s="37">
        <v>5.9770700000000003</v>
      </c>
      <c r="L3341" s="37">
        <v>2.0891700000000002</v>
      </c>
      <c r="M3341" s="37">
        <v>0.84743999999999997</v>
      </c>
      <c r="N3341" s="37">
        <v>3.2225000000000001</v>
      </c>
      <c r="O3341" s="37">
        <v>49.635440000000003</v>
      </c>
      <c r="P3341" s="37">
        <v>52.857939999999999</v>
      </c>
      <c r="Q3341" s="37">
        <v>102.26999000000001</v>
      </c>
      <c r="R3341" s="37">
        <v>538.95010000000002</v>
      </c>
      <c r="S3341" s="37">
        <v>4.3130199999999999</v>
      </c>
      <c r="T3341" s="37">
        <v>333.49727000000001</v>
      </c>
      <c r="U3341" s="37">
        <v>24.448049999999999</v>
      </c>
      <c r="V3341" s="37">
        <v>0.54200000000000004</v>
      </c>
      <c r="W3341" s="37">
        <v>31.975339999999999</v>
      </c>
      <c r="X3341" s="37">
        <v>17.08915</v>
      </c>
      <c r="Y3341" s="37">
        <v>318.45663000000002</v>
      </c>
      <c r="Z3341" s="37">
        <v>55.577649999999998</v>
      </c>
      <c r="AA3341" s="37">
        <v>10.702769999999999</v>
      </c>
      <c r="AB3341" s="37">
        <v>19.417909999999999</v>
      </c>
      <c r="AC3341" s="37">
        <v>19.554929999999999</v>
      </c>
      <c r="AD3341" s="37">
        <v>4098.3802100000003</v>
      </c>
      <c r="AE3341" s="37">
        <v>61.433570000000003</v>
      </c>
      <c r="AF3341" s="37">
        <v>24.937629999999999</v>
      </c>
      <c r="AG3341" s="37">
        <v>30.182939999999999</v>
      </c>
      <c r="AH3341" s="37">
        <v>4100.2529500000001</v>
      </c>
      <c r="AI3341" s="37">
        <v>79924.980100000001</v>
      </c>
      <c r="AJ3341" s="37">
        <v>70.566730000000007</v>
      </c>
      <c r="AK3341" s="37">
        <v>46.761969999999998</v>
      </c>
      <c r="AL3341" s="5">
        <v>80.152770000000004</v>
      </c>
      <c r="AM3341" s="5">
        <v>120.1337</v>
      </c>
      <c r="AN3341" s="5">
        <v>28.99024</v>
      </c>
      <c r="AO3341" s="5">
        <v>30.17032</v>
      </c>
      <c r="AP3341" s="5">
        <v>30.27064</v>
      </c>
      <c r="AQ3341" s="5">
        <v>25.01286</v>
      </c>
      <c r="AR3341" s="5">
        <v>4295.25</v>
      </c>
      <c r="AS3341" s="5">
        <v>41.5</v>
      </c>
      <c r="AT3341" s="5">
        <v>23.529409999999999</v>
      </c>
      <c r="AU3341" s="5">
        <v>78</v>
      </c>
      <c r="AV3341" s="5">
        <v>32</v>
      </c>
      <c r="AW3341" s="5">
        <v>7529.41176</v>
      </c>
      <c r="AX3341" s="5">
        <v>29</v>
      </c>
      <c r="AY3341" s="5">
        <v>26.66667</v>
      </c>
      <c r="AZ3341" s="5">
        <v>0.93500000000000005</v>
      </c>
      <c r="BA3341" s="5">
        <v>0.20313000000000001</v>
      </c>
      <c r="BB3341" s="5">
        <v>30.43731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14.58562</v>
      </c>
      <c r="I3342" s="37">
        <v>11.28191</v>
      </c>
      <c r="J3342" s="37">
        <v>98.458439999999996</v>
      </c>
      <c r="K3342" s="37">
        <v>5.5080400000000003</v>
      </c>
      <c r="L3342" s="37">
        <v>2.09171</v>
      </c>
      <c r="M3342" s="37">
        <v>2.8260999999999998</v>
      </c>
      <c r="N3342" s="37">
        <v>3.2620200000000001</v>
      </c>
      <c r="O3342" s="37">
        <v>49.655760000000001</v>
      </c>
      <c r="P3342" s="37">
        <v>52.91778</v>
      </c>
      <c r="Q3342" s="37">
        <v>100.61224</v>
      </c>
      <c r="R3342" s="37">
        <v>543.23571000000004</v>
      </c>
      <c r="S3342" s="37">
        <v>2.9108700000000001</v>
      </c>
      <c r="T3342" s="37">
        <v>333.86707000000001</v>
      </c>
      <c r="U3342" s="37">
        <v>24.421340000000001</v>
      </c>
      <c r="V3342" s="37">
        <v>0.38233</v>
      </c>
      <c r="W3342" s="37">
        <v>31.964469999999999</v>
      </c>
      <c r="X3342" s="37">
        <v>15.581009999999999</v>
      </c>
      <c r="Y3342" s="37">
        <v>313.32215000000002</v>
      </c>
      <c r="Z3342" s="37">
        <v>55.695650000000001</v>
      </c>
      <c r="AA3342" s="37">
        <v>9.6029900000000001</v>
      </c>
      <c r="AB3342" s="37">
        <v>19.418030000000002</v>
      </c>
      <c r="AC3342" s="37">
        <v>19.54194</v>
      </c>
      <c r="AD3342" s="37">
        <v>3672.7802499999998</v>
      </c>
      <c r="AE3342" s="37">
        <v>61.635010000000001</v>
      </c>
      <c r="AF3342" s="37">
        <v>24.967960000000001</v>
      </c>
      <c r="AG3342" s="37">
        <v>30.21848</v>
      </c>
      <c r="AH3342" s="37">
        <v>3678.6761200000001</v>
      </c>
      <c r="AI3342" s="37">
        <v>79924.982659999994</v>
      </c>
      <c r="AJ3342" s="37">
        <v>70.762379999999993</v>
      </c>
      <c r="AK3342" s="37">
        <v>46.760469999999998</v>
      </c>
      <c r="AL3342" s="5">
        <v>80.060609999999997</v>
      </c>
      <c r="AM3342" s="5">
        <v>120.67386</v>
      </c>
      <c r="AN3342" s="5">
        <v>28.986260000000001</v>
      </c>
      <c r="AO3342" s="5">
        <v>30.13533</v>
      </c>
      <c r="AP3342" s="5">
        <v>30.266639999999999</v>
      </c>
      <c r="AQ3342" s="5">
        <v>24.998819999999998</v>
      </c>
      <c r="AR3342" s="5">
        <v>3914</v>
      </c>
      <c r="AS3342" s="5">
        <v>32</v>
      </c>
      <c r="AT3342" s="5">
        <v>20.784310000000001</v>
      </c>
      <c r="AU3342" s="5">
        <v>78</v>
      </c>
      <c r="AV3342" s="5">
        <v>31</v>
      </c>
      <c r="AW3342" s="5">
        <v>4517.6470600000002</v>
      </c>
      <c r="AX3342" s="5">
        <v>18</v>
      </c>
      <c r="AY3342" s="5">
        <v>23.921569999999999</v>
      </c>
      <c r="AZ3342" s="5">
        <v>0.875</v>
      </c>
      <c r="BA3342" s="5">
        <v>1.96875</v>
      </c>
      <c r="BB3342" s="5">
        <v>30.4312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14.5047</v>
      </c>
      <c r="I3343" s="37">
        <v>11.2562</v>
      </c>
      <c r="J3343" s="37">
        <v>98.458439999999996</v>
      </c>
      <c r="K3343" s="37">
        <v>5.6406299999999998</v>
      </c>
      <c r="L3343" s="37">
        <v>2.0899100000000002</v>
      </c>
      <c r="M3343" s="37">
        <v>2.90605</v>
      </c>
      <c r="N3343" s="37">
        <v>3.1966100000000002</v>
      </c>
      <c r="O3343" s="37">
        <v>49.6907</v>
      </c>
      <c r="P3343" s="37">
        <v>52.887309999999999</v>
      </c>
      <c r="Q3343" s="37">
        <v>100.98014000000001</v>
      </c>
      <c r="R3343" s="37">
        <v>544.78601000000003</v>
      </c>
      <c r="S3343" s="37">
        <v>1.6236299999999999</v>
      </c>
      <c r="T3343" s="37">
        <v>333.39956000000001</v>
      </c>
      <c r="U3343" s="37">
        <v>24.385339999999999</v>
      </c>
      <c r="V3343" s="37">
        <v>0.18057000000000001</v>
      </c>
      <c r="W3343" s="37">
        <v>31.959330000000001</v>
      </c>
      <c r="X3343" s="37">
        <v>12.23451</v>
      </c>
      <c r="Y3343" s="37">
        <v>307.96582000000001</v>
      </c>
      <c r="Z3343" s="37">
        <v>55.794559999999997</v>
      </c>
      <c r="AA3343" s="37">
        <v>8.4352599999999995</v>
      </c>
      <c r="AB3343" s="37">
        <v>19.422160000000002</v>
      </c>
      <c r="AC3343" s="37">
        <v>19.540379999999999</v>
      </c>
      <c r="AD3343" s="37">
        <v>3228.9387200000001</v>
      </c>
      <c r="AE3343" s="37">
        <v>61.771749999999997</v>
      </c>
      <c r="AF3343" s="37">
        <v>24.94652</v>
      </c>
      <c r="AG3343" s="37">
        <v>30.256450000000001</v>
      </c>
      <c r="AH3343" s="37">
        <v>3227.8979300000001</v>
      </c>
      <c r="AI3343" s="37">
        <v>79924.984270000001</v>
      </c>
      <c r="AJ3343" s="37">
        <v>70.727609999999999</v>
      </c>
      <c r="AK3343" s="37">
        <v>46.760159999999999</v>
      </c>
      <c r="AL3343" s="5">
        <v>80.119799999999998</v>
      </c>
      <c r="AM3343" s="5">
        <v>119.44775</v>
      </c>
      <c r="AN3343" s="5">
        <v>28.98807</v>
      </c>
      <c r="AO3343" s="5">
        <v>30.098420000000001</v>
      </c>
      <c r="AP3343" s="5">
        <v>30.275289999999998</v>
      </c>
      <c r="AQ3343" s="5">
        <v>24.996369999999999</v>
      </c>
      <c r="AR3343" s="5">
        <v>3478</v>
      </c>
      <c r="AS3343" s="5">
        <v>30.5</v>
      </c>
      <c r="AT3343" s="5">
        <v>18.823530000000002</v>
      </c>
      <c r="AU3343" s="5">
        <v>79</v>
      </c>
      <c r="AV3343" s="5">
        <v>31</v>
      </c>
      <c r="AW3343" s="5">
        <v>3714.5097999999998</v>
      </c>
      <c r="AX3343" s="5">
        <v>14</v>
      </c>
      <c r="AY3343" s="5">
        <v>21.96078</v>
      </c>
      <c r="AZ3343" s="5">
        <v>0.66</v>
      </c>
      <c r="BA3343" s="5">
        <v>4.6879999999999998E-2</v>
      </c>
      <c r="BB3343" s="5">
        <v>30.436350000000001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21.005680000000002</v>
      </c>
      <c r="I3344" s="37">
        <v>11.27103</v>
      </c>
      <c r="J3344" s="37">
        <v>98.348730000000003</v>
      </c>
      <c r="K3344" s="37">
        <v>9.8370300000000004</v>
      </c>
      <c r="L3344" s="37">
        <v>2.0860500000000002</v>
      </c>
      <c r="M3344" s="37">
        <v>2.5018699999999998</v>
      </c>
      <c r="N3344" s="37">
        <v>2.9070499999999999</v>
      </c>
      <c r="O3344" s="37">
        <v>49.736440000000002</v>
      </c>
      <c r="P3344" s="37">
        <v>52.643500000000003</v>
      </c>
      <c r="Q3344" s="37">
        <v>100.48779999999999</v>
      </c>
      <c r="R3344" s="37">
        <v>542.74676999999997</v>
      </c>
      <c r="S3344" s="37">
        <v>0.80798000000000003</v>
      </c>
      <c r="T3344" s="37">
        <v>333.99148000000002</v>
      </c>
      <c r="U3344" s="37">
        <v>24.352340000000002</v>
      </c>
      <c r="V3344" s="37">
        <v>0.19283</v>
      </c>
      <c r="W3344" s="37">
        <v>31.950690000000002</v>
      </c>
      <c r="X3344" s="37">
        <v>11.641819999999999</v>
      </c>
      <c r="Y3344" s="37">
        <v>299.34444000000002</v>
      </c>
      <c r="Z3344" s="37">
        <v>55.824210000000001</v>
      </c>
      <c r="AA3344" s="37">
        <v>7.2048300000000003</v>
      </c>
      <c r="AB3344" s="37">
        <v>19.436820000000001</v>
      </c>
      <c r="AC3344" s="37">
        <v>19.548649999999999</v>
      </c>
      <c r="AD3344" s="37">
        <v>2763.0435000000002</v>
      </c>
      <c r="AE3344" s="37">
        <v>61.533839999999998</v>
      </c>
      <c r="AF3344" s="37">
        <v>24.900449999999999</v>
      </c>
      <c r="AG3344" s="37">
        <v>30.272729999999999</v>
      </c>
      <c r="AH3344" s="37">
        <v>2761.5005299999998</v>
      </c>
      <c r="AI3344" s="37">
        <v>79924.98517</v>
      </c>
      <c r="AJ3344" s="37">
        <v>70.148579999999995</v>
      </c>
      <c r="AK3344" s="37">
        <v>46.771619999999999</v>
      </c>
      <c r="AL3344" s="5">
        <v>80.040949999999995</v>
      </c>
      <c r="AM3344" s="5">
        <v>119.6747</v>
      </c>
      <c r="AN3344" s="5">
        <v>29.034749999999999</v>
      </c>
      <c r="AO3344" s="5">
        <v>30.055319999999998</v>
      </c>
      <c r="AP3344" s="5">
        <v>30.278949999999998</v>
      </c>
      <c r="AQ3344" s="5">
        <v>24.993870000000001</v>
      </c>
      <c r="AR3344" s="5">
        <v>3018.75</v>
      </c>
      <c r="AS3344" s="5">
        <v>28</v>
      </c>
      <c r="AT3344" s="5">
        <v>17.254899999999999</v>
      </c>
      <c r="AU3344" s="5">
        <v>78</v>
      </c>
      <c r="AV3344" s="5">
        <v>32</v>
      </c>
      <c r="AW3344" s="5">
        <v>3212.5490199999999</v>
      </c>
      <c r="AX3344" s="5">
        <v>12</v>
      </c>
      <c r="AY3344" s="5">
        <v>20.392160000000001</v>
      </c>
      <c r="AZ3344" s="5">
        <v>0</v>
      </c>
      <c r="BA3344" s="5">
        <v>0</v>
      </c>
      <c r="BB3344" s="5">
        <v>30.433789999999998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21.004069999999999</v>
      </c>
      <c r="I3345" s="37">
        <v>11.27796</v>
      </c>
      <c r="J3345" s="37">
        <v>98.351179999999999</v>
      </c>
      <c r="K3345" s="37">
        <v>4.9188400000000003</v>
      </c>
      <c r="L3345" s="37">
        <v>2.0876700000000001</v>
      </c>
      <c r="M3345" s="37">
        <v>2.25651</v>
      </c>
      <c r="N3345" s="37">
        <v>2.5946199999999999</v>
      </c>
      <c r="O3345" s="37">
        <v>49.806510000000003</v>
      </c>
      <c r="P3345" s="37">
        <v>52.401119999999999</v>
      </c>
      <c r="Q3345" s="37">
        <v>100.25057</v>
      </c>
      <c r="R3345" s="37">
        <v>537.36185999999998</v>
      </c>
      <c r="S3345" s="37">
        <v>0.16653999999999999</v>
      </c>
      <c r="T3345" s="37">
        <v>333.43139000000002</v>
      </c>
      <c r="U3345" s="37">
        <v>24.315750000000001</v>
      </c>
      <c r="V3345" s="37">
        <v>0.27703</v>
      </c>
      <c r="W3345" s="37">
        <v>31.946770000000001</v>
      </c>
      <c r="X3345" s="37">
        <v>11.143879999999999</v>
      </c>
      <c r="Y3345" s="37">
        <v>288.08107000000001</v>
      </c>
      <c r="Z3345" s="37">
        <v>55.817799999999998</v>
      </c>
      <c r="AA3345" s="37">
        <v>6.0209099999999998</v>
      </c>
      <c r="AB3345" s="37">
        <v>19.44971</v>
      </c>
      <c r="AC3345" s="37">
        <v>19.555900000000001</v>
      </c>
      <c r="AD3345" s="37">
        <v>2307.2312400000001</v>
      </c>
      <c r="AE3345" s="37">
        <v>61.330170000000003</v>
      </c>
      <c r="AF3345" s="37">
        <v>24.91967</v>
      </c>
      <c r="AG3345" s="37">
        <v>30.26849</v>
      </c>
      <c r="AH3345" s="37">
        <v>2305.1879300000001</v>
      </c>
      <c r="AI3345" s="37">
        <v>79924.985589999997</v>
      </c>
      <c r="AJ3345" s="37">
        <v>70.616669999999999</v>
      </c>
      <c r="AK3345" s="37">
        <v>46.778129999999997</v>
      </c>
      <c r="AL3345" s="5">
        <v>80.017319999999998</v>
      </c>
      <c r="AM3345" s="5">
        <v>119.95253</v>
      </c>
      <c r="AN3345" s="5">
        <v>29.08878</v>
      </c>
      <c r="AO3345" s="5">
        <v>30.013349999999999</v>
      </c>
      <c r="AP3345" s="5">
        <v>30.28238</v>
      </c>
      <c r="AQ3345" s="5">
        <v>24.993410000000001</v>
      </c>
      <c r="AR3345" s="5">
        <v>2560.75</v>
      </c>
      <c r="AS3345" s="5">
        <v>26</v>
      </c>
      <c r="AT3345" s="5">
        <v>17.254899999999999</v>
      </c>
      <c r="AU3345" s="5">
        <v>78</v>
      </c>
      <c r="AV3345" s="5">
        <v>32</v>
      </c>
      <c r="AW3345" s="5">
        <v>3011.7647099999999</v>
      </c>
      <c r="AX3345" s="5">
        <v>11</v>
      </c>
      <c r="AY3345" s="5">
        <v>20</v>
      </c>
      <c r="AZ3345" s="5">
        <v>0</v>
      </c>
      <c r="BA3345" s="5">
        <v>0</v>
      </c>
      <c r="BB3345" s="5">
        <v>30.42689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21.004490000000001</v>
      </c>
      <c r="I3346" s="37">
        <v>11.288830000000001</v>
      </c>
      <c r="J3346" s="37">
        <v>98.351179999999999</v>
      </c>
      <c r="K3346" s="37">
        <v>2.37262</v>
      </c>
      <c r="L3346" s="37">
        <v>2.0803199999999999</v>
      </c>
      <c r="M3346" s="37">
        <v>2.2665199999999999</v>
      </c>
      <c r="N3346" s="37">
        <v>2.24884</v>
      </c>
      <c r="O3346" s="37">
        <v>49.865810000000003</v>
      </c>
      <c r="P3346" s="37">
        <v>52.114649999999997</v>
      </c>
      <c r="Q3346" s="37">
        <v>100.01734</v>
      </c>
      <c r="R3346" s="37">
        <v>529.70916999999997</v>
      </c>
      <c r="S3346" s="37">
        <v>1.6559999999999998E-2</v>
      </c>
      <c r="T3346" s="37">
        <v>333.75085000000001</v>
      </c>
      <c r="U3346" s="37">
        <v>24.272379999999998</v>
      </c>
      <c r="V3346" s="37">
        <v>0.29987000000000003</v>
      </c>
      <c r="W3346" s="37">
        <v>31.947320000000001</v>
      </c>
      <c r="X3346" s="37">
        <v>11.69993</v>
      </c>
      <c r="Y3346" s="37">
        <v>250.29103000000001</v>
      </c>
      <c r="Z3346" s="37">
        <v>55.736170000000001</v>
      </c>
      <c r="AA3346" s="37">
        <v>4.8966799999999999</v>
      </c>
      <c r="AB3346" s="37">
        <v>19.4495</v>
      </c>
      <c r="AC3346" s="37">
        <v>19.568339999999999</v>
      </c>
      <c r="AD3346" s="37">
        <v>1883.04836</v>
      </c>
      <c r="AE3346" s="37">
        <v>61.180509999999998</v>
      </c>
      <c r="AF3346" s="37">
        <v>24.83202</v>
      </c>
      <c r="AG3346" s="37">
        <v>30.24634</v>
      </c>
      <c r="AH3346" s="37">
        <v>1881.55342</v>
      </c>
      <c r="AI3346" s="37">
        <v>79924.985669999995</v>
      </c>
      <c r="AJ3346" s="37">
        <v>71.003559999999993</v>
      </c>
      <c r="AK3346" s="37">
        <v>46.775709999999997</v>
      </c>
      <c r="AL3346" s="5">
        <v>80.089950000000002</v>
      </c>
      <c r="AM3346" s="5">
        <v>120.33595</v>
      </c>
      <c r="AN3346" s="5">
        <v>29.11937</v>
      </c>
      <c r="AO3346" s="5">
        <v>30.010570000000001</v>
      </c>
      <c r="AP3346" s="5">
        <v>30.29993</v>
      </c>
      <c r="AQ3346" s="5">
        <v>24.98376</v>
      </c>
      <c r="AR3346" s="5">
        <v>2119.5</v>
      </c>
      <c r="AS3346" s="5">
        <v>23</v>
      </c>
      <c r="AT3346" s="5">
        <v>16.470590000000001</v>
      </c>
      <c r="AU3346" s="5">
        <v>78</v>
      </c>
      <c r="AV3346" s="5">
        <v>32</v>
      </c>
      <c r="AW3346" s="5">
        <v>2911.37255</v>
      </c>
      <c r="AX3346" s="5">
        <v>11</v>
      </c>
      <c r="AY3346" s="5">
        <v>18.823530000000002</v>
      </c>
      <c r="AZ3346" s="5">
        <v>1.4999999999999999E-2</v>
      </c>
      <c r="BA3346" s="5">
        <v>0</v>
      </c>
      <c r="BB3346" s="5">
        <v>30.442309999999999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16.113430000000001</v>
      </c>
      <c r="I3347" s="37">
        <v>11.27004</v>
      </c>
      <c r="J3347" s="37">
        <v>98.353719999999996</v>
      </c>
      <c r="K3347" s="37">
        <v>5.5261800000000001</v>
      </c>
      <c r="L3347" s="37">
        <v>2.0867</v>
      </c>
      <c r="M3347" s="37">
        <v>8.6370000000000002E-2</v>
      </c>
      <c r="N3347" s="37">
        <v>1.93835</v>
      </c>
      <c r="O3347" s="37">
        <v>49.91724</v>
      </c>
      <c r="P3347" s="37">
        <v>51.855589999999999</v>
      </c>
      <c r="Q3347" s="37">
        <v>100.55516</v>
      </c>
      <c r="R3347" s="37">
        <v>521.06848000000002</v>
      </c>
      <c r="S3347" s="37">
        <v>0.35344999999999999</v>
      </c>
      <c r="T3347" s="37">
        <v>333.35539999999997</v>
      </c>
      <c r="U3347" s="37">
        <v>24.223179999999999</v>
      </c>
      <c r="V3347" s="37">
        <v>0.27939999999999998</v>
      </c>
      <c r="W3347" s="37">
        <v>31.959569999999999</v>
      </c>
      <c r="X3347" s="37">
        <v>13.420769999999999</v>
      </c>
      <c r="Y3347" s="37">
        <v>201.10817</v>
      </c>
      <c r="Z3347" s="37">
        <v>55.607559999999999</v>
      </c>
      <c r="AA3347" s="37">
        <v>3.8498399999999999</v>
      </c>
      <c r="AB3347" s="37">
        <v>19.44312</v>
      </c>
      <c r="AC3347" s="37">
        <v>19.565930000000002</v>
      </c>
      <c r="AD3347" s="37">
        <v>1475.95496</v>
      </c>
      <c r="AE3347" s="37">
        <v>61.266039999999997</v>
      </c>
      <c r="AF3347" s="37">
        <v>24.90812</v>
      </c>
      <c r="AG3347" s="37">
        <v>30.20478</v>
      </c>
      <c r="AH3347" s="37">
        <v>1473.4127900000001</v>
      </c>
      <c r="AI3347" s="37">
        <v>79924.985690000001</v>
      </c>
      <c r="AJ3347" s="37">
        <v>70.504750000000001</v>
      </c>
      <c r="AK3347" s="37">
        <v>46.772660000000002</v>
      </c>
      <c r="AL3347" s="5">
        <v>80.01397</v>
      </c>
      <c r="AM3347" s="5">
        <v>119.80106000000001</v>
      </c>
      <c r="AN3347" s="5">
        <v>29.13916</v>
      </c>
      <c r="AO3347" s="5">
        <v>29.971889999999998</v>
      </c>
      <c r="AP3347" s="5">
        <v>30.298929999999999</v>
      </c>
      <c r="AQ3347" s="5">
        <v>24.98077</v>
      </c>
      <c r="AR3347" s="5">
        <v>1703</v>
      </c>
      <c r="AS3347" s="5">
        <v>13.5</v>
      </c>
      <c r="AT3347" s="5">
        <v>16.862749999999998</v>
      </c>
      <c r="AU3347" s="5">
        <v>78</v>
      </c>
      <c r="AV3347" s="5">
        <v>32</v>
      </c>
      <c r="AW3347" s="5">
        <v>3312.9411799999998</v>
      </c>
      <c r="AX3347" s="5">
        <v>13</v>
      </c>
      <c r="AY3347" s="5">
        <v>16.862749999999998</v>
      </c>
      <c r="AZ3347" s="5">
        <v>0.7</v>
      </c>
      <c r="BA3347" s="5">
        <v>1.92188</v>
      </c>
      <c r="BB3347" s="5">
        <v>30.441459999999999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13.934100000000001</v>
      </c>
      <c r="I3348" s="37">
        <v>11.27993</v>
      </c>
      <c r="J3348" s="37">
        <v>98.354730000000004</v>
      </c>
      <c r="K3348" s="37">
        <v>7.1690100000000001</v>
      </c>
      <c r="L3348" s="37">
        <v>2.0799799999999999</v>
      </c>
      <c r="M3348" s="37">
        <v>1.1585700000000001</v>
      </c>
      <c r="N3348" s="37">
        <v>1.7545900000000001</v>
      </c>
      <c r="O3348" s="37">
        <v>49.963479999999997</v>
      </c>
      <c r="P3348" s="37">
        <v>51.71808</v>
      </c>
      <c r="Q3348" s="37">
        <v>100.73050000000001</v>
      </c>
      <c r="R3348" s="37">
        <v>512.00572</v>
      </c>
      <c r="S3348" s="37">
        <v>0.47544999999999998</v>
      </c>
      <c r="T3348" s="37">
        <v>333.59539000000001</v>
      </c>
      <c r="U3348" s="37">
        <v>24.1846</v>
      </c>
      <c r="V3348" s="37">
        <v>0.22178999999999999</v>
      </c>
      <c r="W3348" s="37">
        <v>31.976890000000001</v>
      </c>
      <c r="X3348" s="37">
        <v>15.173550000000001</v>
      </c>
      <c r="Y3348" s="37">
        <v>153.71975</v>
      </c>
      <c r="Z3348" s="37">
        <v>55.474510000000002</v>
      </c>
      <c r="AA3348" s="37">
        <v>2.8484699999999998</v>
      </c>
      <c r="AB3348" s="37">
        <v>19.45739</v>
      </c>
      <c r="AC3348" s="37">
        <v>19.5687</v>
      </c>
      <c r="AD3348" s="37">
        <v>1095.5778600000001</v>
      </c>
      <c r="AE3348" s="37">
        <v>61.401260000000001</v>
      </c>
      <c r="AF3348" s="37">
        <v>24.827909999999999</v>
      </c>
      <c r="AG3348" s="37">
        <v>30.203119999999998</v>
      </c>
      <c r="AH3348" s="37">
        <v>1091.5351000000001</v>
      </c>
      <c r="AI3348" s="37">
        <v>79924.985929999995</v>
      </c>
      <c r="AJ3348" s="37">
        <v>70.661010000000005</v>
      </c>
      <c r="AK3348" s="37">
        <v>46.77872</v>
      </c>
      <c r="AL3348" s="5">
        <v>79.982789999999994</v>
      </c>
      <c r="AM3348" s="5">
        <v>119.12051</v>
      </c>
      <c r="AN3348" s="5">
        <v>29.175879999999999</v>
      </c>
      <c r="AO3348" s="5">
        <v>30</v>
      </c>
      <c r="AP3348" s="5">
        <v>30.309370000000001</v>
      </c>
      <c r="AQ3348" s="5">
        <v>24.991890000000001</v>
      </c>
      <c r="AR3348" s="5">
        <v>1307</v>
      </c>
      <c r="AS3348" s="5">
        <v>16.5</v>
      </c>
      <c r="AT3348" s="5">
        <v>16.470590000000001</v>
      </c>
      <c r="AU3348" s="5">
        <v>78</v>
      </c>
      <c r="AV3348" s="5">
        <v>32</v>
      </c>
      <c r="AW3348" s="5">
        <v>3714.5097999999998</v>
      </c>
      <c r="AX3348" s="5">
        <v>14</v>
      </c>
      <c r="AY3348" s="5">
        <v>16.470590000000001</v>
      </c>
      <c r="AZ3348" s="5">
        <v>0.82</v>
      </c>
      <c r="BA3348" s="5">
        <v>1.6875</v>
      </c>
      <c r="BB3348" s="5">
        <v>30.447189999999999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14.00891</v>
      </c>
      <c r="I3349" s="37">
        <v>11.272019999999999</v>
      </c>
      <c r="J3349" s="37">
        <v>98.354730000000004</v>
      </c>
      <c r="K3349" s="37">
        <v>14.008699999999999</v>
      </c>
      <c r="L3349" s="37">
        <v>2.0720499999999999</v>
      </c>
      <c r="M3349" s="37">
        <v>1.10684</v>
      </c>
      <c r="N3349" s="37">
        <v>1.5857000000000001</v>
      </c>
      <c r="O3349" s="37">
        <v>50.001359999999998</v>
      </c>
      <c r="P3349" s="37">
        <v>51.587060000000001</v>
      </c>
      <c r="Q3349" s="37">
        <v>100.9969</v>
      </c>
      <c r="R3349" s="37">
        <v>503.14972</v>
      </c>
      <c r="S3349" s="37">
        <v>0.43290000000000001</v>
      </c>
      <c r="T3349" s="37">
        <v>333.71208999999999</v>
      </c>
      <c r="U3349" s="37">
        <v>24.132359999999998</v>
      </c>
      <c r="V3349" s="37">
        <v>0.20107</v>
      </c>
      <c r="W3349" s="37">
        <v>31.978169999999999</v>
      </c>
      <c r="X3349" s="37">
        <v>33.235810000000001</v>
      </c>
      <c r="Y3349" s="37">
        <v>119.03142</v>
      </c>
      <c r="Z3349" s="37">
        <v>55.286250000000003</v>
      </c>
      <c r="AA3349" s="37">
        <v>1.9426099999999999</v>
      </c>
      <c r="AB3349" s="37">
        <v>19.462219999999999</v>
      </c>
      <c r="AC3349" s="37">
        <v>19.571249999999999</v>
      </c>
      <c r="AD3349" s="37">
        <v>750.02643999999998</v>
      </c>
      <c r="AE3349" s="37">
        <v>61.368400000000001</v>
      </c>
      <c r="AF3349" s="37">
        <v>24.733219999999999</v>
      </c>
      <c r="AG3349" s="37">
        <v>30.211670000000002</v>
      </c>
      <c r="AH3349" s="37">
        <v>748.47224000000006</v>
      </c>
      <c r="AI3349" s="37">
        <v>79924.986220000006</v>
      </c>
      <c r="AJ3349" s="37">
        <v>70.487679999999997</v>
      </c>
      <c r="AK3349" s="37">
        <v>46.772289999999998</v>
      </c>
      <c r="AL3349" s="5">
        <v>79.948700000000002</v>
      </c>
      <c r="AM3349" s="5">
        <v>119.76582000000001</v>
      </c>
      <c r="AN3349" s="5">
        <v>29.199020000000001</v>
      </c>
      <c r="AO3349" s="5">
        <v>30.000699999999998</v>
      </c>
      <c r="AP3349" s="5">
        <v>30.311129999999999</v>
      </c>
      <c r="AQ3349" s="5">
        <v>25.001709999999999</v>
      </c>
      <c r="AR3349" s="5">
        <v>935</v>
      </c>
      <c r="AS3349" s="5">
        <v>12.5</v>
      </c>
      <c r="AT3349" s="5">
        <v>16.470590000000001</v>
      </c>
      <c r="AU3349" s="5">
        <v>78</v>
      </c>
      <c r="AV3349" s="5">
        <v>33</v>
      </c>
      <c r="AW3349" s="5">
        <v>4316.8627500000002</v>
      </c>
      <c r="AX3349" s="5">
        <v>18</v>
      </c>
      <c r="AY3349" s="5">
        <v>16.862749999999998</v>
      </c>
      <c r="AZ3349" s="5">
        <v>0.83499999999999996</v>
      </c>
      <c r="BA3349" s="5">
        <v>1.53125</v>
      </c>
      <c r="BB3349" s="5">
        <v>30.443339999999999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16.9283</v>
      </c>
      <c r="I3350" s="37">
        <v>11.26708</v>
      </c>
      <c r="J3350" s="37">
        <v>98.354960000000005</v>
      </c>
      <c r="K3350" s="37">
        <v>15.788500000000001</v>
      </c>
      <c r="L3350" s="37">
        <v>2.1316999999999999</v>
      </c>
      <c r="M3350" s="37">
        <v>1.5133000000000001</v>
      </c>
      <c r="N3350" s="37">
        <v>1.39425</v>
      </c>
      <c r="O3350" s="37">
        <v>50.037080000000003</v>
      </c>
      <c r="P3350" s="37">
        <v>51.431319999999999</v>
      </c>
      <c r="Q3350" s="37">
        <v>102.60499</v>
      </c>
      <c r="R3350" s="37">
        <v>495.06222000000002</v>
      </c>
      <c r="S3350" s="37">
        <v>0.52859999999999996</v>
      </c>
      <c r="T3350" s="37">
        <v>334.53969999999998</v>
      </c>
      <c r="U3350" s="37">
        <v>24.079599999999999</v>
      </c>
      <c r="V3350" s="37">
        <v>0.17627000000000001</v>
      </c>
      <c r="W3350" s="37">
        <v>31.98601</v>
      </c>
      <c r="X3350" s="37">
        <v>38.634360000000001</v>
      </c>
      <c r="Y3350" s="37">
        <v>120.12372000000001</v>
      </c>
      <c r="Z3350" s="37">
        <v>55.059829999999998</v>
      </c>
      <c r="AA3350" s="37">
        <v>2.25875</v>
      </c>
      <c r="AB3350" s="37">
        <v>19.471440000000001</v>
      </c>
      <c r="AC3350" s="37">
        <v>19.574200000000001</v>
      </c>
      <c r="AD3350" s="37">
        <v>847.76827000000003</v>
      </c>
      <c r="AE3350" s="37">
        <v>61.125070000000001</v>
      </c>
      <c r="AF3350" s="37">
        <v>25.44502</v>
      </c>
      <c r="AG3350" s="37">
        <v>30.20608</v>
      </c>
      <c r="AH3350" s="37">
        <v>842.86387000000002</v>
      </c>
      <c r="AI3350" s="37">
        <v>79924.986489999996</v>
      </c>
      <c r="AJ3350" s="37">
        <v>70.518469999999994</v>
      </c>
      <c r="AK3350" s="37">
        <v>46.776739999999997</v>
      </c>
      <c r="AL3350" s="5">
        <v>79.994320000000002</v>
      </c>
      <c r="AM3350" s="5">
        <v>119.36533</v>
      </c>
      <c r="AN3350" s="5">
        <v>29.202220000000001</v>
      </c>
      <c r="AO3350" s="5">
        <v>29.983740000000001</v>
      </c>
      <c r="AP3350" s="5">
        <v>30.322510000000001</v>
      </c>
      <c r="AQ3350" s="5">
        <v>25.005990000000001</v>
      </c>
      <c r="AR3350" s="5">
        <v>758.5</v>
      </c>
      <c r="AS3350" s="5">
        <v>7.5</v>
      </c>
      <c r="AT3350" s="5">
        <v>21.176469999999998</v>
      </c>
      <c r="AU3350" s="5">
        <v>78</v>
      </c>
      <c r="AV3350" s="5">
        <v>33</v>
      </c>
      <c r="AW3350" s="5">
        <v>14556.86275</v>
      </c>
      <c r="AX3350" s="5">
        <v>59</v>
      </c>
      <c r="AY3350" s="5">
        <v>24.705880000000001</v>
      </c>
      <c r="AZ3350" s="5">
        <v>0.8</v>
      </c>
      <c r="BA3350" s="5">
        <v>1.21875</v>
      </c>
      <c r="BB3350" s="5">
        <v>30.439990000000002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14.612209999999999</v>
      </c>
      <c r="I3351" s="37">
        <v>11.273009999999999</v>
      </c>
      <c r="J3351" s="37">
        <v>98.354960000000005</v>
      </c>
      <c r="K3351" s="37">
        <v>16.245069999999998</v>
      </c>
      <c r="L3351" s="37">
        <v>2.0782099999999999</v>
      </c>
      <c r="M3351" s="37">
        <v>2.18465</v>
      </c>
      <c r="N3351" s="37">
        <v>1.3170900000000001</v>
      </c>
      <c r="O3351" s="37">
        <v>50.031590000000001</v>
      </c>
      <c r="P3351" s="37">
        <v>51.348680000000002</v>
      </c>
      <c r="Q3351" s="37">
        <v>101.78107</v>
      </c>
      <c r="R3351" s="37">
        <v>488.39702999999997</v>
      </c>
      <c r="S3351" s="37">
        <v>0.81194999999999995</v>
      </c>
      <c r="T3351" s="37">
        <v>335.26740999999998</v>
      </c>
      <c r="U3351" s="37">
        <v>24.01821</v>
      </c>
      <c r="V3351" s="37">
        <v>0.27449000000000001</v>
      </c>
      <c r="W3351" s="37">
        <v>31.988810000000001</v>
      </c>
      <c r="X3351" s="37">
        <v>40.41583</v>
      </c>
      <c r="Y3351" s="37">
        <v>119.37381000000001</v>
      </c>
      <c r="Z3351" s="37">
        <v>54.809040000000003</v>
      </c>
      <c r="AA3351" s="37">
        <v>2.0158999999999998</v>
      </c>
      <c r="AB3351" s="37">
        <v>19.477509999999999</v>
      </c>
      <c r="AC3351" s="37">
        <v>19.57367</v>
      </c>
      <c r="AD3351" s="37">
        <v>777.47019</v>
      </c>
      <c r="AE3351" s="37">
        <v>60.998010000000001</v>
      </c>
      <c r="AF3351" s="37">
        <v>24.761420000000001</v>
      </c>
      <c r="AG3351" s="37">
        <v>30.184830000000002</v>
      </c>
      <c r="AH3351" s="37">
        <v>770.14631999999995</v>
      </c>
      <c r="AI3351" s="37">
        <v>79924.986839999998</v>
      </c>
      <c r="AJ3351" s="37">
        <v>70.550889999999995</v>
      </c>
      <c r="AK3351" s="37">
        <v>46.762630000000001</v>
      </c>
      <c r="AL3351" s="5">
        <v>79.930589999999995</v>
      </c>
      <c r="AM3351" s="5">
        <v>119.75955999999999</v>
      </c>
      <c r="AN3351" s="5">
        <v>29.184560000000001</v>
      </c>
      <c r="AO3351" s="5">
        <v>30.037469999999999</v>
      </c>
      <c r="AP3351" s="5">
        <v>30.311440000000001</v>
      </c>
      <c r="AQ3351" s="5">
        <v>24.995259999999998</v>
      </c>
      <c r="AR3351" s="5">
        <v>832</v>
      </c>
      <c r="AS3351" s="5">
        <v>16</v>
      </c>
      <c r="AT3351" s="5">
        <v>17.254899999999999</v>
      </c>
      <c r="AU3351" s="5">
        <v>78</v>
      </c>
      <c r="AV3351" s="5">
        <v>33</v>
      </c>
      <c r="AW3351" s="5">
        <v>6726.2745100000002</v>
      </c>
      <c r="AX3351" s="5">
        <v>25</v>
      </c>
      <c r="AY3351" s="5">
        <v>20.784310000000001</v>
      </c>
      <c r="AZ3351" s="5">
        <v>9.5000000000000001E-2</v>
      </c>
      <c r="BA3351" s="5">
        <v>0</v>
      </c>
      <c r="BB3351" s="5">
        <v>30.44183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15.95279</v>
      </c>
      <c r="I3352" s="37">
        <v>11.27894</v>
      </c>
      <c r="J3352" s="37">
        <v>98.351759999999999</v>
      </c>
      <c r="K3352" s="37">
        <v>16.019950000000001</v>
      </c>
      <c r="L3352" s="37">
        <v>2.1053700000000002</v>
      </c>
      <c r="M3352" s="37">
        <v>2.32565</v>
      </c>
      <c r="N3352" s="37">
        <v>1.2573099999999999</v>
      </c>
      <c r="O3352" s="37">
        <v>50.056800000000003</v>
      </c>
      <c r="P3352" s="37">
        <v>51.314109999999999</v>
      </c>
      <c r="Q3352" s="37">
        <v>102.41373</v>
      </c>
      <c r="R3352" s="37">
        <v>483.03809000000001</v>
      </c>
      <c r="S3352" s="37">
        <v>0.82387999999999995</v>
      </c>
      <c r="T3352" s="37">
        <v>334.40413000000001</v>
      </c>
      <c r="U3352" s="37">
        <v>23.980589999999999</v>
      </c>
      <c r="V3352" s="37">
        <v>0.28328999999999999</v>
      </c>
      <c r="W3352" s="37">
        <v>32.013710000000003</v>
      </c>
      <c r="X3352" s="37">
        <v>31.347090000000001</v>
      </c>
      <c r="Y3352" s="37">
        <v>121.49302</v>
      </c>
      <c r="Z3352" s="37">
        <v>54.49436</v>
      </c>
      <c r="AA3352" s="37">
        <v>2.1711800000000001</v>
      </c>
      <c r="AB3352" s="37">
        <v>19.49475</v>
      </c>
      <c r="AC3352" s="37">
        <v>19.597799999999999</v>
      </c>
      <c r="AD3352" s="37">
        <v>823.99782000000005</v>
      </c>
      <c r="AE3352" s="37">
        <v>61.0747</v>
      </c>
      <c r="AF3352" s="37">
        <v>25.129390000000001</v>
      </c>
      <c r="AG3352" s="37">
        <v>30.1584</v>
      </c>
      <c r="AH3352" s="37">
        <v>820.62589000000003</v>
      </c>
      <c r="AI3352" s="37">
        <v>79924.987349999996</v>
      </c>
      <c r="AJ3352" s="37">
        <v>70.362520000000004</v>
      </c>
      <c r="AK3352" s="37">
        <v>46.775109999999998</v>
      </c>
      <c r="AL3352" s="5">
        <v>80.024150000000006</v>
      </c>
      <c r="AM3352" s="5">
        <v>120.45135999999999</v>
      </c>
      <c r="AN3352" s="5">
        <v>29.188410000000001</v>
      </c>
      <c r="AO3352" s="5">
        <v>30.081849999999999</v>
      </c>
      <c r="AP3352" s="5">
        <v>30.31287</v>
      </c>
      <c r="AQ3352" s="5">
        <v>24.997</v>
      </c>
      <c r="AR3352" s="5">
        <v>807.75</v>
      </c>
      <c r="AS3352" s="5">
        <v>12</v>
      </c>
      <c r="AT3352" s="5">
        <v>19.215689999999999</v>
      </c>
      <c r="AU3352" s="5">
        <v>79</v>
      </c>
      <c r="AV3352" s="5">
        <v>33</v>
      </c>
      <c r="AW3352" s="5">
        <v>11344.31373</v>
      </c>
      <c r="AX3352" s="5">
        <v>43</v>
      </c>
      <c r="AY3352" s="5">
        <v>22.35294</v>
      </c>
      <c r="AZ3352" s="5">
        <v>0.60499999999999998</v>
      </c>
      <c r="BA3352" s="5">
        <v>1.45313</v>
      </c>
      <c r="BB3352" s="5">
        <v>30.443259999999999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14.181889999999999</v>
      </c>
      <c r="I3353" s="37">
        <v>11.29279</v>
      </c>
      <c r="J3353" s="37">
        <v>98.349339999999998</v>
      </c>
      <c r="K3353" s="37">
        <v>16.467860000000002</v>
      </c>
      <c r="L3353" s="37">
        <v>2.0806100000000001</v>
      </c>
      <c r="M3353" s="37">
        <v>1.1762900000000001</v>
      </c>
      <c r="N3353" s="37">
        <v>1.23756</v>
      </c>
      <c r="O3353" s="37">
        <v>50.038040000000002</v>
      </c>
      <c r="P3353" s="37">
        <v>51.275590000000001</v>
      </c>
      <c r="Q3353" s="37">
        <v>102.17501</v>
      </c>
      <c r="R3353" s="37">
        <v>478.44242000000003</v>
      </c>
      <c r="S3353" s="37">
        <v>0.65856000000000003</v>
      </c>
      <c r="T3353" s="37">
        <v>335.55149999999998</v>
      </c>
      <c r="U3353" s="37">
        <v>23.935189999999999</v>
      </c>
      <c r="V3353" s="37">
        <v>0.26723999999999998</v>
      </c>
      <c r="W3353" s="37">
        <v>32.035760000000003</v>
      </c>
      <c r="X3353" s="37">
        <v>43.039209999999997</v>
      </c>
      <c r="Y3353" s="37">
        <v>120.55347</v>
      </c>
      <c r="Z3353" s="37">
        <v>54.043019999999999</v>
      </c>
      <c r="AA3353" s="37">
        <v>2.08351</v>
      </c>
      <c r="AB3353" s="37">
        <v>19.51108</v>
      </c>
      <c r="AC3353" s="37">
        <v>19.608039999999999</v>
      </c>
      <c r="AD3353" s="37">
        <v>802.95678999999996</v>
      </c>
      <c r="AE3353" s="37">
        <v>60.95487</v>
      </c>
      <c r="AF3353" s="37">
        <v>24.927340000000001</v>
      </c>
      <c r="AG3353" s="37">
        <v>30.13364</v>
      </c>
      <c r="AH3353" s="37">
        <v>790.11728000000005</v>
      </c>
      <c r="AI3353" s="37">
        <v>79924.987840000002</v>
      </c>
      <c r="AJ3353" s="37">
        <v>70.370519999999999</v>
      </c>
      <c r="AK3353" s="37">
        <v>46.78049</v>
      </c>
      <c r="AL3353" s="5">
        <v>80.037790000000001</v>
      </c>
      <c r="AM3353" s="5">
        <v>120.11234</v>
      </c>
      <c r="AN3353" s="5">
        <v>29.199090000000002</v>
      </c>
      <c r="AO3353" s="5">
        <v>30.140409999999999</v>
      </c>
      <c r="AP3353" s="5">
        <v>30.320170000000001</v>
      </c>
      <c r="AQ3353" s="5">
        <v>25.007570000000001</v>
      </c>
      <c r="AR3353" s="5">
        <v>795.25</v>
      </c>
      <c r="AS3353" s="5">
        <v>17.5</v>
      </c>
      <c r="AT3353" s="5">
        <v>18.823530000000002</v>
      </c>
      <c r="AU3353" s="5">
        <v>78</v>
      </c>
      <c r="AV3353" s="5">
        <v>33</v>
      </c>
      <c r="AW3353" s="5">
        <v>8332.5490200000004</v>
      </c>
      <c r="AX3353" s="5">
        <v>32</v>
      </c>
      <c r="AY3353" s="5">
        <v>22.35294</v>
      </c>
      <c r="AZ3353" s="5">
        <v>0.39</v>
      </c>
      <c r="BA3353" s="5">
        <v>0.23438000000000001</v>
      </c>
      <c r="BB3353" s="5">
        <v>30.455860000000001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14.98704</v>
      </c>
      <c r="I3354" s="37">
        <v>11.284879999999999</v>
      </c>
      <c r="J3354" s="37">
        <v>98.349339999999998</v>
      </c>
      <c r="K3354" s="37">
        <v>16.40138</v>
      </c>
      <c r="L3354" s="37">
        <v>2.0974300000000001</v>
      </c>
      <c r="M3354" s="37">
        <v>1.5256700000000001</v>
      </c>
      <c r="N3354" s="37">
        <v>1.1526700000000001</v>
      </c>
      <c r="O3354" s="37">
        <v>50.058410000000002</v>
      </c>
      <c r="P3354" s="37">
        <v>51.211080000000003</v>
      </c>
      <c r="Q3354" s="37">
        <v>102.10321999999999</v>
      </c>
      <c r="R3354" s="37">
        <v>474.40197999999998</v>
      </c>
      <c r="S3354" s="37">
        <v>0.78844999999999998</v>
      </c>
      <c r="T3354" s="37">
        <v>334.01594999999998</v>
      </c>
      <c r="U3354" s="37">
        <v>23.877089999999999</v>
      </c>
      <c r="V3354" s="37">
        <v>0.28641</v>
      </c>
      <c r="W3354" s="37">
        <v>32.046489999999999</v>
      </c>
      <c r="X3354" s="37">
        <v>34.297820000000002</v>
      </c>
      <c r="Y3354" s="37">
        <v>122.087</v>
      </c>
      <c r="Z3354" s="37">
        <v>53.344940000000001</v>
      </c>
      <c r="AA3354" s="37">
        <v>2.0903800000000001</v>
      </c>
      <c r="AB3354" s="37">
        <v>19.511119999999998</v>
      </c>
      <c r="AC3354" s="37">
        <v>19.615649999999999</v>
      </c>
      <c r="AD3354" s="37">
        <v>797.31055000000003</v>
      </c>
      <c r="AE3354" s="37">
        <v>60.769359999999999</v>
      </c>
      <c r="AF3354" s="37">
        <v>25.036239999999999</v>
      </c>
      <c r="AG3354" s="37">
        <v>30.110220000000002</v>
      </c>
      <c r="AH3354" s="37">
        <v>785.09267999999997</v>
      </c>
      <c r="AI3354" s="37">
        <v>79924.988249999995</v>
      </c>
      <c r="AJ3354" s="37">
        <v>70.406980000000004</v>
      </c>
      <c r="AK3354" s="37">
        <v>46.77713</v>
      </c>
      <c r="AL3354" s="5">
        <v>79.930000000000007</v>
      </c>
      <c r="AM3354" s="5">
        <v>120.21044000000001</v>
      </c>
      <c r="AN3354" s="5">
        <v>29.184570000000001</v>
      </c>
      <c r="AO3354" s="5">
        <v>30.172499999999999</v>
      </c>
      <c r="AP3354" s="5">
        <v>30.308199999999999</v>
      </c>
      <c r="AQ3354" s="5">
        <v>25.000599999999999</v>
      </c>
      <c r="AR3354" s="5">
        <v>822.5</v>
      </c>
      <c r="AS3354" s="5">
        <v>16</v>
      </c>
      <c r="AT3354" s="5">
        <v>18.431370000000001</v>
      </c>
      <c r="AU3354" s="5">
        <v>78</v>
      </c>
      <c r="AV3354" s="5">
        <v>33</v>
      </c>
      <c r="AW3354" s="5">
        <v>8834.5097999999998</v>
      </c>
      <c r="AX3354" s="5">
        <v>34</v>
      </c>
      <c r="AY3354" s="5">
        <v>21.568629999999999</v>
      </c>
      <c r="AZ3354" s="5">
        <v>0.28999999999999998</v>
      </c>
      <c r="BA3354" s="5">
        <v>0.23438000000000001</v>
      </c>
      <c r="BB3354" s="5">
        <v>30.450420000000001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14.54039</v>
      </c>
      <c r="I3355" s="37">
        <v>11.2918</v>
      </c>
      <c r="J3355" s="37">
        <v>98.351519999999994</v>
      </c>
      <c r="K3355" s="37">
        <v>16.541260000000001</v>
      </c>
      <c r="L3355" s="37">
        <v>2.0979199999999998</v>
      </c>
      <c r="M3355" s="37">
        <v>0.94994000000000001</v>
      </c>
      <c r="N3355" s="37">
        <v>1.0985100000000001</v>
      </c>
      <c r="O3355" s="37">
        <v>50.05341</v>
      </c>
      <c r="P3355" s="37">
        <v>51.151919999999997</v>
      </c>
      <c r="Q3355" s="37">
        <v>102.30604</v>
      </c>
      <c r="R3355" s="37">
        <v>470.75502999999998</v>
      </c>
      <c r="S3355" s="37">
        <v>0.60904999999999998</v>
      </c>
      <c r="T3355" s="37">
        <v>335.88891999999998</v>
      </c>
      <c r="U3355" s="37">
        <v>23.824570000000001</v>
      </c>
      <c r="V3355" s="37">
        <v>0.24440999999999999</v>
      </c>
      <c r="W3355" s="37">
        <v>32.045999999999999</v>
      </c>
      <c r="X3355" s="37">
        <v>33.363379999999999</v>
      </c>
      <c r="Y3355" s="37">
        <v>122.4979</v>
      </c>
      <c r="Z3355" s="37">
        <v>52.606310000000001</v>
      </c>
      <c r="AA3355" s="37">
        <v>2.1464599999999998</v>
      </c>
      <c r="AB3355" s="37">
        <v>19.523669999999999</v>
      </c>
      <c r="AC3355" s="37">
        <v>19.616389999999999</v>
      </c>
      <c r="AD3355" s="37">
        <v>818.50869</v>
      </c>
      <c r="AE3355" s="37">
        <v>60.593910000000001</v>
      </c>
      <c r="AF3355" s="37">
        <v>25.04213</v>
      </c>
      <c r="AG3355" s="37">
        <v>30.10671</v>
      </c>
      <c r="AH3355" s="37">
        <v>831.93889999999999</v>
      </c>
      <c r="AI3355" s="37">
        <v>79924.988719999994</v>
      </c>
      <c r="AJ3355" s="37">
        <v>70.411100000000005</v>
      </c>
      <c r="AK3355" s="37">
        <v>46.780500000000004</v>
      </c>
      <c r="AL3355" s="5">
        <v>80.001499999999993</v>
      </c>
      <c r="AM3355" s="5">
        <v>120.01748000000001</v>
      </c>
      <c r="AN3355" s="5">
        <v>29.183019999999999</v>
      </c>
      <c r="AO3355" s="5">
        <v>30.21773</v>
      </c>
      <c r="AP3355" s="5">
        <v>30.310639999999999</v>
      </c>
      <c r="AQ3355" s="5">
        <v>25.010619999999999</v>
      </c>
      <c r="AR3355" s="5">
        <v>792.75</v>
      </c>
      <c r="AS3355" s="5">
        <v>14.5</v>
      </c>
      <c r="AT3355" s="5">
        <v>19.215689999999999</v>
      </c>
      <c r="AU3355" s="5">
        <v>79</v>
      </c>
      <c r="AV3355" s="5">
        <v>33</v>
      </c>
      <c r="AW3355" s="5">
        <v>9838.4313700000002</v>
      </c>
      <c r="AX3355" s="5">
        <v>40</v>
      </c>
      <c r="AY3355" s="5">
        <v>22.745100000000001</v>
      </c>
      <c r="AZ3355" s="5">
        <v>0.91500000000000004</v>
      </c>
      <c r="BA3355" s="5">
        <v>1.84375</v>
      </c>
      <c r="BB3355" s="5">
        <v>30.450890000000001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16.272600000000001</v>
      </c>
      <c r="I3356" s="37">
        <v>11.28389</v>
      </c>
      <c r="J3356" s="37">
        <v>98.351519999999994</v>
      </c>
      <c r="K3356" s="37">
        <v>15.24733</v>
      </c>
      <c r="L3356" s="37">
        <v>2.1067999999999998</v>
      </c>
      <c r="M3356" s="37">
        <v>2.2197200000000001</v>
      </c>
      <c r="N3356" s="37">
        <v>1.1160000000000001</v>
      </c>
      <c r="O3356" s="37">
        <v>50.01249</v>
      </c>
      <c r="P3356" s="37">
        <v>51.128480000000003</v>
      </c>
      <c r="Q3356" s="37">
        <v>104.20898</v>
      </c>
      <c r="R3356" s="37">
        <v>467.36014</v>
      </c>
      <c r="S3356" s="37">
        <v>0.78812000000000004</v>
      </c>
      <c r="T3356" s="37">
        <v>336.51699000000002</v>
      </c>
      <c r="U3356" s="37">
        <v>23.77243</v>
      </c>
      <c r="V3356" s="37">
        <v>9.7049999999999997E-2</v>
      </c>
      <c r="W3356" s="37">
        <v>32.048160000000003</v>
      </c>
      <c r="X3356" s="37">
        <v>81.946659999999994</v>
      </c>
      <c r="Y3356" s="37">
        <v>124.47295</v>
      </c>
      <c r="Z3356" s="37">
        <v>51.903309999999998</v>
      </c>
      <c r="AA3356" s="37">
        <v>2.48061</v>
      </c>
      <c r="AB3356" s="37">
        <v>19.524789999999999</v>
      </c>
      <c r="AC3356" s="37">
        <v>19.62846</v>
      </c>
      <c r="AD3356" s="37">
        <v>941.94533000000001</v>
      </c>
      <c r="AE3356" s="37">
        <v>60.390309999999999</v>
      </c>
      <c r="AF3356" s="37">
        <v>25.148029999999999</v>
      </c>
      <c r="AG3356" s="37">
        <v>30.10887</v>
      </c>
      <c r="AH3356" s="37">
        <v>943.05191000000002</v>
      </c>
      <c r="AI3356" s="37">
        <v>79924.989100000006</v>
      </c>
      <c r="AJ3356" s="37">
        <v>70.470240000000004</v>
      </c>
      <c r="AK3356" s="37">
        <v>46.779209999999999</v>
      </c>
      <c r="AL3356" s="5">
        <v>80.009709999999998</v>
      </c>
      <c r="AM3356" s="5">
        <v>120.88131</v>
      </c>
      <c r="AN3356" s="5">
        <v>29.171679999999999</v>
      </c>
      <c r="AO3356" s="5">
        <v>30.257000000000001</v>
      </c>
      <c r="AP3356" s="5">
        <v>30.305430000000001</v>
      </c>
      <c r="AQ3356" s="5">
        <v>25.003050000000002</v>
      </c>
      <c r="AR3356" s="5">
        <v>804.5</v>
      </c>
      <c r="AS3356" s="5">
        <v>17.5</v>
      </c>
      <c r="AT3356" s="5">
        <v>21.176469999999998</v>
      </c>
      <c r="AU3356" s="5">
        <v>78</v>
      </c>
      <c r="AV3356" s="5">
        <v>33</v>
      </c>
      <c r="AW3356" s="5">
        <v>8934.9019599999992</v>
      </c>
      <c r="AX3356" s="5">
        <v>42</v>
      </c>
      <c r="AY3356" s="5">
        <v>25.490200000000002</v>
      </c>
      <c r="AZ3356" s="5">
        <v>0.46500000000000002</v>
      </c>
      <c r="BA3356" s="5">
        <v>0.3125</v>
      </c>
      <c r="BB3356" s="5">
        <v>30.451139999999999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16.428879999999999</v>
      </c>
      <c r="I3357" s="37">
        <v>11.274990000000001</v>
      </c>
      <c r="J3357" s="37">
        <v>98.350040000000007</v>
      </c>
      <c r="K3357" s="37">
        <v>10.312989999999999</v>
      </c>
      <c r="L3357" s="37">
        <v>2.1271599999999999</v>
      </c>
      <c r="M3357" s="37">
        <v>0.60021999999999998</v>
      </c>
      <c r="N3357" s="37">
        <v>1.0992500000000001</v>
      </c>
      <c r="O3357" s="37">
        <v>49.96181</v>
      </c>
      <c r="P3357" s="37">
        <v>51.061059999999998</v>
      </c>
      <c r="Q3357" s="37">
        <v>104.9883</v>
      </c>
      <c r="R3357" s="37">
        <v>464.41151000000002</v>
      </c>
      <c r="S3357" s="37">
        <v>1.54108</v>
      </c>
      <c r="T3357" s="37">
        <v>336.69841000000002</v>
      </c>
      <c r="U3357" s="37">
        <v>23.726120000000002</v>
      </c>
      <c r="V3357" s="37">
        <v>3.2739999999999998E-2</v>
      </c>
      <c r="W3357" s="37">
        <v>32.055770000000003</v>
      </c>
      <c r="X3357" s="37">
        <v>88.959159999999997</v>
      </c>
      <c r="Y3357" s="37">
        <v>151.94559000000001</v>
      </c>
      <c r="Z3357" s="37">
        <v>51.284100000000002</v>
      </c>
      <c r="AA3357" s="37">
        <v>3.63124</v>
      </c>
      <c r="AB3357" s="37">
        <v>19.540369999999999</v>
      </c>
      <c r="AC3357" s="37">
        <v>19.63843</v>
      </c>
      <c r="AD3357" s="37">
        <v>1365.6669999999999</v>
      </c>
      <c r="AE3357" s="37">
        <v>60.141350000000003</v>
      </c>
      <c r="AF3357" s="37">
        <v>25.391079999999999</v>
      </c>
      <c r="AG3357" s="37">
        <v>30.12228</v>
      </c>
      <c r="AH3357" s="37">
        <v>1364.4158500000001</v>
      </c>
      <c r="AI3357" s="37">
        <v>79924.989610000004</v>
      </c>
      <c r="AJ3357" s="37">
        <v>70.29289</v>
      </c>
      <c r="AK3357" s="37">
        <v>46.783290000000001</v>
      </c>
      <c r="AL3357" s="5">
        <v>79.948260000000005</v>
      </c>
      <c r="AM3357" s="5">
        <v>120.89592</v>
      </c>
      <c r="AN3357" s="5">
        <v>29.15842</v>
      </c>
      <c r="AO3357" s="5">
        <v>30.297190000000001</v>
      </c>
      <c r="AP3357" s="5">
        <v>30.31344</v>
      </c>
      <c r="AQ3357" s="5">
        <v>24.995069999999998</v>
      </c>
      <c r="AR3357" s="5">
        <v>1089.75</v>
      </c>
      <c r="AS3357" s="5">
        <v>-7.5</v>
      </c>
      <c r="AT3357" s="5">
        <v>28.235289999999999</v>
      </c>
      <c r="AU3357" s="5">
        <v>78</v>
      </c>
      <c r="AV3357" s="5">
        <v>33</v>
      </c>
      <c r="AW3357" s="5">
        <v>21985.88235</v>
      </c>
      <c r="AX3357" s="5">
        <v>86</v>
      </c>
      <c r="AY3357" s="5">
        <v>31.37255</v>
      </c>
      <c r="AZ3357" s="5">
        <v>3.5000000000000003E-2</v>
      </c>
      <c r="BA3357" s="5">
        <v>7.8130000000000005E-2</v>
      </c>
      <c r="BB3357" s="5">
        <v>30.458690000000001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13.845079999999999</v>
      </c>
      <c r="I3358" s="37">
        <v>11.287850000000001</v>
      </c>
      <c r="J3358" s="37">
        <v>98.350269999999995</v>
      </c>
      <c r="K3358" s="37">
        <v>10.732710000000001</v>
      </c>
      <c r="L3358" s="37">
        <v>2.1032600000000001</v>
      </c>
      <c r="M3358" s="37">
        <v>0.77386999999999995</v>
      </c>
      <c r="N3358" s="37">
        <v>1.2294499999999999</v>
      </c>
      <c r="O3358" s="37">
        <v>49.88673</v>
      </c>
      <c r="P3358" s="37">
        <v>51.11618</v>
      </c>
      <c r="Q3358" s="37">
        <v>104.14154000000001</v>
      </c>
      <c r="R3358" s="37">
        <v>463.43626999999998</v>
      </c>
      <c r="S3358" s="37">
        <v>2.9298600000000001</v>
      </c>
      <c r="T3358" s="37">
        <v>335.07328999999999</v>
      </c>
      <c r="U3358" s="37">
        <v>23.679970000000001</v>
      </c>
      <c r="V3358" s="37">
        <v>3.9559999999999998E-2</v>
      </c>
      <c r="W3358" s="37">
        <v>32.0807</v>
      </c>
      <c r="X3358" s="37">
        <v>61.190240000000003</v>
      </c>
      <c r="Y3358" s="37">
        <v>236.86566999999999</v>
      </c>
      <c r="Z3358" s="37">
        <v>50.646299999999997</v>
      </c>
      <c r="AA3358" s="37">
        <v>5.2786600000000004</v>
      </c>
      <c r="AB3358" s="37">
        <v>19.55489</v>
      </c>
      <c r="AC3358" s="37">
        <v>19.642990000000001</v>
      </c>
      <c r="AD3358" s="37">
        <v>2007.8023900000001</v>
      </c>
      <c r="AE3358" s="37">
        <v>59.960329999999999</v>
      </c>
      <c r="AF3358" s="37">
        <v>25.105779999999999</v>
      </c>
      <c r="AG3358" s="37">
        <v>30.13054</v>
      </c>
      <c r="AH3358" s="37">
        <v>2009.1443099999999</v>
      </c>
      <c r="AI3358" s="37">
        <v>79924.990680000003</v>
      </c>
      <c r="AJ3358" s="37">
        <v>70.43432</v>
      </c>
      <c r="AK3358" s="37">
        <v>46.779380000000003</v>
      </c>
      <c r="AL3358" s="5">
        <v>80.0441</v>
      </c>
      <c r="AM3358" s="5">
        <v>120.06910999999999</v>
      </c>
      <c r="AN3358" s="5">
        <v>29.134689999999999</v>
      </c>
      <c r="AO3358" s="5">
        <v>30.322500000000002</v>
      </c>
      <c r="AP3358" s="5">
        <v>30.300439999999998</v>
      </c>
      <c r="AQ3358" s="5">
        <v>24.988009999999999</v>
      </c>
      <c r="AR3358" s="5">
        <v>1649</v>
      </c>
      <c r="AS3358" s="5">
        <v>5.5</v>
      </c>
      <c r="AT3358" s="5">
        <v>29.803920000000002</v>
      </c>
      <c r="AU3358" s="5">
        <v>78</v>
      </c>
      <c r="AV3358" s="5">
        <v>33</v>
      </c>
      <c r="AW3358" s="5">
        <v>21082.352940000001</v>
      </c>
      <c r="AX3358" s="5">
        <v>83</v>
      </c>
      <c r="AY3358" s="5">
        <v>32.549019999999999</v>
      </c>
      <c r="AZ3358" s="5">
        <v>5.5E-2</v>
      </c>
      <c r="BA3358" s="5">
        <v>0.70313000000000003</v>
      </c>
      <c r="BB3358" s="5">
        <v>30.459050000000001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14.62642</v>
      </c>
      <c r="I3359" s="37">
        <v>11.27004</v>
      </c>
      <c r="J3359" s="37">
        <v>98.350269999999995</v>
      </c>
      <c r="K3359" s="37">
        <v>8.5007000000000001</v>
      </c>
      <c r="L3359" s="37">
        <v>2.0972499999999998</v>
      </c>
      <c r="M3359" s="37">
        <v>3.8533400000000002</v>
      </c>
      <c r="N3359" s="37">
        <v>1.3962300000000001</v>
      </c>
      <c r="O3359" s="37">
        <v>49.849310000000003</v>
      </c>
      <c r="P3359" s="37">
        <v>51.245539999999998</v>
      </c>
      <c r="Q3359" s="37">
        <v>104.78201</v>
      </c>
      <c r="R3359" s="37">
        <v>464.77877999999998</v>
      </c>
      <c r="S3359" s="37">
        <v>3.6373099999999998</v>
      </c>
      <c r="T3359" s="37">
        <v>333.60881000000001</v>
      </c>
      <c r="U3359" s="37">
        <v>23.631519999999998</v>
      </c>
      <c r="V3359" s="37">
        <v>0.22991</v>
      </c>
      <c r="W3359" s="37">
        <v>32.113309999999998</v>
      </c>
      <c r="X3359" s="37">
        <v>59.727910000000001</v>
      </c>
      <c r="Y3359" s="37">
        <v>290.20069000000001</v>
      </c>
      <c r="Z3359" s="37">
        <v>50.038919999999997</v>
      </c>
      <c r="AA3359" s="37">
        <v>6.2962699999999998</v>
      </c>
      <c r="AB3359" s="37">
        <v>19.555440000000001</v>
      </c>
      <c r="AC3359" s="37">
        <v>19.64771</v>
      </c>
      <c r="AD3359" s="37">
        <v>2401.7300700000001</v>
      </c>
      <c r="AE3359" s="37">
        <v>59.850079999999998</v>
      </c>
      <c r="AF3359" s="37">
        <v>25.034020000000002</v>
      </c>
      <c r="AG3359" s="37">
        <v>30.123670000000001</v>
      </c>
      <c r="AH3359" s="37">
        <v>2406.0011100000002</v>
      </c>
      <c r="AI3359" s="37">
        <v>79924.992599999998</v>
      </c>
      <c r="AJ3359" s="37">
        <v>70.746480000000005</v>
      </c>
      <c r="AK3359" s="37">
        <v>46.779470000000003</v>
      </c>
      <c r="AL3359" s="5">
        <v>80.062219999999996</v>
      </c>
      <c r="AM3359" s="5">
        <v>120.7535</v>
      </c>
      <c r="AN3359" s="5">
        <v>29.09562</v>
      </c>
      <c r="AO3359" s="5">
        <v>30.380890000000001</v>
      </c>
      <c r="AP3359" s="5">
        <v>30.30836</v>
      </c>
      <c r="AQ3359" s="5">
        <v>24.969370000000001</v>
      </c>
      <c r="AR3359" s="5">
        <v>2168.75</v>
      </c>
      <c r="AS3359" s="5">
        <v>23.5</v>
      </c>
      <c r="AT3359" s="5">
        <v>26.66667</v>
      </c>
      <c r="AU3359" s="5">
        <v>79</v>
      </c>
      <c r="AV3359" s="5">
        <v>32</v>
      </c>
      <c r="AW3359" s="5">
        <v>14155.29412</v>
      </c>
      <c r="AX3359" s="5">
        <v>57</v>
      </c>
      <c r="AY3359" s="5">
        <v>29.803920000000002</v>
      </c>
      <c r="AZ3359" s="5">
        <v>0.78</v>
      </c>
      <c r="BA3359" s="5">
        <v>0.15625</v>
      </c>
      <c r="BB3359" s="5">
        <v>30.470300000000002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14.228569999999999</v>
      </c>
      <c r="I3360" s="37">
        <v>11.27697</v>
      </c>
      <c r="J3360" s="37">
        <v>98.348749999999995</v>
      </c>
      <c r="K3360" s="37">
        <v>11.01444</v>
      </c>
      <c r="L3360" s="37">
        <v>2.0971799999999998</v>
      </c>
      <c r="M3360" s="37">
        <v>1.79227</v>
      </c>
      <c r="N3360" s="37">
        <v>1.68371</v>
      </c>
      <c r="O3360" s="37">
        <v>49.78378</v>
      </c>
      <c r="P3360" s="37">
        <v>51.467489999999998</v>
      </c>
      <c r="Q3360" s="37">
        <v>104.75233</v>
      </c>
      <c r="R3360" s="37">
        <v>467.38664</v>
      </c>
      <c r="S3360" s="37">
        <v>4.0370200000000001</v>
      </c>
      <c r="T3360" s="37">
        <v>333.95046000000002</v>
      </c>
      <c r="U3360" s="37">
        <v>23.587569999999999</v>
      </c>
      <c r="V3360" s="37">
        <v>0.26640999999999998</v>
      </c>
      <c r="W3360" s="37">
        <v>32.132440000000003</v>
      </c>
      <c r="X3360" s="37">
        <v>63.708640000000003</v>
      </c>
      <c r="Y3360" s="37">
        <v>302.54266000000001</v>
      </c>
      <c r="Z3360" s="37">
        <v>50.154649999999997</v>
      </c>
      <c r="AA3360" s="37">
        <v>7.4112900000000002</v>
      </c>
      <c r="AB3360" s="37">
        <v>19.56757</v>
      </c>
      <c r="AC3360" s="37">
        <v>19.660219999999999</v>
      </c>
      <c r="AD3360" s="37">
        <v>2827.14075</v>
      </c>
      <c r="AE3360" s="37">
        <v>59.71996</v>
      </c>
      <c r="AF3360" s="37">
        <v>25.033290000000001</v>
      </c>
      <c r="AG3360" s="37">
        <v>30.09235</v>
      </c>
      <c r="AH3360" s="37">
        <v>2830.0165499999998</v>
      </c>
      <c r="AI3360" s="37">
        <v>79924.994839999999</v>
      </c>
      <c r="AJ3360" s="37">
        <v>70.684569999999994</v>
      </c>
      <c r="AK3360" s="37">
        <v>46.787469999999999</v>
      </c>
      <c r="AL3360" s="5">
        <v>79.872540000000001</v>
      </c>
      <c r="AM3360" s="5">
        <v>119.69468000000001</v>
      </c>
      <c r="AN3360" s="5">
        <v>29.10641</v>
      </c>
      <c r="AO3360" s="5">
        <v>30.36065</v>
      </c>
      <c r="AP3360" s="5">
        <v>30.29881</v>
      </c>
      <c r="AQ3360" s="5">
        <v>24.9709</v>
      </c>
      <c r="AR3360" s="5">
        <v>2605.25</v>
      </c>
      <c r="AS3360" s="5">
        <v>25.5</v>
      </c>
      <c r="AT3360" s="5">
        <v>27.843139999999998</v>
      </c>
      <c r="AU3360" s="5">
        <v>78</v>
      </c>
      <c r="AV3360" s="5">
        <v>32</v>
      </c>
      <c r="AW3360" s="5">
        <v>14958.43137</v>
      </c>
      <c r="AX3360" s="5">
        <v>58</v>
      </c>
      <c r="AY3360" s="5">
        <v>30.98039</v>
      </c>
      <c r="AZ3360" s="5">
        <v>0.89500000000000002</v>
      </c>
      <c r="BA3360" s="5">
        <v>0.39062999999999998</v>
      </c>
      <c r="BB3360" s="5">
        <v>30.46471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14.976229999999999</v>
      </c>
      <c r="I3361" s="37">
        <v>11.2829</v>
      </c>
      <c r="J3361" s="37">
        <v>98.348749999999995</v>
      </c>
      <c r="K3361" s="37">
        <v>14.389659999999999</v>
      </c>
      <c r="L3361" s="37">
        <v>2.0947900000000002</v>
      </c>
      <c r="M3361" s="37">
        <v>4.1796600000000002</v>
      </c>
      <c r="N3361" s="37">
        <v>1.94068</v>
      </c>
      <c r="O3361" s="37">
        <v>49.743720000000003</v>
      </c>
      <c r="P3361" s="37">
        <v>51.68439</v>
      </c>
      <c r="Q3361" s="37">
        <v>105.29425999999999</v>
      </c>
      <c r="R3361" s="37">
        <v>471.03913999999997</v>
      </c>
      <c r="S3361" s="37">
        <v>4.7084099999999998</v>
      </c>
      <c r="T3361" s="37">
        <v>333.83533</v>
      </c>
      <c r="U3361" s="37">
        <v>23.551400000000001</v>
      </c>
      <c r="V3361" s="37">
        <v>0.17413000000000001</v>
      </c>
      <c r="W3361" s="37">
        <v>32.137880000000003</v>
      </c>
      <c r="X3361" s="37">
        <v>59.815579999999997</v>
      </c>
      <c r="Y3361" s="37">
        <v>308.54941000000002</v>
      </c>
      <c r="Z3361" s="37">
        <v>51.521180000000001</v>
      </c>
      <c r="AA3361" s="37">
        <v>8.5348600000000001</v>
      </c>
      <c r="AB3361" s="37">
        <v>19.580010000000001</v>
      </c>
      <c r="AC3361" s="37">
        <v>19.677669999999999</v>
      </c>
      <c r="AD3361" s="37">
        <v>3259.46837</v>
      </c>
      <c r="AE3361" s="37">
        <v>59.697000000000003</v>
      </c>
      <c r="AF3361" s="37">
        <v>25.004660000000001</v>
      </c>
      <c r="AG3361" s="37">
        <v>30.074349999999999</v>
      </c>
      <c r="AH3361" s="37">
        <v>3263.4040799999998</v>
      </c>
      <c r="AI3361" s="37">
        <v>79924.997380000001</v>
      </c>
      <c r="AJ3361" s="37">
        <v>70.468739999999997</v>
      </c>
      <c r="AK3361" s="37">
        <v>46.788510000000002</v>
      </c>
      <c r="AL3361" s="5">
        <v>79.841819999999998</v>
      </c>
      <c r="AM3361" s="5">
        <v>119.63</v>
      </c>
      <c r="AN3361" s="5">
        <v>29.120080000000002</v>
      </c>
      <c r="AO3361" s="5">
        <v>30.355530000000002</v>
      </c>
      <c r="AP3361" s="5">
        <v>30.307040000000001</v>
      </c>
      <c r="AQ3361" s="5">
        <v>24.9665</v>
      </c>
      <c r="AR3361" s="5">
        <v>3028.75</v>
      </c>
      <c r="AS3361" s="5">
        <v>28</v>
      </c>
      <c r="AT3361" s="5">
        <v>29.803920000000002</v>
      </c>
      <c r="AU3361" s="5">
        <v>78</v>
      </c>
      <c r="AV3361" s="5">
        <v>32</v>
      </c>
      <c r="AW3361" s="5">
        <v>15861.960779999999</v>
      </c>
      <c r="AX3361" s="5">
        <v>62</v>
      </c>
      <c r="AY3361" s="5">
        <v>32.156860000000002</v>
      </c>
      <c r="AZ3361" s="5">
        <v>0.83499999999999996</v>
      </c>
      <c r="BA3361" s="5">
        <v>1.76563</v>
      </c>
      <c r="BB3361" s="5">
        <v>30.474589999999999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14.70002</v>
      </c>
      <c r="I3362" s="37">
        <v>11.27894</v>
      </c>
      <c r="J3362" s="37">
        <v>98.351330000000004</v>
      </c>
      <c r="K3362" s="37">
        <v>14.084149999999999</v>
      </c>
      <c r="L3362" s="37">
        <v>2.0955499999999998</v>
      </c>
      <c r="M3362" s="37">
        <v>3.4665599999999999</v>
      </c>
      <c r="N3362" s="37">
        <v>2.1349399999999998</v>
      </c>
      <c r="O3362" s="37">
        <v>49.71622</v>
      </c>
      <c r="P3362" s="37">
        <v>51.851149999999997</v>
      </c>
      <c r="Q3362" s="37">
        <v>105.17546</v>
      </c>
      <c r="R3362" s="37">
        <v>475.94583</v>
      </c>
      <c r="S3362" s="37">
        <v>5.4771299999999998</v>
      </c>
      <c r="T3362" s="37">
        <v>334.31954000000002</v>
      </c>
      <c r="U3362" s="37">
        <v>23.523540000000001</v>
      </c>
      <c r="V3362" s="37">
        <v>0.1338</v>
      </c>
      <c r="W3362" s="37">
        <v>32.12003</v>
      </c>
      <c r="X3362" s="37">
        <v>63.520470000000003</v>
      </c>
      <c r="Y3362" s="37">
        <v>315.40485999999999</v>
      </c>
      <c r="Z3362" s="37">
        <v>52.78492</v>
      </c>
      <c r="AA3362" s="37">
        <v>9.6864699999999999</v>
      </c>
      <c r="AB3362" s="37">
        <v>19.599720000000001</v>
      </c>
      <c r="AC3362" s="37">
        <v>19.688700000000001</v>
      </c>
      <c r="AD3362" s="37">
        <v>3697.9110000000001</v>
      </c>
      <c r="AE3362" s="37">
        <v>59.711759999999998</v>
      </c>
      <c r="AF3362" s="37">
        <v>25.013829999999999</v>
      </c>
      <c r="AG3362" s="37">
        <v>30.05096</v>
      </c>
      <c r="AH3362" s="37">
        <v>3701.68093</v>
      </c>
      <c r="AI3362" s="37">
        <v>79925.000329999995</v>
      </c>
      <c r="AJ3362" s="37">
        <v>70.71772</v>
      </c>
      <c r="AK3362" s="37">
        <v>46.789470000000001</v>
      </c>
      <c r="AL3362" s="5">
        <v>79.966279999999998</v>
      </c>
      <c r="AM3362" s="5">
        <v>119.81167000000001</v>
      </c>
      <c r="AN3362" s="5">
        <v>29.10604</v>
      </c>
      <c r="AO3362" s="5">
        <v>30.393049999999999</v>
      </c>
      <c r="AP3362" s="5">
        <v>30.302340000000001</v>
      </c>
      <c r="AQ3362" s="5">
        <v>24.958349999999999</v>
      </c>
      <c r="AR3362" s="5">
        <v>3465.5</v>
      </c>
      <c r="AS3362" s="5">
        <v>29</v>
      </c>
      <c r="AT3362" s="5">
        <v>30.98039</v>
      </c>
      <c r="AU3362" s="5">
        <v>78</v>
      </c>
      <c r="AV3362" s="5">
        <v>32</v>
      </c>
      <c r="AW3362" s="5">
        <v>16163.13725</v>
      </c>
      <c r="AX3362" s="5">
        <v>63</v>
      </c>
      <c r="AY3362" s="5">
        <v>33.333329999999997</v>
      </c>
      <c r="AZ3362" s="5">
        <v>0.875</v>
      </c>
      <c r="BA3362" s="5">
        <v>1.53125</v>
      </c>
      <c r="BB3362" s="5">
        <v>30.4696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13.961209999999999</v>
      </c>
      <c r="I3363" s="37">
        <v>11.287850000000001</v>
      </c>
      <c r="J3363" s="37">
        <v>98.354429999999994</v>
      </c>
      <c r="K3363" s="37">
        <v>14.87308</v>
      </c>
      <c r="L3363" s="37">
        <v>2.0944400000000001</v>
      </c>
      <c r="M3363" s="37">
        <v>1.6761200000000001</v>
      </c>
      <c r="N3363" s="37">
        <v>2.3875199999999999</v>
      </c>
      <c r="O3363" s="37">
        <v>49.693100000000001</v>
      </c>
      <c r="P3363" s="37">
        <v>52.080620000000003</v>
      </c>
      <c r="Q3363" s="37">
        <v>105.42775</v>
      </c>
      <c r="R3363" s="37">
        <v>482.44848000000002</v>
      </c>
      <c r="S3363" s="37">
        <v>6.2967500000000003</v>
      </c>
      <c r="T3363" s="37">
        <v>334.34820000000002</v>
      </c>
      <c r="U3363" s="37">
        <v>23.50225</v>
      </c>
      <c r="V3363" s="37">
        <v>0.14416000000000001</v>
      </c>
      <c r="W3363" s="37">
        <v>32.108530000000002</v>
      </c>
      <c r="X3363" s="37">
        <v>71.726020000000005</v>
      </c>
      <c r="Y3363" s="37">
        <v>319.00473</v>
      </c>
      <c r="Z3363" s="37">
        <v>53.519190000000002</v>
      </c>
      <c r="AA3363" s="37">
        <v>10.80073</v>
      </c>
      <c r="AB3363" s="37">
        <v>19.61101</v>
      </c>
      <c r="AC3363" s="37">
        <v>19.707920000000001</v>
      </c>
      <c r="AD3363" s="37">
        <v>4125.4933600000004</v>
      </c>
      <c r="AE3363" s="37">
        <v>59.717950000000002</v>
      </c>
      <c r="AF3363" s="37">
        <v>25.000499999999999</v>
      </c>
      <c r="AG3363" s="37">
        <v>30.030159999999999</v>
      </c>
      <c r="AH3363" s="37">
        <v>4129.8679899999997</v>
      </c>
      <c r="AI3363" s="37">
        <v>79925.003760000007</v>
      </c>
      <c r="AJ3363" s="37">
        <v>70.588310000000007</v>
      </c>
      <c r="AK3363" s="37">
        <v>46.793109999999999</v>
      </c>
      <c r="AL3363" s="5">
        <v>80.128389999999996</v>
      </c>
      <c r="AM3363" s="5">
        <v>120.45246</v>
      </c>
      <c r="AN3363" s="5">
        <v>29.074870000000001</v>
      </c>
      <c r="AO3363" s="5">
        <v>30.387250000000002</v>
      </c>
      <c r="AP3363" s="5">
        <v>30.292120000000001</v>
      </c>
      <c r="AQ3363" s="5">
        <v>24.956309999999998</v>
      </c>
      <c r="AR3363" s="5">
        <v>3897.5</v>
      </c>
      <c r="AS3363" s="5">
        <v>29</v>
      </c>
      <c r="AT3363" s="5">
        <v>32.549019999999999</v>
      </c>
      <c r="AU3363" s="5">
        <v>78</v>
      </c>
      <c r="AV3363" s="5">
        <v>32</v>
      </c>
      <c r="AW3363" s="5">
        <v>17066.666669999999</v>
      </c>
      <c r="AX3363" s="5">
        <v>66</v>
      </c>
      <c r="AY3363" s="5">
        <v>34.117649999999998</v>
      </c>
      <c r="AZ3363" s="5">
        <v>0.83499999999999996</v>
      </c>
      <c r="BA3363" s="5">
        <v>1.21875</v>
      </c>
      <c r="BB3363" s="5">
        <v>30.457560000000001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13.544040000000001</v>
      </c>
      <c r="I3364" s="37">
        <v>11.2829</v>
      </c>
      <c r="J3364" s="37">
        <v>98.354429999999994</v>
      </c>
      <c r="K3364" s="37">
        <v>12.2605</v>
      </c>
      <c r="L3364" s="37">
        <v>2.0959400000000001</v>
      </c>
      <c r="M3364" s="37">
        <v>1.9825299999999999</v>
      </c>
      <c r="N3364" s="37">
        <v>2.6302500000000002</v>
      </c>
      <c r="O3364" s="37">
        <v>49.668419999999998</v>
      </c>
      <c r="P3364" s="37">
        <v>52.298670000000001</v>
      </c>
      <c r="Q3364" s="37">
        <v>103.35705</v>
      </c>
      <c r="R3364" s="37">
        <v>490.70353999999998</v>
      </c>
      <c r="S3364" s="37">
        <v>7.1555600000000004</v>
      </c>
      <c r="T3364" s="37">
        <v>333.47361000000001</v>
      </c>
      <c r="U3364" s="37">
        <v>23.478619999999999</v>
      </c>
      <c r="V3364" s="37">
        <v>0.49192000000000002</v>
      </c>
      <c r="W3364" s="37">
        <v>32.082369999999997</v>
      </c>
      <c r="X3364" s="37">
        <v>40.476559999999999</v>
      </c>
      <c r="Y3364" s="37">
        <v>324.24270000000001</v>
      </c>
      <c r="Z3364" s="37">
        <v>54.019150000000003</v>
      </c>
      <c r="AA3364" s="37">
        <v>11.373900000000001</v>
      </c>
      <c r="AB3364" s="37">
        <v>19.616099999999999</v>
      </c>
      <c r="AC3364" s="37">
        <v>19.713660000000001</v>
      </c>
      <c r="AD3364" s="37">
        <v>4341.3114100000003</v>
      </c>
      <c r="AE3364" s="37">
        <v>59.79345</v>
      </c>
      <c r="AF3364" s="37">
        <v>25.018419999999999</v>
      </c>
      <c r="AG3364" s="37">
        <v>30.008089999999999</v>
      </c>
      <c r="AH3364" s="37">
        <v>4342.9497700000002</v>
      </c>
      <c r="AI3364" s="37">
        <v>79925.007710000005</v>
      </c>
      <c r="AJ3364" s="37">
        <v>70.57884</v>
      </c>
      <c r="AK3364" s="37">
        <v>46.794319999999999</v>
      </c>
      <c r="AL3364" s="5">
        <v>80.127350000000007</v>
      </c>
      <c r="AM3364" s="5">
        <v>120.15470999999999</v>
      </c>
      <c r="AN3364" s="5">
        <v>29.025729999999999</v>
      </c>
      <c r="AO3364" s="5">
        <v>30.390090000000001</v>
      </c>
      <c r="AP3364" s="5">
        <v>30.293150000000001</v>
      </c>
      <c r="AQ3364" s="5">
        <v>24.95513</v>
      </c>
      <c r="AR3364" s="5">
        <v>4319.5</v>
      </c>
      <c r="AS3364" s="5">
        <v>30.5</v>
      </c>
      <c r="AT3364" s="5">
        <v>29.411760000000001</v>
      </c>
      <c r="AU3364" s="5">
        <v>78</v>
      </c>
      <c r="AV3364" s="5">
        <v>32</v>
      </c>
      <c r="AW3364" s="5">
        <v>14255.68627</v>
      </c>
      <c r="AX3364" s="5">
        <v>54</v>
      </c>
      <c r="AY3364" s="5">
        <v>31.764710000000001</v>
      </c>
      <c r="AZ3364" s="5">
        <v>0.91500000000000004</v>
      </c>
      <c r="BA3364" s="5">
        <v>0.75</v>
      </c>
      <c r="BB3364" s="5">
        <v>30.466180000000001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14.476190000000001</v>
      </c>
      <c r="I3365" s="37">
        <v>11.27796</v>
      </c>
      <c r="J3365" s="37">
        <v>98.353269999999995</v>
      </c>
      <c r="K3365" s="37">
        <v>9.0723400000000005</v>
      </c>
      <c r="L3365" s="37">
        <v>2.0947</v>
      </c>
      <c r="M3365" s="37">
        <v>1.18109</v>
      </c>
      <c r="N3365" s="37">
        <v>2.8757799999999998</v>
      </c>
      <c r="O3365" s="37">
        <v>49.645870000000002</v>
      </c>
      <c r="P3365" s="37">
        <v>52.521650000000001</v>
      </c>
      <c r="Q3365" s="37">
        <v>104.01976000000001</v>
      </c>
      <c r="R3365" s="37">
        <v>499.95740999999998</v>
      </c>
      <c r="S3365" s="37">
        <v>6.0177300000000002</v>
      </c>
      <c r="T3365" s="37">
        <v>334.02629000000002</v>
      </c>
      <c r="U3365" s="37">
        <v>23.455770000000001</v>
      </c>
      <c r="V3365" s="37">
        <v>0.46467000000000003</v>
      </c>
      <c r="W3365" s="37">
        <v>32.053660000000001</v>
      </c>
      <c r="X3365" s="37">
        <v>43.179479999999998</v>
      </c>
      <c r="Y3365" s="37">
        <v>321.68444</v>
      </c>
      <c r="Z3365" s="37">
        <v>54.4283</v>
      </c>
      <c r="AA3365" s="37">
        <v>11.324159999999999</v>
      </c>
      <c r="AB3365" s="37">
        <v>19.624749999999999</v>
      </c>
      <c r="AC3365" s="37">
        <v>19.727900000000002</v>
      </c>
      <c r="AD3365" s="37">
        <v>4324.8806199999999</v>
      </c>
      <c r="AE3365" s="37">
        <v>60.116489999999999</v>
      </c>
      <c r="AF3365" s="37">
        <v>25.003640000000001</v>
      </c>
      <c r="AG3365" s="37">
        <v>30.00178</v>
      </c>
      <c r="AH3365" s="37">
        <v>4326.0439699999997</v>
      </c>
      <c r="AI3365" s="37">
        <v>79925.012100000007</v>
      </c>
      <c r="AJ3365" s="37">
        <v>70.666449999999998</v>
      </c>
      <c r="AK3365" s="37">
        <v>46.788899999999998</v>
      </c>
      <c r="AL3365" s="5">
        <v>80.066749999999999</v>
      </c>
      <c r="AM3365" s="5">
        <v>120.22336</v>
      </c>
      <c r="AN3365" s="5">
        <v>28.984500000000001</v>
      </c>
      <c r="AO3365" s="5">
        <v>30.407</v>
      </c>
      <c r="AP3365" s="5">
        <v>30.291599999999999</v>
      </c>
      <c r="AQ3365" s="5">
        <v>24.93843</v>
      </c>
      <c r="AR3365" s="5">
        <v>4339.75</v>
      </c>
      <c r="AS3365" s="5">
        <v>37</v>
      </c>
      <c r="AT3365" s="5">
        <v>27.058820000000001</v>
      </c>
      <c r="AU3365" s="5">
        <v>78</v>
      </c>
      <c r="AV3365" s="5">
        <v>32</v>
      </c>
      <c r="AW3365" s="5">
        <v>10340.392159999999</v>
      </c>
      <c r="AX3365" s="5">
        <v>41</v>
      </c>
      <c r="AY3365" s="5">
        <v>30.196079999999998</v>
      </c>
      <c r="AZ3365" s="5">
        <v>0.8</v>
      </c>
      <c r="BA3365" s="5">
        <v>0.125</v>
      </c>
      <c r="BB3365" s="5">
        <v>30.465240000000001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14.23991</v>
      </c>
      <c r="I3366" s="37">
        <v>11.300700000000001</v>
      </c>
      <c r="J3366" s="37">
        <v>98.351230000000001</v>
      </c>
      <c r="K3366" s="37">
        <v>8.1477699999999995</v>
      </c>
      <c r="L3366" s="37">
        <v>2.0950299999999999</v>
      </c>
      <c r="M3366" s="37">
        <v>1.5122800000000001</v>
      </c>
      <c r="N3366" s="37">
        <v>3.0599799999999999</v>
      </c>
      <c r="O3366" s="37">
        <v>49.636009999999999</v>
      </c>
      <c r="P3366" s="37">
        <v>52.695990000000002</v>
      </c>
      <c r="Q3366" s="37">
        <v>104.13918</v>
      </c>
      <c r="R3366" s="37">
        <v>508.60392000000002</v>
      </c>
      <c r="S3366" s="37">
        <v>4.7622400000000003</v>
      </c>
      <c r="T3366" s="37">
        <v>333.52573999999998</v>
      </c>
      <c r="U3366" s="37">
        <v>23.455410000000001</v>
      </c>
      <c r="V3366" s="37">
        <v>0.42191000000000001</v>
      </c>
      <c r="W3366" s="37">
        <v>32.023789999999998</v>
      </c>
      <c r="X3366" s="37">
        <v>42.464260000000003</v>
      </c>
      <c r="Y3366" s="37">
        <v>319.86201999999997</v>
      </c>
      <c r="Z3366" s="37">
        <v>54.764020000000002</v>
      </c>
      <c r="AA3366" s="37">
        <v>11.32864</v>
      </c>
      <c r="AB3366" s="37">
        <v>19.641559999999998</v>
      </c>
      <c r="AC3366" s="37">
        <v>19.73263</v>
      </c>
      <c r="AD3366" s="37">
        <v>4325.9159799999998</v>
      </c>
      <c r="AE3366" s="37">
        <v>60.322780000000002</v>
      </c>
      <c r="AF3366" s="37">
        <v>25.007560000000002</v>
      </c>
      <c r="AG3366" s="37">
        <v>30.018979999999999</v>
      </c>
      <c r="AH3366" s="37">
        <v>4328.0176499999998</v>
      </c>
      <c r="AI3366" s="37">
        <v>79925.015610000002</v>
      </c>
      <c r="AJ3366" s="37">
        <v>70.661140000000003</v>
      </c>
      <c r="AK3366" s="37">
        <v>46.78707</v>
      </c>
      <c r="AL3366" s="5">
        <v>80.087530000000001</v>
      </c>
      <c r="AM3366" s="5">
        <v>119.93592</v>
      </c>
      <c r="AN3366" s="5">
        <v>28.981560000000002</v>
      </c>
      <c r="AO3366" s="5">
        <v>30.372589999999999</v>
      </c>
      <c r="AP3366" s="5">
        <v>30.277249999999999</v>
      </c>
      <c r="AQ3366" s="5">
        <v>24.9405</v>
      </c>
      <c r="AR3366" s="5">
        <v>4335</v>
      </c>
      <c r="AS3366" s="5">
        <v>36.5</v>
      </c>
      <c r="AT3366" s="5">
        <v>27.058820000000001</v>
      </c>
      <c r="AU3366" s="5">
        <v>78</v>
      </c>
      <c r="AV3366" s="5">
        <v>32</v>
      </c>
      <c r="AW3366" s="5">
        <v>10541.17647</v>
      </c>
      <c r="AX3366" s="5">
        <v>42</v>
      </c>
      <c r="AY3366" s="5">
        <v>30.588239999999999</v>
      </c>
      <c r="AZ3366" s="5">
        <v>0.8</v>
      </c>
      <c r="BA3366" s="5">
        <v>4.6879999999999998E-2</v>
      </c>
      <c r="BB3366" s="5">
        <v>30.446650000000002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14.54768</v>
      </c>
      <c r="I3367" s="37">
        <v>11.29378</v>
      </c>
      <c r="J3367" s="37">
        <v>98.351230000000001</v>
      </c>
      <c r="K3367" s="37">
        <v>7.7197199999999997</v>
      </c>
      <c r="L3367" s="37">
        <v>2.0933700000000002</v>
      </c>
      <c r="M3367" s="37">
        <v>2.7414299999999998</v>
      </c>
      <c r="N3367" s="37">
        <v>3.16574</v>
      </c>
      <c r="O3367" s="37">
        <v>49.603349999999999</v>
      </c>
      <c r="P3367" s="37">
        <v>52.769089999999998</v>
      </c>
      <c r="Q3367" s="37">
        <v>104.14063</v>
      </c>
      <c r="R3367" s="37">
        <v>516.33574999999996</v>
      </c>
      <c r="S3367" s="37">
        <v>4.4348400000000003</v>
      </c>
      <c r="T3367" s="37">
        <v>334.25394</v>
      </c>
      <c r="U3367" s="37">
        <v>23.442779999999999</v>
      </c>
      <c r="V3367" s="37">
        <v>0.28713</v>
      </c>
      <c r="W3367" s="37">
        <v>32.010739999999998</v>
      </c>
      <c r="X3367" s="37">
        <v>43.11148</v>
      </c>
      <c r="Y3367" s="37">
        <v>320.17655000000002</v>
      </c>
      <c r="Z3367" s="37">
        <v>54.9709</v>
      </c>
      <c r="AA3367" s="37">
        <v>11.300090000000001</v>
      </c>
      <c r="AB3367" s="37">
        <v>19.648050000000001</v>
      </c>
      <c r="AC3367" s="37">
        <v>19.74794</v>
      </c>
      <c r="AD3367" s="37">
        <v>4318.43815</v>
      </c>
      <c r="AE3367" s="37">
        <v>60.664459999999998</v>
      </c>
      <c r="AF3367" s="37">
        <v>24.98771</v>
      </c>
      <c r="AG3367" s="37">
        <v>30.060500000000001</v>
      </c>
      <c r="AH3367" s="37">
        <v>4319.1069299999999</v>
      </c>
      <c r="AI3367" s="37">
        <v>79925.018469999995</v>
      </c>
      <c r="AJ3367" s="37">
        <v>70.559629999999999</v>
      </c>
      <c r="AK3367" s="37">
        <v>46.781939999999999</v>
      </c>
      <c r="AL3367" s="5">
        <v>80.077809999999999</v>
      </c>
      <c r="AM3367" s="5">
        <v>119.69396999999999</v>
      </c>
      <c r="AN3367" s="5">
        <v>28.970369999999999</v>
      </c>
      <c r="AO3367" s="5">
        <v>30.326789999999999</v>
      </c>
      <c r="AP3367" s="5">
        <v>30.28228</v>
      </c>
      <c r="AQ3367" s="5">
        <v>24.922429999999999</v>
      </c>
      <c r="AR3367" s="5">
        <v>4325</v>
      </c>
      <c r="AS3367" s="5">
        <v>36.5</v>
      </c>
      <c r="AT3367" s="5">
        <v>27.058820000000001</v>
      </c>
      <c r="AU3367" s="5">
        <v>78</v>
      </c>
      <c r="AV3367" s="5">
        <v>32</v>
      </c>
      <c r="AW3367" s="5">
        <v>10541.17647</v>
      </c>
      <c r="AX3367" s="5">
        <v>41</v>
      </c>
      <c r="AY3367" s="5">
        <v>30.588239999999999</v>
      </c>
      <c r="AZ3367" s="5">
        <v>9.5000000000000001E-2</v>
      </c>
      <c r="BA3367" s="5">
        <v>0.59375</v>
      </c>
      <c r="BB3367" s="5">
        <v>30.45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14.763299999999999</v>
      </c>
      <c r="I3368" s="37">
        <v>11.298719999999999</v>
      </c>
      <c r="J3368" s="37">
        <v>98.35248</v>
      </c>
      <c r="K3368" s="37">
        <v>7.2427200000000003</v>
      </c>
      <c r="L3368" s="37">
        <v>2.0966900000000002</v>
      </c>
      <c r="M3368" s="37">
        <v>3.1407099999999999</v>
      </c>
      <c r="N3368" s="37">
        <v>3.1680999999999999</v>
      </c>
      <c r="O3368" s="37">
        <v>49.612789999999997</v>
      </c>
      <c r="P3368" s="37">
        <v>52.780889999999999</v>
      </c>
      <c r="Q3368" s="37">
        <v>104.42816999999999</v>
      </c>
      <c r="R3368" s="37">
        <v>523.23185000000001</v>
      </c>
      <c r="S3368" s="37">
        <v>4.3229899999999999</v>
      </c>
      <c r="T3368" s="37">
        <v>333.72406000000001</v>
      </c>
      <c r="U3368" s="37">
        <v>23.446529999999999</v>
      </c>
      <c r="V3368" s="37">
        <v>0.19336999999999999</v>
      </c>
      <c r="W3368" s="37">
        <v>31.993659999999998</v>
      </c>
      <c r="X3368" s="37">
        <v>41.841169999999998</v>
      </c>
      <c r="Y3368" s="37">
        <v>319.45943999999997</v>
      </c>
      <c r="Z3368" s="37">
        <v>55.153269999999999</v>
      </c>
      <c r="AA3368" s="37">
        <v>11.30195</v>
      </c>
      <c r="AB3368" s="37">
        <v>19.669149999999998</v>
      </c>
      <c r="AC3368" s="37">
        <v>19.759599999999999</v>
      </c>
      <c r="AD3368" s="37">
        <v>4312.3086199999998</v>
      </c>
      <c r="AE3368" s="37">
        <v>60.93374</v>
      </c>
      <c r="AF3368" s="37">
        <v>25.027349999999998</v>
      </c>
      <c r="AG3368" s="37">
        <v>30.109179999999999</v>
      </c>
      <c r="AH3368" s="37">
        <v>4314.2176099999997</v>
      </c>
      <c r="AI3368" s="37">
        <v>79925.021170000007</v>
      </c>
      <c r="AJ3368" s="37">
        <v>70.716790000000003</v>
      </c>
      <c r="AK3368" s="37">
        <v>46.775970000000001</v>
      </c>
      <c r="AL3368" s="5">
        <v>80.085740000000001</v>
      </c>
      <c r="AM3368" s="5">
        <v>119.64426</v>
      </c>
      <c r="AN3368" s="5">
        <v>28.97531</v>
      </c>
      <c r="AO3368" s="5">
        <v>30.280670000000001</v>
      </c>
      <c r="AP3368" s="5">
        <v>30.278020000000001</v>
      </c>
      <c r="AQ3368" s="5">
        <v>24.915510000000001</v>
      </c>
      <c r="AR3368" s="5">
        <v>4319.5</v>
      </c>
      <c r="AS3368" s="5">
        <v>36.5</v>
      </c>
      <c r="AT3368" s="5">
        <v>27.058820000000001</v>
      </c>
      <c r="AU3368" s="5">
        <v>78</v>
      </c>
      <c r="AV3368" s="5">
        <v>32</v>
      </c>
      <c r="AW3368" s="5">
        <v>10641.56863</v>
      </c>
      <c r="AX3368" s="5">
        <v>41</v>
      </c>
      <c r="AY3368" s="5">
        <v>30.588239999999999</v>
      </c>
      <c r="AZ3368" s="5">
        <v>0.875</v>
      </c>
      <c r="BA3368" s="5">
        <v>0.20313000000000001</v>
      </c>
      <c r="BB3368" s="5">
        <v>30.445450000000001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14.2416</v>
      </c>
      <c r="I3369" s="37">
        <v>11.275980000000001</v>
      </c>
      <c r="J3369" s="37">
        <v>98.35248</v>
      </c>
      <c r="K3369" s="37">
        <v>6.9961700000000002</v>
      </c>
      <c r="L3369" s="37">
        <v>2.09226</v>
      </c>
      <c r="M3369" s="37">
        <v>0.98253999999999997</v>
      </c>
      <c r="N3369" s="37">
        <v>3.1856100000000001</v>
      </c>
      <c r="O3369" s="37">
        <v>49.604550000000003</v>
      </c>
      <c r="P3369" s="37">
        <v>52.790170000000003</v>
      </c>
      <c r="Q3369" s="37">
        <v>104.44763</v>
      </c>
      <c r="R3369" s="37">
        <v>529.42714000000001</v>
      </c>
      <c r="S3369" s="37">
        <v>4.3335100000000004</v>
      </c>
      <c r="T3369" s="37">
        <v>333.93252999999999</v>
      </c>
      <c r="U3369" s="37">
        <v>23.463080000000001</v>
      </c>
      <c r="V3369" s="37">
        <v>0.20538999999999999</v>
      </c>
      <c r="W3369" s="37">
        <v>31.96932</v>
      </c>
      <c r="X3369" s="37">
        <v>43.070230000000002</v>
      </c>
      <c r="Y3369" s="37">
        <v>318.58049999999997</v>
      </c>
      <c r="Z3369" s="37">
        <v>55.345770000000002</v>
      </c>
      <c r="AA3369" s="37">
        <v>11.28384</v>
      </c>
      <c r="AB3369" s="37">
        <v>19.67043</v>
      </c>
      <c r="AC3369" s="37">
        <v>19.771529999999998</v>
      </c>
      <c r="AD3369" s="37">
        <v>4314.5143699999999</v>
      </c>
      <c r="AE3369" s="37">
        <v>61.234810000000003</v>
      </c>
      <c r="AF3369" s="37">
        <v>24.97448</v>
      </c>
      <c r="AG3369" s="37">
        <v>30.11984</v>
      </c>
      <c r="AH3369" s="37">
        <v>4316.5971200000004</v>
      </c>
      <c r="AI3369" s="37">
        <v>79925.023809999999</v>
      </c>
      <c r="AJ3369" s="37">
        <v>70.614220000000003</v>
      </c>
      <c r="AK3369" s="37">
        <v>46.777349999999998</v>
      </c>
      <c r="AL3369" s="5">
        <v>80.086190000000002</v>
      </c>
      <c r="AM3369" s="5">
        <v>120.48968000000001</v>
      </c>
      <c r="AN3369" s="5">
        <v>28.971270000000001</v>
      </c>
      <c r="AO3369" s="5">
        <v>30.238710000000001</v>
      </c>
      <c r="AP3369" s="5">
        <v>30.279319999999998</v>
      </c>
      <c r="AQ3369" s="5">
        <v>24.897300000000001</v>
      </c>
      <c r="AR3369" s="5">
        <v>4325</v>
      </c>
      <c r="AS3369" s="5">
        <v>36</v>
      </c>
      <c r="AT3369" s="5">
        <v>27.058820000000001</v>
      </c>
      <c r="AU3369" s="5">
        <v>78</v>
      </c>
      <c r="AV3369" s="5">
        <v>32</v>
      </c>
      <c r="AW3369" s="5">
        <v>10842.352940000001</v>
      </c>
      <c r="AX3369" s="5">
        <v>41</v>
      </c>
      <c r="AY3369" s="5">
        <v>30.588239999999999</v>
      </c>
      <c r="AZ3369" s="5">
        <v>0.78</v>
      </c>
      <c r="BA3369" s="5">
        <v>0.125</v>
      </c>
      <c r="BB3369" s="5">
        <v>30.4513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14.577830000000001</v>
      </c>
      <c r="I3370" s="37">
        <v>11.273999999999999</v>
      </c>
      <c r="J3370" s="37">
        <v>98.369140000000002</v>
      </c>
      <c r="K3370" s="37">
        <v>6.9490400000000001</v>
      </c>
      <c r="L3370" s="37">
        <v>2.0931500000000001</v>
      </c>
      <c r="M3370" s="37">
        <v>2.3848500000000001</v>
      </c>
      <c r="N3370" s="37">
        <v>3.20966</v>
      </c>
      <c r="O3370" s="37">
        <v>49.618429999999996</v>
      </c>
      <c r="P3370" s="37">
        <v>52.828099999999999</v>
      </c>
      <c r="Q3370" s="37">
        <v>104.43364</v>
      </c>
      <c r="R3370" s="37">
        <v>535.11527000000001</v>
      </c>
      <c r="S3370" s="37">
        <v>4.3491600000000004</v>
      </c>
      <c r="T3370" s="37">
        <v>333.95488</v>
      </c>
      <c r="U3370" s="37">
        <v>23.484929999999999</v>
      </c>
      <c r="V3370" s="37">
        <v>0.25939000000000001</v>
      </c>
      <c r="W3370" s="37">
        <v>31.975359999999998</v>
      </c>
      <c r="X3370" s="37">
        <v>42.498379999999997</v>
      </c>
      <c r="Y3370" s="37">
        <v>318.24840999999998</v>
      </c>
      <c r="Z3370" s="37">
        <v>55.50291</v>
      </c>
      <c r="AA3370" s="37">
        <v>11.270300000000001</v>
      </c>
      <c r="AB3370" s="37">
        <v>19.679040000000001</v>
      </c>
      <c r="AC3370" s="37">
        <v>19.77834</v>
      </c>
      <c r="AD3370" s="37">
        <v>4307.5059499999998</v>
      </c>
      <c r="AE3370" s="37">
        <v>61.315640000000002</v>
      </c>
      <c r="AF3370" s="37">
        <v>24.985099999999999</v>
      </c>
      <c r="AG3370" s="37">
        <v>30.110469999999999</v>
      </c>
      <c r="AH3370" s="37">
        <v>4310.1549199999999</v>
      </c>
      <c r="AI3370" s="37">
        <v>79925.026469999997</v>
      </c>
      <c r="AJ3370" s="37">
        <v>70.63485</v>
      </c>
      <c r="AK3370" s="37">
        <v>46.779139999999998</v>
      </c>
      <c r="AL3370" s="5">
        <v>79.973590000000002</v>
      </c>
      <c r="AM3370" s="5">
        <v>120.27051</v>
      </c>
      <c r="AN3370" s="5">
        <v>28.972650000000002</v>
      </c>
      <c r="AO3370" s="5">
        <v>30.193680000000001</v>
      </c>
      <c r="AP3370" s="5">
        <v>30.271619999999999</v>
      </c>
      <c r="AQ3370" s="5">
        <v>24.898990000000001</v>
      </c>
      <c r="AR3370" s="5">
        <v>4314.75</v>
      </c>
      <c r="AS3370" s="5">
        <v>36.5</v>
      </c>
      <c r="AT3370" s="5">
        <v>27.058820000000001</v>
      </c>
      <c r="AU3370" s="5">
        <v>78</v>
      </c>
      <c r="AV3370" s="5">
        <v>32</v>
      </c>
      <c r="AW3370" s="5">
        <v>10641.56863</v>
      </c>
      <c r="AX3370" s="5">
        <v>42</v>
      </c>
      <c r="AY3370" s="5">
        <v>30.588239999999999</v>
      </c>
      <c r="AZ3370" s="5">
        <v>9.5000000000000001E-2</v>
      </c>
      <c r="BA3370" s="5">
        <v>0.59375</v>
      </c>
      <c r="BB3370" s="5">
        <v>30.4389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12.979340000000001</v>
      </c>
      <c r="I3371" s="37">
        <v>11.288830000000001</v>
      </c>
      <c r="J3371" s="37">
        <v>98.360460000000003</v>
      </c>
      <c r="K3371" s="37">
        <v>5.6684599999999996</v>
      </c>
      <c r="L3371" s="37">
        <v>2.0924100000000001</v>
      </c>
      <c r="M3371" s="37">
        <v>2.9033699999999998</v>
      </c>
      <c r="N3371" s="37">
        <v>3.2521100000000001</v>
      </c>
      <c r="O3371" s="37">
        <v>49.633850000000002</v>
      </c>
      <c r="P3371" s="37">
        <v>52.885959999999997</v>
      </c>
      <c r="Q3371" s="37">
        <v>102.52947</v>
      </c>
      <c r="R3371" s="37">
        <v>540.37350000000004</v>
      </c>
      <c r="S3371" s="37">
        <v>4.2851900000000001</v>
      </c>
      <c r="T3371" s="37">
        <v>333.32450999999998</v>
      </c>
      <c r="U3371" s="37">
        <v>23.510619999999999</v>
      </c>
      <c r="V3371" s="37">
        <v>0.51534999999999997</v>
      </c>
      <c r="W3371" s="37">
        <v>31.984439999999999</v>
      </c>
      <c r="X3371" s="37">
        <v>18.799499999999998</v>
      </c>
      <c r="Y3371" s="37">
        <v>318.24722000000003</v>
      </c>
      <c r="Z3371" s="37">
        <v>55.637459999999997</v>
      </c>
      <c r="AA3371" s="37">
        <v>10.82024</v>
      </c>
      <c r="AB3371" s="37">
        <v>19.70055</v>
      </c>
      <c r="AC3371" s="37">
        <v>19.79936</v>
      </c>
      <c r="AD3371" s="37">
        <v>4136.9542799999999</v>
      </c>
      <c r="AE3371" s="37">
        <v>61.541989999999998</v>
      </c>
      <c r="AF3371" s="37">
        <v>24.97626</v>
      </c>
      <c r="AG3371" s="37">
        <v>30.14941</v>
      </c>
      <c r="AH3371" s="37">
        <v>4138.2596599999997</v>
      </c>
      <c r="AI3371" s="37">
        <v>79925.029129999995</v>
      </c>
      <c r="AJ3371" s="37">
        <v>70.956019999999995</v>
      </c>
      <c r="AK3371" s="37">
        <v>46.784500000000001</v>
      </c>
      <c r="AL3371" s="5">
        <v>80.054509999999993</v>
      </c>
      <c r="AM3371" s="5">
        <v>120.54997</v>
      </c>
      <c r="AN3371" s="5">
        <v>28.985900000000001</v>
      </c>
      <c r="AO3371" s="5">
        <v>30.15814</v>
      </c>
      <c r="AP3371" s="5">
        <v>30.275259999999999</v>
      </c>
      <c r="AQ3371" s="5">
        <v>24.896750000000001</v>
      </c>
      <c r="AR3371" s="5">
        <v>4310</v>
      </c>
      <c r="AS3371" s="5">
        <v>38.5</v>
      </c>
      <c r="AT3371" s="5">
        <v>24.705880000000001</v>
      </c>
      <c r="AU3371" s="5">
        <v>79</v>
      </c>
      <c r="AV3371" s="5">
        <v>32</v>
      </c>
      <c r="AW3371" s="5">
        <v>9738.0392200000006</v>
      </c>
      <c r="AX3371" s="5">
        <v>35</v>
      </c>
      <c r="AY3371" s="5">
        <v>27.843139999999998</v>
      </c>
      <c r="AZ3371" s="5">
        <v>0.91500000000000004</v>
      </c>
      <c r="BA3371" s="5">
        <v>0.20313000000000001</v>
      </c>
      <c r="BB3371" s="5">
        <v>30.44239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14.222630000000001</v>
      </c>
      <c r="I3372" s="37">
        <v>11.27894</v>
      </c>
      <c r="J3372" s="37">
        <v>98.360460000000003</v>
      </c>
      <c r="K3372" s="37">
        <v>5.1470900000000004</v>
      </c>
      <c r="L3372" s="37">
        <v>2.0922000000000001</v>
      </c>
      <c r="M3372" s="37">
        <v>0.42507</v>
      </c>
      <c r="N3372" s="37">
        <v>3.2809499999999998</v>
      </c>
      <c r="O3372" s="37">
        <v>49.628630000000001</v>
      </c>
      <c r="P3372" s="37">
        <v>52.909579999999998</v>
      </c>
      <c r="Q3372" s="37">
        <v>100.45677000000001</v>
      </c>
      <c r="R3372" s="37">
        <v>544.74426000000005</v>
      </c>
      <c r="S3372" s="37">
        <v>2.9829400000000001</v>
      </c>
      <c r="T3372" s="37">
        <v>333.77508999999998</v>
      </c>
      <c r="U3372" s="37">
        <v>23.538160000000001</v>
      </c>
      <c r="V3372" s="37">
        <v>0.42956</v>
      </c>
      <c r="W3372" s="37">
        <v>31.988420000000001</v>
      </c>
      <c r="X3372" s="37">
        <v>15.47383</v>
      </c>
      <c r="Y3372" s="37">
        <v>314.05829999999997</v>
      </c>
      <c r="Z3372" s="37">
        <v>55.745629999999998</v>
      </c>
      <c r="AA3372" s="37">
        <v>9.7062100000000004</v>
      </c>
      <c r="AB3372" s="37">
        <v>19.7135</v>
      </c>
      <c r="AC3372" s="37">
        <v>19.806519999999999</v>
      </c>
      <c r="AD3372" s="37">
        <v>3711.3883900000001</v>
      </c>
      <c r="AE3372" s="37">
        <v>61.650970000000001</v>
      </c>
      <c r="AF3372" s="37">
        <v>24.973800000000001</v>
      </c>
      <c r="AG3372" s="37">
        <v>30.160219999999999</v>
      </c>
      <c r="AH3372" s="37">
        <v>3713.0145900000002</v>
      </c>
      <c r="AI3372" s="37">
        <v>79925.031709999996</v>
      </c>
      <c r="AJ3372" s="37">
        <v>70.335520000000002</v>
      </c>
      <c r="AK3372" s="37">
        <v>46.784709999999997</v>
      </c>
      <c r="AL3372" s="5">
        <v>80.049160000000001</v>
      </c>
      <c r="AM3372" s="5">
        <v>120.31616</v>
      </c>
      <c r="AN3372" s="5">
        <v>28.97655</v>
      </c>
      <c r="AO3372" s="5">
        <v>30.110469999999999</v>
      </c>
      <c r="AP3372" s="5">
        <v>30.271450000000002</v>
      </c>
      <c r="AQ3372" s="5">
        <v>24.88935</v>
      </c>
      <c r="AR3372" s="5">
        <v>3950.75</v>
      </c>
      <c r="AS3372" s="5">
        <v>32</v>
      </c>
      <c r="AT3372" s="5">
        <v>20.392160000000001</v>
      </c>
      <c r="AU3372" s="5">
        <v>78</v>
      </c>
      <c r="AV3372" s="5">
        <v>31</v>
      </c>
      <c r="AW3372" s="5">
        <v>4417.2548999999999</v>
      </c>
      <c r="AX3372" s="5">
        <v>17</v>
      </c>
      <c r="AY3372" s="5">
        <v>23.921569999999999</v>
      </c>
      <c r="AZ3372" s="5">
        <v>0.875</v>
      </c>
      <c r="BA3372" s="5">
        <v>1.96875</v>
      </c>
      <c r="BB3372" s="5">
        <v>30.441610000000001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15.466010000000001</v>
      </c>
      <c r="I3373" s="37">
        <v>11.27993</v>
      </c>
      <c r="J3373" s="37">
        <v>98.351759999999999</v>
      </c>
      <c r="K3373" s="37">
        <v>5.6425599999999996</v>
      </c>
      <c r="L3373" s="37">
        <v>2.08291</v>
      </c>
      <c r="M3373" s="37">
        <v>0.86538999999999999</v>
      </c>
      <c r="N3373" s="37">
        <v>3.1262599999999998</v>
      </c>
      <c r="O3373" s="37">
        <v>49.693750000000001</v>
      </c>
      <c r="P3373" s="37">
        <v>52.820010000000003</v>
      </c>
      <c r="Q3373" s="37">
        <v>100.7234</v>
      </c>
      <c r="R3373" s="37">
        <v>546.56519000000003</v>
      </c>
      <c r="S3373" s="37">
        <v>1.57511</v>
      </c>
      <c r="T3373" s="37">
        <v>333.42444</v>
      </c>
      <c r="U3373" s="37">
        <v>23.580919999999999</v>
      </c>
      <c r="V3373" s="37">
        <v>0.17718999999999999</v>
      </c>
      <c r="W3373" s="37">
        <v>31.98527</v>
      </c>
      <c r="X3373" s="37">
        <v>13.89448</v>
      </c>
      <c r="Y3373" s="37">
        <v>308.32456999999999</v>
      </c>
      <c r="Z3373" s="37">
        <v>55.854320000000001</v>
      </c>
      <c r="AA3373" s="37">
        <v>8.4947499999999998</v>
      </c>
      <c r="AB3373" s="37">
        <v>19.736059999999998</v>
      </c>
      <c r="AC3373" s="37">
        <v>19.826889999999999</v>
      </c>
      <c r="AD3373" s="37">
        <v>3262.6527000000001</v>
      </c>
      <c r="AE3373" s="37">
        <v>61.730600000000003</v>
      </c>
      <c r="AF3373" s="37">
        <v>24.862880000000001</v>
      </c>
      <c r="AG3373" s="37">
        <v>30.223189999999999</v>
      </c>
      <c r="AH3373" s="37">
        <v>3262.6735600000002</v>
      </c>
      <c r="AI3373" s="37">
        <v>79925.033370000005</v>
      </c>
      <c r="AJ3373" s="37">
        <v>70.113849999999999</v>
      </c>
      <c r="AK3373" s="37">
        <v>46.792119999999997</v>
      </c>
      <c r="AL3373" s="5">
        <v>79.889690000000002</v>
      </c>
      <c r="AM3373" s="5">
        <v>120.61133</v>
      </c>
      <c r="AN3373" s="5">
        <v>28.990829999999999</v>
      </c>
      <c r="AO3373" s="5">
        <v>30.04889</v>
      </c>
      <c r="AP3373" s="5">
        <v>30.279630000000001</v>
      </c>
      <c r="AQ3373" s="5">
        <v>24.882200000000001</v>
      </c>
      <c r="AR3373" s="5">
        <v>3517</v>
      </c>
      <c r="AS3373" s="5">
        <v>30.5</v>
      </c>
      <c r="AT3373" s="5">
        <v>18.823530000000002</v>
      </c>
      <c r="AU3373" s="5">
        <v>78</v>
      </c>
      <c r="AV3373" s="5">
        <v>32</v>
      </c>
      <c r="AW3373" s="5">
        <v>3614.1176500000001</v>
      </c>
      <c r="AX3373" s="5">
        <v>14</v>
      </c>
      <c r="AY3373" s="5">
        <v>21.96078</v>
      </c>
      <c r="AZ3373" s="5">
        <v>0.72</v>
      </c>
      <c r="BA3373" s="5">
        <v>1.96875</v>
      </c>
      <c r="BB3373" s="5">
        <v>30.442959999999999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21.005109999999998</v>
      </c>
      <c r="I3374" s="37">
        <v>11.30861</v>
      </c>
      <c r="J3374" s="37">
        <v>98.351759999999999</v>
      </c>
      <c r="K3374" s="37">
        <v>9.9613300000000002</v>
      </c>
      <c r="L3374" s="37">
        <v>2.0866099999999999</v>
      </c>
      <c r="M3374" s="37">
        <v>0.16</v>
      </c>
      <c r="N3374" s="37">
        <v>2.9204400000000001</v>
      </c>
      <c r="O3374" s="37">
        <v>49.708329999999997</v>
      </c>
      <c r="P3374" s="37">
        <v>52.628770000000003</v>
      </c>
      <c r="Q3374" s="37">
        <v>100.32235</v>
      </c>
      <c r="R3374" s="37">
        <v>544.66462999999999</v>
      </c>
      <c r="S3374" s="37">
        <v>0.56481999999999999</v>
      </c>
      <c r="T3374" s="37">
        <v>333.90868</v>
      </c>
      <c r="U3374" s="37">
        <v>23.622109999999999</v>
      </c>
      <c r="V3374" s="37">
        <v>0.17910000000000001</v>
      </c>
      <c r="W3374" s="37">
        <v>31.967770000000002</v>
      </c>
      <c r="X3374" s="37">
        <v>12.453530000000001</v>
      </c>
      <c r="Y3374" s="37">
        <v>299.93106999999998</v>
      </c>
      <c r="Z3374" s="37">
        <v>55.886189999999999</v>
      </c>
      <c r="AA3374" s="37">
        <v>7.2933899999999996</v>
      </c>
      <c r="AB3374" s="37">
        <v>19.74446</v>
      </c>
      <c r="AC3374" s="37">
        <v>19.837810000000001</v>
      </c>
      <c r="AD3374" s="37">
        <v>2796.2653500000001</v>
      </c>
      <c r="AE3374" s="37">
        <v>61.7194</v>
      </c>
      <c r="AF3374" s="37">
        <v>24.907060000000001</v>
      </c>
      <c r="AG3374" s="37">
        <v>30.248280000000001</v>
      </c>
      <c r="AH3374" s="37">
        <v>2795.7400299999999</v>
      </c>
      <c r="AI3374" s="37">
        <v>79925.034220000001</v>
      </c>
      <c r="AJ3374" s="37">
        <v>70.759870000000006</v>
      </c>
      <c r="AK3374" s="37">
        <v>46.793860000000002</v>
      </c>
      <c r="AL3374" s="5">
        <v>80.019580000000005</v>
      </c>
      <c r="AM3374" s="5">
        <v>120.55585000000001</v>
      </c>
      <c r="AN3374" s="5">
        <v>29.030110000000001</v>
      </c>
      <c r="AO3374" s="5">
        <v>29.99934</v>
      </c>
      <c r="AP3374" s="5">
        <v>30.285779999999999</v>
      </c>
      <c r="AQ3374" s="5">
        <v>24.876539999999999</v>
      </c>
      <c r="AR3374" s="5">
        <v>3050.75</v>
      </c>
      <c r="AS3374" s="5">
        <v>28</v>
      </c>
      <c r="AT3374" s="5">
        <v>17.64706</v>
      </c>
      <c r="AU3374" s="5">
        <v>78</v>
      </c>
      <c r="AV3374" s="5">
        <v>32</v>
      </c>
      <c r="AW3374" s="5">
        <v>3112.1568600000001</v>
      </c>
      <c r="AX3374" s="5">
        <v>11</v>
      </c>
      <c r="AY3374" s="5">
        <v>20.784310000000001</v>
      </c>
      <c r="AZ3374" s="5">
        <v>0</v>
      </c>
      <c r="BA3374" s="5">
        <v>0</v>
      </c>
      <c r="BB3374" s="5">
        <v>30.436969999999999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21.005759999999999</v>
      </c>
      <c r="I3375" s="37">
        <v>11.312569999999999</v>
      </c>
      <c r="J3375" s="37">
        <v>98.355059999999995</v>
      </c>
      <c r="K3375" s="37">
        <v>4.8050499999999996</v>
      </c>
      <c r="L3375" s="37">
        <v>2.0843400000000001</v>
      </c>
      <c r="M3375" s="37">
        <v>1.34745</v>
      </c>
      <c r="N3375" s="37">
        <v>2.6306699999999998</v>
      </c>
      <c r="O3375" s="37">
        <v>49.795090000000002</v>
      </c>
      <c r="P3375" s="37">
        <v>52.425759999999997</v>
      </c>
      <c r="Q3375" s="37">
        <v>100.32716000000001</v>
      </c>
      <c r="R3375" s="37">
        <v>539.37881000000004</v>
      </c>
      <c r="S3375" s="37">
        <v>7.7509999999999996E-2</v>
      </c>
      <c r="T3375" s="37">
        <v>333.35516000000001</v>
      </c>
      <c r="U3375" s="37">
        <v>23.665420000000001</v>
      </c>
      <c r="V3375" s="37">
        <v>0.27340999999999999</v>
      </c>
      <c r="W3375" s="37">
        <v>31.966380000000001</v>
      </c>
      <c r="X3375" s="37">
        <v>11.52088</v>
      </c>
      <c r="Y3375" s="37">
        <v>288.95089999999999</v>
      </c>
      <c r="Z3375" s="37">
        <v>55.85877</v>
      </c>
      <c r="AA3375" s="37">
        <v>6.0958600000000001</v>
      </c>
      <c r="AB3375" s="37">
        <v>19.756699999999999</v>
      </c>
      <c r="AC3375" s="37">
        <v>19.852270000000001</v>
      </c>
      <c r="AD3375" s="37">
        <v>2339.67452</v>
      </c>
      <c r="AE3375" s="37">
        <v>61.459029999999998</v>
      </c>
      <c r="AF3375" s="37">
        <v>24.880019999999998</v>
      </c>
      <c r="AG3375" s="37">
        <v>30.254460000000002</v>
      </c>
      <c r="AH3375" s="37">
        <v>2338.05825</v>
      </c>
      <c r="AI3375" s="37">
        <v>79925.034469999999</v>
      </c>
      <c r="AJ3375" s="37">
        <v>70.24203</v>
      </c>
      <c r="AK3375" s="37">
        <v>46.806690000000003</v>
      </c>
      <c r="AL3375" s="5">
        <v>80.066500000000005</v>
      </c>
      <c r="AM3375" s="5">
        <v>120.88122</v>
      </c>
      <c r="AN3375" s="5">
        <v>29.073180000000001</v>
      </c>
      <c r="AO3375" s="5">
        <v>29.9788</v>
      </c>
      <c r="AP3375" s="5">
        <v>30.286269999999998</v>
      </c>
      <c r="AQ3375" s="5">
        <v>24.878789999999999</v>
      </c>
      <c r="AR3375" s="5">
        <v>2591.25</v>
      </c>
      <c r="AS3375" s="5">
        <v>26</v>
      </c>
      <c r="AT3375" s="5">
        <v>17.254899999999999</v>
      </c>
      <c r="AU3375" s="5">
        <v>78</v>
      </c>
      <c r="AV3375" s="5">
        <v>32</v>
      </c>
      <c r="AW3375" s="5">
        <v>3011.7647099999999</v>
      </c>
      <c r="AX3375" s="5">
        <v>12</v>
      </c>
      <c r="AY3375" s="5">
        <v>20.392160000000001</v>
      </c>
      <c r="AZ3375" s="5">
        <v>0</v>
      </c>
      <c r="BA3375" s="5">
        <v>0</v>
      </c>
      <c r="BB3375" s="5">
        <v>30.437159999999999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21.00414</v>
      </c>
      <c r="I3376" s="37">
        <v>11.31752</v>
      </c>
      <c r="J3376" s="37">
        <v>98.34984</v>
      </c>
      <c r="K3376" s="37">
        <v>2.2294200000000002</v>
      </c>
      <c r="L3376" s="37">
        <v>2.09002</v>
      </c>
      <c r="M3376" s="37">
        <v>0.61563000000000001</v>
      </c>
      <c r="N3376" s="37">
        <v>2.2353800000000001</v>
      </c>
      <c r="O3376" s="37">
        <v>49.832830000000001</v>
      </c>
      <c r="P3376" s="37">
        <v>52.068219999999997</v>
      </c>
      <c r="Q3376" s="37">
        <v>99.873750000000001</v>
      </c>
      <c r="R3376" s="37">
        <v>531.76460999999995</v>
      </c>
      <c r="S3376" s="37">
        <v>6.9800000000000001E-3</v>
      </c>
      <c r="T3376" s="37">
        <v>333.76193000000001</v>
      </c>
      <c r="U3376" s="37">
        <v>23.696480000000001</v>
      </c>
      <c r="V3376" s="37">
        <v>0.31675999999999999</v>
      </c>
      <c r="W3376" s="37">
        <v>31.97007</v>
      </c>
      <c r="X3376" s="37">
        <v>13.07868</v>
      </c>
      <c r="Y3376" s="37">
        <v>254.58802</v>
      </c>
      <c r="Z3376" s="37">
        <v>55.783679999999997</v>
      </c>
      <c r="AA3376" s="37">
        <v>5.0082399999999998</v>
      </c>
      <c r="AB3376" s="37">
        <v>19.769349999999999</v>
      </c>
      <c r="AC3376" s="37">
        <v>19.85389</v>
      </c>
      <c r="AD3376" s="37">
        <v>1917.0083999999999</v>
      </c>
      <c r="AE3376" s="37">
        <v>61.094320000000003</v>
      </c>
      <c r="AF3376" s="37">
        <v>24.94782</v>
      </c>
      <c r="AG3376" s="37">
        <v>30.23274</v>
      </c>
      <c r="AH3376" s="37">
        <v>1916.5868</v>
      </c>
      <c r="AI3376" s="37">
        <v>79925.034509999998</v>
      </c>
      <c r="AJ3376" s="37">
        <v>70.465649999999997</v>
      </c>
      <c r="AK3376" s="37">
        <v>46.788730000000001</v>
      </c>
      <c r="AL3376" s="5">
        <v>80.11833</v>
      </c>
      <c r="AM3376" s="5">
        <v>119.85808</v>
      </c>
      <c r="AN3376" s="5">
        <v>29.108920000000001</v>
      </c>
      <c r="AO3376" s="5">
        <v>29.963920000000002</v>
      </c>
      <c r="AP3376" s="5">
        <v>30.29776</v>
      </c>
      <c r="AQ3376" s="5">
        <v>24.872620000000001</v>
      </c>
      <c r="AR3376" s="5">
        <v>2150.75</v>
      </c>
      <c r="AS3376" s="5">
        <v>23</v>
      </c>
      <c r="AT3376" s="5">
        <v>16.862749999999998</v>
      </c>
      <c r="AU3376" s="5">
        <v>78</v>
      </c>
      <c r="AV3376" s="5">
        <v>32</v>
      </c>
      <c r="AW3376" s="5">
        <v>2810.9803900000002</v>
      </c>
      <c r="AX3376" s="5">
        <v>11</v>
      </c>
      <c r="AY3376" s="5">
        <v>19.215689999999999</v>
      </c>
      <c r="AZ3376" s="5">
        <v>1.4999999999999999E-2</v>
      </c>
      <c r="BA3376" s="5">
        <v>0</v>
      </c>
      <c r="BB3376" s="5">
        <v>30.44014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16.460799999999999</v>
      </c>
      <c r="I3377" s="37">
        <v>11.32246</v>
      </c>
      <c r="J3377" s="37">
        <v>98.34984</v>
      </c>
      <c r="K3377" s="37">
        <v>5.0668499999999996</v>
      </c>
      <c r="L3377" s="37">
        <v>2.0868199999999999</v>
      </c>
      <c r="M3377" s="37">
        <v>1.8311599999999999</v>
      </c>
      <c r="N3377" s="37">
        <v>1.9766699999999999</v>
      </c>
      <c r="O3377" s="37">
        <v>49.877110000000002</v>
      </c>
      <c r="P3377" s="37">
        <v>51.853769999999997</v>
      </c>
      <c r="Q3377" s="37">
        <v>100.6193</v>
      </c>
      <c r="R3377" s="37">
        <v>523.07924000000003</v>
      </c>
      <c r="S3377" s="37">
        <v>0.12520999999999999</v>
      </c>
      <c r="T3377" s="37">
        <v>333.26938000000001</v>
      </c>
      <c r="U3377" s="37">
        <v>23.746369999999999</v>
      </c>
      <c r="V3377" s="37">
        <v>0.27623999999999999</v>
      </c>
      <c r="W3377" s="37">
        <v>31.999269999999999</v>
      </c>
      <c r="X3377" s="37">
        <v>13.92572</v>
      </c>
      <c r="Y3377" s="37">
        <v>203.87245999999999</v>
      </c>
      <c r="Z3377" s="37">
        <v>55.674680000000002</v>
      </c>
      <c r="AA3377" s="37">
        <v>3.9283199999999998</v>
      </c>
      <c r="AB3377" s="37">
        <v>19.78942</v>
      </c>
      <c r="AC3377" s="37">
        <v>19.878550000000001</v>
      </c>
      <c r="AD3377" s="37">
        <v>1505.9521099999999</v>
      </c>
      <c r="AE3377" s="37">
        <v>61.050910000000002</v>
      </c>
      <c r="AF3377" s="37">
        <v>24.90962</v>
      </c>
      <c r="AG3377" s="37">
        <v>30.250129999999999</v>
      </c>
      <c r="AH3377" s="37">
        <v>1504.6455100000001</v>
      </c>
      <c r="AI3377" s="37">
        <v>79925.034509999998</v>
      </c>
      <c r="AJ3377" s="37">
        <v>70.581609999999998</v>
      </c>
      <c r="AK3377" s="37">
        <v>46.792700000000004</v>
      </c>
      <c r="AL3377" s="5">
        <v>80.078720000000004</v>
      </c>
      <c r="AM3377" s="5">
        <v>119.44311</v>
      </c>
      <c r="AN3377" s="5">
        <v>29.139710000000001</v>
      </c>
      <c r="AO3377" s="5">
        <v>29.945540000000001</v>
      </c>
      <c r="AP3377" s="5">
        <v>30.314540000000001</v>
      </c>
      <c r="AQ3377" s="5">
        <v>24.882660000000001</v>
      </c>
      <c r="AR3377" s="5">
        <v>1731.25</v>
      </c>
      <c r="AS3377" s="5">
        <v>14</v>
      </c>
      <c r="AT3377" s="5">
        <v>16.862749999999998</v>
      </c>
      <c r="AU3377" s="5">
        <v>78</v>
      </c>
      <c r="AV3377" s="5">
        <v>32</v>
      </c>
      <c r="AW3377" s="5">
        <v>3312.9411799999998</v>
      </c>
      <c r="AX3377" s="5">
        <v>13</v>
      </c>
      <c r="AY3377" s="5">
        <v>17.64706</v>
      </c>
      <c r="AZ3377" s="5">
        <v>0.56499999999999995</v>
      </c>
      <c r="BA3377" s="5">
        <v>1.84375</v>
      </c>
      <c r="BB3377" s="5">
        <v>30.45448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13.916700000000001</v>
      </c>
      <c r="I3378" s="37">
        <v>11.31851</v>
      </c>
      <c r="J3378" s="37">
        <v>98.352329999999995</v>
      </c>
      <c r="K3378" s="37">
        <v>7.0548799999999998</v>
      </c>
      <c r="L3378" s="37">
        <v>2.0815399999999999</v>
      </c>
      <c r="M3378" s="37">
        <v>3.7990000000000003E-2</v>
      </c>
      <c r="N3378" s="37">
        <v>1.75522</v>
      </c>
      <c r="O3378" s="37">
        <v>49.94</v>
      </c>
      <c r="P3378" s="37">
        <v>51.695219999999999</v>
      </c>
      <c r="Q3378" s="37">
        <v>100.89767000000001</v>
      </c>
      <c r="R3378" s="37">
        <v>513.98145</v>
      </c>
      <c r="S3378" s="37">
        <v>0.28237000000000001</v>
      </c>
      <c r="T3378" s="37">
        <v>333.76751999999999</v>
      </c>
      <c r="U3378" s="37">
        <v>23.783529999999999</v>
      </c>
      <c r="V3378" s="37">
        <v>0.20932999999999999</v>
      </c>
      <c r="W3378" s="37">
        <v>32.003250000000001</v>
      </c>
      <c r="X3378" s="37">
        <v>15.60374</v>
      </c>
      <c r="Y3378" s="37">
        <v>157.11506</v>
      </c>
      <c r="Z3378" s="37">
        <v>55.523780000000002</v>
      </c>
      <c r="AA3378" s="37">
        <v>2.9133</v>
      </c>
      <c r="AB3378" s="37">
        <v>19.795629999999999</v>
      </c>
      <c r="AC3378" s="37">
        <v>19.873840000000001</v>
      </c>
      <c r="AD3378" s="37">
        <v>1119.6694600000001</v>
      </c>
      <c r="AE3378" s="37">
        <v>61.192480000000003</v>
      </c>
      <c r="AF3378" s="37">
        <v>24.846599999999999</v>
      </c>
      <c r="AG3378" s="37">
        <v>30.30301</v>
      </c>
      <c r="AH3378" s="37">
        <v>1116.9956099999999</v>
      </c>
      <c r="AI3378" s="37">
        <v>79925.034620000006</v>
      </c>
      <c r="AJ3378" s="37">
        <v>70.435479999999998</v>
      </c>
      <c r="AK3378" s="37">
        <v>46.794400000000003</v>
      </c>
      <c r="AL3378" s="5">
        <v>80.081599999999995</v>
      </c>
      <c r="AM3378" s="5">
        <v>119.65971999999999</v>
      </c>
      <c r="AN3378" s="5">
        <v>29.155709999999999</v>
      </c>
      <c r="AO3378" s="5">
        <v>29.957429999999999</v>
      </c>
      <c r="AP3378" s="5">
        <v>30.309760000000001</v>
      </c>
      <c r="AQ3378" s="5">
        <v>24.870850000000001</v>
      </c>
      <c r="AR3378" s="5">
        <v>1334.25</v>
      </c>
      <c r="AS3378" s="5">
        <v>17</v>
      </c>
      <c r="AT3378" s="5">
        <v>16.470590000000001</v>
      </c>
      <c r="AU3378" s="5">
        <v>79</v>
      </c>
      <c r="AV3378" s="5">
        <v>32</v>
      </c>
      <c r="AW3378" s="5">
        <v>3614.1176500000001</v>
      </c>
      <c r="AX3378" s="5">
        <v>14</v>
      </c>
      <c r="AY3378" s="5">
        <v>16.862749999999998</v>
      </c>
      <c r="AZ3378" s="5">
        <v>0.83499999999999996</v>
      </c>
      <c r="BA3378" s="5">
        <v>1.6875</v>
      </c>
      <c r="BB3378" s="5">
        <v>30.453199999999999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14.041980000000001</v>
      </c>
      <c r="I3379" s="37">
        <v>11.324439999999999</v>
      </c>
      <c r="J3379" s="37">
        <v>98.350229999999996</v>
      </c>
      <c r="K3379" s="37">
        <v>13.286809999999999</v>
      </c>
      <c r="L3379" s="37">
        <v>2.0701399999999999</v>
      </c>
      <c r="M3379" s="37">
        <v>0.35177999999999998</v>
      </c>
      <c r="N3379" s="37">
        <v>1.5878099999999999</v>
      </c>
      <c r="O3379" s="37">
        <v>49.976869999999998</v>
      </c>
      <c r="P3379" s="37">
        <v>51.564680000000003</v>
      </c>
      <c r="Q3379" s="37">
        <v>100.80314</v>
      </c>
      <c r="R3379" s="37">
        <v>505.05898999999999</v>
      </c>
      <c r="S3379" s="37">
        <v>0.25102000000000002</v>
      </c>
      <c r="T3379" s="37">
        <v>333.42684000000003</v>
      </c>
      <c r="U3379" s="37">
        <v>23.834320000000002</v>
      </c>
      <c r="V3379" s="37">
        <v>0.20222000000000001</v>
      </c>
      <c r="W3379" s="37">
        <v>32.00488</v>
      </c>
      <c r="X3379" s="37">
        <v>23.321529999999999</v>
      </c>
      <c r="Y3379" s="37">
        <v>120.15385999999999</v>
      </c>
      <c r="Z3379" s="37">
        <v>55.332819999999998</v>
      </c>
      <c r="AA3379" s="37">
        <v>1.9893799999999999</v>
      </c>
      <c r="AB3379" s="37">
        <v>19.795909999999999</v>
      </c>
      <c r="AC3379" s="37">
        <v>19.891390000000001</v>
      </c>
      <c r="AD3379" s="37">
        <v>768.79043000000001</v>
      </c>
      <c r="AE3379" s="37">
        <v>61.284739999999999</v>
      </c>
      <c r="AF3379" s="37">
        <v>24.710519999999999</v>
      </c>
      <c r="AG3379" s="37">
        <v>30.391500000000001</v>
      </c>
      <c r="AH3379" s="37">
        <v>768.24527</v>
      </c>
      <c r="AI3379" s="37">
        <v>79925.034790000005</v>
      </c>
      <c r="AJ3379" s="37">
        <v>70.594040000000007</v>
      </c>
      <c r="AK3379" s="37">
        <v>46.795400000000001</v>
      </c>
      <c r="AL3379" s="5">
        <v>79.97287</v>
      </c>
      <c r="AM3379" s="5">
        <v>120.19583</v>
      </c>
      <c r="AN3379" s="5">
        <v>29.186029999999999</v>
      </c>
      <c r="AO3379" s="5">
        <v>29.974299999999999</v>
      </c>
      <c r="AP3379" s="5">
        <v>30.313330000000001</v>
      </c>
      <c r="AQ3379" s="5">
        <v>24.862449999999999</v>
      </c>
      <c r="AR3379" s="5">
        <v>964</v>
      </c>
      <c r="AS3379" s="5">
        <v>12.5</v>
      </c>
      <c r="AT3379" s="5">
        <v>16.470590000000001</v>
      </c>
      <c r="AU3379" s="5">
        <v>78</v>
      </c>
      <c r="AV3379" s="5">
        <v>33</v>
      </c>
      <c r="AW3379" s="5">
        <v>4216.4705899999999</v>
      </c>
      <c r="AX3379" s="5">
        <v>16</v>
      </c>
      <c r="AY3379" s="5">
        <v>16.078430000000001</v>
      </c>
      <c r="AZ3379" s="5">
        <v>0.83499999999999996</v>
      </c>
      <c r="BA3379" s="5">
        <v>1.45313</v>
      </c>
      <c r="BB3379" s="5">
        <v>30.450389999999999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16.907119999999999</v>
      </c>
      <c r="I3380" s="37">
        <v>11.32246</v>
      </c>
      <c r="J3380" s="37">
        <v>98.350229999999996</v>
      </c>
      <c r="K3380" s="37">
        <v>15.85154</v>
      </c>
      <c r="L3380" s="37">
        <v>2.1291199999999999</v>
      </c>
      <c r="M3380" s="37">
        <v>1.17364</v>
      </c>
      <c r="N3380" s="37">
        <v>1.4253400000000001</v>
      </c>
      <c r="O3380" s="37">
        <v>50.020189999999999</v>
      </c>
      <c r="P3380" s="37">
        <v>51.445529999999998</v>
      </c>
      <c r="Q3380" s="37">
        <v>102.73797999999999</v>
      </c>
      <c r="R3380" s="37">
        <v>496.84372999999999</v>
      </c>
      <c r="S3380" s="37">
        <v>0.38392999999999999</v>
      </c>
      <c r="T3380" s="37">
        <v>334.95139999999998</v>
      </c>
      <c r="U3380" s="37">
        <v>23.87698</v>
      </c>
      <c r="V3380" s="37">
        <v>0.17637</v>
      </c>
      <c r="W3380" s="37">
        <v>32.006920000000001</v>
      </c>
      <c r="X3380" s="37">
        <v>40.445450000000001</v>
      </c>
      <c r="Y3380" s="37">
        <v>120.65779000000001</v>
      </c>
      <c r="Z3380" s="37">
        <v>55.113329999999998</v>
      </c>
      <c r="AA3380" s="37">
        <v>2.2287699999999999</v>
      </c>
      <c r="AB3380" s="37">
        <v>19.818079999999998</v>
      </c>
      <c r="AC3380" s="37">
        <v>19.912610000000001</v>
      </c>
      <c r="AD3380" s="37">
        <v>837.44366000000002</v>
      </c>
      <c r="AE3380" s="37">
        <v>60.962919999999997</v>
      </c>
      <c r="AF3380" s="37">
        <v>25.4145</v>
      </c>
      <c r="AG3380" s="37">
        <v>30.46012</v>
      </c>
      <c r="AH3380" s="37">
        <v>857.10535000000004</v>
      </c>
      <c r="AI3380" s="37">
        <v>79925.034950000001</v>
      </c>
      <c r="AJ3380" s="37">
        <v>70.470619999999997</v>
      </c>
      <c r="AK3380" s="37">
        <v>46.79815</v>
      </c>
      <c r="AL3380" s="5">
        <v>79.894440000000003</v>
      </c>
      <c r="AM3380" s="5">
        <v>120.32478</v>
      </c>
      <c r="AN3380" s="5">
        <v>29.206910000000001</v>
      </c>
      <c r="AO3380" s="5">
        <v>29.961690000000001</v>
      </c>
      <c r="AP3380" s="5">
        <v>30.316770000000002</v>
      </c>
      <c r="AQ3380" s="5">
        <v>24.869230000000002</v>
      </c>
      <c r="AR3380" s="5">
        <v>740.5</v>
      </c>
      <c r="AS3380" s="5">
        <v>9</v>
      </c>
      <c r="AT3380" s="5">
        <v>21.176469999999998</v>
      </c>
      <c r="AU3380" s="5">
        <v>78</v>
      </c>
      <c r="AV3380" s="5">
        <v>33</v>
      </c>
      <c r="AW3380" s="5">
        <v>14155.29412</v>
      </c>
      <c r="AX3380" s="5">
        <v>58</v>
      </c>
      <c r="AY3380" s="5">
        <v>24.705880000000001</v>
      </c>
      <c r="AZ3380" s="5">
        <v>0.82</v>
      </c>
      <c r="BA3380" s="5">
        <v>1.21875</v>
      </c>
      <c r="BB3380" s="5">
        <v>30.449729999999999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14.937799999999999</v>
      </c>
      <c r="I3381" s="37">
        <v>11.313560000000001</v>
      </c>
      <c r="J3381" s="37">
        <v>98.352649999999997</v>
      </c>
      <c r="K3381" s="37">
        <v>16.14742</v>
      </c>
      <c r="L3381" s="37">
        <v>2.0821999999999998</v>
      </c>
      <c r="M3381" s="37">
        <v>1.3290900000000001</v>
      </c>
      <c r="N3381" s="37">
        <v>1.3137300000000001</v>
      </c>
      <c r="O3381" s="37">
        <v>50.03105</v>
      </c>
      <c r="P3381" s="37">
        <v>51.344769999999997</v>
      </c>
      <c r="Q3381" s="37">
        <v>101.62062</v>
      </c>
      <c r="R3381" s="37">
        <v>489.98182000000003</v>
      </c>
      <c r="S3381" s="37">
        <v>0.66488999999999998</v>
      </c>
      <c r="T3381" s="37">
        <v>333.84811000000002</v>
      </c>
      <c r="U3381" s="37">
        <v>23.922920000000001</v>
      </c>
      <c r="V3381" s="37">
        <v>0.27927000000000002</v>
      </c>
      <c r="W3381" s="37">
        <v>32.012360000000001</v>
      </c>
      <c r="X3381" s="37">
        <v>38.950150000000001</v>
      </c>
      <c r="Y3381" s="37">
        <v>118.80789</v>
      </c>
      <c r="Z3381" s="37">
        <v>54.873139999999999</v>
      </c>
      <c r="AA3381" s="37">
        <v>2.0171700000000001</v>
      </c>
      <c r="AB3381" s="37">
        <v>19.827290000000001</v>
      </c>
      <c r="AC3381" s="37">
        <v>19.91555</v>
      </c>
      <c r="AD3381" s="37">
        <v>775.01333</v>
      </c>
      <c r="AE3381" s="37">
        <v>60.917059999999999</v>
      </c>
      <c r="AF3381" s="37">
        <v>24.854469999999999</v>
      </c>
      <c r="AG3381" s="37">
        <v>30.436990000000002</v>
      </c>
      <c r="AH3381" s="37">
        <v>762.85541000000001</v>
      </c>
      <c r="AI3381" s="37">
        <v>79925.035220000005</v>
      </c>
      <c r="AJ3381" s="37">
        <v>70.342569999999995</v>
      </c>
      <c r="AK3381" s="37">
        <v>46.797870000000003</v>
      </c>
      <c r="AL3381" s="5">
        <v>79.882090000000005</v>
      </c>
      <c r="AM3381" s="5">
        <v>120.60059</v>
      </c>
      <c r="AN3381" s="5">
        <v>29.190380000000001</v>
      </c>
      <c r="AO3381" s="5">
        <v>30.01549</v>
      </c>
      <c r="AP3381" s="5">
        <v>30.320049999999998</v>
      </c>
      <c r="AQ3381" s="5">
        <v>24.877469999999999</v>
      </c>
      <c r="AR3381" s="5">
        <v>841.25</v>
      </c>
      <c r="AS3381" s="5">
        <v>19</v>
      </c>
      <c r="AT3381" s="5">
        <v>17.254899999999999</v>
      </c>
      <c r="AU3381" s="5">
        <v>79</v>
      </c>
      <c r="AV3381" s="5">
        <v>33</v>
      </c>
      <c r="AW3381" s="5">
        <v>6927.0588200000002</v>
      </c>
      <c r="AX3381" s="5">
        <v>26</v>
      </c>
      <c r="AY3381" s="5">
        <v>20.392160000000001</v>
      </c>
      <c r="AZ3381" s="5">
        <v>7.4999999999999997E-2</v>
      </c>
      <c r="BA3381" s="5">
        <v>1.92188</v>
      </c>
      <c r="BB3381" s="5">
        <v>30.45665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15.805429999999999</v>
      </c>
      <c r="I3382" s="37">
        <v>11.31752</v>
      </c>
      <c r="J3382" s="37">
        <v>98.352649999999997</v>
      </c>
      <c r="K3382" s="37">
        <v>16.120899999999999</v>
      </c>
      <c r="L3382" s="37">
        <v>2.1033599999999999</v>
      </c>
      <c r="M3382" s="37">
        <v>1.4156599999999999</v>
      </c>
      <c r="N3382" s="37">
        <v>1.25776</v>
      </c>
      <c r="O3382" s="37">
        <v>50.028120000000001</v>
      </c>
      <c r="P3382" s="37">
        <v>51.285890000000002</v>
      </c>
      <c r="Q3382" s="37">
        <v>102.25975</v>
      </c>
      <c r="R3382" s="37">
        <v>484.46330999999998</v>
      </c>
      <c r="S3382" s="37">
        <v>0.59487000000000001</v>
      </c>
      <c r="T3382" s="37">
        <v>333.65329000000003</v>
      </c>
      <c r="U3382" s="37">
        <v>23.961760000000002</v>
      </c>
      <c r="V3382" s="37">
        <v>0.26607999999999998</v>
      </c>
      <c r="W3382" s="37">
        <v>32.023440000000001</v>
      </c>
      <c r="X3382" s="37">
        <v>32.03575</v>
      </c>
      <c r="Y3382" s="37">
        <v>121.43409</v>
      </c>
      <c r="Z3382" s="37">
        <v>54.55312</v>
      </c>
      <c r="AA3382" s="37">
        <v>2.1655700000000002</v>
      </c>
      <c r="AB3382" s="37">
        <v>19.84778</v>
      </c>
      <c r="AC3382" s="37">
        <v>19.928909999999998</v>
      </c>
      <c r="AD3382" s="37">
        <v>823.66278999999997</v>
      </c>
      <c r="AE3382" s="37">
        <v>60.9938</v>
      </c>
      <c r="AF3382" s="37">
        <v>25.10699</v>
      </c>
      <c r="AG3382" s="37">
        <v>30.412120000000002</v>
      </c>
      <c r="AH3382" s="37">
        <v>838.43592999999998</v>
      </c>
      <c r="AI3382" s="37">
        <v>79925.035629999998</v>
      </c>
      <c r="AJ3382" s="37">
        <v>70.244669999999999</v>
      </c>
      <c r="AK3382" s="37">
        <v>46.8018</v>
      </c>
      <c r="AL3382" s="5">
        <v>79.924210000000002</v>
      </c>
      <c r="AM3382" s="5">
        <v>120.34229999999999</v>
      </c>
      <c r="AN3382" s="5">
        <v>29.19032</v>
      </c>
      <c r="AO3382" s="5">
        <v>30.048380000000002</v>
      </c>
      <c r="AP3382" s="5">
        <v>30.314810000000001</v>
      </c>
      <c r="AQ3382" s="5">
        <v>24.867809999999999</v>
      </c>
      <c r="AR3382" s="5">
        <v>797.5</v>
      </c>
      <c r="AS3382" s="5">
        <v>12</v>
      </c>
      <c r="AT3382" s="5">
        <v>19.607839999999999</v>
      </c>
      <c r="AU3382" s="5">
        <v>78</v>
      </c>
      <c r="AV3382" s="5">
        <v>33</v>
      </c>
      <c r="AW3382" s="5">
        <v>11344.31373</v>
      </c>
      <c r="AX3382" s="5">
        <v>45</v>
      </c>
      <c r="AY3382" s="5">
        <v>22.745100000000001</v>
      </c>
      <c r="AZ3382" s="5">
        <v>0.78</v>
      </c>
      <c r="BA3382" s="5">
        <v>1.45313</v>
      </c>
      <c r="BB3382" s="5">
        <v>30.452010000000001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14.174950000000001</v>
      </c>
      <c r="I3383" s="37">
        <v>11.314550000000001</v>
      </c>
      <c r="J3383" s="37">
        <v>98.351510000000005</v>
      </c>
      <c r="K3383" s="37">
        <v>16.476230000000001</v>
      </c>
      <c r="L3383" s="37">
        <v>2.0928800000000001</v>
      </c>
      <c r="M3383" s="37">
        <v>2.3557199999999998</v>
      </c>
      <c r="N3383" s="37">
        <v>1.1763699999999999</v>
      </c>
      <c r="O3383" s="37">
        <v>50.060859999999998</v>
      </c>
      <c r="P3383" s="37">
        <v>51.23724</v>
      </c>
      <c r="Q3383" s="37">
        <v>102.03879000000001</v>
      </c>
      <c r="R3383" s="37">
        <v>479.76404000000002</v>
      </c>
      <c r="S3383" s="37">
        <v>0.74221999999999999</v>
      </c>
      <c r="T3383" s="37">
        <v>335.54167999999999</v>
      </c>
      <c r="U3383" s="37">
        <v>23.998280000000001</v>
      </c>
      <c r="V3383" s="37">
        <v>0.26469999999999999</v>
      </c>
      <c r="W3383" s="37">
        <v>32.033430000000003</v>
      </c>
      <c r="X3383" s="37">
        <v>39.8078</v>
      </c>
      <c r="Y3383" s="37">
        <v>120.28473</v>
      </c>
      <c r="Z3383" s="37">
        <v>54.15963</v>
      </c>
      <c r="AA3383" s="37">
        <v>2.0819200000000002</v>
      </c>
      <c r="AB3383" s="37">
        <v>19.850899999999999</v>
      </c>
      <c r="AC3383" s="37">
        <v>19.94238</v>
      </c>
      <c r="AD3383" s="37">
        <v>795.81019000000003</v>
      </c>
      <c r="AE3383" s="37">
        <v>60.834020000000002</v>
      </c>
      <c r="AF3383" s="37">
        <v>24.981960000000001</v>
      </c>
      <c r="AG3383" s="37">
        <v>30.422609999999999</v>
      </c>
      <c r="AH3383" s="37">
        <v>795.58190000000002</v>
      </c>
      <c r="AI3383" s="37">
        <v>79925.036009999996</v>
      </c>
      <c r="AJ3383" s="37">
        <v>70.443100000000001</v>
      </c>
      <c r="AK3383" s="37">
        <v>46.794170000000001</v>
      </c>
      <c r="AL3383" s="5">
        <v>79.873130000000003</v>
      </c>
      <c r="AM3383" s="5">
        <v>120.32944000000001</v>
      </c>
      <c r="AN3383" s="5">
        <v>29.18355</v>
      </c>
      <c r="AO3383" s="5">
        <v>30.104050000000001</v>
      </c>
      <c r="AP3383" s="5">
        <v>30.315709999999999</v>
      </c>
      <c r="AQ3383" s="5">
        <v>24.85493</v>
      </c>
      <c r="AR3383" s="5">
        <v>800</v>
      </c>
      <c r="AS3383" s="5">
        <v>18</v>
      </c>
      <c r="AT3383" s="5">
        <v>18.431370000000001</v>
      </c>
      <c r="AU3383" s="5">
        <v>78</v>
      </c>
      <c r="AV3383" s="5">
        <v>33</v>
      </c>
      <c r="AW3383" s="5">
        <v>7730.1960799999997</v>
      </c>
      <c r="AX3383" s="5">
        <v>32</v>
      </c>
      <c r="AY3383" s="5">
        <v>21.96078</v>
      </c>
      <c r="AZ3383" s="5">
        <v>0.19500000000000001</v>
      </c>
      <c r="BA3383" s="5">
        <v>0.23438000000000001</v>
      </c>
      <c r="BB3383" s="5">
        <v>30.4511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15.07691</v>
      </c>
      <c r="I3384" s="37">
        <v>11.3096</v>
      </c>
      <c r="J3384" s="37">
        <v>98.349549999999994</v>
      </c>
      <c r="K3384" s="37">
        <v>16.311669999999999</v>
      </c>
      <c r="L3384" s="37">
        <v>2.0983100000000001</v>
      </c>
      <c r="M3384" s="37">
        <v>1.2871699999999999</v>
      </c>
      <c r="N3384" s="37">
        <v>1.12581</v>
      </c>
      <c r="O3384" s="37">
        <v>50.07002</v>
      </c>
      <c r="P3384" s="37">
        <v>51.195830000000001</v>
      </c>
      <c r="Q3384" s="37">
        <v>102.13678</v>
      </c>
      <c r="R3384" s="37">
        <v>475.63646</v>
      </c>
      <c r="S3384" s="37">
        <v>0.67791999999999997</v>
      </c>
      <c r="T3384" s="37">
        <v>334.00265000000002</v>
      </c>
      <c r="U3384" s="37">
        <v>24.037759999999999</v>
      </c>
      <c r="V3384" s="37">
        <v>0.28444000000000003</v>
      </c>
      <c r="W3384" s="37">
        <v>32.034750000000003</v>
      </c>
      <c r="X3384" s="37">
        <v>30.105129999999999</v>
      </c>
      <c r="Y3384" s="37">
        <v>120.64440999999999</v>
      </c>
      <c r="Z3384" s="37">
        <v>53.482640000000004</v>
      </c>
      <c r="AA3384" s="37">
        <v>2.1060099999999999</v>
      </c>
      <c r="AB3384" s="37">
        <v>19.86375</v>
      </c>
      <c r="AC3384" s="37">
        <v>19.949750000000002</v>
      </c>
      <c r="AD3384" s="37">
        <v>802.93723</v>
      </c>
      <c r="AE3384" s="37">
        <v>60.540939999999999</v>
      </c>
      <c r="AF3384" s="37">
        <v>25.046720000000001</v>
      </c>
      <c r="AG3384" s="37">
        <v>30.424849999999999</v>
      </c>
      <c r="AH3384" s="37">
        <v>814.69704000000002</v>
      </c>
      <c r="AI3384" s="37">
        <v>79925.03645</v>
      </c>
      <c r="AJ3384" s="37">
        <v>70.333250000000007</v>
      </c>
      <c r="AK3384" s="37">
        <v>46.791620000000002</v>
      </c>
      <c r="AL3384" s="5">
        <v>79.975200000000001</v>
      </c>
      <c r="AM3384" s="5">
        <v>120.15581</v>
      </c>
      <c r="AN3384" s="5">
        <v>29.17578</v>
      </c>
      <c r="AO3384" s="5">
        <v>30.149460000000001</v>
      </c>
      <c r="AP3384" s="5">
        <v>30.314070000000001</v>
      </c>
      <c r="AQ3384" s="5">
        <v>24.85155</v>
      </c>
      <c r="AR3384" s="5">
        <v>821</v>
      </c>
      <c r="AS3384" s="5">
        <v>14.5</v>
      </c>
      <c r="AT3384" s="5">
        <v>18.431370000000001</v>
      </c>
      <c r="AU3384" s="5">
        <v>78</v>
      </c>
      <c r="AV3384" s="5">
        <v>33</v>
      </c>
      <c r="AW3384" s="5">
        <v>9236.0784299999996</v>
      </c>
      <c r="AX3384" s="5">
        <v>35</v>
      </c>
      <c r="AY3384" s="5">
        <v>21.96078</v>
      </c>
      <c r="AZ3384" s="5">
        <v>0.505</v>
      </c>
      <c r="BA3384" s="5">
        <v>1.60938</v>
      </c>
      <c r="BB3384" s="5">
        <v>30.454470000000001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14.40052</v>
      </c>
      <c r="I3385" s="37">
        <v>11.314550000000001</v>
      </c>
      <c r="J3385" s="37">
        <v>98.349549999999994</v>
      </c>
      <c r="K3385" s="37">
        <v>16.599609999999998</v>
      </c>
      <c r="L3385" s="37">
        <v>2.0942599999999998</v>
      </c>
      <c r="M3385" s="37">
        <v>0.90451999999999999</v>
      </c>
      <c r="N3385" s="37">
        <v>1.13578</v>
      </c>
      <c r="O3385" s="37">
        <v>50.04175</v>
      </c>
      <c r="P3385" s="37">
        <v>51.177529999999997</v>
      </c>
      <c r="Q3385" s="37">
        <v>102.1919</v>
      </c>
      <c r="R3385" s="37">
        <v>471.91419000000002</v>
      </c>
      <c r="S3385" s="37">
        <v>0.76019000000000003</v>
      </c>
      <c r="T3385" s="37">
        <v>335.68337000000002</v>
      </c>
      <c r="U3385" s="37">
        <v>24.069379999999999</v>
      </c>
      <c r="V3385" s="37">
        <v>0.25519999999999998</v>
      </c>
      <c r="W3385" s="37">
        <v>32.033290000000001</v>
      </c>
      <c r="X3385" s="37">
        <v>38.791939999999997</v>
      </c>
      <c r="Y3385" s="37">
        <v>123.14645</v>
      </c>
      <c r="Z3385" s="37">
        <v>52.735010000000003</v>
      </c>
      <c r="AA3385" s="37">
        <v>2.1213799999999998</v>
      </c>
      <c r="AB3385" s="37">
        <v>19.870080000000002</v>
      </c>
      <c r="AC3385" s="37">
        <v>19.95149</v>
      </c>
      <c r="AD3385" s="37">
        <v>810.36143000000004</v>
      </c>
      <c r="AE3385" s="37">
        <v>60.287190000000002</v>
      </c>
      <c r="AF3385" s="37">
        <v>24.998329999999999</v>
      </c>
      <c r="AG3385" s="37">
        <v>30.417480000000001</v>
      </c>
      <c r="AH3385" s="37">
        <v>810.53395999999998</v>
      </c>
      <c r="AI3385" s="37">
        <v>79925.036890000003</v>
      </c>
      <c r="AJ3385" s="37">
        <v>70.326179999999994</v>
      </c>
      <c r="AK3385" s="37">
        <v>46.788710000000002</v>
      </c>
      <c r="AL3385" s="5">
        <v>79.944320000000005</v>
      </c>
      <c r="AM3385" s="5">
        <v>120.27682</v>
      </c>
      <c r="AN3385" s="5">
        <v>29.173089999999998</v>
      </c>
      <c r="AO3385" s="5">
        <v>30.195620000000002</v>
      </c>
      <c r="AP3385" s="5">
        <v>30.311820000000001</v>
      </c>
      <c r="AQ3385" s="5">
        <v>24.844889999999999</v>
      </c>
      <c r="AR3385" s="5">
        <v>787.5</v>
      </c>
      <c r="AS3385" s="5">
        <v>16</v>
      </c>
      <c r="AT3385" s="5">
        <v>19.215689999999999</v>
      </c>
      <c r="AU3385" s="5">
        <v>78</v>
      </c>
      <c r="AV3385" s="5">
        <v>33</v>
      </c>
      <c r="AW3385" s="5">
        <v>9336.4705900000008</v>
      </c>
      <c r="AX3385" s="5">
        <v>37</v>
      </c>
      <c r="AY3385" s="5">
        <v>22.35294</v>
      </c>
      <c r="AZ3385" s="5">
        <v>0.91500000000000004</v>
      </c>
      <c r="BA3385" s="5">
        <v>1.84375</v>
      </c>
      <c r="BB3385" s="5">
        <v>30.453589999999998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15.482480000000001</v>
      </c>
      <c r="I3386" s="37">
        <v>11.300700000000001</v>
      </c>
      <c r="J3386" s="37">
        <v>98.346909999999994</v>
      </c>
      <c r="K3386" s="37">
        <v>15.55382</v>
      </c>
      <c r="L3386" s="37">
        <v>2.10839</v>
      </c>
      <c r="M3386" s="37">
        <v>0.96355000000000002</v>
      </c>
      <c r="N3386" s="37">
        <v>1.10341</v>
      </c>
      <c r="O3386" s="37">
        <v>50.03398</v>
      </c>
      <c r="P3386" s="37">
        <v>51.137390000000003</v>
      </c>
      <c r="Q3386" s="37">
        <v>103.93849</v>
      </c>
      <c r="R3386" s="37">
        <v>468.47951999999998</v>
      </c>
      <c r="S3386" s="37">
        <v>0.67393999999999998</v>
      </c>
      <c r="T3386" s="37">
        <v>336.05205000000001</v>
      </c>
      <c r="U3386" s="37">
        <v>24.11459</v>
      </c>
      <c r="V3386" s="37">
        <v>0.13403999999999999</v>
      </c>
      <c r="W3386" s="37">
        <v>32.060749999999999</v>
      </c>
      <c r="X3386" s="37">
        <v>82.250579999999999</v>
      </c>
      <c r="Y3386" s="37">
        <v>122.97374000000001</v>
      </c>
      <c r="Z3386" s="37">
        <v>52.05339</v>
      </c>
      <c r="AA3386" s="37">
        <v>2.4592900000000002</v>
      </c>
      <c r="AB3386" s="37">
        <v>19.893599999999999</v>
      </c>
      <c r="AC3386" s="37">
        <v>19.983779999999999</v>
      </c>
      <c r="AD3386" s="37">
        <v>933.14568999999995</v>
      </c>
      <c r="AE3386" s="37">
        <v>60.23218</v>
      </c>
      <c r="AF3386" s="37">
        <v>25.167010000000001</v>
      </c>
      <c r="AG3386" s="37">
        <v>30.396059999999999</v>
      </c>
      <c r="AH3386" s="37">
        <v>954.44039999999995</v>
      </c>
      <c r="AI3386" s="37">
        <v>79925.037330000006</v>
      </c>
      <c r="AJ3386" s="37">
        <v>70.39855</v>
      </c>
      <c r="AK3386" s="37">
        <v>46.79025</v>
      </c>
      <c r="AL3386" s="5">
        <v>79.882059999999996</v>
      </c>
      <c r="AM3386" s="5">
        <v>121.07514</v>
      </c>
      <c r="AN3386" s="5">
        <v>29.17953</v>
      </c>
      <c r="AO3386" s="5">
        <v>30.240760000000002</v>
      </c>
      <c r="AP3386" s="5">
        <v>30.308869999999999</v>
      </c>
      <c r="AQ3386" s="5">
        <v>24.86551</v>
      </c>
      <c r="AR3386" s="5">
        <v>817.75</v>
      </c>
      <c r="AS3386" s="5">
        <v>17</v>
      </c>
      <c r="AT3386" s="5">
        <v>20</v>
      </c>
      <c r="AU3386" s="5">
        <v>78</v>
      </c>
      <c r="AV3386" s="5">
        <v>33</v>
      </c>
      <c r="AW3386" s="5">
        <v>8432.9411799999998</v>
      </c>
      <c r="AX3386" s="5">
        <v>35</v>
      </c>
      <c r="AY3386" s="5">
        <v>23.529409999999999</v>
      </c>
      <c r="AZ3386" s="5">
        <v>0.21</v>
      </c>
      <c r="BA3386" s="5">
        <v>0.3125</v>
      </c>
      <c r="BB3386" s="5">
        <v>30.451689999999999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15.75398</v>
      </c>
      <c r="I3387" s="37">
        <v>11.300700000000001</v>
      </c>
      <c r="J3387" s="37">
        <v>98.346909999999994</v>
      </c>
      <c r="K3387" s="37">
        <v>9.9703900000000001</v>
      </c>
      <c r="L3387" s="37">
        <v>2.1293500000000001</v>
      </c>
      <c r="M3387" s="37">
        <v>2.8102800000000001</v>
      </c>
      <c r="N3387" s="37">
        <v>1.0792600000000001</v>
      </c>
      <c r="O3387" s="37">
        <v>49.980350000000001</v>
      </c>
      <c r="P3387" s="37">
        <v>51.059609999999999</v>
      </c>
      <c r="Q3387" s="37">
        <v>104.58378999999999</v>
      </c>
      <c r="R3387" s="37">
        <v>465.36126000000002</v>
      </c>
      <c r="S3387" s="37">
        <v>1.4620599999999999</v>
      </c>
      <c r="T3387" s="37">
        <v>335.49304999999998</v>
      </c>
      <c r="U3387" s="37">
        <v>24.138390000000001</v>
      </c>
      <c r="V3387" s="37">
        <v>5.679E-2</v>
      </c>
      <c r="W3387" s="37">
        <v>32.043590000000002</v>
      </c>
      <c r="X3387" s="37">
        <v>73.998189999999994</v>
      </c>
      <c r="Y3387" s="37">
        <v>158.78336999999999</v>
      </c>
      <c r="Z3387" s="37">
        <v>51.39978</v>
      </c>
      <c r="AA3387" s="37">
        <v>3.7798500000000002</v>
      </c>
      <c r="AB3387" s="37">
        <v>19.89667</v>
      </c>
      <c r="AC3387" s="37">
        <v>19.986249999999998</v>
      </c>
      <c r="AD3387" s="37">
        <v>1420.09392</v>
      </c>
      <c r="AE3387" s="37">
        <v>60.244100000000003</v>
      </c>
      <c r="AF3387" s="37">
        <v>25.417249999999999</v>
      </c>
      <c r="AG3387" s="37">
        <v>30.372599999999998</v>
      </c>
      <c r="AH3387" s="37">
        <v>1417.0236</v>
      </c>
      <c r="AI3387" s="37">
        <v>79925.037769999995</v>
      </c>
      <c r="AJ3387" s="37">
        <v>70.537719999999993</v>
      </c>
      <c r="AK3387" s="37">
        <v>46.781080000000003</v>
      </c>
      <c r="AL3387" s="5">
        <v>79.849549999999994</v>
      </c>
      <c r="AM3387" s="5">
        <v>120.40727</v>
      </c>
      <c r="AN3387" s="5">
        <v>29.159500000000001</v>
      </c>
      <c r="AO3387" s="5">
        <v>30.28565</v>
      </c>
      <c r="AP3387" s="5">
        <v>30.317039999999999</v>
      </c>
      <c r="AQ3387" s="5">
        <v>24.847840000000001</v>
      </c>
      <c r="AR3387" s="5">
        <v>1121</v>
      </c>
      <c r="AS3387" s="5">
        <v>-3</v>
      </c>
      <c r="AT3387" s="5">
        <v>25.882349999999999</v>
      </c>
      <c r="AU3387" s="5">
        <v>79</v>
      </c>
      <c r="AV3387" s="5">
        <v>33</v>
      </c>
      <c r="AW3387" s="5">
        <v>20078.431369999998</v>
      </c>
      <c r="AX3387" s="5">
        <v>78</v>
      </c>
      <c r="AY3387" s="5">
        <v>29.411760000000001</v>
      </c>
      <c r="AZ3387" s="5">
        <v>5.5E-2</v>
      </c>
      <c r="BA3387" s="5">
        <v>0.70313000000000003</v>
      </c>
      <c r="BB3387" s="5">
        <v>30.46031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13.690060000000001</v>
      </c>
      <c r="I3388" s="37">
        <v>11.29081</v>
      </c>
      <c r="J3388" s="37">
        <v>98.35163</v>
      </c>
      <c r="K3388" s="37">
        <v>8.8914600000000004</v>
      </c>
      <c r="L3388" s="37">
        <v>2.0984500000000001</v>
      </c>
      <c r="M3388" s="37">
        <v>0.69621</v>
      </c>
      <c r="N3388" s="37">
        <v>1.1678599999999999</v>
      </c>
      <c r="O3388" s="37">
        <v>49.918880000000001</v>
      </c>
      <c r="P3388" s="37">
        <v>51.086739999999999</v>
      </c>
      <c r="Q3388" s="37">
        <v>104.37344</v>
      </c>
      <c r="R3388" s="37">
        <v>463.76692000000003</v>
      </c>
      <c r="S3388" s="37">
        <v>2.69923</v>
      </c>
      <c r="T3388" s="37">
        <v>334.12268</v>
      </c>
      <c r="U3388" s="37">
        <v>24.174510000000001</v>
      </c>
      <c r="V3388" s="37">
        <v>7.9189999999999997E-2</v>
      </c>
      <c r="W3388" s="37">
        <v>32.0657</v>
      </c>
      <c r="X3388" s="37">
        <v>58.842939999999999</v>
      </c>
      <c r="Y3388" s="37">
        <v>227.87018</v>
      </c>
      <c r="Z3388" s="37">
        <v>50.73997</v>
      </c>
      <c r="AA3388" s="37">
        <v>4.9660599999999997</v>
      </c>
      <c r="AB3388" s="37">
        <v>19.90232</v>
      </c>
      <c r="AC3388" s="37">
        <v>19.993780000000001</v>
      </c>
      <c r="AD3388" s="37">
        <v>1893.22533</v>
      </c>
      <c r="AE3388" s="37">
        <v>60.083939999999998</v>
      </c>
      <c r="AF3388" s="37">
        <v>25.048459999999999</v>
      </c>
      <c r="AG3388" s="37">
        <v>30.361090000000001</v>
      </c>
      <c r="AH3388" s="37">
        <v>1894.4136100000001</v>
      </c>
      <c r="AI3388" s="37">
        <v>79925.038799999995</v>
      </c>
      <c r="AJ3388" s="37">
        <v>70.436920000000001</v>
      </c>
      <c r="AK3388" s="37">
        <v>46.782989999999998</v>
      </c>
      <c r="AL3388" s="5">
        <v>79.928200000000004</v>
      </c>
      <c r="AM3388" s="5">
        <v>119.82769</v>
      </c>
      <c r="AN3388" s="5">
        <v>29.133980000000001</v>
      </c>
      <c r="AO3388" s="5">
        <v>30.306339999999999</v>
      </c>
      <c r="AP3388" s="5">
        <v>30.310179999999999</v>
      </c>
      <c r="AQ3388" s="5">
        <v>24.829550000000001</v>
      </c>
      <c r="AR3388" s="5">
        <v>1661.5</v>
      </c>
      <c r="AS3388" s="5">
        <v>15</v>
      </c>
      <c r="AT3388" s="5">
        <v>25.098040000000001</v>
      </c>
      <c r="AU3388" s="5">
        <v>78</v>
      </c>
      <c r="AV3388" s="5">
        <v>33</v>
      </c>
      <c r="AW3388" s="5">
        <v>16062.7451</v>
      </c>
      <c r="AX3388" s="5">
        <v>61</v>
      </c>
      <c r="AY3388" s="5">
        <v>28.62745</v>
      </c>
      <c r="AZ3388" s="5">
        <v>7.4999999999999997E-2</v>
      </c>
      <c r="BA3388" s="5">
        <v>1.25</v>
      </c>
      <c r="BB3388" s="5">
        <v>30.459219999999998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14.45261</v>
      </c>
      <c r="I3389" s="37">
        <v>11.31554</v>
      </c>
      <c r="J3389" s="37">
        <v>98.352599999999995</v>
      </c>
      <c r="K3389" s="37">
        <v>8.9640299999999993</v>
      </c>
      <c r="L3389" s="37">
        <v>2.0997699999999999</v>
      </c>
      <c r="M3389" s="37">
        <v>3.5870799999999998</v>
      </c>
      <c r="N3389" s="37">
        <v>1.4017900000000001</v>
      </c>
      <c r="O3389" s="37">
        <v>49.855359999999997</v>
      </c>
      <c r="P3389" s="37">
        <v>51.257150000000003</v>
      </c>
      <c r="Q3389" s="37">
        <v>104.69824</v>
      </c>
      <c r="R3389" s="37">
        <v>463.79660000000001</v>
      </c>
      <c r="S3389" s="37">
        <v>3.21062</v>
      </c>
      <c r="T3389" s="37">
        <v>333.79928000000001</v>
      </c>
      <c r="U3389" s="37">
        <v>24.196380000000001</v>
      </c>
      <c r="V3389" s="37">
        <v>0.17580999999999999</v>
      </c>
      <c r="W3389" s="37">
        <v>32.094520000000003</v>
      </c>
      <c r="X3389" s="37">
        <v>56.888719999999999</v>
      </c>
      <c r="Y3389" s="37">
        <v>285.33884</v>
      </c>
      <c r="Z3389" s="37">
        <v>50.096510000000002</v>
      </c>
      <c r="AA3389" s="37">
        <v>6.0956000000000001</v>
      </c>
      <c r="AB3389" s="37">
        <v>19.91818</v>
      </c>
      <c r="AC3389" s="37">
        <v>20.002479999999998</v>
      </c>
      <c r="AD3389" s="37">
        <v>2322.3837600000002</v>
      </c>
      <c r="AE3389" s="37">
        <v>59.952739999999999</v>
      </c>
      <c r="AF3389" s="37">
        <v>25.0642</v>
      </c>
      <c r="AG3389" s="37">
        <v>30.343900000000001</v>
      </c>
      <c r="AH3389" s="37">
        <v>2326.4953300000002</v>
      </c>
      <c r="AI3389" s="37">
        <v>79925.040529999998</v>
      </c>
      <c r="AJ3389" s="37">
        <v>70.387659999999997</v>
      </c>
      <c r="AK3389" s="37">
        <v>46.767969999999998</v>
      </c>
      <c r="AL3389" s="5">
        <v>80.038520000000005</v>
      </c>
      <c r="AM3389" s="5">
        <v>120.08265</v>
      </c>
      <c r="AN3389" s="5">
        <v>29.112950000000001</v>
      </c>
      <c r="AO3389" s="5">
        <v>30.371919999999999</v>
      </c>
      <c r="AP3389" s="5">
        <v>30.315439999999999</v>
      </c>
      <c r="AQ3389" s="5">
        <v>24.82535</v>
      </c>
      <c r="AR3389" s="5">
        <v>2077.25</v>
      </c>
      <c r="AS3389" s="5">
        <v>22.5</v>
      </c>
      <c r="AT3389" s="5">
        <v>27.058820000000001</v>
      </c>
      <c r="AU3389" s="5">
        <v>79</v>
      </c>
      <c r="AV3389" s="5">
        <v>32</v>
      </c>
      <c r="AW3389" s="5">
        <v>15560.784309999999</v>
      </c>
      <c r="AX3389" s="5">
        <v>60</v>
      </c>
      <c r="AY3389" s="5">
        <v>30.196079999999998</v>
      </c>
      <c r="AZ3389" s="5">
        <v>0.74</v>
      </c>
      <c r="BA3389" s="5">
        <v>0.46875</v>
      </c>
      <c r="BB3389" s="5">
        <v>30.46827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14.272489999999999</v>
      </c>
      <c r="I3390" s="37">
        <v>11.297739999999999</v>
      </c>
      <c r="J3390" s="37">
        <v>98.352599999999995</v>
      </c>
      <c r="K3390" s="37">
        <v>10.200480000000001</v>
      </c>
      <c r="L3390" s="37">
        <v>2.0985800000000001</v>
      </c>
      <c r="M3390" s="37">
        <v>1.1916100000000001</v>
      </c>
      <c r="N3390" s="37">
        <v>1.60711</v>
      </c>
      <c r="O3390" s="37">
        <v>49.796300000000002</v>
      </c>
      <c r="P3390" s="37">
        <v>51.403410000000001</v>
      </c>
      <c r="Q3390" s="37">
        <v>105.01</v>
      </c>
      <c r="R3390" s="37">
        <v>465.04721999999998</v>
      </c>
      <c r="S3390" s="37">
        <v>3.7741899999999999</v>
      </c>
      <c r="T3390" s="37">
        <v>334.17732000000001</v>
      </c>
      <c r="U3390" s="37">
        <v>24.228560000000002</v>
      </c>
      <c r="V3390" s="37">
        <v>0.23429</v>
      </c>
      <c r="W3390" s="37">
        <v>32.131700000000002</v>
      </c>
      <c r="X3390" s="37">
        <v>66.514380000000003</v>
      </c>
      <c r="Y3390" s="37">
        <v>300.56630999999999</v>
      </c>
      <c r="Z3390" s="37">
        <v>50.202240000000003</v>
      </c>
      <c r="AA3390" s="37">
        <v>7.2446400000000004</v>
      </c>
      <c r="AB3390" s="37">
        <v>19.937950000000001</v>
      </c>
      <c r="AC3390" s="37">
        <v>20.019130000000001</v>
      </c>
      <c r="AD3390" s="37">
        <v>2761.7286300000001</v>
      </c>
      <c r="AE3390" s="37">
        <v>59.772179999999999</v>
      </c>
      <c r="AF3390" s="37">
        <v>25.049949999999999</v>
      </c>
      <c r="AG3390" s="37">
        <v>30.33784</v>
      </c>
      <c r="AH3390" s="37">
        <v>2764.3164999999999</v>
      </c>
      <c r="AI3390" s="37">
        <v>79925.042539999995</v>
      </c>
      <c r="AJ3390" s="37">
        <v>70.550970000000007</v>
      </c>
      <c r="AK3390" s="37">
        <v>46.768709999999999</v>
      </c>
      <c r="AL3390" s="5">
        <v>79.976259999999996</v>
      </c>
      <c r="AM3390" s="5">
        <v>120.00245</v>
      </c>
      <c r="AN3390" s="5">
        <v>29.107030000000002</v>
      </c>
      <c r="AO3390" s="5">
        <v>30.361260000000001</v>
      </c>
      <c r="AP3390" s="5">
        <v>30.31643</v>
      </c>
      <c r="AQ3390" s="5">
        <v>24.80875</v>
      </c>
      <c r="AR3390" s="5">
        <v>2517.75</v>
      </c>
      <c r="AS3390" s="5">
        <v>24.5</v>
      </c>
      <c r="AT3390" s="5">
        <v>27.843139999999998</v>
      </c>
      <c r="AU3390" s="5">
        <v>78</v>
      </c>
      <c r="AV3390" s="5">
        <v>32</v>
      </c>
      <c r="AW3390" s="5">
        <v>15259.607840000001</v>
      </c>
      <c r="AX3390" s="5">
        <v>59</v>
      </c>
      <c r="AY3390" s="5">
        <v>30.98039</v>
      </c>
      <c r="AZ3390" s="5">
        <v>0.875</v>
      </c>
      <c r="BA3390" s="5">
        <v>0.39062999999999998</v>
      </c>
      <c r="BB3390" s="5">
        <v>30.46668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14.369859999999999</v>
      </c>
      <c r="I3391" s="37">
        <v>11.29279</v>
      </c>
      <c r="J3391" s="37">
        <v>98.351789999999994</v>
      </c>
      <c r="K3391" s="37">
        <v>14.13786</v>
      </c>
      <c r="L3391" s="37">
        <v>2.0950899999999999</v>
      </c>
      <c r="M3391" s="37">
        <v>4.0567700000000002</v>
      </c>
      <c r="N3391" s="37">
        <v>1.8472299999999999</v>
      </c>
      <c r="O3391" s="37">
        <v>49.728949999999998</v>
      </c>
      <c r="P3391" s="37">
        <v>51.576180000000001</v>
      </c>
      <c r="Q3391" s="37">
        <v>105.429</v>
      </c>
      <c r="R3391" s="37">
        <v>467.74815999999998</v>
      </c>
      <c r="S3391" s="37">
        <v>4.4932100000000004</v>
      </c>
      <c r="T3391" s="37">
        <v>333.94396999999998</v>
      </c>
      <c r="U3391" s="37">
        <v>24.248539999999998</v>
      </c>
      <c r="V3391" s="37">
        <v>0.17074</v>
      </c>
      <c r="W3391" s="37">
        <v>32.125680000000003</v>
      </c>
      <c r="X3391" s="37">
        <v>59.566479999999999</v>
      </c>
      <c r="Y3391" s="37">
        <v>306.63018</v>
      </c>
      <c r="Z3391" s="37">
        <v>51.495240000000003</v>
      </c>
      <c r="AA3391" s="37">
        <v>8.3623200000000004</v>
      </c>
      <c r="AB3391" s="37">
        <v>19.93918</v>
      </c>
      <c r="AC3391" s="37">
        <v>20.02591</v>
      </c>
      <c r="AD3391" s="37">
        <v>3193.1123699999998</v>
      </c>
      <c r="AE3391" s="37">
        <v>59.709359999999997</v>
      </c>
      <c r="AF3391" s="37">
        <v>25.008279999999999</v>
      </c>
      <c r="AG3391" s="37">
        <v>30.323619999999998</v>
      </c>
      <c r="AH3391" s="37">
        <v>3195.7773499999998</v>
      </c>
      <c r="AI3391" s="37">
        <v>79925.04492</v>
      </c>
      <c r="AJ3391" s="37">
        <v>70.296149999999997</v>
      </c>
      <c r="AK3391" s="37">
        <v>46.760280000000002</v>
      </c>
      <c r="AL3391" s="5">
        <v>79.857050000000001</v>
      </c>
      <c r="AM3391" s="5">
        <v>119.53745000000001</v>
      </c>
      <c r="AN3391" s="5">
        <v>29.1172</v>
      </c>
      <c r="AO3391" s="5">
        <v>30.347010000000001</v>
      </c>
      <c r="AP3391" s="5">
        <v>30.318069999999999</v>
      </c>
      <c r="AQ3391" s="5">
        <v>24.78453</v>
      </c>
      <c r="AR3391" s="5">
        <v>2954.5</v>
      </c>
      <c r="AS3391" s="5">
        <v>27.5</v>
      </c>
      <c r="AT3391" s="5">
        <v>29.411760000000001</v>
      </c>
      <c r="AU3391" s="5">
        <v>78</v>
      </c>
      <c r="AV3391" s="5">
        <v>32</v>
      </c>
      <c r="AW3391" s="5">
        <v>15761.56863</v>
      </c>
      <c r="AX3391" s="5">
        <v>63</v>
      </c>
      <c r="AY3391" s="5">
        <v>32.156860000000002</v>
      </c>
      <c r="AZ3391" s="5">
        <v>0.78</v>
      </c>
      <c r="BA3391" s="5">
        <v>1.76563</v>
      </c>
      <c r="BB3391" s="5">
        <v>30.472719999999999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14.10586</v>
      </c>
      <c r="I3392" s="37">
        <v>11.29477</v>
      </c>
      <c r="J3392" s="37">
        <v>98.351789999999994</v>
      </c>
      <c r="K3392" s="37">
        <v>14.42449</v>
      </c>
      <c r="L3392" s="37">
        <v>2.09552</v>
      </c>
      <c r="M3392" s="37">
        <v>1.43912</v>
      </c>
      <c r="N3392" s="37">
        <v>2.0727600000000002</v>
      </c>
      <c r="O3392" s="37">
        <v>49.706389999999999</v>
      </c>
      <c r="P3392" s="37">
        <v>51.779150000000001</v>
      </c>
      <c r="Q3392" s="37">
        <v>105.09882</v>
      </c>
      <c r="R3392" s="37">
        <v>472.09026</v>
      </c>
      <c r="S3392" s="37">
        <v>5.2558999999999996</v>
      </c>
      <c r="T3392" s="37">
        <v>333.76152999999999</v>
      </c>
      <c r="U3392" s="37">
        <v>24.284420000000001</v>
      </c>
      <c r="V3392" s="37">
        <v>0.14568999999999999</v>
      </c>
      <c r="W3392" s="37">
        <v>32.11262</v>
      </c>
      <c r="X3392" s="37">
        <v>65.40898</v>
      </c>
      <c r="Y3392" s="37">
        <v>315.25071000000003</v>
      </c>
      <c r="Z3392" s="37">
        <v>52.746850000000002</v>
      </c>
      <c r="AA3392" s="37">
        <v>9.5318500000000004</v>
      </c>
      <c r="AB3392" s="37">
        <v>19.9544</v>
      </c>
      <c r="AC3392" s="37">
        <v>20.037980000000001</v>
      </c>
      <c r="AD3392" s="37">
        <v>3638.9463999999998</v>
      </c>
      <c r="AE3392" s="37">
        <v>59.718269999999997</v>
      </c>
      <c r="AF3392" s="37">
        <v>25.013400000000001</v>
      </c>
      <c r="AG3392" s="37">
        <v>30.324110000000001</v>
      </c>
      <c r="AH3392" s="37">
        <v>3642.42877</v>
      </c>
      <c r="AI3392" s="37">
        <v>79925.047749999998</v>
      </c>
      <c r="AJ3392" s="37">
        <v>70.235820000000004</v>
      </c>
      <c r="AK3392" s="37">
        <v>46.756630000000001</v>
      </c>
      <c r="AL3392" s="5">
        <v>79.953019999999995</v>
      </c>
      <c r="AM3392" s="5">
        <v>120.03572</v>
      </c>
      <c r="AN3392" s="5">
        <v>29.10464</v>
      </c>
      <c r="AO3392" s="5">
        <v>30.365950000000002</v>
      </c>
      <c r="AP3392" s="5">
        <v>30.31568</v>
      </c>
      <c r="AQ3392" s="5">
        <v>24.7835</v>
      </c>
      <c r="AR3392" s="5">
        <v>3392.75</v>
      </c>
      <c r="AS3392" s="5">
        <v>28.5</v>
      </c>
      <c r="AT3392" s="5">
        <v>30.98039</v>
      </c>
      <c r="AU3392" s="5">
        <v>78</v>
      </c>
      <c r="AV3392" s="5">
        <v>32</v>
      </c>
      <c r="AW3392" s="5">
        <v>16263.529409999999</v>
      </c>
      <c r="AX3392" s="5">
        <v>64</v>
      </c>
      <c r="AY3392" s="5">
        <v>33.333329999999997</v>
      </c>
      <c r="AZ3392" s="5">
        <v>0.82</v>
      </c>
      <c r="BA3392" s="5">
        <v>1.53125</v>
      </c>
      <c r="BB3392" s="5">
        <v>30.465019999999999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14.146280000000001</v>
      </c>
      <c r="I3393" s="37">
        <v>11.29378</v>
      </c>
      <c r="J3393" s="37">
        <v>98.348770000000002</v>
      </c>
      <c r="K3393" s="37">
        <v>15.06302</v>
      </c>
      <c r="L3393" s="37">
        <v>2.0910000000000002</v>
      </c>
      <c r="M3393" s="37">
        <v>3.4142700000000001</v>
      </c>
      <c r="N3393" s="37">
        <v>2.3391700000000002</v>
      </c>
      <c r="O3393" s="37">
        <v>49.666040000000002</v>
      </c>
      <c r="P3393" s="37">
        <v>52.005200000000002</v>
      </c>
      <c r="Q3393" s="37">
        <v>105.49796000000001</v>
      </c>
      <c r="R3393" s="37">
        <v>478.22942</v>
      </c>
      <c r="S3393" s="37">
        <v>6.1385699999999996</v>
      </c>
      <c r="T3393" s="37">
        <v>334.30684000000002</v>
      </c>
      <c r="U3393" s="37">
        <v>24.31007</v>
      </c>
      <c r="V3393" s="37">
        <v>0.16059999999999999</v>
      </c>
      <c r="W3393" s="37">
        <v>32.110999999999997</v>
      </c>
      <c r="X3393" s="37">
        <v>69.910560000000004</v>
      </c>
      <c r="Y3393" s="37">
        <v>318.61464999999998</v>
      </c>
      <c r="Z3393" s="37">
        <v>53.528309999999998</v>
      </c>
      <c r="AA3393" s="37">
        <v>10.65448</v>
      </c>
      <c r="AB3393" s="37">
        <v>19.96133</v>
      </c>
      <c r="AC3393" s="37">
        <v>20.052510000000002</v>
      </c>
      <c r="AD3393" s="37">
        <v>4076.3202200000001</v>
      </c>
      <c r="AE3393" s="37">
        <v>59.71801</v>
      </c>
      <c r="AF3393" s="37">
        <v>24.95946</v>
      </c>
      <c r="AG3393" s="37">
        <v>30.309470000000001</v>
      </c>
      <c r="AH3393" s="37">
        <v>4080.3261299999999</v>
      </c>
      <c r="AI3393" s="37">
        <v>79925.051049999995</v>
      </c>
      <c r="AJ3393" s="37">
        <v>70.16046</v>
      </c>
      <c r="AK3393" s="37">
        <v>46.755629999999996</v>
      </c>
      <c r="AL3393" s="5">
        <v>80.130039999999994</v>
      </c>
      <c r="AM3393" s="5">
        <v>120.13665</v>
      </c>
      <c r="AN3393" s="5">
        <v>29.069469999999999</v>
      </c>
      <c r="AO3393" s="5">
        <v>30.373049999999999</v>
      </c>
      <c r="AP3393" s="5">
        <v>30.308070000000001</v>
      </c>
      <c r="AQ3393" s="5">
        <v>24.783840000000001</v>
      </c>
      <c r="AR3393" s="5">
        <v>3837.5</v>
      </c>
      <c r="AS3393" s="5">
        <v>29</v>
      </c>
      <c r="AT3393" s="5">
        <v>32.549019999999999</v>
      </c>
      <c r="AU3393" s="5">
        <v>78</v>
      </c>
      <c r="AV3393" s="5">
        <v>32</v>
      </c>
      <c r="AW3393" s="5">
        <v>16865.88235</v>
      </c>
      <c r="AX3393" s="5">
        <v>66</v>
      </c>
      <c r="AY3393" s="5">
        <v>34.117649999999998</v>
      </c>
      <c r="AZ3393" s="5">
        <v>0.41</v>
      </c>
      <c r="BA3393" s="5">
        <v>1.14063</v>
      </c>
      <c r="BB3393" s="5">
        <v>30.467279999999999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13.539709999999999</v>
      </c>
      <c r="I3394" s="37">
        <v>11.30861</v>
      </c>
      <c r="J3394" s="37">
        <v>98.367990000000006</v>
      </c>
      <c r="K3394" s="37">
        <v>13.00515</v>
      </c>
      <c r="L3394" s="37">
        <v>2.0951200000000001</v>
      </c>
      <c r="M3394" s="37">
        <v>1.5252300000000001</v>
      </c>
      <c r="N3394" s="37">
        <v>2.5670999999999999</v>
      </c>
      <c r="O3394" s="37">
        <v>49.652859999999997</v>
      </c>
      <c r="P3394" s="37">
        <v>52.21996</v>
      </c>
      <c r="Q3394" s="37">
        <v>103.37486</v>
      </c>
      <c r="R3394" s="37">
        <v>486.28753</v>
      </c>
      <c r="S3394" s="37">
        <v>7.0486000000000004</v>
      </c>
      <c r="T3394" s="37">
        <v>333.46472</v>
      </c>
      <c r="U3394" s="37">
        <v>24.339279999999999</v>
      </c>
      <c r="V3394" s="37">
        <v>0.45101000000000002</v>
      </c>
      <c r="W3394" s="37">
        <v>32.076909999999998</v>
      </c>
      <c r="X3394" s="37">
        <v>39.84496</v>
      </c>
      <c r="Y3394" s="37">
        <v>323.11971999999997</v>
      </c>
      <c r="Z3394" s="37">
        <v>54.010359999999999</v>
      </c>
      <c r="AA3394" s="37">
        <v>11.330109999999999</v>
      </c>
      <c r="AB3394" s="37">
        <v>19.966940000000001</v>
      </c>
      <c r="AC3394" s="37">
        <v>20.053979999999999</v>
      </c>
      <c r="AD3394" s="37">
        <v>4326.2913900000003</v>
      </c>
      <c r="AE3394" s="37">
        <v>59.714170000000003</v>
      </c>
      <c r="AF3394" s="37">
        <v>25.008620000000001</v>
      </c>
      <c r="AG3394" s="37">
        <v>30.308499999999999</v>
      </c>
      <c r="AH3394" s="37">
        <v>4327.3846800000001</v>
      </c>
      <c r="AI3394" s="37">
        <v>79925.054900000003</v>
      </c>
      <c r="AJ3394" s="37">
        <v>70.561949999999996</v>
      </c>
      <c r="AK3394" s="37">
        <v>46.754080000000002</v>
      </c>
      <c r="AL3394" s="5">
        <v>80.136300000000006</v>
      </c>
      <c r="AM3394" s="5">
        <v>119.8463</v>
      </c>
      <c r="AN3394" s="5">
        <v>29.016279999999998</v>
      </c>
      <c r="AO3394" s="5">
        <v>30.395859999999999</v>
      </c>
      <c r="AP3394" s="5">
        <v>30.30988</v>
      </c>
      <c r="AQ3394" s="5">
        <v>24.784690000000001</v>
      </c>
      <c r="AR3394" s="5">
        <v>4270.25</v>
      </c>
      <c r="AS3394" s="5">
        <v>29.5</v>
      </c>
      <c r="AT3394" s="5">
        <v>31.37255</v>
      </c>
      <c r="AU3394" s="5">
        <v>78</v>
      </c>
      <c r="AV3394" s="5">
        <v>32</v>
      </c>
      <c r="AW3394" s="5">
        <v>17267.450980000001</v>
      </c>
      <c r="AX3394" s="5">
        <v>63</v>
      </c>
      <c r="AY3394" s="5">
        <v>32.941180000000003</v>
      </c>
      <c r="AZ3394" s="5">
        <v>0.89500000000000002</v>
      </c>
      <c r="BA3394" s="5">
        <v>0.75</v>
      </c>
      <c r="BB3394" s="5">
        <v>30.469239999999999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14.46452</v>
      </c>
      <c r="I3395" s="37">
        <v>11.300700000000001</v>
      </c>
      <c r="J3395" s="37">
        <v>98.367990000000006</v>
      </c>
      <c r="K3395" s="37">
        <v>9.2278099999999998</v>
      </c>
      <c r="L3395" s="37">
        <v>2.0921400000000001</v>
      </c>
      <c r="M3395" s="37">
        <v>2.3942999999999999</v>
      </c>
      <c r="N3395" s="37">
        <v>2.84178</v>
      </c>
      <c r="O3395" s="37">
        <v>49.652079999999998</v>
      </c>
      <c r="P3395" s="37">
        <v>52.493859999999998</v>
      </c>
      <c r="Q3395" s="37">
        <v>104.00059</v>
      </c>
      <c r="R3395" s="37">
        <v>495.61363999999998</v>
      </c>
      <c r="S3395" s="37">
        <v>6.0729699999999998</v>
      </c>
      <c r="T3395" s="37">
        <v>334.24876</v>
      </c>
      <c r="U3395" s="37">
        <v>24.376449999999998</v>
      </c>
      <c r="V3395" s="37">
        <v>0.46860000000000002</v>
      </c>
      <c r="W3395" s="37">
        <v>32.047519999999999</v>
      </c>
      <c r="X3395" s="37">
        <v>45.015059999999998</v>
      </c>
      <c r="Y3395" s="37">
        <v>321.50655</v>
      </c>
      <c r="Z3395" s="37">
        <v>54.410670000000003</v>
      </c>
      <c r="AA3395" s="37">
        <v>11.272360000000001</v>
      </c>
      <c r="AB3395" s="37">
        <v>19.984690000000001</v>
      </c>
      <c r="AC3395" s="37">
        <v>20.073070000000001</v>
      </c>
      <c r="AD3395" s="37">
        <v>4310.3760700000003</v>
      </c>
      <c r="AE3395" s="37">
        <v>59.904310000000002</v>
      </c>
      <c r="AF3395" s="37">
        <v>24.973030000000001</v>
      </c>
      <c r="AG3395" s="37">
        <v>30.311640000000001</v>
      </c>
      <c r="AH3395" s="37">
        <v>4312.2567499999996</v>
      </c>
      <c r="AI3395" s="37">
        <v>79925.059250000006</v>
      </c>
      <c r="AJ3395" s="37">
        <v>70.750770000000003</v>
      </c>
      <c r="AK3395" s="37">
        <v>46.758789999999998</v>
      </c>
      <c r="AL3395" s="5">
        <v>80.09863</v>
      </c>
      <c r="AM3395" s="5">
        <v>119.17627</v>
      </c>
      <c r="AN3395" s="5">
        <v>28.991669999999999</v>
      </c>
      <c r="AO3395" s="5">
        <v>30.40578</v>
      </c>
      <c r="AP3395" s="5">
        <v>30.306319999999999</v>
      </c>
      <c r="AQ3395" s="5">
        <v>24.787710000000001</v>
      </c>
      <c r="AR3395" s="5">
        <v>4319.5</v>
      </c>
      <c r="AS3395" s="5">
        <v>37.5</v>
      </c>
      <c r="AT3395" s="5">
        <v>26.66667</v>
      </c>
      <c r="AU3395" s="5">
        <v>78</v>
      </c>
      <c r="AV3395" s="5">
        <v>32</v>
      </c>
      <c r="AW3395" s="5">
        <v>10240</v>
      </c>
      <c r="AX3395" s="5">
        <v>40</v>
      </c>
      <c r="AY3395" s="5">
        <v>30.196079999999998</v>
      </c>
      <c r="AZ3395" s="5">
        <v>0.76</v>
      </c>
      <c r="BA3395" s="5">
        <v>4.6879999999999998E-2</v>
      </c>
      <c r="BB3395" s="5">
        <v>30.471299999999999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14.20661</v>
      </c>
      <c r="I3396" s="37">
        <v>11.30763</v>
      </c>
      <c r="J3396" s="37">
        <v>98.352189999999993</v>
      </c>
      <c r="K3396" s="37">
        <v>8.1246200000000002</v>
      </c>
      <c r="L3396" s="37">
        <v>2.09598</v>
      </c>
      <c r="M3396" s="37">
        <v>3.4372600000000002</v>
      </c>
      <c r="N3396" s="37">
        <v>2.9583699999999999</v>
      </c>
      <c r="O3396" s="37">
        <v>49.651310000000002</v>
      </c>
      <c r="P3396" s="37">
        <v>52.609679999999997</v>
      </c>
      <c r="Q3396" s="37">
        <v>104.23681999999999</v>
      </c>
      <c r="R3396" s="37">
        <v>504.46928000000003</v>
      </c>
      <c r="S3396" s="37">
        <v>4.7850000000000001</v>
      </c>
      <c r="T3396" s="37">
        <v>333.56441999999998</v>
      </c>
      <c r="U3396" s="37">
        <v>24.402509999999999</v>
      </c>
      <c r="V3396" s="37">
        <v>0.42148999999999998</v>
      </c>
      <c r="W3396" s="37">
        <v>32.019199999999998</v>
      </c>
      <c r="X3396" s="37">
        <v>40.028570000000002</v>
      </c>
      <c r="Y3396" s="37">
        <v>321.15192000000002</v>
      </c>
      <c r="Z3396" s="37">
        <v>54.73272</v>
      </c>
      <c r="AA3396" s="37">
        <v>11.296760000000001</v>
      </c>
      <c r="AB3396" s="37">
        <v>19.99755</v>
      </c>
      <c r="AC3396" s="37">
        <v>20.079070000000002</v>
      </c>
      <c r="AD3396" s="37">
        <v>4311.7843199999998</v>
      </c>
      <c r="AE3396" s="37">
        <v>60.26052</v>
      </c>
      <c r="AF3396" s="37">
        <v>25.018899999999999</v>
      </c>
      <c r="AG3396" s="37">
        <v>30.301639999999999</v>
      </c>
      <c r="AH3396" s="37">
        <v>4313.6024399999997</v>
      </c>
      <c r="AI3396" s="37">
        <v>79925.062789999996</v>
      </c>
      <c r="AJ3396" s="37">
        <v>70.575710000000001</v>
      </c>
      <c r="AK3396" s="37">
        <v>46.754779999999997</v>
      </c>
      <c r="AL3396" s="5">
        <v>80.043199999999999</v>
      </c>
      <c r="AM3396" s="5">
        <v>119.47987999999999</v>
      </c>
      <c r="AN3396" s="5">
        <v>28.978290000000001</v>
      </c>
      <c r="AO3396" s="5">
        <v>30.37293</v>
      </c>
      <c r="AP3396" s="5">
        <v>30.30142</v>
      </c>
      <c r="AQ3396" s="5">
        <v>24.77947</v>
      </c>
      <c r="AR3396" s="5">
        <v>4319.5</v>
      </c>
      <c r="AS3396" s="5">
        <v>36.5</v>
      </c>
      <c r="AT3396" s="5">
        <v>27.450980000000001</v>
      </c>
      <c r="AU3396" s="5">
        <v>78</v>
      </c>
      <c r="AV3396" s="5">
        <v>32</v>
      </c>
      <c r="AW3396" s="5">
        <v>10741.960779999999</v>
      </c>
      <c r="AX3396" s="5">
        <v>42</v>
      </c>
      <c r="AY3396" s="5">
        <v>30.196079999999998</v>
      </c>
      <c r="AZ3396" s="5">
        <v>0.8</v>
      </c>
      <c r="BA3396" s="5">
        <v>0.125</v>
      </c>
      <c r="BB3396" s="5">
        <v>30.466249999999999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14.64367</v>
      </c>
      <c r="I3397" s="37">
        <v>11.29279</v>
      </c>
      <c r="J3397" s="37">
        <v>98.355230000000006</v>
      </c>
      <c r="K3397" s="37">
        <v>7.7691999999999997</v>
      </c>
      <c r="L3397" s="37">
        <v>2.0950199999999999</v>
      </c>
      <c r="M3397" s="37">
        <v>1.49509</v>
      </c>
      <c r="N3397" s="37">
        <v>3.06447</v>
      </c>
      <c r="O3397" s="37">
        <v>49.653269999999999</v>
      </c>
      <c r="P3397" s="37">
        <v>52.717730000000003</v>
      </c>
      <c r="Q3397" s="37">
        <v>104.24590999999999</v>
      </c>
      <c r="R3397" s="37">
        <v>512.38279</v>
      </c>
      <c r="S3397" s="37">
        <v>4.42631</v>
      </c>
      <c r="T3397" s="37">
        <v>334.41052000000002</v>
      </c>
      <c r="U3397" s="37">
        <v>24.434830000000002</v>
      </c>
      <c r="V3397" s="37">
        <v>0.28694999999999998</v>
      </c>
      <c r="W3397" s="37">
        <v>32.003990000000002</v>
      </c>
      <c r="X3397" s="37">
        <v>43.834310000000002</v>
      </c>
      <c r="Y3397" s="37">
        <v>319.97685999999999</v>
      </c>
      <c r="Z3397" s="37">
        <v>54.954889999999999</v>
      </c>
      <c r="AA3397" s="37">
        <v>11.29388</v>
      </c>
      <c r="AB3397" s="37">
        <v>20.000920000000001</v>
      </c>
      <c r="AC3397" s="37">
        <v>20.092020000000002</v>
      </c>
      <c r="AD3397" s="37">
        <v>4312.6562700000004</v>
      </c>
      <c r="AE3397" s="37">
        <v>60.656649999999999</v>
      </c>
      <c r="AF3397" s="37">
        <v>25.007459999999998</v>
      </c>
      <c r="AG3397" s="37">
        <v>30.280149999999999</v>
      </c>
      <c r="AH3397" s="37">
        <v>4314.7957500000002</v>
      </c>
      <c r="AI3397" s="37">
        <v>79925.065659999993</v>
      </c>
      <c r="AJ3397" s="37">
        <v>70.687049999999999</v>
      </c>
      <c r="AK3397" s="37">
        <v>46.752859999999998</v>
      </c>
      <c r="AL3397" s="5">
        <v>80.12012</v>
      </c>
      <c r="AM3397" s="5">
        <v>119.95594</v>
      </c>
      <c r="AN3397" s="5">
        <v>28.983599999999999</v>
      </c>
      <c r="AO3397" s="5">
        <v>30.31907</v>
      </c>
      <c r="AP3397" s="5">
        <v>30.29214</v>
      </c>
      <c r="AQ3397" s="5">
        <v>24.776420000000002</v>
      </c>
      <c r="AR3397" s="5">
        <v>4310</v>
      </c>
      <c r="AS3397" s="5">
        <v>36.5</v>
      </c>
      <c r="AT3397" s="5">
        <v>27.450980000000001</v>
      </c>
      <c r="AU3397" s="5">
        <v>78</v>
      </c>
      <c r="AV3397" s="5">
        <v>32</v>
      </c>
      <c r="AW3397" s="5">
        <v>10842.352940000001</v>
      </c>
      <c r="AX3397" s="5">
        <v>42</v>
      </c>
      <c r="AY3397" s="5">
        <v>30.588239999999999</v>
      </c>
      <c r="AZ3397" s="5">
        <v>9.5000000000000001E-2</v>
      </c>
      <c r="BA3397" s="5">
        <v>0.59375</v>
      </c>
      <c r="BB3397" s="5">
        <v>30.4588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14.536289999999999</v>
      </c>
      <c r="I3398" s="37">
        <v>11.31653</v>
      </c>
      <c r="J3398" s="37">
        <v>98.355230000000006</v>
      </c>
      <c r="K3398" s="37">
        <v>7.2196499999999997</v>
      </c>
      <c r="L3398" s="37">
        <v>2.0946899999999999</v>
      </c>
      <c r="M3398" s="37">
        <v>2.65326</v>
      </c>
      <c r="N3398" s="37">
        <v>3.14472</v>
      </c>
      <c r="O3398" s="37">
        <v>49.616439999999997</v>
      </c>
      <c r="P3398" s="37">
        <v>52.761159999999997</v>
      </c>
      <c r="Q3398" s="37">
        <v>104.41777</v>
      </c>
      <c r="R3398" s="37">
        <v>519.44570999999996</v>
      </c>
      <c r="S3398" s="37">
        <v>4.41106</v>
      </c>
      <c r="T3398" s="37">
        <v>333.48104000000001</v>
      </c>
      <c r="U3398" s="37">
        <v>24.460529999999999</v>
      </c>
      <c r="V3398" s="37">
        <v>0.21804000000000001</v>
      </c>
      <c r="W3398" s="37">
        <v>31.98677</v>
      </c>
      <c r="X3398" s="37">
        <v>39.753720000000001</v>
      </c>
      <c r="Y3398" s="37">
        <v>318.34814</v>
      </c>
      <c r="Z3398" s="37">
        <v>55.118600000000001</v>
      </c>
      <c r="AA3398" s="37">
        <v>11.27853</v>
      </c>
      <c r="AB3398" s="37">
        <v>20.021709999999999</v>
      </c>
      <c r="AC3398" s="37">
        <v>20.111229999999999</v>
      </c>
      <c r="AD3398" s="37">
        <v>4307.4680900000003</v>
      </c>
      <c r="AE3398" s="37">
        <v>60.856389999999998</v>
      </c>
      <c r="AF3398" s="37">
        <v>25.003550000000001</v>
      </c>
      <c r="AG3398" s="37">
        <v>30.267679999999999</v>
      </c>
      <c r="AH3398" s="37">
        <v>4309.2264699999996</v>
      </c>
      <c r="AI3398" s="37">
        <v>79925.068360000005</v>
      </c>
      <c r="AJ3398" s="37">
        <v>70.53631</v>
      </c>
      <c r="AK3398" s="37">
        <v>46.754280000000001</v>
      </c>
      <c r="AL3398" s="5">
        <v>79.980530000000002</v>
      </c>
      <c r="AM3398" s="5">
        <v>119.6409</v>
      </c>
      <c r="AN3398" s="5">
        <v>28.979600000000001</v>
      </c>
      <c r="AO3398" s="5">
        <v>30.27807</v>
      </c>
      <c r="AP3398" s="5">
        <v>30.294090000000001</v>
      </c>
      <c r="AQ3398" s="5">
        <v>24.761430000000001</v>
      </c>
      <c r="AR3398" s="5">
        <v>4319.5</v>
      </c>
      <c r="AS3398" s="5">
        <v>36.5</v>
      </c>
      <c r="AT3398" s="5">
        <v>27.058820000000001</v>
      </c>
      <c r="AU3398" s="5">
        <v>78</v>
      </c>
      <c r="AV3398" s="5">
        <v>32</v>
      </c>
      <c r="AW3398" s="5">
        <v>10440.784309999999</v>
      </c>
      <c r="AX3398" s="5">
        <v>41</v>
      </c>
      <c r="AY3398" s="5">
        <v>30.196079999999998</v>
      </c>
      <c r="AZ3398" s="5">
        <v>0.89500000000000002</v>
      </c>
      <c r="BA3398" s="5">
        <v>0.28125</v>
      </c>
      <c r="BB3398" s="5">
        <v>30.463329999999999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14.15382</v>
      </c>
      <c r="I3399" s="37">
        <v>11.285869999999999</v>
      </c>
      <c r="J3399" s="37">
        <v>98.350110000000001</v>
      </c>
      <c r="K3399" s="37">
        <v>7.25169</v>
      </c>
      <c r="L3399" s="37">
        <v>2.09579</v>
      </c>
      <c r="M3399" s="37">
        <v>2.88835</v>
      </c>
      <c r="N3399" s="37">
        <v>3.2031499999999999</v>
      </c>
      <c r="O3399" s="37">
        <v>49.605620000000002</v>
      </c>
      <c r="P3399" s="37">
        <v>52.808770000000003</v>
      </c>
      <c r="Q3399" s="37">
        <v>104.60052</v>
      </c>
      <c r="R3399" s="37">
        <v>525.83369000000005</v>
      </c>
      <c r="S3399" s="37">
        <v>4.3414000000000001</v>
      </c>
      <c r="T3399" s="37">
        <v>333.86407000000003</v>
      </c>
      <c r="U3399" s="37">
        <v>24.474589999999999</v>
      </c>
      <c r="V3399" s="37">
        <v>0.19147</v>
      </c>
      <c r="W3399" s="37">
        <v>31.979869999999998</v>
      </c>
      <c r="X3399" s="37">
        <v>44.900930000000002</v>
      </c>
      <c r="Y3399" s="37">
        <v>318.18729000000002</v>
      </c>
      <c r="Z3399" s="37">
        <v>55.31429</v>
      </c>
      <c r="AA3399" s="37">
        <v>11.28285</v>
      </c>
      <c r="AB3399" s="37">
        <v>20.033239999999999</v>
      </c>
      <c r="AC3399" s="37">
        <v>20.121279999999999</v>
      </c>
      <c r="AD3399" s="37">
        <v>4306.8554599999998</v>
      </c>
      <c r="AE3399" s="37">
        <v>61.191859999999998</v>
      </c>
      <c r="AF3399" s="37">
        <v>25.016680000000001</v>
      </c>
      <c r="AG3399" s="37">
        <v>30.249099999999999</v>
      </c>
      <c r="AH3399" s="37">
        <v>4307.8359300000002</v>
      </c>
      <c r="AI3399" s="37">
        <v>79925.071060000002</v>
      </c>
      <c r="AJ3399" s="37">
        <v>70.837140000000005</v>
      </c>
      <c r="AK3399" s="37">
        <v>46.748390000000001</v>
      </c>
      <c r="AL3399" s="5">
        <v>80.007739999999998</v>
      </c>
      <c r="AM3399" s="5">
        <v>120.07567</v>
      </c>
      <c r="AN3399" s="5">
        <v>28.979019999999998</v>
      </c>
      <c r="AO3399" s="5">
        <v>30.231729999999999</v>
      </c>
      <c r="AP3399" s="5">
        <v>30.29646</v>
      </c>
      <c r="AQ3399" s="5">
        <v>24.74943</v>
      </c>
      <c r="AR3399" s="5">
        <v>4310</v>
      </c>
      <c r="AS3399" s="5">
        <v>36.5</v>
      </c>
      <c r="AT3399" s="5">
        <v>27.058820000000001</v>
      </c>
      <c r="AU3399" s="5">
        <v>78</v>
      </c>
      <c r="AV3399" s="5">
        <v>32</v>
      </c>
      <c r="AW3399" s="5">
        <v>10541.17647</v>
      </c>
      <c r="AX3399" s="5">
        <v>41</v>
      </c>
      <c r="AY3399" s="5">
        <v>30.588239999999999</v>
      </c>
      <c r="AZ3399" s="5">
        <v>0.39</v>
      </c>
      <c r="BA3399" s="5">
        <v>4.6879999999999998E-2</v>
      </c>
      <c r="BB3399" s="5">
        <v>30.458259999999999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14.65143</v>
      </c>
      <c r="I3400" s="37">
        <v>11.298719999999999</v>
      </c>
      <c r="J3400" s="37">
        <v>98.350110000000001</v>
      </c>
      <c r="K3400" s="37">
        <v>6.9990300000000003</v>
      </c>
      <c r="L3400" s="37">
        <v>2.0955900000000001</v>
      </c>
      <c r="M3400" s="37">
        <v>1.93337</v>
      </c>
      <c r="N3400" s="37">
        <v>3.2179799999999998</v>
      </c>
      <c r="O3400" s="37">
        <v>49.609000000000002</v>
      </c>
      <c r="P3400" s="37">
        <v>52.826990000000002</v>
      </c>
      <c r="Q3400" s="37">
        <v>104.28821000000001</v>
      </c>
      <c r="R3400" s="37">
        <v>531.65423999999996</v>
      </c>
      <c r="S3400" s="37">
        <v>4.3667100000000003</v>
      </c>
      <c r="T3400" s="37">
        <v>333.95238000000001</v>
      </c>
      <c r="U3400" s="37">
        <v>24.4925</v>
      </c>
      <c r="V3400" s="37">
        <v>0.24340999999999999</v>
      </c>
      <c r="W3400" s="37">
        <v>31.978439999999999</v>
      </c>
      <c r="X3400" s="37">
        <v>43.111800000000002</v>
      </c>
      <c r="Y3400" s="37">
        <v>318.68036999999998</v>
      </c>
      <c r="Z3400" s="37">
        <v>55.475279999999998</v>
      </c>
      <c r="AA3400" s="37">
        <v>11.27037</v>
      </c>
      <c r="AB3400" s="37">
        <v>20.033470000000001</v>
      </c>
      <c r="AC3400" s="37">
        <v>20.13184</v>
      </c>
      <c r="AD3400" s="37">
        <v>4302.5076900000004</v>
      </c>
      <c r="AE3400" s="37">
        <v>61.358069999999998</v>
      </c>
      <c r="AF3400" s="37">
        <v>25.01427</v>
      </c>
      <c r="AG3400" s="37">
        <v>30.3035</v>
      </c>
      <c r="AH3400" s="37">
        <v>4303.5603499999997</v>
      </c>
      <c r="AI3400" s="37">
        <v>79925.073709999997</v>
      </c>
      <c r="AJ3400" s="37">
        <v>70.333579999999998</v>
      </c>
      <c r="AK3400" s="37">
        <v>46.74344</v>
      </c>
      <c r="AL3400" s="5">
        <v>80.134450000000001</v>
      </c>
      <c r="AM3400" s="5">
        <v>120.60314</v>
      </c>
      <c r="AN3400" s="5">
        <v>28.976510000000001</v>
      </c>
      <c r="AO3400" s="5">
        <v>30.176690000000001</v>
      </c>
      <c r="AP3400" s="5">
        <v>30.286000000000001</v>
      </c>
      <c r="AQ3400" s="5">
        <v>24.737469999999998</v>
      </c>
      <c r="AR3400" s="5">
        <v>4310</v>
      </c>
      <c r="AS3400" s="5">
        <v>36.5</v>
      </c>
      <c r="AT3400" s="5">
        <v>27.058820000000001</v>
      </c>
      <c r="AU3400" s="5">
        <v>78</v>
      </c>
      <c r="AV3400" s="5">
        <v>32</v>
      </c>
      <c r="AW3400" s="5">
        <v>10641.56863</v>
      </c>
      <c r="AX3400" s="5">
        <v>42</v>
      </c>
      <c r="AY3400" s="5">
        <v>30.588239999999999</v>
      </c>
      <c r="AZ3400" s="5">
        <v>9.5000000000000001E-2</v>
      </c>
      <c r="BA3400" s="5">
        <v>0.59375</v>
      </c>
      <c r="BB3400" s="5">
        <v>30.447800000000001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12.908899999999999</v>
      </c>
      <c r="I3401" s="37">
        <v>11.288830000000001</v>
      </c>
      <c r="J3401" s="37">
        <v>98.354349999999997</v>
      </c>
      <c r="K3401" s="37">
        <v>6.4899699999999996</v>
      </c>
      <c r="L3401" s="37">
        <v>2.0949900000000001</v>
      </c>
      <c r="M3401" s="37">
        <v>1.05366</v>
      </c>
      <c r="N3401" s="37">
        <v>3.1276600000000001</v>
      </c>
      <c r="O3401" s="37">
        <v>49.629539999999999</v>
      </c>
      <c r="P3401" s="37">
        <v>52.757199999999997</v>
      </c>
      <c r="Q3401" s="37">
        <v>102.64071</v>
      </c>
      <c r="R3401" s="37">
        <v>537.06074999999998</v>
      </c>
      <c r="S3401" s="37">
        <v>4.3464799999999997</v>
      </c>
      <c r="T3401" s="37">
        <v>333.46929</v>
      </c>
      <c r="U3401" s="37">
        <v>24.50778</v>
      </c>
      <c r="V3401" s="37">
        <v>0.4904</v>
      </c>
      <c r="W3401" s="37">
        <v>31.985859999999999</v>
      </c>
      <c r="X3401" s="37">
        <v>17.649480000000001</v>
      </c>
      <c r="Y3401" s="37">
        <v>318.71033999999997</v>
      </c>
      <c r="Z3401" s="37">
        <v>55.601379999999999</v>
      </c>
      <c r="AA3401" s="37">
        <v>10.91419</v>
      </c>
      <c r="AB3401" s="37">
        <v>20.05789</v>
      </c>
      <c r="AC3401" s="37">
        <v>20.14236</v>
      </c>
      <c r="AD3401" s="37">
        <v>4167.7337900000002</v>
      </c>
      <c r="AE3401" s="37">
        <v>61.519280000000002</v>
      </c>
      <c r="AF3401" s="37">
        <v>25.007069999999999</v>
      </c>
      <c r="AG3401" s="37">
        <v>30.37405</v>
      </c>
      <c r="AH3401" s="37">
        <v>4167.0986199999998</v>
      </c>
      <c r="AI3401" s="37">
        <v>79925.076390000002</v>
      </c>
      <c r="AJ3401" s="37">
        <v>70.601960000000005</v>
      </c>
      <c r="AK3401" s="37">
        <v>46.751609999999999</v>
      </c>
      <c r="AL3401" s="5">
        <v>80.110749999999996</v>
      </c>
      <c r="AM3401" s="5">
        <v>119.99593</v>
      </c>
      <c r="AN3401" s="5">
        <v>28.985659999999999</v>
      </c>
      <c r="AO3401" s="5">
        <v>30.135370000000002</v>
      </c>
      <c r="AP3401" s="5">
        <v>30.283989999999999</v>
      </c>
      <c r="AQ3401" s="5">
        <v>24.733550000000001</v>
      </c>
      <c r="AR3401" s="5">
        <v>4310</v>
      </c>
      <c r="AS3401" s="5">
        <v>36.5</v>
      </c>
      <c r="AT3401" s="5">
        <v>25.882349999999999</v>
      </c>
      <c r="AU3401" s="5">
        <v>78</v>
      </c>
      <c r="AV3401" s="5">
        <v>32</v>
      </c>
      <c r="AW3401" s="5">
        <v>10641.56863</v>
      </c>
      <c r="AX3401" s="5">
        <v>38</v>
      </c>
      <c r="AY3401" s="5">
        <v>29.01961</v>
      </c>
      <c r="AZ3401" s="5">
        <v>0.89500000000000002</v>
      </c>
      <c r="BA3401" s="5">
        <v>0.28125</v>
      </c>
      <c r="BB3401" s="5">
        <v>30.448530000000002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14.415929999999999</v>
      </c>
      <c r="I3402" s="37">
        <v>11.301690000000001</v>
      </c>
      <c r="J3402" s="37">
        <v>98.352400000000003</v>
      </c>
      <c r="K3402" s="37">
        <v>5.8542199999999998</v>
      </c>
      <c r="L3402" s="37">
        <v>2.0924200000000002</v>
      </c>
      <c r="M3402" s="37">
        <v>2.9611900000000002</v>
      </c>
      <c r="N3402" s="37">
        <v>3.2104400000000002</v>
      </c>
      <c r="O3402" s="37">
        <v>49.637140000000002</v>
      </c>
      <c r="P3402" s="37">
        <v>52.847580000000001</v>
      </c>
      <c r="Q3402" s="37">
        <v>100.71059</v>
      </c>
      <c r="R3402" s="37">
        <v>541.65733</v>
      </c>
      <c r="S3402" s="37">
        <v>3.1891799999999999</v>
      </c>
      <c r="T3402" s="37">
        <v>333.94587000000001</v>
      </c>
      <c r="U3402" s="37">
        <v>24.511050000000001</v>
      </c>
      <c r="V3402" s="37">
        <v>0.4577</v>
      </c>
      <c r="W3402" s="37">
        <v>31.98939</v>
      </c>
      <c r="X3402" s="37">
        <v>16.316199999999998</v>
      </c>
      <c r="Y3402" s="37">
        <v>314.62207999999998</v>
      </c>
      <c r="Z3402" s="37">
        <v>55.700530000000001</v>
      </c>
      <c r="AA3402" s="37">
        <v>9.7995800000000006</v>
      </c>
      <c r="AB3402" s="37">
        <v>20.0578</v>
      </c>
      <c r="AC3402" s="37">
        <v>20.153220000000001</v>
      </c>
      <c r="AD3402" s="37">
        <v>3746.7005300000001</v>
      </c>
      <c r="AE3402" s="37">
        <v>61.72775</v>
      </c>
      <c r="AF3402" s="37">
        <v>24.976410000000001</v>
      </c>
      <c r="AG3402" s="37">
        <v>30.383040000000001</v>
      </c>
      <c r="AH3402" s="37">
        <v>3747.1401700000001</v>
      </c>
      <c r="AI3402" s="37">
        <v>79925.079020000005</v>
      </c>
      <c r="AJ3402" s="37">
        <v>70.772620000000003</v>
      </c>
      <c r="AK3402" s="37">
        <v>46.751820000000002</v>
      </c>
      <c r="AL3402" s="5">
        <v>80.019760000000005</v>
      </c>
      <c r="AM3402" s="5">
        <v>120.39126</v>
      </c>
      <c r="AN3402" s="5">
        <v>28.980260000000001</v>
      </c>
      <c r="AO3402" s="5">
        <v>30.096260000000001</v>
      </c>
      <c r="AP3402" s="5">
        <v>30.292870000000001</v>
      </c>
      <c r="AQ3402" s="5">
        <v>24.729199999999999</v>
      </c>
      <c r="AR3402" s="5">
        <v>3984.25</v>
      </c>
      <c r="AS3402" s="5">
        <v>32.5</v>
      </c>
      <c r="AT3402" s="5">
        <v>20.784310000000001</v>
      </c>
      <c r="AU3402" s="5">
        <v>78</v>
      </c>
      <c r="AV3402" s="5">
        <v>31</v>
      </c>
      <c r="AW3402" s="5">
        <v>4618.0392199999997</v>
      </c>
      <c r="AX3402" s="5">
        <v>18</v>
      </c>
      <c r="AY3402" s="5">
        <v>24.31373</v>
      </c>
      <c r="AZ3402" s="5">
        <v>0.89500000000000002</v>
      </c>
      <c r="BA3402" s="5">
        <v>1.96875</v>
      </c>
      <c r="BB3402" s="5">
        <v>30.454820000000002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14.46672</v>
      </c>
      <c r="I3403" s="37">
        <v>11.289820000000001</v>
      </c>
      <c r="J3403" s="37">
        <v>98.352400000000003</v>
      </c>
      <c r="K3403" s="37">
        <v>6.1931799999999999</v>
      </c>
      <c r="L3403" s="37">
        <v>2.0902099999999999</v>
      </c>
      <c r="M3403" s="37">
        <v>0.74956999999999996</v>
      </c>
      <c r="N3403" s="37">
        <v>3.1075200000000001</v>
      </c>
      <c r="O3403" s="37">
        <v>49.673279999999998</v>
      </c>
      <c r="P3403" s="37">
        <v>52.780799999999999</v>
      </c>
      <c r="Q3403" s="37">
        <v>101.00167999999999</v>
      </c>
      <c r="R3403" s="37">
        <v>543.79331000000002</v>
      </c>
      <c r="S3403" s="37">
        <v>1.73326</v>
      </c>
      <c r="T3403" s="37">
        <v>333.57389999999998</v>
      </c>
      <c r="U3403" s="37">
        <v>24.518180000000001</v>
      </c>
      <c r="V3403" s="37">
        <v>0.18640000000000001</v>
      </c>
      <c r="W3403" s="37">
        <v>31.963909999999998</v>
      </c>
      <c r="X3403" s="37">
        <v>13.883979999999999</v>
      </c>
      <c r="Y3403" s="37">
        <v>308.93135999999998</v>
      </c>
      <c r="Z3403" s="37">
        <v>55.798549999999999</v>
      </c>
      <c r="AA3403" s="37">
        <v>8.6513200000000001</v>
      </c>
      <c r="AB3403" s="37">
        <v>20.053930000000001</v>
      </c>
      <c r="AC3403" s="37">
        <v>20.150559999999999</v>
      </c>
      <c r="AD3403" s="37">
        <v>3311.17281</v>
      </c>
      <c r="AE3403" s="37">
        <v>61.824579999999997</v>
      </c>
      <c r="AF3403" s="37">
        <v>24.950089999999999</v>
      </c>
      <c r="AG3403" s="37">
        <v>30.39996</v>
      </c>
      <c r="AH3403" s="37">
        <v>3312.1520599999999</v>
      </c>
      <c r="AI3403" s="37">
        <v>79925.080790000007</v>
      </c>
      <c r="AJ3403" s="37">
        <v>70.885080000000002</v>
      </c>
      <c r="AK3403" s="37">
        <v>46.743810000000003</v>
      </c>
      <c r="AL3403" s="5">
        <v>80.051240000000007</v>
      </c>
      <c r="AM3403" s="5">
        <v>120.25545</v>
      </c>
      <c r="AN3403" s="5">
        <v>28.962620000000001</v>
      </c>
      <c r="AO3403" s="5">
        <v>30.05659</v>
      </c>
      <c r="AP3403" s="5">
        <v>30.28387</v>
      </c>
      <c r="AQ3403" s="5">
        <v>24.718360000000001</v>
      </c>
      <c r="AR3403" s="5">
        <v>3553.75</v>
      </c>
      <c r="AS3403" s="5">
        <v>31</v>
      </c>
      <c r="AT3403" s="5">
        <v>19.215689999999999</v>
      </c>
      <c r="AU3403" s="5">
        <v>78</v>
      </c>
      <c r="AV3403" s="5">
        <v>32</v>
      </c>
      <c r="AW3403" s="5">
        <v>3814.9019600000001</v>
      </c>
      <c r="AX3403" s="5">
        <v>14</v>
      </c>
      <c r="AY3403" s="5">
        <v>22.35294</v>
      </c>
      <c r="AZ3403" s="5">
        <v>0.35</v>
      </c>
      <c r="BA3403" s="5">
        <v>0.59375</v>
      </c>
      <c r="BB3403" s="5">
        <v>30.451750000000001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21.002040000000001</v>
      </c>
      <c r="I3404" s="37">
        <v>11.2829</v>
      </c>
      <c r="J3404" s="37">
        <v>98.353480000000005</v>
      </c>
      <c r="K3404" s="37">
        <v>10.04668</v>
      </c>
      <c r="L3404" s="37">
        <v>2.0869599999999999</v>
      </c>
      <c r="M3404" s="37">
        <v>0.17687</v>
      </c>
      <c r="N3404" s="37">
        <v>2.9112200000000001</v>
      </c>
      <c r="O3404" s="37">
        <v>49.72381</v>
      </c>
      <c r="P3404" s="37">
        <v>52.63503</v>
      </c>
      <c r="Q3404" s="37">
        <v>100.80419000000001</v>
      </c>
      <c r="R3404" s="37">
        <v>542.36077999999998</v>
      </c>
      <c r="S3404" s="37">
        <v>0.85675000000000001</v>
      </c>
      <c r="T3404" s="37">
        <v>333.90311000000003</v>
      </c>
      <c r="U3404" s="37">
        <v>24.517330000000001</v>
      </c>
      <c r="V3404" s="37">
        <v>0.17863000000000001</v>
      </c>
      <c r="W3404" s="37">
        <v>31.96472</v>
      </c>
      <c r="X3404" s="37">
        <v>12.435639999999999</v>
      </c>
      <c r="Y3404" s="37">
        <v>300.34118000000001</v>
      </c>
      <c r="Z3404" s="37">
        <v>55.843029999999999</v>
      </c>
      <c r="AA3404" s="37">
        <v>7.4102600000000001</v>
      </c>
      <c r="AB3404" s="37">
        <v>20.063030000000001</v>
      </c>
      <c r="AC3404" s="37">
        <v>20.163730000000001</v>
      </c>
      <c r="AD3404" s="37">
        <v>2840.5922799999998</v>
      </c>
      <c r="AE3404" s="37">
        <v>61.717619999999997</v>
      </c>
      <c r="AF3404" s="37">
        <v>24.911259999999999</v>
      </c>
      <c r="AG3404" s="37">
        <v>30.46311</v>
      </c>
      <c r="AH3404" s="37">
        <v>2840.1177299999999</v>
      </c>
      <c r="AI3404" s="37">
        <v>79925.081749999998</v>
      </c>
      <c r="AJ3404" s="37">
        <v>70.884609999999995</v>
      </c>
      <c r="AK3404" s="37">
        <v>46.741199999999999</v>
      </c>
      <c r="AL3404" s="5">
        <v>79.929990000000004</v>
      </c>
      <c r="AM3404" s="5">
        <v>119.83865</v>
      </c>
      <c r="AN3404" s="5">
        <v>29.000779999999999</v>
      </c>
      <c r="AO3404" s="5">
        <v>30.021180000000001</v>
      </c>
      <c r="AP3404" s="5">
        <v>30.28295</v>
      </c>
      <c r="AQ3404" s="5">
        <v>24.704709999999999</v>
      </c>
      <c r="AR3404" s="5">
        <v>3098.25</v>
      </c>
      <c r="AS3404" s="5">
        <v>28</v>
      </c>
      <c r="AT3404" s="5">
        <v>17.64706</v>
      </c>
      <c r="AU3404" s="5">
        <v>78</v>
      </c>
      <c r="AV3404" s="5">
        <v>32</v>
      </c>
      <c r="AW3404" s="5">
        <v>3212.5490199999999</v>
      </c>
      <c r="AX3404" s="5">
        <v>12</v>
      </c>
      <c r="AY3404" s="5">
        <v>21.176469999999998</v>
      </c>
      <c r="AZ3404" s="5">
        <v>0</v>
      </c>
      <c r="BA3404" s="5">
        <v>0</v>
      </c>
      <c r="BB3404" s="5">
        <v>30.45083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21.004729999999999</v>
      </c>
      <c r="I3405" s="37">
        <v>11.274990000000001</v>
      </c>
      <c r="J3405" s="37">
        <v>98.353480000000005</v>
      </c>
      <c r="K3405" s="37">
        <v>5.6044099999999997</v>
      </c>
      <c r="L3405" s="37">
        <v>2.0878899999999998</v>
      </c>
      <c r="M3405" s="37">
        <v>1.4692400000000001</v>
      </c>
      <c r="N3405" s="37">
        <v>2.6353800000000001</v>
      </c>
      <c r="O3405" s="37">
        <v>49.767960000000002</v>
      </c>
      <c r="P3405" s="37">
        <v>52.403350000000003</v>
      </c>
      <c r="Q3405" s="37">
        <v>100.24290000000001</v>
      </c>
      <c r="R3405" s="37">
        <v>537.46299999999997</v>
      </c>
      <c r="S3405" s="37">
        <v>0.16483999999999999</v>
      </c>
      <c r="T3405" s="37">
        <v>333.68466999999998</v>
      </c>
      <c r="U3405" s="37">
        <v>24.503609999999998</v>
      </c>
      <c r="V3405" s="37">
        <v>0.27423999999999998</v>
      </c>
      <c r="W3405" s="37">
        <v>31.962309999999999</v>
      </c>
      <c r="X3405" s="37">
        <v>12.68066</v>
      </c>
      <c r="Y3405" s="37">
        <v>290.82355999999999</v>
      </c>
      <c r="Z3405" s="37">
        <v>55.824680000000001</v>
      </c>
      <c r="AA3405" s="37">
        <v>6.2118799999999998</v>
      </c>
      <c r="AB3405" s="37">
        <v>20.059200000000001</v>
      </c>
      <c r="AC3405" s="37">
        <v>20.160799999999998</v>
      </c>
      <c r="AD3405" s="37">
        <v>2380.1527500000002</v>
      </c>
      <c r="AE3405" s="37">
        <v>61.554900000000004</v>
      </c>
      <c r="AF3405" s="37">
        <v>24.922370000000001</v>
      </c>
      <c r="AG3405" s="37">
        <v>30.49775</v>
      </c>
      <c r="AH3405" s="37">
        <v>2378.91795</v>
      </c>
      <c r="AI3405" s="37">
        <v>79925.082190000001</v>
      </c>
      <c r="AJ3405" s="37">
        <v>70.201329999999999</v>
      </c>
      <c r="AK3405" s="37">
        <v>46.741500000000002</v>
      </c>
      <c r="AL3405" s="5">
        <v>80.003290000000007</v>
      </c>
      <c r="AM3405" s="5">
        <v>120.22675</v>
      </c>
      <c r="AN3405" s="5">
        <v>29.054960000000001</v>
      </c>
      <c r="AO3405" s="5">
        <v>29.998999999999999</v>
      </c>
      <c r="AP3405" s="5">
        <v>30.28999</v>
      </c>
      <c r="AQ3405" s="5">
        <v>24.695409999999999</v>
      </c>
      <c r="AR3405" s="5">
        <v>2635</v>
      </c>
      <c r="AS3405" s="5">
        <v>26.5</v>
      </c>
      <c r="AT3405" s="5">
        <v>17.254899999999999</v>
      </c>
      <c r="AU3405" s="5">
        <v>78</v>
      </c>
      <c r="AV3405" s="5">
        <v>32</v>
      </c>
      <c r="AW3405" s="5">
        <v>3011.7647099999999</v>
      </c>
      <c r="AX3405" s="5">
        <v>11</v>
      </c>
      <c r="AY3405" s="5">
        <v>20.392160000000001</v>
      </c>
      <c r="AZ3405" s="5">
        <v>0</v>
      </c>
      <c r="BA3405" s="5">
        <v>0</v>
      </c>
      <c r="BB3405" s="5">
        <v>30.450430000000001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21.003620000000002</v>
      </c>
      <c r="I3406" s="37">
        <v>11.28092</v>
      </c>
      <c r="J3406" s="37">
        <v>98.351929999999996</v>
      </c>
      <c r="K3406" s="37">
        <v>2.2990900000000001</v>
      </c>
      <c r="L3406" s="37">
        <v>2.0879500000000002</v>
      </c>
      <c r="M3406" s="37">
        <v>3.0134799999999999</v>
      </c>
      <c r="N3406" s="37">
        <v>2.2942499999999999</v>
      </c>
      <c r="O3406" s="37">
        <v>49.845149999999997</v>
      </c>
      <c r="P3406" s="37">
        <v>52.139389999999999</v>
      </c>
      <c r="Q3406" s="37">
        <v>99.953190000000006</v>
      </c>
      <c r="R3406" s="37">
        <v>530.13681999999994</v>
      </c>
      <c r="S3406" s="37">
        <v>1.7770000000000001E-2</v>
      </c>
      <c r="T3406" s="37">
        <v>333.98813000000001</v>
      </c>
      <c r="U3406" s="37">
        <v>24.482309999999998</v>
      </c>
      <c r="V3406" s="37">
        <v>0.31346000000000002</v>
      </c>
      <c r="W3406" s="37">
        <v>31.967770000000002</v>
      </c>
      <c r="X3406" s="37">
        <v>10.935700000000001</v>
      </c>
      <c r="Y3406" s="37">
        <v>258.53190000000001</v>
      </c>
      <c r="Z3406" s="37">
        <v>55.753329999999998</v>
      </c>
      <c r="AA3406" s="37">
        <v>5.1015699999999997</v>
      </c>
      <c r="AB3406" s="37">
        <v>20.0548</v>
      </c>
      <c r="AC3406" s="37">
        <v>20.16161</v>
      </c>
      <c r="AD3406" s="37">
        <v>1954.6713999999999</v>
      </c>
      <c r="AE3406" s="37">
        <v>61.352870000000003</v>
      </c>
      <c r="AF3406" s="37">
        <v>24.92305</v>
      </c>
      <c r="AG3406" s="37">
        <v>30.525780000000001</v>
      </c>
      <c r="AH3406" s="37">
        <v>1951.7049099999999</v>
      </c>
      <c r="AI3406" s="37">
        <v>79925.082259999996</v>
      </c>
      <c r="AJ3406" s="37">
        <v>70.339389999999995</v>
      </c>
      <c r="AK3406" s="37">
        <v>46.739469999999997</v>
      </c>
      <c r="AL3406" s="5">
        <v>80.049030000000002</v>
      </c>
      <c r="AM3406" s="5">
        <v>120.69199999999999</v>
      </c>
      <c r="AN3406" s="5">
        <v>29.08961</v>
      </c>
      <c r="AO3406" s="5">
        <v>29.985230000000001</v>
      </c>
      <c r="AP3406" s="5">
        <v>30.2988</v>
      </c>
      <c r="AQ3406" s="5">
        <v>24.685099999999998</v>
      </c>
      <c r="AR3406" s="5">
        <v>2187.5</v>
      </c>
      <c r="AS3406" s="5">
        <v>23.5</v>
      </c>
      <c r="AT3406" s="5">
        <v>16.862749999999998</v>
      </c>
      <c r="AU3406" s="5">
        <v>78</v>
      </c>
      <c r="AV3406" s="5">
        <v>32</v>
      </c>
      <c r="AW3406" s="5">
        <v>2911.37255</v>
      </c>
      <c r="AX3406" s="5">
        <v>11</v>
      </c>
      <c r="AY3406" s="5">
        <v>19.215689999999999</v>
      </c>
      <c r="AZ3406" s="5">
        <v>0</v>
      </c>
      <c r="BA3406" s="5">
        <v>0</v>
      </c>
      <c r="BB3406" s="5">
        <v>30.44285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18.1555</v>
      </c>
      <c r="I3407" s="37">
        <v>11.302680000000001</v>
      </c>
      <c r="J3407" s="37">
        <v>98.346450000000004</v>
      </c>
      <c r="K3407" s="37">
        <v>4.6610300000000002</v>
      </c>
      <c r="L3407" s="37">
        <v>2.0860599999999998</v>
      </c>
      <c r="M3407" s="37">
        <v>0.56859999999999999</v>
      </c>
      <c r="N3407" s="37">
        <v>1.9718</v>
      </c>
      <c r="O3407" s="37">
        <v>49.90522</v>
      </c>
      <c r="P3407" s="37">
        <v>51.877029999999998</v>
      </c>
      <c r="Q3407" s="37">
        <v>100.50391999999999</v>
      </c>
      <c r="R3407" s="37">
        <v>521.63901999999996</v>
      </c>
      <c r="S3407" s="37">
        <v>0.19996</v>
      </c>
      <c r="T3407" s="37">
        <v>333.32184000000001</v>
      </c>
      <c r="U3407" s="37">
        <v>24.460319999999999</v>
      </c>
      <c r="V3407" s="37">
        <v>0.28097</v>
      </c>
      <c r="W3407" s="37">
        <v>31.984000000000002</v>
      </c>
      <c r="X3407" s="37">
        <v>12.68709</v>
      </c>
      <c r="Y3407" s="37">
        <v>208.09182000000001</v>
      </c>
      <c r="Z3407" s="37">
        <v>55.6755</v>
      </c>
      <c r="AA3407" s="37">
        <v>4.0164900000000001</v>
      </c>
      <c r="AB3407" s="37">
        <v>20.044350000000001</v>
      </c>
      <c r="AC3407" s="37">
        <v>20.16235</v>
      </c>
      <c r="AD3407" s="37">
        <v>1540.3121699999999</v>
      </c>
      <c r="AE3407" s="37">
        <v>61.35763</v>
      </c>
      <c r="AF3407" s="37">
        <v>24.900539999999999</v>
      </c>
      <c r="AG3407" s="37">
        <v>30.564630000000001</v>
      </c>
      <c r="AH3407" s="37">
        <v>1538.6294</v>
      </c>
      <c r="AI3407" s="37">
        <v>79925.082269999999</v>
      </c>
      <c r="AJ3407" s="37">
        <v>70.288579999999996</v>
      </c>
      <c r="AK3407" s="37">
        <v>46.738700000000001</v>
      </c>
      <c r="AL3407" s="5">
        <v>79.97681</v>
      </c>
      <c r="AM3407" s="5">
        <v>120.80226999999999</v>
      </c>
      <c r="AN3407" s="5">
        <v>29.12236</v>
      </c>
      <c r="AO3407" s="5">
        <v>29.95365</v>
      </c>
      <c r="AP3407" s="5">
        <v>30.30932</v>
      </c>
      <c r="AQ3407" s="5">
        <v>24.69406</v>
      </c>
      <c r="AR3407" s="5">
        <v>1768.75</v>
      </c>
      <c r="AS3407" s="5">
        <v>14.5</v>
      </c>
      <c r="AT3407" s="5">
        <v>16.862749999999998</v>
      </c>
      <c r="AU3407" s="5">
        <v>78</v>
      </c>
      <c r="AV3407" s="5">
        <v>32</v>
      </c>
      <c r="AW3407" s="5">
        <v>3212.5490199999999</v>
      </c>
      <c r="AX3407" s="5">
        <v>12</v>
      </c>
      <c r="AY3407" s="5">
        <v>17.64706</v>
      </c>
      <c r="AZ3407" s="5">
        <v>0.25</v>
      </c>
      <c r="BA3407" s="5">
        <v>7.8130000000000005E-2</v>
      </c>
      <c r="BB3407" s="5">
        <v>30.454270000000001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13.931279999999999</v>
      </c>
      <c r="I3408" s="37">
        <v>11.2918</v>
      </c>
      <c r="J3408" s="37">
        <v>98.346450000000004</v>
      </c>
      <c r="K3408" s="37">
        <v>7.06996</v>
      </c>
      <c r="L3408" s="37">
        <v>2.0825999999999998</v>
      </c>
      <c r="M3408" s="37">
        <v>1.1188899999999999</v>
      </c>
      <c r="N3408" s="37">
        <v>1.7719400000000001</v>
      </c>
      <c r="O3408" s="37">
        <v>49.95082</v>
      </c>
      <c r="P3408" s="37">
        <v>51.722760000000001</v>
      </c>
      <c r="Q3408" s="37">
        <v>100.76300999999999</v>
      </c>
      <c r="R3408" s="37">
        <v>512.73477000000003</v>
      </c>
      <c r="S3408" s="37">
        <v>0.44207000000000002</v>
      </c>
      <c r="T3408" s="37">
        <v>333.63119</v>
      </c>
      <c r="U3408" s="37">
        <v>24.424910000000001</v>
      </c>
      <c r="V3408" s="37">
        <v>0.20510999999999999</v>
      </c>
      <c r="W3408" s="37">
        <v>31.982299999999999</v>
      </c>
      <c r="X3408" s="37">
        <v>14.956630000000001</v>
      </c>
      <c r="Y3408" s="37">
        <v>160.81411</v>
      </c>
      <c r="Z3408" s="37">
        <v>55.515169999999998</v>
      </c>
      <c r="AA3408" s="37">
        <v>3.0088200000000001</v>
      </c>
      <c r="AB3408" s="37">
        <v>20.024989999999999</v>
      </c>
      <c r="AC3408" s="37">
        <v>20.14057</v>
      </c>
      <c r="AD3408" s="37">
        <v>1155.79045</v>
      </c>
      <c r="AE3408" s="37">
        <v>61.303899999999999</v>
      </c>
      <c r="AF3408" s="37">
        <v>24.859249999999999</v>
      </c>
      <c r="AG3408" s="37">
        <v>30.580159999999999</v>
      </c>
      <c r="AH3408" s="37">
        <v>1152.8449499999999</v>
      </c>
      <c r="AI3408" s="37">
        <v>79925.082429999995</v>
      </c>
      <c r="AJ3408" s="37">
        <v>70.568640000000002</v>
      </c>
      <c r="AK3408" s="37">
        <v>46.739400000000003</v>
      </c>
      <c r="AL3408" s="5">
        <v>79.826009999999997</v>
      </c>
      <c r="AM3408" s="5">
        <v>120.60312</v>
      </c>
      <c r="AN3408" s="5">
        <v>29.144770000000001</v>
      </c>
      <c r="AO3408" s="5">
        <v>29.95215</v>
      </c>
      <c r="AP3408" s="5">
        <v>30.3066</v>
      </c>
      <c r="AQ3408" s="5">
        <v>24.68929</v>
      </c>
      <c r="AR3408" s="5">
        <v>1371</v>
      </c>
      <c r="AS3408" s="5">
        <v>17</v>
      </c>
      <c r="AT3408" s="5">
        <v>16.862749999999998</v>
      </c>
      <c r="AU3408" s="5">
        <v>78</v>
      </c>
      <c r="AV3408" s="5">
        <v>32</v>
      </c>
      <c r="AW3408" s="5">
        <v>3513.7254899999998</v>
      </c>
      <c r="AX3408" s="5">
        <v>13</v>
      </c>
      <c r="AY3408" s="5">
        <v>16.470590000000001</v>
      </c>
      <c r="AZ3408" s="5">
        <v>0.83499999999999996</v>
      </c>
      <c r="BA3408" s="5">
        <v>1.76563</v>
      </c>
      <c r="BB3408" s="5">
        <v>30.453980000000001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14.025449999999999</v>
      </c>
      <c r="I3409" s="37">
        <v>11.3284</v>
      </c>
      <c r="J3409" s="37">
        <v>98.353459999999998</v>
      </c>
      <c r="K3409" s="37">
        <v>12.19298</v>
      </c>
      <c r="L3409" s="37">
        <v>2.07158</v>
      </c>
      <c r="M3409" s="37">
        <v>0.89373000000000002</v>
      </c>
      <c r="N3409" s="37">
        <v>1.5964</v>
      </c>
      <c r="O3409" s="37">
        <v>49.98471</v>
      </c>
      <c r="P3409" s="37">
        <v>51.581110000000002</v>
      </c>
      <c r="Q3409" s="37">
        <v>100.75041</v>
      </c>
      <c r="R3409" s="37">
        <v>503.87470000000002</v>
      </c>
      <c r="S3409" s="37">
        <v>0.40448000000000001</v>
      </c>
      <c r="T3409" s="37">
        <v>333.34764000000001</v>
      </c>
      <c r="U3409" s="37">
        <v>24.392589999999998</v>
      </c>
      <c r="V3409" s="37">
        <v>0.1981</v>
      </c>
      <c r="W3409" s="37">
        <v>31.978079999999999</v>
      </c>
      <c r="X3409" s="37">
        <v>19.714179999999999</v>
      </c>
      <c r="Y3409" s="37">
        <v>122.34578999999999</v>
      </c>
      <c r="Z3409" s="37">
        <v>55.329030000000003</v>
      </c>
      <c r="AA3409" s="37">
        <v>2.0772499999999998</v>
      </c>
      <c r="AB3409" s="37">
        <v>20.015779999999999</v>
      </c>
      <c r="AC3409" s="37">
        <v>20.137329999999999</v>
      </c>
      <c r="AD3409" s="37">
        <v>802.18957</v>
      </c>
      <c r="AE3409" s="37">
        <v>61.270820000000001</v>
      </c>
      <c r="AF3409" s="37">
        <v>24.727709999999998</v>
      </c>
      <c r="AG3409" s="37">
        <v>30.55838</v>
      </c>
      <c r="AH3409" s="37">
        <v>803.20176000000004</v>
      </c>
      <c r="AI3409" s="37">
        <v>79925.082699999999</v>
      </c>
      <c r="AJ3409" s="37">
        <v>70.458410000000001</v>
      </c>
      <c r="AK3409" s="37">
        <v>46.734960000000001</v>
      </c>
      <c r="AL3409" s="5">
        <v>79.929400000000001</v>
      </c>
      <c r="AM3409" s="5">
        <v>120.62024</v>
      </c>
      <c r="AN3409" s="5">
        <v>29.169799999999999</v>
      </c>
      <c r="AO3409" s="5">
        <v>29.98038</v>
      </c>
      <c r="AP3409" s="5">
        <v>30.316099999999999</v>
      </c>
      <c r="AQ3409" s="5">
        <v>24.67679</v>
      </c>
      <c r="AR3409" s="5">
        <v>996.75</v>
      </c>
      <c r="AS3409" s="5">
        <v>13</v>
      </c>
      <c r="AT3409" s="5">
        <v>16.470590000000001</v>
      </c>
      <c r="AU3409" s="5">
        <v>78</v>
      </c>
      <c r="AV3409" s="5">
        <v>33</v>
      </c>
      <c r="AW3409" s="5">
        <v>4015.6862700000001</v>
      </c>
      <c r="AX3409" s="5">
        <v>15</v>
      </c>
      <c r="AY3409" s="5">
        <v>15.68627</v>
      </c>
      <c r="AZ3409" s="5">
        <v>0.83499999999999996</v>
      </c>
      <c r="BA3409" s="5">
        <v>1.53125</v>
      </c>
      <c r="BB3409" s="5">
        <v>30.458770000000001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16.403729999999999</v>
      </c>
      <c r="I3410" s="37">
        <v>11.33334</v>
      </c>
      <c r="J3410" s="37">
        <v>98.353459999999998</v>
      </c>
      <c r="K3410" s="37">
        <v>16.19727</v>
      </c>
      <c r="L3410" s="37">
        <v>2.1217199999999998</v>
      </c>
      <c r="M3410" s="37">
        <v>2.3146599999999999</v>
      </c>
      <c r="N3410" s="37">
        <v>1.4500900000000001</v>
      </c>
      <c r="O3410" s="37">
        <v>50.027520000000003</v>
      </c>
      <c r="P3410" s="37">
        <v>51.477600000000002</v>
      </c>
      <c r="Q3410" s="37">
        <v>103.04756</v>
      </c>
      <c r="R3410" s="37">
        <v>495.65782999999999</v>
      </c>
      <c r="S3410" s="37">
        <v>0.44219000000000003</v>
      </c>
      <c r="T3410" s="37">
        <v>335.90636999999998</v>
      </c>
      <c r="U3410" s="37">
        <v>24.351749999999999</v>
      </c>
      <c r="V3410" s="37">
        <v>0.16402</v>
      </c>
      <c r="W3410" s="37">
        <v>31.970580000000002</v>
      </c>
      <c r="X3410" s="37">
        <v>46.72007</v>
      </c>
      <c r="Y3410" s="37">
        <v>118.75848999999999</v>
      </c>
      <c r="Z3410" s="37">
        <v>55.097529999999999</v>
      </c>
      <c r="AA3410" s="37">
        <v>2.1935699999999998</v>
      </c>
      <c r="AB3410" s="37">
        <v>19.9922</v>
      </c>
      <c r="AC3410" s="37">
        <v>20.113309999999998</v>
      </c>
      <c r="AD3410" s="37">
        <v>827.09128999999996</v>
      </c>
      <c r="AE3410" s="37">
        <v>61.031680000000001</v>
      </c>
      <c r="AF3410" s="37">
        <v>25.326129999999999</v>
      </c>
      <c r="AG3410" s="37">
        <v>30.532240000000002</v>
      </c>
      <c r="AH3410" s="37">
        <v>826.22578999999996</v>
      </c>
      <c r="AI3410" s="37">
        <v>79925.082949999996</v>
      </c>
      <c r="AJ3410" s="37">
        <v>70.492059999999995</v>
      </c>
      <c r="AK3410" s="37">
        <v>46.733809999999998</v>
      </c>
      <c r="AL3410" s="5">
        <v>79.973330000000004</v>
      </c>
      <c r="AM3410" s="5">
        <v>120.14346999999999</v>
      </c>
      <c r="AN3410" s="5">
        <v>29.185770000000002</v>
      </c>
      <c r="AO3410" s="5">
        <v>29.969570000000001</v>
      </c>
      <c r="AP3410" s="5">
        <v>30.313289999999999</v>
      </c>
      <c r="AQ3410" s="5">
        <v>24.665400000000002</v>
      </c>
      <c r="AR3410" s="5">
        <v>737.5</v>
      </c>
      <c r="AS3410" s="5">
        <v>13</v>
      </c>
      <c r="AT3410" s="5">
        <v>21.176469999999998</v>
      </c>
      <c r="AU3410" s="5">
        <v>78</v>
      </c>
      <c r="AV3410" s="5">
        <v>33</v>
      </c>
      <c r="AW3410" s="5">
        <v>11846.274509999999</v>
      </c>
      <c r="AX3410" s="5">
        <v>53</v>
      </c>
      <c r="AY3410" s="5">
        <v>24.705880000000001</v>
      </c>
      <c r="AZ3410" s="5">
        <v>0.85499999999999998</v>
      </c>
      <c r="BA3410" s="5">
        <v>1.29688</v>
      </c>
      <c r="BB3410" s="5">
        <v>30.455970000000001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15.237130000000001</v>
      </c>
      <c r="I3411" s="37">
        <v>11.363009999999999</v>
      </c>
      <c r="J3411" s="37">
        <v>98.352230000000006</v>
      </c>
      <c r="K3411" s="37">
        <v>15.91591</v>
      </c>
      <c r="L3411" s="37">
        <v>2.08982</v>
      </c>
      <c r="M3411" s="37">
        <v>1.1985699999999999</v>
      </c>
      <c r="N3411" s="37">
        <v>1.23891</v>
      </c>
      <c r="O3411" s="37">
        <v>50.104689999999998</v>
      </c>
      <c r="P3411" s="37">
        <v>51.343600000000002</v>
      </c>
      <c r="Q3411" s="37">
        <v>101.63318</v>
      </c>
      <c r="R3411" s="37">
        <v>488.73642999999998</v>
      </c>
      <c r="S3411" s="37">
        <v>0.71086000000000005</v>
      </c>
      <c r="T3411" s="37">
        <v>333.70620000000002</v>
      </c>
      <c r="U3411" s="37">
        <v>24.310949999999998</v>
      </c>
      <c r="V3411" s="37">
        <v>0.28358</v>
      </c>
      <c r="W3411" s="37">
        <v>31.97456</v>
      </c>
      <c r="X3411" s="37">
        <v>35.945270000000001</v>
      </c>
      <c r="Y3411" s="37">
        <v>118.13256</v>
      </c>
      <c r="Z3411" s="37">
        <v>54.856070000000003</v>
      </c>
      <c r="AA3411" s="37">
        <v>2.0327600000000001</v>
      </c>
      <c r="AB3411" s="37">
        <v>19.973410000000001</v>
      </c>
      <c r="AC3411" s="37">
        <v>20.089479999999998</v>
      </c>
      <c r="AD3411" s="37">
        <v>778.15665000000001</v>
      </c>
      <c r="AE3411" s="37">
        <v>61.071069999999999</v>
      </c>
      <c r="AF3411" s="37">
        <v>24.945409999999999</v>
      </c>
      <c r="AG3411" s="37">
        <v>30.493120000000001</v>
      </c>
      <c r="AH3411" s="37">
        <v>770.66251999999997</v>
      </c>
      <c r="AI3411" s="37">
        <v>79925.083249999996</v>
      </c>
      <c r="AJ3411" s="37">
        <v>70.528419999999997</v>
      </c>
      <c r="AK3411" s="37">
        <v>46.741549999999997</v>
      </c>
      <c r="AL3411" s="5">
        <v>79.978890000000007</v>
      </c>
      <c r="AM3411" s="5">
        <v>119.51621</v>
      </c>
      <c r="AN3411" s="5">
        <v>29.174299999999999</v>
      </c>
      <c r="AO3411" s="5">
        <v>30.022069999999999</v>
      </c>
      <c r="AP3411" s="5">
        <v>30.31588</v>
      </c>
      <c r="AQ3411" s="5">
        <v>24.672920000000001</v>
      </c>
      <c r="AR3411" s="5">
        <v>850</v>
      </c>
      <c r="AS3411" s="5">
        <v>19</v>
      </c>
      <c r="AT3411" s="5">
        <v>17.254899999999999</v>
      </c>
      <c r="AU3411" s="5">
        <v>78</v>
      </c>
      <c r="AV3411" s="5">
        <v>33</v>
      </c>
      <c r="AW3411" s="5">
        <v>7228.2352899999996</v>
      </c>
      <c r="AX3411" s="5">
        <v>28</v>
      </c>
      <c r="AY3411" s="5">
        <v>20.392160000000001</v>
      </c>
      <c r="AZ3411" s="5">
        <v>5.5E-2</v>
      </c>
      <c r="BA3411" s="5">
        <v>1.92188</v>
      </c>
      <c r="BB3411" s="5">
        <v>30.454910000000002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15.601509999999999</v>
      </c>
      <c r="I3412" s="37">
        <v>11.336309999999999</v>
      </c>
      <c r="J3412" s="37">
        <v>98.354150000000004</v>
      </c>
      <c r="K3412" s="37">
        <v>16.223690000000001</v>
      </c>
      <c r="L3412" s="37">
        <v>2.09951</v>
      </c>
      <c r="M3412" s="37">
        <v>2.18736</v>
      </c>
      <c r="N3412" s="37">
        <v>1.1743399999999999</v>
      </c>
      <c r="O3412" s="37">
        <v>50.144979999999997</v>
      </c>
      <c r="P3412" s="37">
        <v>51.319319999999998</v>
      </c>
      <c r="Q3412" s="37">
        <v>102.29862</v>
      </c>
      <c r="R3412" s="37">
        <v>483.19670000000002</v>
      </c>
      <c r="S3412" s="37">
        <v>0.74990999999999997</v>
      </c>
      <c r="T3412" s="37">
        <v>334.43856</v>
      </c>
      <c r="U3412" s="37">
        <v>24.267569999999999</v>
      </c>
      <c r="V3412" s="37">
        <v>0.25513999999999998</v>
      </c>
      <c r="W3412" s="37">
        <v>32.001739999999998</v>
      </c>
      <c r="X3412" s="37">
        <v>34.005209999999998</v>
      </c>
      <c r="Y3412" s="37">
        <v>118.21733</v>
      </c>
      <c r="Z3412" s="37">
        <v>54.541719999999998</v>
      </c>
      <c r="AA3412" s="37">
        <v>2.1665299999999998</v>
      </c>
      <c r="AB3412" s="37">
        <v>19.935310000000001</v>
      </c>
      <c r="AC3412" s="37">
        <v>20.05687</v>
      </c>
      <c r="AD3412" s="37">
        <v>825.53476999999998</v>
      </c>
      <c r="AE3412" s="37">
        <v>60.960830000000001</v>
      </c>
      <c r="AF3412" s="37">
        <v>25.061109999999999</v>
      </c>
      <c r="AG3412" s="37">
        <v>30.450530000000001</v>
      </c>
      <c r="AH3412" s="37">
        <v>831.79008999999996</v>
      </c>
      <c r="AI3412" s="37">
        <v>79925.083689999999</v>
      </c>
      <c r="AJ3412" s="37">
        <v>70.474770000000007</v>
      </c>
      <c r="AK3412" s="37">
        <v>46.731870000000001</v>
      </c>
      <c r="AL3412" s="5">
        <v>79.936109999999999</v>
      </c>
      <c r="AM3412" s="5">
        <v>119.73026</v>
      </c>
      <c r="AN3412" s="5">
        <v>29.17756</v>
      </c>
      <c r="AO3412" s="5">
        <v>30.064589999999999</v>
      </c>
      <c r="AP3412" s="5">
        <v>30.319990000000001</v>
      </c>
      <c r="AQ3412" s="5">
        <v>24.678940000000001</v>
      </c>
      <c r="AR3412" s="5">
        <v>789.75</v>
      </c>
      <c r="AS3412" s="5">
        <v>13</v>
      </c>
      <c r="AT3412" s="5">
        <v>20</v>
      </c>
      <c r="AU3412" s="5">
        <v>78</v>
      </c>
      <c r="AV3412" s="5">
        <v>33</v>
      </c>
      <c r="AW3412" s="5">
        <v>11243.92157</v>
      </c>
      <c r="AX3412" s="5">
        <v>44</v>
      </c>
      <c r="AY3412" s="5">
        <v>22.745100000000001</v>
      </c>
      <c r="AZ3412" s="5">
        <v>0.875</v>
      </c>
      <c r="BA3412" s="5">
        <v>1.53125</v>
      </c>
      <c r="BB3412" s="5">
        <v>30.460979999999999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14.269679999999999</v>
      </c>
      <c r="I3413" s="37">
        <v>11.34422</v>
      </c>
      <c r="J3413" s="37">
        <v>98.354150000000004</v>
      </c>
      <c r="K3413" s="37">
        <v>16.504930000000002</v>
      </c>
      <c r="L3413" s="37">
        <v>2.0921400000000001</v>
      </c>
      <c r="M3413" s="37">
        <v>2.32565</v>
      </c>
      <c r="N3413" s="37">
        <v>1.111</v>
      </c>
      <c r="O3413" s="37">
        <v>50.183500000000002</v>
      </c>
      <c r="P3413" s="37">
        <v>51.294499999999999</v>
      </c>
      <c r="Q3413" s="37">
        <v>101.86799000000001</v>
      </c>
      <c r="R3413" s="37">
        <v>478.48421999999999</v>
      </c>
      <c r="S3413" s="37">
        <v>0.79454999999999998</v>
      </c>
      <c r="T3413" s="37">
        <v>334.37132000000003</v>
      </c>
      <c r="U3413" s="37">
        <v>24.221329999999998</v>
      </c>
      <c r="V3413" s="37">
        <v>0.26698</v>
      </c>
      <c r="W3413" s="37">
        <v>32.009079999999997</v>
      </c>
      <c r="X3413" s="37">
        <v>38.811109999999999</v>
      </c>
      <c r="Y3413" s="37">
        <v>118.90194</v>
      </c>
      <c r="Z3413" s="37">
        <v>54.159089999999999</v>
      </c>
      <c r="AA3413" s="37">
        <v>2.06915</v>
      </c>
      <c r="AB3413" s="37">
        <v>19.9132</v>
      </c>
      <c r="AC3413" s="37">
        <v>20.040179999999999</v>
      </c>
      <c r="AD3413" s="37">
        <v>791.21005000000002</v>
      </c>
      <c r="AE3413" s="37">
        <v>60.79515</v>
      </c>
      <c r="AF3413" s="37">
        <v>24.973030000000001</v>
      </c>
      <c r="AG3413" s="37">
        <v>30.43628</v>
      </c>
      <c r="AH3413" s="37">
        <v>791.24652000000003</v>
      </c>
      <c r="AI3413" s="37">
        <v>79925.084159999999</v>
      </c>
      <c r="AJ3413" s="37">
        <v>70.406239999999997</v>
      </c>
      <c r="AK3413" s="37">
        <v>46.739229999999999</v>
      </c>
      <c r="AL3413" s="5">
        <v>80.00958</v>
      </c>
      <c r="AM3413" s="5">
        <v>120.37577</v>
      </c>
      <c r="AN3413" s="5">
        <v>29.174949999999999</v>
      </c>
      <c r="AO3413" s="5">
        <v>30.12031</v>
      </c>
      <c r="AP3413" s="5">
        <v>30.316240000000001</v>
      </c>
      <c r="AQ3413" s="5">
        <v>24.677230000000002</v>
      </c>
      <c r="AR3413" s="5">
        <v>807.75</v>
      </c>
      <c r="AS3413" s="5">
        <v>18</v>
      </c>
      <c r="AT3413" s="5">
        <v>18.431370000000001</v>
      </c>
      <c r="AU3413" s="5">
        <v>78</v>
      </c>
      <c r="AV3413" s="5">
        <v>33</v>
      </c>
      <c r="AW3413" s="5">
        <v>7629.8039200000003</v>
      </c>
      <c r="AX3413" s="5">
        <v>31</v>
      </c>
      <c r="AY3413" s="5">
        <v>21.568629999999999</v>
      </c>
      <c r="AZ3413" s="5">
        <v>0.115</v>
      </c>
      <c r="BA3413" s="5">
        <v>0.23438000000000001</v>
      </c>
      <c r="BB3413" s="5">
        <v>30.470890000000001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15.155900000000001</v>
      </c>
      <c r="I3414" s="37">
        <v>11.312569999999999</v>
      </c>
      <c r="J3414" s="37">
        <v>98.350300000000004</v>
      </c>
      <c r="K3414" s="37">
        <v>16.333659999999998</v>
      </c>
      <c r="L3414" s="37">
        <v>2.1006300000000002</v>
      </c>
      <c r="M3414" s="37">
        <v>1.61574</v>
      </c>
      <c r="N3414" s="37">
        <v>1.20509</v>
      </c>
      <c r="O3414" s="37">
        <v>50.096179999999997</v>
      </c>
      <c r="P3414" s="37">
        <v>51.301270000000002</v>
      </c>
      <c r="Q3414" s="37">
        <v>102.17771999999999</v>
      </c>
      <c r="R3414" s="37">
        <v>474.36784999999998</v>
      </c>
      <c r="S3414" s="37">
        <v>0.80057999999999996</v>
      </c>
      <c r="T3414" s="37">
        <v>334.52902999999998</v>
      </c>
      <c r="U3414" s="37">
        <v>24.15822</v>
      </c>
      <c r="V3414" s="37">
        <v>0.27567999999999998</v>
      </c>
      <c r="W3414" s="37">
        <v>32.021160000000002</v>
      </c>
      <c r="X3414" s="37">
        <v>30.211659999999998</v>
      </c>
      <c r="Y3414" s="37">
        <v>120.72024999999999</v>
      </c>
      <c r="Z3414" s="37">
        <v>53.518549999999998</v>
      </c>
      <c r="AA3414" s="37">
        <v>2.1219899999999998</v>
      </c>
      <c r="AB3414" s="37">
        <v>19.862939999999998</v>
      </c>
      <c r="AC3414" s="37">
        <v>19.991489999999999</v>
      </c>
      <c r="AD3414" s="37">
        <v>808.13612999999998</v>
      </c>
      <c r="AE3414" s="37">
        <v>60.506180000000001</v>
      </c>
      <c r="AF3414" s="37">
        <v>25.074439999999999</v>
      </c>
      <c r="AG3414" s="37">
        <v>30.424050000000001</v>
      </c>
      <c r="AH3414" s="37">
        <v>820.77754000000004</v>
      </c>
      <c r="AI3414" s="37">
        <v>79925.084629999998</v>
      </c>
      <c r="AJ3414" s="37">
        <v>70.393649999999994</v>
      </c>
      <c r="AK3414" s="37">
        <v>46.737490000000001</v>
      </c>
      <c r="AL3414" s="5">
        <v>79.970709999999997</v>
      </c>
      <c r="AM3414" s="5">
        <v>120.20384</v>
      </c>
      <c r="AN3414" s="5">
        <v>29.171489999999999</v>
      </c>
      <c r="AO3414" s="5">
        <v>30.170970000000001</v>
      </c>
      <c r="AP3414" s="5">
        <v>30.311679999999999</v>
      </c>
      <c r="AQ3414" s="5">
        <v>24.670719999999999</v>
      </c>
      <c r="AR3414" s="5">
        <v>814</v>
      </c>
      <c r="AS3414" s="5">
        <v>14</v>
      </c>
      <c r="AT3414" s="5">
        <v>18.431370000000001</v>
      </c>
      <c r="AU3414" s="5">
        <v>78</v>
      </c>
      <c r="AV3414" s="5">
        <v>33</v>
      </c>
      <c r="AW3414" s="5">
        <v>10039.215690000001</v>
      </c>
      <c r="AX3414" s="5">
        <v>37</v>
      </c>
      <c r="AY3414" s="5">
        <v>21.96078</v>
      </c>
      <c r="AZ3414" s="5">
        <v>0.78</v>
      </c>
      <c r="BA3414" s="5">
        <v>1.60938</v>
      </c>
      <c r="BB3414" s="5">
        <v>30.462689999999998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14.283580000000001</v>
      </c>
      <c r="I3415" s="37">
        <v>11.3096</v>
      </c>
      <c r="J3415" s="37">
        <v>98.352649999999997</v>
      </c>
      <c r="K3415" s="37">
        <v>16.6419</v>
      </c>
      <c r="L3415" s="37">
        <v>2.09239</v>
      </c>
      <c r="M3415" s="37">
        <v>0.77393000000000001</v>
      </c>
      <c r="N3415" s="37">
        <v>1.1589400000000001</v>
      </c>
      <c r="O3415" s="37">
        <v>50.082689999999999</v>
      </c>
      <c r="P3415" s="37">
        <v>51.241619999999998</v>
      </c>
      <c r="Q3415" s="37">
        <v>102.08304</v>
      </c>
      <c r="R3415" s="37">
        <v>470.66046</v>
      </c>
      <c r="S3415" s="37">
        <v>0.78800999999999999</v>
      </c>
      <c r="T3415" s="37">
        <v>334.85228999999998</v>
      </c>
      <c r="U3415" s="37">
        <v>24.113890000000001</v>
      </c>
      <c r="V3415" s="37">
        <v>0.25374999999999998</v>
      </c>
      <c r="W3415" s="37">
        <v>32.031309999999998</v>
      </c>
      <c r="X3415" s="37">
        <v>39.135240000000003</v>
      </c>
      <c r="Y3415" s="37">
        <v>122.46222</v>
      </c>
      <c r="Z3415" s="37">
        <v>52.804180000000002</v>
      </c>
      <c r="AA3415" s="37">
        <v>2.1113900000000001</v>
      </c>
      <c r="AB3415" s="37">
        <v>19.82696</v>
      </c>
      <c r="AC3415" s="37">
        <v>19.964259999999999</v>
      </c>
      <c r="AD3415" s="37">
        <v>807.26354000000003</v>
      </c>
      <c r="AE3415" s="37">
        <v>60.303879999999999</v>
      </c>
      <c r="AF3415" s="37">
        <v>24.97607</v>
      </c>
      <c r="AG3415" s="37">
        <v>30.414580000000001</v>
      </c>
      <c r="AH3415" s="37">
        <v>815.03880000000004</v>
      </c>
      <c r="AI3415" s="37">
        <v>79925.085139999996</v>
      </c>
      <c r="AJ3415" s="37">
        <v>70.422219999999996</v>
      </c>
      <c r="AK3415" s="37">
        <v>46.727640000000001</v>
      </c>
      <c r="AL3415" s="5">
        <v>79.93083</v>
      </c>
      <c r="AM3415" s="5">
        <v>120.22186000000001</v>
      </c>
      <c r="AN3415" s="5">
        <v>29.1676</v>
      </c>
      <c r="AO3415" s="5">
        <v>30.220140000000001</v>
      </c>
      <c r="AP3415" s="5">
        <v>30.31427</v>
      </c>
      <c r="AQ3415" s="5">
        <v>24.678850000000001</v>
      </c>
      <c r="AR3415" s="5">
        <v>788.25</v>
      </c>
      <c r="AS3415" s="5">
        <v>16</v>
      </c>
      <c r="AT3415" s="5">
        <v>19.215689999999999</v>
      </c>
      <c r="AU3415" s="5">
        <v>78</v>
      </c>
      <c r="AV3415" s="5">
        <v>33</v>
      </c>
      <c r="AW3415" s="5">
        <v>8934.9019599999992</v>
      </c>
      <c r="AX3415" s="5">
        <v>35</v>
      </c>
      <c r="AY3415" s="5">
        <v>22.35294</v>
      </c>
      <c r="AZ3415" s="5">
        <v>0.91500000000000004</v>
      </c>
      <c r="BA3415" s="5">
        <v>1.84375</v>
      </c>
      <c r="BB3415" s="5">
        <v>30.46574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14.646800000000001</v>
      </c>
      <c r="I3416" s="37">
        <v>11.31653</v>
      </c>
      <c r="J3416" s="37">
        <v>98.352649999999997</v>
      </c>
      <c r="K3416" s="37">
        <v>16.090199999999999</v>
      </c>
      <c r="L3416" s="37">
        <v>2.1005099999999999</v>
      </c>
      <c r="M3416" s="37">
        <v>2.2418999999999998</v>
      </c>
      <c r="N3416" s="37">
        <v>1.1428100000000001</v>
      </c>
      <c r="O3416" s="37">
        <v>50.042549999999999</v>
      </c>
      <c r="P3416" s="37">
        <v>51.18535</v>
      </c>
      <c r="Q3416" s="37">
        <v>103.51692</v>
      </c>
      <c r="R3416" s="37">
        <v>467.24274000000003</v>
      </c>
      <c r="S3416" s="37">
        <v>0.87048000000000003</v>
      </c>
      <c r="T3416" s="37">
        <v>335.40375</v>
      </c>
      <c r="U3416" s="37">
        <v>24.05921</v>
      </c>
      <c r="V3416" s="37">
        <v>0.16977999999999999</v>
      </c>
      <c r="W3416" s="37">
        <v>32.03575</v>
      </c>
      <c r="X3416" s="37">
        <v>78.937079999999995</v>
      </c>
      <c r="Y3416" s="37">
        <v>123.54088</v>
      </c>
      <c r="Z3416" s="37">
        <v>52.125570000000003</v>
      </c>
      <c r="AA3416" s="37">
        <v>2.34294</v>
      </c>
      <c r="AB3416" s="37">
        <v>19.785019999999999</v>
      </c>
      <c r="AC3416" s="37">
        <v>19.923159999999999</v>
      </c>
      <c r="AD3416" s="37">
        <v>892.33117000000004</v>
      </c>
      <c r="AE3416" s="37">
        <v>60.097020000000001</v>
      </c>
      <c r="AF3416" s="37">
        <v>25.073039999999999</v>
      </c>
      <c r="AG3416" s="37">
        <v>30.412230000000001</v>
      </c>
      <c r="AH3416" s="37">
        <v>897.14125999999999</v>
      </c>
      <c r="AI3416" s="37">
        <v>79925.085600000006</v>
      </c>
      <c r="AJ3416" s="37">
        <v>70.323729999999998</v>
      </c>
      <c r="AK3416" s="37">
        <v>46.733919999999998</v>
      </c>
      <c r="AL3416" s="5">
        <v>79.928269999999998</v>
      </c>
      <c r="AM3416" s="5">
        <v>120.56729</v>
      </c>
      <c r="AN3416" s="5">
        <v>29.169799999999999</v>
      </c>
      <c r="AO3416" s="5">
        <v>30.270630000000001</v>
      </c>
      <c r="AP3416" s="5">
        <v>30.301349999999999</v>
      </c>
      <c r="AQ3416" s="5">
        <v>24.682729999999999</v>
      </c>
      <c r="AR3416" s="5">
        <v>817.75</v>
      </c>
      <c r="AS3416" s="5">
        <v>16.5</v>
      </c>
      <c r="AT3416" s="5">
        <v>18.431370000000001</v>
      </c>
      <c r="AU3416" s="5">
        <v>78</v>
      </c>
      <c r="AV3416" s="5">
        <v>33</v>
      </c>
      <c r="AW3416" s="5">
        <v>8332.5490200000004</v>
      </c>
      <c r="AX3416" s="5">
        <v>32</v>
      </c>
      <c r="AY3416" s="5">
        <v>21.96078</v>
      </c>
      <c r="AZ3416" s="5">
        <v>0.21</v>
      </c>
      <c r="BA3416" s="5">
        <v>0.3125</v>
      </c>
      <c r="BB3416" s="5">
        <v>30.464970000000001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15.54332</v>
      </c>
      <c r="I3417" s="37">
        <v>11.30763</v>
      </c>
      <c r="J3417" s="37">
        <v>98.349879999999999</v>
      </c>
      <c r="K3417" s="37">
        <v>10.55672</v>
      </c>
      <c r="L3417" s="37">
        <v>2.13611</v>
      </c>
      <c r="M3417" s="37">
        <v>3.3339300000000001</v>
      </c>
      <c r="N3417" s="37">
        <v>1.10758</v>
      </c>
      <c r="O3417" s="37">
        <v>50.014310000000002</v>
      </c>
      <c r="P3417" s="37">
        <v>51.12189</v>
      </c>
      <c r="Q3417" s="37">
        <v>104.86261</v>
      </c>
      <c r="R3417" s="37">
        <v>464.14255000000003</v>
      </c>
      <c r="S3417" s="37">
        <v>1.61355</v>
      </c>
      <c r="T3417" s="37">
        <v>336.23054999999999</v>
      </c>
      <c r="U3417" s="37">
        <v>24.006049999999998</v>
      </c>
      <c r="V3417" s="37">
        <v>5.1119999999999999E-2</v>
      </c>
      <c r="W3417" s="37">
        <v>32.03763</v>
      </c>
      <c r="X3417" s="37">
        <v>78.224329999999995</v>
      </c>
      <c r="Y3417" s="37">
        <v>154.14672999999999</v>
      </c>
      <c r="Z3417" s="37">
        <v>51.475029999999997</v>
      </c>
      <c r="AA3417" s="37">
        <v>3.7056900000000002</v>
      </c>
      <c r="AB3417" s="37">
        <v>19.743230000000001</v>
      </c>
      <c r="AC3417" s="37">
        <v>19.882840000000002</v>
      </c>
      <c r="AD3417" s="37">
        <v>1387.8310899999999</v>
      </c>
      <c r="AE3417" s="37">
        <v>59.935029999999998</v>
      </c>
      <c r="AF3417" s="37">
        <v>25.497900000000001</v>
      </c>
      <c r="AG3417" s="37">
        <v>30.39612</v>
      </c>
      <c r="AH3417" s="37">
        <v>1391.7083399999999</v>
      </c>
      <c r="AI3417" s="37">
        <v>79925.086169999995</v>
      </c>
      <c r="AJ3417" s="37">
        <v>70.402829999999994</v>
      </c>
      <c r="AK3417" s="37">
        <v>46.725720000000003</v>
      </c>
      <c r="AL3417" s="5">
        <v>79.928139999999999</v>
      </c>
      <c r="AM3417" s="5">
        <v>120.44838</v>
      </c>
      <c r="AN3417" s="5">
        <v>29.15136</v>
      </c>
      <c r="AO3417" s="5">
        <v>30.31615</v>
      </c>
      <c r="AP3417" s="5">
        <v>30.311679999999999</v>
      </c>
      <c r="AQ3417" s="5">
        <v>24.67991</v>
      </c>
      <c r="AR3417" s="5">
        <v>1086.5</v>
      </c>
      <c r="AS3417" s="5">
        <v>-6</v>
      </c>
      <c r="AT3417" s="5">
        <v>26.66667</v>
      </c>
      <c r="AU3417" s="5">
        <v>78</v>
      </c>
      <c r="AV3417" s="5">
        <v>33</v>
      </c>
      <c r="AW3417" s="5">
        <v>20981.960780000001</v>
      </c>
      <c r="AX3417" s="5">
        <v>81</v>
      </c>
      <c r="AY3417" s="5">
        <v>30.196079999999998</v>
      </c>
      <c r="AZ3417" s="5">
        <v>5.5E-2</v>
      </c>
      <c r="BA3417" s="5">
        <v>0.78125</v>
      </c>
      <c r="BB3417" s="5">
        <v>30.46997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13.494759999999999</v>
      </c>
      <c r="I3418" s="37">
        <v>11.32246</v>
      </c>
      <c r="J3418" s="37">
        <v>98.349879999999999</v>
      </c>
      <c r="K3418" s="37">
        <v>8.8764900000000004</v>
      </c>
      <c r="L3418" s="37">
        <v>2.09449</v>
      </c>
      <c r="M3418" s="37">
        <v>1.79121</v>
      </c>
      <c r="N3418" s="37">
        <v>1.1523399999999999</v>
      </c>
      <c r="O3418" s="37">
        <v>49.95176</v>
      </c>
      <c r="P3418" s="37">
        <v>51.104100000000003</v>
      </c>
      <c r="Q3418" s="37">
        <v>104.12715</v>
      </c>
      <c r="R3418" s="37">
        <v>462.61619000000002</v>
      </c>
      <c r="S3418" s="37">
        <v>2.7348699999999999</v>
      </c>
      <c r="T3418" s="37">
        <v>334.29757999999998</v>
      </c>
      <c r="U3418" s="37">
        <v>23.940560000000001</v>
      </c>
      <c r="V3418" s="37">
        <v>7.8600000000000003E-2</v>
      </c>
      <c r="W3418" s="37">
        <v>32.053699999999999</v>
      </c>
      <c r="X3418" s="37">
        <v>55.430129999999998</v>
      </c>
      <c r="Y3418" s="37">
        <v>227.18293</v>
      </c>
      <c r="Z3418" s="37">
        <v>50.80677</v>
      </c>
      <c r="AA3418" s="37">
        <v>4.9339500000000003</v>
      </c>
      <c r="AB3418" s="37">
        <v>19.69136</v>
      </c>
      <c r="AC3418" s="37">
        <v>19.833600000000001</v>
      </c>
      <c r="AD3418" s="37">
        <v>1884.54115</v>
      </c>
      <c r="AE3418" s="37">
        <v>59.83061</v>
      </c>
      <c r="AF3418" s="37">
        <v>25.001180000000002</v>
      </c>
      <c r="AG3418" s="37">
        <v>30.376570000000001</v>
      </c>
      <c r="AH3418" s="37">
        <v>1886.9931200000001</v>
      </c>
      <c r="AI3418" s="37">
        <v>79925.087280000007</v>
      </c>
      <c r="AJ3418" s="37">
        <v>70.526700000000005</v>
      </c>
      <c r="AK3418" s="37">
        <v>46.714300000000001</v>
      </c>
      <c r="AL3418" s="5">
        <v>80.028850000000006</v>
      </c>
      <c r="AM3418" s="5">
        <v>120.81879000000001</v>
      </c>
      <c r="AN3418" s="5">
        <v>29.125229999999998</v>
      </c>
      <c r="AO3418" s="5">
        <v>30.348800000000001</v>
      </c>
      <c r="AP3418" s="5">
        <v>30.311199999999999</v>
      </c>
      <c r="AQ3418" s="5">
        <v>24.673179999999999</v>
      </c>
      <c r="AR3418" s="5">
        <v>1649</v>
      </c>
      <c r="AS3418" s="5">
        <v>13.5</v>
      </c>
      <c r="AT3418" s="5">
        <v>25.098040000000001</v>
      </c>
      <c r="AU3418" s="5">
        <v>78</v>
      </c>
      <c r="AV3418" s="5">
        <v>33</v>
      </c>
      <c r="AW3418" s="5">
        <v>16966.274509999999</v>
      </c>
      <c r="AX3418" s="5">
        <v>62</v>
      </c>
      <c r="AY3418" s="5">
        <v>28.62745</v>
      </c>
      <c r="AZ3418" s="5">
        <v>7.4999999999999997E-2</v>
      </c>
      <c r="BA3418" s="5">
        <v>1.32813</v>
      </c>
      <c r="BB3418" s="5">
        <v>30.482849999999999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14.509370000000001</v>
      </c>
      <c r="I3419" s="37">
        <v>11.3096</v>
      </c>
      <c r="J3419" s="37">
        <v>98.354839999999996</v>
      </c>
      <c r="K3419" s="37">
        <v>8.98184</v>
      </c>
      <c r="L3419" s="37">
        <v>2.1002800000000001</v>
      </c>
      <c r="M3419" s="37">
        <v>0.75007999999999997</v>
      </c>
      <c r="N3419" s="37">
        <v>1.3963000000000001</v>
      </c>
      <c r="O3419" s="37">
        <v>49.891370000000002</v>
      </c>
      <c r="P3419" s="37">
        <v>51.287669999999999</v>
      </c>
      <c r="Q3419" s="37">
        <v>104.64933000000001</v>
      </c>
      <c r="R3419" s="37">
        <v>462.86138</v>
      </c>
      <c r="S3419" s="37">
        <v>3.2842899999999999</v>
      </c>
      <c r="T3419" s="37">
        <v>334.24669999999998</v>
      </c>
      <c r="U3419" s="37">
        <v>23.893740000000001</v>
      </c>
      <c r="V3419" s="37">
        <v>0.17316000000000001</v>
      </c>
      <c r="W3419" s="37">
        <v>32.073900000000002</v>
      </c>
      <c r="X3419" s="37">
        <v>65.311170000000004</v>
      </c>
      <c r="Y3419" s="37">
        <v>284.72381000000001</v>
      </c>
      <c r="Z3419" s="37">
        <v>50.144829999999999</v>
      </c>
      <c r="AA3419" s="37">
        <v>6.0617799999999997</v>
      </c>
      <c r="AB3419" s="37">
        <v>19.6495</v>
      </c>
      <c r="AC3419" s="37">
        <v>19.800920000000001</v>
      </c>
      <c r="AD3419" s="37">
        <v>2308.9436000000001</v>
      </c>
      <c r="AE3419" s="37">
        <v>59.62415</v>
      </c>
      <c r="AF3419" s="37">
        <v>25.070239999999998</v>
      </c>
      <c r="AG3419" s="37">
        <v>30.3551</v>
      </c>
      <c r="AH3419" s="37">
        <v>2311.0057099999999</v>
      </c>
      <c r="AI3419" s="37">
        <v>79925.089049999995</v>
      </c>
      <c r="AJ3419" s="37">
        <v>70.490089999999995</v>
      </c>
      <c r="AK3419" s="37">
        <v>46.71358</v>
      </c>
      <c r="AL3419" s="5">
        <v>80.083169999999996</v>
      </c>
      <c r="AM3419" s="5">
        <v>120.59242999999999</v>
      </c>
      <c r="AN3419" s="5">
        <v>29.09262</v>
      </c>
      <c r="AO3419" s="5">
        <v>30.413150000000002</v>
      </c>
      <c r="AP3419" s="5">
        <v>30.307649999999999</v>
      </c>
      <c r="AQ3419" s="5">
        <v>24.667560000000002</v>
      </c>
      <c r="AR3419" s="5">
        <v>2062.5</v>
      </c>
      <c r="AS3419" s="5">
        <v>22.5</v>
      </c>
      <c r="AT3419" s="5">
        <v>26.66667</v>
      </c>
      <c r="AU3419" s="5">
        <v>78</v>
      </c>
      <c r="AV3419" s="5">
        <v>32</v>
      </c>
      <c r="AW3419" s="5">
        <v>15460.392159999999</v>
      </c>
      <c r="AX3419" s="5">
        <v>61</v>
      </c>
      <c r="AY3419" s="5">
        <v>30.196079999999998</v>
      </c>
      <c r="AZ3419" s="5">
        <v>0.83499999999999996</v>
      </c>
      <c r="BA3419" s="5">
        <v>0.54688000000000003</v>
      </c>
      <c r="BB3419" s="5">
        <v>30.477329999999998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14.27192</v>
      </c>
      <c r="I3420" s="37">
        <v>11.297739999999999</v>
      </c>
      <c r="J3420" s="37">
        <v>98.353549999999998</v>
      </c>
      <c r="K3420" s="37">
        <v>9.8499099999999995</v>
      </c>
      <c r="L3420" s="37">
        <v>2.0853999999999999</v>
      </c>
      <c r="M3420" s="37">
        <v>3.4509599999999998</v>
      </c>
      <c r="N3420" s="37">
        <v>1.63872</v>
      </c>
      <c r="O3420" s="37">
        <v>49.820999999999998</v>
      </c>
      <c r="P3420" s="37">
        <v>51.459719999999997</v>
      </c>
      <c r="Q3420" s="37">
        <v>104.90003</v>
      </c>
      <c r="R3420" s="37">
        <v>464.26209999999998</v>
      </c>
      <c r="S3420" s="37">
        <v>3.8142299999999998</v>
      </c>
      <c r="T3420" s="37">
        <v>334.05540999999999</v>
      </c>
      <c r="U3420" s="37">
        <v>23.848099999999999</v>
      </c>
      <c r="V3420" s="37">
        <v>0.23274</v>
      </c>
      <c r="W3420" s="37">
        <v>32.098269999999999</v>
      </c>
      <c r="X3420" s="37">
        <v>58.594000000000001</v>
      </c>
      <c r="Y3420" s="37">
        <v>300.89859000000001</v>
      </c>
      <c r="Z3420" s="37">
        <v>50.137619999999998</v>
      </c>
      <c r="AA3420" s="37">
        <v>7.1392300000000004</v>
      </c>
      <c r="AB3420" s="37">
        <v>19.61206</v>
      </c>
      <c r="AC3420" s="37">
        <v>19.746770000000001</v>
      </c>
      <c r="AD3420" s="37">
        <v>2738.75</v>
      </c>
      <c r="AE3420" s="37">
        <v>59.572220000000002</v>
      </c>
      <c r="AF3420" s="37">
        <v>24.892620000000001</v>
      </c>
      <c r="AG3420" s="37">
        <v>30.32452</v>
      </c>
      <c r="AH3420" s="37">
        <v>2741.93327</v>
      </c>
      <c r="AI3420" s="37">
        <v>79925.091090000002</v>
      </c>
      <c r="AJ3420" s="37">
        <v>69.999470000000002</v>
      </c>
      <c r="AK3420" s="37">
        <v>46.710909999999998</v>
      </c>
      <c r="AL3420" s="5">
        <v>80.048429999999996</v>
      </c>
      <c r="AM3420" s="5">
        <v>120.08065999999999</v>
      </c>
      <c r="AN3420" s="5">
        <v>29.091999999999999</v>
      </c>
      <c r="AO3420" s="5">
        <v>30.404450000000001</v>
      </c>
      <c r="AP3420" s="5">
        <v>30.30621</v>
      </c>
      <c r="AQ3420" s="5">
        <v>24.666319999999999</v>
      </c>
      <c r="AR3420" s="5">
        <v>2496</v>
      </c>
      <c r="AS3420" s="5">
        <v>24.5</v>
      </c>
      <c r="AT3420" s="5">
        <v>27.843139999999998</v>
      </c>
      <c r="AU3420" s="5">
        <v>78</v>
      </c>
      <c r="AV3420" s="5">
        <v>32</v>
      </c>
      <c r="AW3420" s="5">
        <v>15159.215690000001</v>
      </c>
      <c r="AX3420" s="5">
        <v>60</v>
      </c>
      <c r="AY3420" s="5">
        <v>30.98039</v>
      </c>
      <c r="AZ3420" s="5">
        <v>0.76</v>
      </c>
      <c r="BA3420" s="5">
        <v>0.78125</v>
      </c>
      <c r="BB3420" s="5">
        <v>30.48028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14.74635</v>
      </c>
      <c r="I3421" s="37">
        <v>11.336309999999999</v>
      </c>
      <c r="J3421" s="37">
        <v>98.353549999999998</v>
      </c>
      <c r="K3421" s="37">
        <v>14.09891</v>
      </c>
      <c r="L3421" s="37">
        <v>2.0960800000000002</v>
      </c>
      <c r="M3421" s="37">
        <v>3.8044699999999998</v>
      </c>
      <c r="N3421" s="37">
        <v>1.83036</v>
      </c>
      <c r="O3421" s="37">
        <v>49.778260000000003</v>
      </c>
      <c r="P3421" s="37">
        <v>51.608620000000002</v>
      </c>
      <c r="Q3421" s="37">
        <v>105.49643</v>
      </c>
      <c r="R3421" s="37">
        <v>467.05547999999999</v>
      </c>
      <c r="S3421" s="37">
        <v>4.5367499999999996</v>
      </c>
      <c r="T3421" s="37">
        <v>334.02184999999997</v>
      </c>
      <c r="U3421" s="37">
        <v>23.788779999999999</v>
      </c>
      <c r="V3421" s="37">
        <v>0.17127000000000001</v>
      </c>
      <c r="W3421" s="37">
        <v>32.096510000000002</v>
      </c>
      <c r="X3421" s="37">
        <v>59.52393</v>
      </c>
      <c r="Y3421" s="37">
        <v>307.22120999999999</v>
      </c>
      <c r="Z3421" s="37">
        <v>51.398969999999998</v>
      </c>
      <c r="AA3421" s="37">
        <v>8.2989899999999999</v>
      </c>
      <c r="AB3421" s="37">
        <v>19.561640000000001</v>
      </c>
      <c r="AC3421" s="37">
        <v>19.706710000000001</v>
      </c>
      <c r="AD3421" s="37">
        <v>3167.43397</v>
      </c>
      <c r="AE3421" s="37">
        <v>59.574730000000002</v>
      </c>
      <c r="AF3421" s="37">
        <v>25.020109999999999</v>
      </c>
      <c r="AG3421" s="37">
        <v>30.279769999999999</v>
      </c>
      <c r="AH3421" s="37">
        <v>3171.0822400000002</v>
      </c>
      <c r="AI3421" s="37">
        <v>79925.093489999999</v>
      </c>
      <c r="AJ3421" s="37">
        <v>71.039779999999993</v>
      </c>
      <c r="AK3421" s="37">
        <v>46.702080000000002</v>
      </c>
      <c r="AL3421" s="5">
        <v>80.022760000000005</v>
      </c>
      <c r="AM3421" s="5">
        <v>119.77513</v>
      </c>
      <c r="AN3421" s="5">
        <v>29.08643</v>
      </c>
      <c r="AO3421" s="5">
        <v>30.394749999999998</v>
      </c>
      <c r="AP3421" s="5">
        <v>30.316649999999999</v>
      </c>
      <c r="AQ3421" s="5">
        <v>24.646409999999999</v>
      </c>
      <c r="AR3421" s="5">
        <v>2933.5</v>
      </c>
      <c r="AS3421" s="5">
        <v>27.5</v>
      </c>
      <c r="AT3421" s="5">
        <v>29.411760000000001</v>
      </c>
      <c r="AU3421" s="5">
        <v>79</v>
      </c>
      <c r="AV3421" s="5">
        <v>32</v>
      </c>
      <c r="AW3421" s="5">
        <v>15661.17647</v>
      </c>
      <c r="AX3421" s="5">
        <v>61</v>
      </c>
      <c r="AY3421" s="5">
        <v>32.156860000000002</v>
      </c>
      <c r="AZ3421" s="5">
        <v>0.83499999999999996</v>
      </c>
      <c r="BA3421" s="5">
        <v>1.76563</v>
      </c>
      <c r="BB3421" s="5">
        <v>30.489350000000002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14.14465</v>
      </c>
      <c r="I3422" s="37">
        <v>11.33235</v>
      </c>
      <c r="J3422" s="37">
        <v>98.353160000000003</v>
      </c>
      <c r="K3422" s="37">
        <v>14.33624</v>
      </c>
      <c r="L3422" s="37">
        <v>2.0977299999999999</v>
      </c>
      <c r="M3422" s="37">
        <v>2.60751</v>
      </c>
      <c r="N3422" s="37">
        <v>2.0564</v>
      </c>
      <c r="O3422" s="37">
        <v>49.736539999999998</v>
      </c>
      <c r="P3422" s="37">
        <v>51.792940000000002</v>
      </c>
      <c r="Q3422" s="37">
        <v>105.08714999999999</v>
      </c>
      <c r="R3422" s="37">
        <v>471.39631000000003</v>
      </c>
      <c r="S3422" s="37">
        <v>5.3636499999999998</v>
      </c>
      <c r="T3422" s="37">
        <v>334.91081000000003</v>
      </c>
      <c r="U3422" s="37">
        <v>23.748660000000001</v>
      </c>
      <c r="V3422" s="37">
        <v>0.15223999999999999</v>
      </c>
      <c r="W3422" s="37">
        <v>32.091410000000003</v>
      </c>
      <c r="X3422" s="37">
        <v>64.334580000000003</v>
      </c>
      <c r="Y3422" s="37">
        <v>315.38013000000001</v>
      </c>
      <c r="Z3422" s="37">
        <v>52.668439999999997</v>
      </c>
      <c r="AA3422" s="37">
        <v>9.4682300000000001</v>
      </c>
      <c r="AB3422" s="37">
        <v>19.52514</v>
      </c>
      <c r="AC3422" s="37">
        <v>19.66939</v>
      </c>
      <c r="AD3422" s="37">
        <v>3610.84584</v>
      </c>
      <c r="AE3422" s="37">
        <v>59.691380000000002</v>
      </c>
      <c r="AF3422" s="37">
        <v>25.039809999999999</v>
      </c>
      <c r="AG3422" s="37">
        <v>30.24513</v>
      </c>
      <c r="AH3422" s="37">
        <v>3613.9031</v>
      </c>
      <c r="AI3422" s="37">
        <v>79925.096350000007</v>
      </c>
      <c r="AJ3422" s="37">
        <v>70.715140000000005</v>
      </c>
      <c r="AK3422" s="37">
        <v>46.700180000000003</v>
      </c>
      <c r="AL3422" s="5">
        <v>80.076920000000001</v>
      </c>
      <c r="AM3422" s="5">
        <v>120.61129</v>
      </c>
      <c r="AN3422" s="5">
        <v>29.09084</v>
      </c>
      <c r="AO3422" s="5">
        <v>30.417670000000001</v>
      </c>
      <c r="AP3422" s="5">
        <v>30.30885</v>
      </c>
      <c r="AQ3422" s="5">
        <v>24.638210000000001</v>
      </c>
      <c r="AR3422" s="5">
        <v>3371.75</v>
      </c>
      <c r="AS3422" s="5">
        <v>28.5</v>
      </c>
      <c r="AT3422" s="5">
        <v>30.98039</v>
      </c>
      <c r="AU3422" s="5">
        <v>78</v>
      </c>
      <c r="AV3422" s="5">
        <v>32</v>
      </c>
      <c r="AW3422" s="5">
        <v>16263.529409999999</v>
      </c>
      <c r="AX3422" s="5">
        <v>64</v>
      </c>
      <c r="AY3422" s="5">
        <v>32.941180000000003</v>
      </c>
      <c r="AZ3422" s="5">
        <v>0.83499999999999996</v>
      </c>
      <c r="BA3422" s="5">
        <v>1.53125</v>
      </c>
      <c r="BB3422" s="5">
        <v>30.481100000000001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14.23085</v>
      </c>
      <c r="I3423" s="37">
        <v>11.31949</v>
      </c>
      <c r="J3423" s="37">
        <v>98.353160000000003</v>
      </c>
      <c r="K3423" s="37">
        <v>14.624919999999999</v>
      </c>
      <c r="L3423" s="37">
        <v>2.0969899999999999</v>
      </c>
      <c r="M3423" s="37">
        <v>2.4735</v>
      </c>
      <c r="N3423" s="37">
        <v>2.2595000000000001</v>
      </c>
      <c r="O3423" s="37">
        <v>49.706409999999998</v>
      </c>
      <c r="P3423" s="37">
        <v>51.965919999999997</v>
      </c>
      <c r="Q3423" s="37">
        <v>105.51481</v>
      </c>
      <c r="R3423" s="37">
        <v>477.47597999999999</v>
      </c>
      <c r="S3423" s="37">
        <v>6.19984</v>
      </c>
      <c r="T3423" s="37">
        <v>334.11829</v>
      </c>
      <c r="U3423" s="37">
        <v>23.694040000000001</v>
      </c>
      <c r="V3423" s="37">
        <v>0.16270999999999999</v>
      </c>
      <c r="W3423" s="37">
        <v>32.067030000000003</v>
      </c>
      <c r="X3423" s="37">
        <v>70.831339999999997</v>
      </c>
      <c r="Y3423" s="37">
        <v>319.75583</v>
      </c>
      <c r="Z3423" s="37">
        <v>53.443379999999998</v>
      </c>
      <c r="AA3423" s="37">
        <v>10.605399999999999</v>
      </c>
      <c r="AB3423" s="37">
        <v>19.487259999999999</v>
      </c>
      <c r="AC3423" s="37">
        <v>19.622350000000001</v>
      </c>
      <c r="AD3423" s="37">
        <v>4045.94389</v>
      </c>
      <c r="AE3423" s="37">
        <v>59.75421</v>
      </c>
      <c r="AF3423" s="37">
        <v>25.031020000000002</v>
      </c>
      <c r="AG3423" s="37">
        <v>30.22925</v>
      </c>
      <c r="AH3423" s="37">
        <v>4050.07242</v>
      </c>
      <c r="AI3423" s="37">
        <v>79925.099719999998</v>
      </c>
      <c r="AJ3423" s="37">
        <v>70.665880000000001</v>
      </c>
      <c r="AK3423" s="37">
        <v>46.691020000000002</v>
      </c>
      <c r="AL3423" s="5">
        <v>80.004559999999998</v>
      </c>
      <c r="AM3423" s="5">
        <v>120.91792</v>
      </c>
      <c r="AN3423" s="5">
        <v>29.04973</v>
      </c>
      <c r="AO3423" s="5">
        <v>30.43038</v>
      </c>
      <c r="AP3423" s="5">
        <v>30.31053</v>
      </c>
      <c r="AQ3423" s="5">
        <v>24.621919999999999</v>
      </c>
      <c r="AR3423" s="5">
        <v>3807</v>
      </c>
      <c r="AS3423" s="5">
        <v>29</v>
      </c>
      <c r="AT3423" s="5">
        <v>32.156860000000002</v>
      </c>
      <c r="AU3423" s="5">
        <v>78</v>
      </c>
      <c r="AV3423" s="5">
        <v>32</v>
      </c>
      <c r="AW3423" s="5">
        <v>16665.098040000001</v>
      </c>
      <c r="AX3423" s="5">
        <v>66</v>
      </c>
      <c r="AY3423" s="5">
        <v>34.117649999999998</v>
      </c>
      <c r="AZ3423" s="5">
        <v>0.42499999999999999</v>
      </c>
      <c r="BA3423" s="5">
        <v>1.14063</v>
      </c>
      <c r="BB3423" s="5">
        <v>30.484449999999999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13.34835</v>
      </c>
      <c r="I3424" s="37">
        <v>11.31653</v>
      </c>
      <c r="J3424" s="37">
        <v>98.352469999999997</v>
      </c>
      <c r="K3424" s="37">
        <v>13.47945</v>
      </c>
      <c r="L3424" s="37">
        <v>2.0920000000000001</v>
      </c>
      <c r="M3424" s="37">
        <v>3.6750600000000002</v>
      </c>
      <c r="N3424" s="37">
        <v>2.5150700000000001</v>
      </c>
      <c r="O3424" s="37">
        <v>49.69558</v>
      </c>
      <c r="P3424" s="37">
        <v>52.210650000000001</v>
      </c>
      <c r="Q3424" s="37">
        <v>103.15225</v>
      </c>
      <c r="R3424" s="37">
        <v>485.43653</v>
      </c>
      <c r="S3424" s="37">
        <v>7.0794199999999998</v>
      </c>
      <c r="T3424" s="37">
        <v>333.57796999999999</v>
      </c>
      <c r="U3424" s="37">
        <v>23.66169</v>
      </c>
      <c r="V3424" s="37">
        <v>0.39833000000000002</v>
      </c>
      <c r="W3424" s="37">
        <v>32.055300000000003</v>
      </c>
      <c r="X3424" s="37">
        <v>40.236980000000003</v>
      </c>
      <c r="Y3424" s="37">
        <v>323.66615000000002</v>
      </c>
      <c r="Z3424" s="37">
        <v>53.969380000000001</v>
      </c>
      <c r="AA3424" s="37">
        <v>11.341390000000001</v>
      </c>
      <c r="AB3424" s="37">
        <v>19.46564</v>
      </c>
      <c r="AC3424" s="37">
        <v>19.603079999999999</v>
      </c>
      <c r="AD3424" s="37">
        <v>4337.0463</v>
      </c>
      <c r="AE3424" s="37">
        <v>59.789259999999999</v>
      </c>
      <c r="AF3424" s="37">
        <v>24.971430000000002</v>
      </c>
      <c r="AG3424" s="37">
        <v>30.219429999999999</v>
      </c>
      <c r="AH3424" s="37">
        <v>4338.5118499999999</v>
      </c>
      <c r="AI3424" s="37">
        <v>79925.103600000002</v>
      </c>
      <c r="AJ3424" s="37">
        <v>70.702799999999996</v>
      </c>
      <c r="AK3424" s="37">
        <v>46.693109999999997</v>
      </c>
      <c r="AL3424" s="5">
        <v>79.929019999999994</v>
      </c>
      <c r="AM3424" s="5">
        <v>120.43995</v>
      </c>
      <c r="AN3424" s="5">
        <v>29.01924</v>
      </c>
      <c r="AO3424" s="5">
        <v>30.4344</v>
      </c>
      <c r="AP3424" s="5">
        <v>30.304549999999999</v>
      </c>
      <c r="AQ3424" s="5">
        <v>24.631229999999999</v>
      </c>
      <c r="AR3424" s="5">
        <v>4241.25</v>
      </c>
      <c r="AS3424" s="5">
        <v>29</v>
      </c>
      <c r="AT3424" s="5">
        <v>33.725490000000001</v>
      </c>
      <c r="AU3424" s="5">
        <v>78</v>
      </c>
      <c r="AV3424" s="5">
        <v>32</v>
      </c>
      <c r="AW3424" s="5">
        <v>17669.019609999999</v>
      </c>
      <c r="AX3424" s="5">
        <v>69</v>
      </c>
      <c r="AY3424" s="5">
        <v>34.509799999999998</v>
      </c>
      <c r="AZ3424" s="5">
        <v>0.85499999999999998</v>
      </c>
      <c r="BA3424" s="5">
        <v>0.75</v>
      </c>
      <c r="BB3424" s="5">
        <v>30.482420000000001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14.653549999999999</v>
      </c>
      <c r="I3425" s="37">
        <v>11.31653</v>
      </c>
      <c r="J3425" s="37">
        <v>98.324479999999994</v>
      </c>
      <c r="K3425" s="37">
        <v>9.26173</v>
      </c>
      <c r="L3425" s="37">
        <v>2.09449</v>
      </c>
      <c r="M3425" s="37">
        <v>3.5386099999999998</v>
      </c>
      <c r="N3425" s="37">
        <v>2.8016299999999998</v>
      </c>
      <c r="O3425" s="37">
        <v>49.694540000000003</v>
      </c>
      <c r="P3425" s="37">
        <v>52.496160000000003</v>
      </c>
      <c r="Q3425" s="37">
        <v>103.911</v>
      </c>
      <c r="R3425" s="37">
        <v>494.77017999999998</v>
      </c>
      <c r="S3425" s="37">
        <v>6.3142199999999997</v>
      </c>
      <c r="T3425" s="37">
        <v>334.23128000000003</v>
      </c>
      <c r="U3425" s="37">
        <v>23.622630000000001</v>
      </c>
      <c r="V3425" s="37">
        <v>0.48346</v>
      </c>
      <c r="W3425" s="37">
        <v>32.007440000000003</v>
      </c>
      <c r="X3425" s="37">
        <v>42.2547</v>
      </c>
      <c r="Y3425" s="37">
        <v>322.20542</v>
      </c>
      <c r="Z3425" s="37">
        <v>54.363489999999999</v>
      </c>
      <c r="AA3425" s="37">
        <v>11.29914</v>
      </c>
      <c r="AB3425" s="37">
        <v>19.441099999999999</v>
      </c>
      <c r="AC3425" s="37">
        <v>19.570689999999999</v>
      </c>
      <c r="AD3425" s="37">
        <v>4315.7478499999997</v>
      </c>
      <c r="AE3425" s="37">
        <v>60.099919999999997</v>
      </c>
      <c r="AF3425" s="37">
        <v>25.001180000000002</v>
      </c>
      <c r="AG3425" s="37">
        <v>30.198260000000001</v>
      </c>
      <c r="AH3425" s="37">
        <v>4318.0567300000002</v>
      </c>
      <c r="AI3425" s="37">
        <v>79925.107990000004</v>
      </c>
      <c r="AJ3425" s="37">
        <v>70.712100000000007</v>
      </c>
      <c r="AK3425" s="37">
        <v>46.688980000000001</v>
      </c>
      <c r="AL3425" s="5">
        <v>80.01276</v>
      </c>
      <c r="AM3425" s="5">
        <v>120.39400999999999</v>
      </c>
      <c r="AN3425" s="5">
        <v>28.971440000000001</v>
      </c>
      <c r="AO3425" s="5">
        <v>30.443079999999998</v>
      </c>
      <c r="AP3425" s="5">
        <v>30.305669999999999</v>
      </c>
      <c r="AQ3425" s="5">
        <v>24.624230000000001</v>
      </c>
      <c r="AR3425" s="5">
        <v>4325</v>
      </c>
      <c r="AS3425" s="5">
        <v>37</v>
      </c>
      <c r="AT3425" s="5">
        <v>27.058820000000001</v>
      </c>
      <c r="AU3425" s="5">
        <v>78</v>
      </c>
      <c r="AV3425" s="5">
        <v>32</v>
      </c>
      <c r="AW3425" s="5">
        <v>10139.607840000001</v>
      </c>
      <c r="AX3425" s="5">
        <v>41</v>
      </c>
      <c r="AY3425" s="5">
        <v>30.196079999999998</v>
      </c>
      <c r="AZ3425" s="5">
        <v>0.8</v>
      </c>
      <c r="BA3425" s="5">
        <v>4.6879999999999998E-2</v>
      </c>
      <c r="BB3425" s="5">
        <v>30.481259999999999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14.266920000000001</v>
      </c>
      <c r="I3426" s="37">
        <v>11.34422</v>
      </c>
      <c r="J3426" s="37">
        <v>98.324479999999994</v>
      </c>
      <c r="K3426" s="37">
        <v>8.2099499999999992</v>
      </c>
      <c r="L3426" s="37">
        <v>2.0951399999999998</v>
      </c>
      <c r="M3426" s="37">
        <v>1.6916899999999999</v>
      </c>
      <c r="N3426" s="37">
        <v>2.9946299999999999</v>
      </c>
      <c r="O3426" s="37">
        <v>49.70478</v>
      </c>
      <c r="P3426" s="37">
        <v>52.69941</v>
      </c>
      <c r="Q3426" s="37">
        <v>104.14046999999999</v>
      </c>
      <c r="R3426" s="37">
        <v>503.77219000000002</v>
      </c>
      <c r="S3426" s="37">
        <v>4.9265400000000001</v>
      </c>
      <c r="T3426" s="37">
        <v>333.45839999999998</v>
      </c>
      <c r="U3426" s="37">
        <v>23.584779999999999</v>
      </c>
      <c r="V3426" s="37">
        <v>0.42246</v>
      </c>
      <c r="W3426" s="37">
        <v>31.991479999999999</v>
      </c>
      <c r="X3426" s="37">
        <v>40.421399999999998</v>
      </c>
      <c r="Y3426" s="37">
        <v>321.17192</v>
      </c>
      <c r="Z3426" s="37">
        <v>54.68383</v>
      </c>
      <c r="AA3426" s="37">
        <v>11.31297</v>
      </c>
      <c r="AB3426" s="37">
        <v>19.420079999999999</v>
      </c>
      <c r="AC3426" s="37">
        <v>19.56653</v>
      </c>
      <c r="AD3426" s="37">
        <v>4319.6981299999998</v>
      </c>
      <c r="AE3426" s="37">
        <v>60.466070000000002</v>
      </c>
      <c r="AF3426" s="37">
        <v>25.00891</v>
      </c>
      <c r="AG3426" s="37">
        <v>30.201129999999999</v>
      </c>
      <c r="AH3426" s="37">
        <v>4321.50353</v>
      </c>
      <c r="AI3426" s="37">
        <v>79925.111669999998</v>
      </c>
      <c r="AJ3426" s="37">
        <v>70.733220000000003</v>
      </c>
      <c r="AK3426" s="37">
        <v>46.684100000000001</v>
      </c>
      <c r="AL3426" s="5">
        <v>80.082840000000004</v>
      </c>
      <c r="AM3426" s="5">
        <v>120.75745000000001</v>
      </c>
      <c r="AN3426" s="5">
        <v>28.96734</v>
      </c>
      <c r="AO3426" s="5">
        <v>30.422049999999999</v>
      </c>
      <c r="AP3426" s="5">
        <v>30.29731</v>
      </c>
      <c r="AQ3426" s="5">
        <v>24.628959999999999</v>
      </c>
      <c r="AR3426" s="5">
        <v>4329.5</v>
      </c>
      <c r="AS3426" s="5">
        <v>36.5</v>
      </c>
      <c r="AT3426" s="5">
        <v>27.058820000000001</v>
      </c>
      <c r="AU3426" s="5">
        <v>78</v>
      </c>
      <c r="AV3426" s="5">
        <v>32</v>
      </c>
      <c r="AW3426" s="5">
        <v>10741.960779999999</v>
      </c>
      <c r="AX3426" s="5">
        <v>42</v>
      </c>
      <c r="AY3426" s="5">
        <v>30.588239999999999</v>
      </c>
      <c r="AZ3426" s="5">
        <v>0.83499999999999996</v>
      </c>
      <c r="BA3426" s="5">
        <v>0.125</v>
      </c>
      <c r="BB3426" s="5">
        <v>30.479130000000001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14.521800000000001</v>
      </c>
      <c r="I3427" s="37">
        <v>11.33433</v>
      </c>
      <c r="J3427" s="37">
        <v>98.357600000000005</v>
      </c>
      <c r="K3427" s="37">
        <v>7.6066000000000003</v>
      </c>
      <c r="L3427" s="37">
        <v>2.09544</v>
      </c>
      <c r="M3427" s="37">
        <v>2.1002800000000001</v>
      </c>
      <c r="N3427" s="37">
        <v>3.10405</v>
      </c>
      <c r="O3427" s="37">
        <v>49.682270000000003</v>
      </c>
      <c r="P3427" s="37">
        <v>52.786320000000003</v>
      </c>
      <c r="Q3427" s="37">
        <v>104.39314</v>
      </c>
      <c r="R3427" s="37">
        <v>511.81781000000001</v>
      </c>
      <c r="S3427" s="37">
        <v>4.4943499999999998</v>
      </c>
      <c r="T3427" s="37">
        <v>334.18576999999999</v>
      </c>
      <c r="U3427" s="37">
        <v>23.549299999999999</v>
      </c>
      <c r="V3427" s="37">
        <v>0.31816</v>
      </c>
      <c r="W3427" s="37">
        <v>31.969280000000001</v>
      </c>
      <c r="X3427" s="37">
        <v>44.366549999999997</v>
      </c>
      <c r="Y3427" s="37">
        <v>320.20057000000003</v>
      </c>
      <c r="Z3427" s="37">
        <v>54.920679999999997</v>
      </c>
      <c r="AA3427" s="37">
        <v>11.29119</v>
      </c>
      <c r="AB3427" s="37">
        <v>19.4148</v>
      </c>
      <c r="AC3427" s="37">
        <v>19.539000000000001</v>
      </c>
      <c r="AD3427" s="37">
        <v>4310.7552599999999</v>
      </c>
      <c r="AE3427" s="37">
        <v>60.727580000000003</v>
      </c>
      <c r="AF3427" s="37">
        <v>25.012530000000002</v>
      </c>
      <c r="AG3427" s="37">
        <v>30.25601</v>
      </c>
      <c r="AH3427" s="37">
        <v>4312.0168100000001</v>
      </c>
      <c r="AI3427" s="37">
        <v>79925.114610000004</v>
      </c>
      <c r="AJ3427" s="37">
        <v>70.775080000000003</v>
      </c>
      <c r="AK3427" s="37">
        <v>46.674579999999999</v>
      </c>
      <c r="AL3427" s="5">
        <v>80.113029999999995</v>
      </c>
      <c r="AM3427" s="5">
        <v>120.14610999999999</v>
      </c>
      <c r="AN3427" s="5">
        <v>28.961510000000001</v>
      </c>
      <c r="AO3427" s="5">
        <v>30.376560000000001</v>
      </c>
      <c r="AP3427" s="5">
        <v>30.30294</v>
      </c>
      <c r="AQ3427" s="5">
        <v>24.611529999999998</v>
      </c>
      <c r="AR3427" s="5">
        <v>4314.75</v>
      </c>
      <c r="AS3427" s="5">
        <v>37</v>
      </c>
      <c r="AT3427" s="5">
        <v>27.058820000000001</v>
      </c>
      <c r="AU3427" s="5">
        <v>78</v>
      </c>
      <c r="AV3427" s="5">
        <v>32</v>
      </c>
      <c r="AW3427" s="5">
        <v>10440.784309999999</v>
      </c>
      <c r="AX3427" s="5">
        <v>42</v>
      </c>
      <c r="AY3427" s="5">
        <v>30.588239999999999</v>
      </c>
      <c r="AZ3427" s="5">
        <v>0.155</v>
      </c>
      <c r="BA3427" s="5">
        <v>0.51563000000000003</v>
      </c>
      <c r="BB3427" s="5">
        <v>30.471710000000002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14.88588</v>
      </c>
      <c r="I3428" s="37">
        <v>11.3284</v>
      </c>
      <c r="J3428" s="37">
        <v>98.357600000000005</v>
      </c>
      <c r="K3428" s="37">
        <v>7.3617800000000004</v>
      </c>
      <c r="L3428" s="37">
        <v>2.09605</v>
      </c>
      <c r="M3428" s="37">
        <v>3.32029</v>
      </c>
      <c r="N3428" s="37">
        <v>3.14785</v>
      </c>
      <c r="O3428" s="37">
        <v>49.655369999999998</v>
      </c>
      <c r="P3428" s="37">
        <v>52.803229999999999</v>
      </c>
      <c r="Q3428" s="37">
        <v>104.20977999999999</v>
      </c>
      <c r="R3428" s="37">
        <v>518.95875000000001</v>
      </c>
      <c r="S3428" s="37">
        <v>4.3830999999999998</v>
      </c>
      <c r="T3428" s="37">
        <v>333.73473999999999</v>
      </c>
      <c r="U3428" s="37">
        <v>23.523879999999998</v>
      </c>
      <c r="V3428" s="37">
        <v>0.19893</v>
      </c>
      <c r="W3428" s="37">
        <v>31.94933</v>
      </c>
      <c r="X3428" s="37">
        <v>40.662649999999999</v>
      </c>
      <c r="Y3428" s="37">
        <v>319.55306999999999</v>
      </c>
      <c r="Z3428" s="37">
        <v>55.104799999999997</v>
      </c>
      <c r="AA3428" s="37">
        <v>11.302070000000001</v>
      </c>
      <c r="AB3428" s="37">
        <v>19.41151</v>
      </c>
      <c r="AC3428" s="37">
        <v>19.52704</v>
      </c>
      <c r="AD3428" s="37">
        <v>4313.6695499999996</v>
      </c>
      <c r="AE3428" s="37">
        <v>60.96895</v>
      </c>
      <c r="AF3428" s="37">
        <v>25.01972</v>
      </c>
      <c r="AG3428" s="37">
        <v>30.374870000000001</v>
      </c>
      <c r="AH3428" s="37">
        <v>4314.9082500000004</v>
      </c>
      <c r="AI3428" s="37">
        <v>79925.117339999997</v>
      </c>
      <c r="AJ3428" s="37">
        <v>70.724829999999997</v>
      </c>
      <c r="AK3428" s="37">
        <v>46.67259</v>
      </c>
      <c r="AL3428" s="5">
        <v>80.040450000000007</v>
      </c>
      <c r="AM3428" s="5">
        <v>119.59954</v>
      </c>
      <c r="AN3428" s="5">
        <v>28.961130000000001</v>
      </c>
      <c r="AO3428" s="5">
        <v>30.317990000000002</v>
      </c>
      <c r="AP3428" s="5">
        <v>30.296060000000001</v>
      </c>
      <c r="AQ3428" s="5">
        <v>24.595610000000001</v>
      </c>
      <c r="AR3428" s="5">
        <v>4319.5</v>
      </c>
      <c r="AS3428" s="5">
        <v>36</v>
      </c>
      <c r="AT3428" s="5">
        <v>27.450980000000001</v>
      </c>
      <c r="AU3428" s="5">
        <v>78</v>
      </c>
      <c r="AV3428" s="5">
        <v>32</v>
      </c>
      <c r="AW3428" s="5">
        <v>10942.7451</v>
      </c>
      <c r="AX3428" s="5">
        <v>43</v>
      </c>
      <c r="AY3428" s="5">
        <v>30.588239999999999</v>
      </c>
      <c r="AZ3428" s="5">
        <v>0.85499999999999998</v>
      </c>
      <c r="BA3428" s="5">
        <v>0.28125</v>
      </c>
      <c r="BB3428" s="5">
        <v>30.462720000000001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14.194979999999999</v>
      </c>
      <c r="I3429" s="37">
        <v>11.32048</v>
      </c>
      <c r="J3429" s="37">
        <v>98.352990000000005</v>
      </c>
      <c r="K3429" s="37">
        <v>6.9879100000000003</v>
      </c>
      <c r="L3429" s="37">
        <v>2.0950199999999999</v>
      </c>
      <c r="M3429" s="37">
        <v>0.98119000000000001</v>
      </c>
      <c r="N3429" s="37">
        <v>3.2039200000000001</v>
      </c>
      <c r="O3429" s="37">
        <v>49.634839999999997</v>
      </c>
      <c r="P3429" s="37">
        <v>52.838769999999997</v>
      </c>
      <c r="Q3429" s="37">
        <v>104.36468000000001</v>
      </c>
      <c r="R3429" s="37">
        <v>525.42731000000003</v>
      </c>
      <c r="S3429" s="37">
        <v>4.3878899999999996</v>
      </c>
      <c r="T3429" s="37">
        <v>334.03361999999998</v>
      </c>
      <c r="U3429" s="37">
        <v>23.508120000000002</v>
      </c>
      <c r="V3429" s="37">
        <v>0.19924</v>
      </c>
      <c r="W3429" s="37">
        <v>31.93966</v>
      </c>
      <c r="X3429" s="37">
        <v>43.001420000000003</v>
      </c>
      <c r="Y3429" s="37">
        <v>319.62034</v>
      </c>
      <c r="Z3429" s="37">
        <v>55.280760000000001</v>
      </c>
      <c r="AA3429" s="37">
        <v>11.28403</v>
      </c>
      <c r="AB3429" s="37">
        <v>19.411169999999998</v>
      </c>
      <c r="AC3429" s="37">
        <v>19.52392</v>
      </c>
      <c r="AD3429" s="37">
        <v>4308.8946400000004</v>
      </c>
      <c r="AE3429" s="37">
        <v>61.247430000000001</v>
      </c>
      <c r="AF3429" s="37">
        <v>25.007459999999998</v>
      </c>
      <c r="AG3429" s="37">
        <v>30.406610000000001</v>
      </c>
      <c r="AH3429" s="37">
        <v>4310.2595899999997</v>
      </c>
      <c r="AI3429" s="37">
        <v>79925.120030000005</v>
      </c>
      <c r="AJ3429" s="37">
        <v>70.598749999999995</v>
      </c>
      <c r="AK3429" s="37">
        <v>46.669600000000003</v>
      </c>
      <c r="AL3429" s="5">
        <v>79.929159999999996</v>
      </c>
      <c r="AM3429" s="5">
        <v>120.03703</v>
      </c>
      <c r="AN3429" s="5">
        <v>28.953209999999999</v>
      </c>
      <c r="AO3429" s="5">
        <v>30.271059999999999</v>
      </c>
      <c r="AP3429" s="5">
        <v>30.287659999999999</v>
      </c>
      <c r="AQ3429" s="5">
        <v>24.58689</v>
      </c>
      <c r="AR3429" s="5">
        <v>4314.75</v>
      </c>
      <c r="AS3429" s="5">
        <v>36.5</v>
      </c>
      <c r="AT3429" s="5">
        <v>27.058820000000001</v>
      </c>
      <c r="AU3429" s="5">
        <v>78</v>
      </c>
      <c r="AV3429" s="5">
        <v>32</v>
      </c>
      <c r="AW3429" s="5">
        <v>10541.17647</v>
      </c>
      <c r="AX3429" s="5">
        <v>41</v>
      </c>
      <c r="AY3429" s="5">
        <v>30.588239999999999</v>
      </c>
      <c r="AZ3429" s="5">
        <v>0.76</v>
      </c>
      <c r="BA3429" s="5">
        <v>4.6879999999999998E-2</v>
      </c>
      <c r="BB3429" s="5">
        <v>30.46115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14.622949999999999</v>
      </c>
      <c r="I3430" s="37">
        <v>11.312569999999999</v>
      </c>
      <c r="J3430" s="37">
        <v>98.355350000000001</v>
      </c>
      <c r="K3430" s="37">
        <v>7.0051500000000004</v>
      </c>
      <c r="L3430" s="37">
        <v>2.0967600000000002</v>
      </c>
      <c r="M3430" s="37">
        <v>1.4812700000000001</v>
      </c>
      <c r="N3430" s="37">
        <v>3.2306300000000001</v>
      </c>
      <c r="O3430" s="37">
        <v>49.627569999999999</v>
      </c>
      <c r="P3430" s="37">
        <v>52.85819</v>
      </c>
      <c r="Q3430" s="37">
        <v>104.38173999999999</v>
      </c>
      <c r="R3430" s="37">
        <v>531.34011999999996</v>
      </c>
      <c r="S3430" s="37">
        <v>4.3503299999999996</v>
      </c>
      <c r="T3430" s="37">
        <v>333.87729999999999</v>
      </c>
      <c r="U3430" s="37">
        <v>23.480139999999999</v>
      </c>
      <c r="V3430" s="37">
        <v>0.24614</v>
      </c>
      <c r="W3430" s="37">
        <v>31.93826</v>
      </c>
      <c r="X3430" s="37">
        <v>40.896500000000003</v>
      </c>
      <c r="Y3430" s="37">
        <v>318.47302999999999</v>
      </c>
      <c r="Z3430" s="37">
        <v>55.430419999999998</v>
      </c>
      <c r="AA3430" s="37">
        <v>11.277469999999999</v>
      </c>
      <c r="AB3430" s="37">
        <v>19.421399999999998</v>
      </c>
      <c r="AC3430" s="37">
        <v>19.531130000000001</v>
      </c>
      <c r="AD3430" s="37">
        <v>4302.8105400000004</v>
      </c>
      <c r="AE3430" s="37">
        <v>61.40307</v>
      </c>
      <c r="AF3430" s="37">
        <v>25.028269999999999</v>
      </c>
      <c r="AG3430" s="37">
        <v>30.419879999999999</v>
      </c>
      <c r="AH3430" s="37">
        <v>4304.9537399999999</v>
      </c>
      <c r="AI3430" s="37">
        <v>79925.122709999996</v>
      </c>
      <c r="AJ3430" s="37">
        <v>70.406899999999993</v>
      </c>
      <c r="AK3430" s="37">
        <v>46.662460000000003</v>
      </c>
      <c r="AL3430" s="5">
        <v>80.006780000000006</v>
      </c>
      <c r="AM3430" s="5">
        <v>120.09833999999999</v>
      </c>
      <c r="AN3430" s="5">
        <v>28.952559999999998</v>
      </c>
      <c r="AO3430" s="5">
        <v>30.22672</v>
      </c>
      <c r="AP3430" s="5">
        <v>30.290520000000001</v>
      </c>
      <c r="AQ3430" s="5">
        <v>24.579529999999998</v>
      </c>
      <c r="AR3430" s="5">
        <v>4310</v>
      </c>
      <c r="AS3430" s="5">
        <v>36.5</v>
      </c>
      <c r="AT3430" s="5">
        <v>27.450980000000001</v>
      </c>
      <c r="AU3430" s="5">
        <v>78</v>
      </c>
      <c r="AV3430" s="5">
        <v>32</v>
      </c>
      <c r="AW3430" s="5">
        <v>10641.56863</v>
      </c>
      <c r="AX3430" s="5">
        <v>42</v>
      </c>
      <c r="AY3430" s="5">
        <v>30.588239999999999</v>
      </c>
      <c r="AZ3430" s="5">
        <v>0.115</v>
      </c>
      <c r="BA3430" s="5">
        <v>0.67188000000000003</v>
      </c>
      <c r="BB3430" s="5">
        <v>30.461120000000001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13.19425</v>
      </c>
      <c r="I3431" s="37">
        <v>11.34323</v>
      </c>
      <c r="J3431" s="37">
        <v>98.355350000000001</v>
      </c>
      <c r="K3431" s="37">
        <v>6.75868</v>
      </c>
      <c r="L3431" s="37">
        <v>2.0943399999999999</v>
      </c>
      <c r="M3431" s="37">
        <v>0.58804999999999996</v>
      </c>
      <c r="N3431" s="37">
        <v>3.2308699999999999</v>
      </c>
      <c r="O3431" s="37">
        <v>49.649569999999997</v>
      </c>
      <c r="P3431" s="37">
        <v>52.88044</v>
      </c>
      <c r="Q3431" s="37">
        <v>102.7586</v>
      </c>
      <c r="R3431" s="37">
        <v>536.75450000000001</v>
      </c>
      <c r="S3431" s="37">
        <v>4.3308</v>
      </c>
      <c r="T3431" s="37">
        <v>333.65420999999998</v>
      </c>
      <c r="U3431" s="37">
        <v>23.469750000000001</v>
      </c>
      <c r="V3431" s="37">
        <v>0.44091999999999998</v>
      </c>
      <c r="W3431" s="37">
        <v>31.937660000000001</v>
      </c>
      <c r="X3431" s="37">
        <v>19.148399999999999</v>
      </c>
      <c r="Y3431" s="37">
        <v>318.41665999999998</v>
      </c>
      <c r="Z3431" s="37">
        <v>55.545990000000003</v>
      </c>
      <c r="AA3431" s="37">
        <v>11.0059</v>
      </c>
      <c r="AB3431" s="37">
        <v>19.43506</v>
      </c>
      <c r="AC3431" s="37">
        <v>19.536069999999999</v>
      </c>
      <c r="AD3431" s="37">
        <v>4204.0465899999999</v>
      </c>
      <c r="AE3431" s="37">
        <v>61.563650000000003</v>
      </c>
      <c r="AF3431" s="37">
        <v>24.999389999999998</v>
      </c>
      <c r="AG3431" s="37">
        <v>30.440909999999999</v>
      </c>
      <c r="AH3431" s="37">
        <v>4203.6386000000002</v>
      </c>
      <c r="AI3431" s="37">
        <v>79925.125369999994</v>
      </c>
      <c r="AJ3431" s="37">
        <v>70.749359999999996</v>
      </c>
      <c r="AK3431" s="37">
        <v>46.658470000000001</v>
      </c>
      <c r="AL3431" s="5">
        <v>80.03716</v>
      </c>
      <c r="AM3431" s="5">
        <v>120.25457</v>
      </c>
      <c r="AN3431" s="5">
        <v>28.947240000000001</v>
      </c>
      <c r="AO3431" s="5">
        <v>30.186440000000001</v>
      </c>
      <c r="AP3431" s="5">
        <v>30.29411</v>
      </c>
      <c r="AQ3431" s="5">
        <v>24.569479999999999</v>
      </c>
      <c r="AR3431" s="5">
        <v>4314.75</v>
      </c>
      <c r="AS3431" s="5">
        <v>36</v>
      </c>
      <c r="AT3431" s="5">
        <v>27.450980000000001</v>
      </c>
      <c r="AU3431" s="5">
        <v>78</v>
      </c>
      <c r="AV3431" s="5">
        <v>32</v>
      </c>
      <c r="AW3431" s="5">
        <v>10942.7451</v>
      </c>
      <c r="AX3431" s="5">
        <v>43</v>
      </c>
      <c r="AY3431" s="5">
        <v>30.588239999999999</v>
      </c>
      <c r="AZ3431" s="5">
        <v>0.85499999999999998</v>
      </c>
      <c r="BA3431" s="5">
        <v>0.20313000000000001</v>
      </c>
      <c r="BB3431" s="5">
        <v>30.45804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14.04252</v>
      </c>
      <c r="I3432" s="37">
        <v>11.32741</v>
      </c>
      <c r="J3432" s="37">
        <v>98.354140000000001</v>
      </c>
      <c r="K3432" s="37">
        <v>5.60771</v>
      </c>
      <c r="L3432" s="37">
        <v>2.0901299999999998</v>
      </c>
      <c r="M3432" s="37">
        <v>1.15628</v>
      </c>
      <c r="N3432" s="37">
        <v>3.2154199999999999</v>
      </c>
      <c r="O3432" s="37">
        <v>49.693330000000003</v>
      </c>
      <c r="P3432" s="37">
        <v>52.908749999999998</v>
      </c>
      <c r="Q3432" s="37">
        <v>100.928</v>
      </c>
      <c r="R3432" s="37">
        <v>541.47357999999997</v>
      </c>
      <c r="S3432" s="37">
        <v>3.3234300000000001</v>
      </c>
      <c r="T3432" s="37">
        <v>333.63058000000001</v>
      </c>
      <c r="U3432" s="37">
        <v>23.482030000000002</v>
      </c>
      <c r="V3432" s="37">
        <v>0.49903999999999998</v>
      </c>
      <c r="W3432" s="37">
        <v>31.940580000000001</v>
      </c>
      <c r="X3432" s="37">
        <v>16.367249999999999</v>
      </c>
      <c r="Y3432" s="37">
        <v>315.26209999999998</v>
      </c>
      <c r="Z3432" s="37">
        <v>55.66845</v>
      </c>
      <c r="AA3432" s="37">
        <v>9.9079899999999999</v>
      </c>
      <c r="AB3432" s="37">
        <v>19.443860000000001</v>
      </c>
      <c r="AC3432" s="37">
        <v>19.554490000000001</v>
      </c>
      <c r="AD3432" s="37">
        <v>3792.2905900000001</v>
      </c>
      <c r="AE3432" s="37">
        <v>61.679729999999999</v>
      </c>
      <c r="AF3432" s="37">
        <v>24.949120000000001</v>
      </c>
      <c r="AG3432" s="37">
        <v>30.4617</v>
      </c>
      <c r="AH3432" s="37">
        <v>3794.3715900000002</v>
      </c>
      <c r="AI3432" s="37">
        <v>79925.12801</v>
      </c>
      <c r="AJ3432" s="37">
        <v>70.678479999999993</v>
      </c>
      <c r="AK3432" s="37">
        <v>46.658230000000003</v>
      </c>
      <c r="AL3432" s="5">
        <v>80.051090000000002</v>
      </c>
      <c r="AM3432" s="5">
        <v>119.70596</v>
      </c>
      <c r="AN3432" s="5">
        <v>28.9558</v>
      </c>
      <c r="AO3432" s="5">
        <v>30.138649999999998</v>
      </c>
      <c r="AP3432" s="5">
        <v>30.289259999999999</v>
      </c>
      <c r="AQ3432" s="5">
        <v>24.56664</v>
      </c>
      <c r="AR3432" s="5">
        <v>4027.25</v>
      </c>
      <c r="AS3432" s="5">
        <v>32.5</v>
      </c>
      <c r="AT3432" s="5">
        <v>20.784310000000001</v>
      </c>
      <c r="AU3432" s="5">
        <v>78</v>
      </c>
      <c r="AV3432" s="5">
        <v>31</v>
      </c>
      <c r="AW3432" s="5">
        <v>4618.0392199999997</v>
      </c>
      <c r="AX3432" s="5">
        <v>18</v>
      </c>
      <c r="AY3432" s="5">
        <v>24.31373</v>
      </c>
      <c r="AZ3432" s="5">
        <v>0.91500000000000004</v>
      </c>
      <c r="BA3432" s="5">
        <v>1.96875</v>
      </c>
      <c r="BB3432" s="5">
        <v>30.45091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15.407069999999999</v>
      </c>
      <c r="I3433" s="37">
        <v>11.33334</v>
      </c>
      <c r="J3433" s="37">
        <v>98.354089999999999</v>
      </c>
      <c r="K3433" s="37">
        <v>4.5055399999999999</v>
      </c>
      <c r="L3433" s="37">
        <v>2.0898300000000001</v>
      </c>
      <c r="M3433" s="37">
        <v>1.4990699999999999</v>
      </c>
      <c r="N3433" s="37">
        <v>3.1372900000000001</v>
      </c>
      <c r="O3433" s="37">
        <v>49.717759999999998</v>
      </c>
      <c r="P3433" s="37">
        <v>52.855049999999999</v>
      </c>
      <c r="Q3433" s="37">
        <v>100.46386</v>
      </c>
      <c r="R3433" s="37">
        <v>543.84349999999995</v>
      </c>
      <c r="S3433" s="37">
        <v>1.6779200000000001</v>
      </c>
      <c r="T3433" s="37">
        <v>333.28438999999997</v>
      </c>
      <c r="U3433" s="37">
        <v>23.473500000000001</v>
      </c>
      <c r="V3433" s="37">
        <v>0.20341999999999999</v>
      </c>
      <c r="W3433" s="37">
        <v>31.926590000000001</v>
      </c>
      <c r="X3433" s="37">
        <v>13.88245</v>
      </c>
      <c r="Y3433" s="37">
        <v>308.71476999999999</v>
      </c>
      <c r="Z3433" s="37">
        <v>55.773809999999997</v>
      </c>
      <c r="AA3433" s="37">
        <v>8.7119800000000005</v>
      </c>
      <c r="AB3433" s="37">
        <v>19.445720000000001</v>
      </c>
      <c r="AC3433" s="37">
        <v>19.54926</v>
      </c>
      <c r="AD3433" s="37">
        <v>3334.9949999999999</v>
      </c>
      <c r="AE3433" s="37">
        <v>61.766170000000002</v>
      </c>
      <c r="AF3433" s="37">
        <v>24.945550000000001</v>
      </c>
      <c r="AG3433" s="37">
        <v>30.469889999999999</v>
      </c>
      <c r="AH3433" s="37">
        <v>3335.0721400000002</v>
      </c>
      <c r="AI3433" s="37">
        <v>79925.129839999994</v>
      </c>
      <c r="AJ3433" s="37">
        <v>70.200490000000002</v>
      </c>
      <c r="AK3433" s="37">
        <v>46.655740000000002</v>
      </c>
      <c r="AL3433" s="5">
        <v>80.077330000000003</v>
      </c>
      <c r="AM3433" s="5">
        <v>120.16401</v>
      </c>
      <c r="AN3433" s="5">
        <v>28.948540000000001</v>
      </c>
      <c r="AO3433" s="5">
        <v>30.09469</v>
      </c>
      <c r="AP3433" s="5">
        <v>30.287790000000001</v>
      </c>
      <c r="AQ3433" s="5">
        <v>24.5595</v>
      </c>
      <c r="AR3433" s="5">
        <v>3601.5</v>
      </c>
      <c r="AS3433" s="5">
        <v>31</v>
      </c>
      <c r="AT3433" s="5">
        <v>19.215689999999999</v>
      </c>
      <c r="AU3433" s="5">
        <v>78</v>
      </c>
      <c r="AV3433" s="5">
        <v>31</v>
      </c>
      <c r="AW3433" s="5">
        <v>3714.5097999999998</v>
      </c>
      <c r="AX3433" s="5">
        <v>14</v>
      </c>
      <c r="AY3433" s="5">
        <v>22.35294</v>
      </c>
      <c r="AZ3433" s="5">
        <v>0.56499999999999995</v>
      </c>
      <c r="BA3433" s="5">
        <v>1.96875</v>
      </c>
      <c r="BB3433" s="5">
        <v>30.455670000000001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21.00684</v>
      </c>
      <c r="I3434" s="37">
        <v>11.335319999999999</v>
      </c>
      <c r="J3434" s="37">
        <v>98.354089999999999</v>
      </c>
      <c r="K3434" s="37">
        <v>9.7398900000000008</v>
      </c>
      <c r="L3434" s="37">
        <v>2.0894699999999999</v>
      </c>
      <c r="M3434" s="37">
        <v>2.98861</v>
      </c>
      <c r="N3434" s="37">
        <v>2.9566400000000002</v>
      </c>
      <c r="O3434" s="37">
        <v>49.769379999999998</v>
      </c>
      <c r="P3434" s="37">
        <v>52.726010000000002</v>
      </c>
      <c r="Q3434" s="37">
        <v>100.81735</v>
      </c>
      <c r="R3434" s="37">
        <v>542.50476000000003</v>
      </c>
      <c r="S3434" s="37">
        <v>0.58774000000000004</v>
      </c>
      <c r="T3434" s="37">
        <v>333.89783999999997</v>
      </c>
      <c r="U3434" s="37">
        <v>23.495570000000001</v>
      </c>
      <c r="V3434" s="37">
        <v>0.17218</v>
      </c>
      <c r="W3434" s="37">
        <v>31.915839999999999</v>
      </c>
      <c r="X3434" s="37">
        <v>12.17625</v>
      </c>
      <c r="Y3434" s="37">
        <v>301.13240999999999</v>
      </c>
      <c r="Z3434" s="37">
        <v>55.81803</v>
      </c>
      <c r="AA3434" s="37">
        <v>7.4880399999999998</v>
      </c>
      <c r="AB3434" s="37">
        <v>19.450880000000002</v>
      </c>
      <c r="AC3434" s="37">
        <v>19.562619999999999</v>
      </c>
      <c r="AD3434" s="37">
        <v>2866.9583899999998</v>
      </c>
      <c r="AE3434" s="37">
        <v>61.603549999999998</v>
      </c>
      <c r="AF3434" s="37">
        <v>24.94125</v>
      </c>
      <c r="AG3434" s="37">
        <v>30.545919999999999</v>
      </c>
      <c r="AH3434" s="37">
        <v>2865.03854</v>
      </c>
      <c r="AI3434" s="37">
        <v>79925.130749999997</v>
      </c>
      <c r="AJ3434" s="37">
        <v>70.841049999999996</v>
      </c>
      <c r="AK3434" s="37">
        <v>46.662329999999997</v>
      </c>
      <c r="AL3434" s="5">
        <v>80.126519999999999</v>
      </c>
      <c r="AM3434" s="5">
        <v>120.45744000000001</v>
      </c>
      <c r="AN3434" s="5">
        <v>28.99887</v>
      </c>
      <c r="AO3434" s="5">
        <v>30.043769999999999</v>
      </c>
      <c r="AP3434" s="5">
        <v>30.289529999999999</v>
      </c>
      <c r="AQ3434" s="5">
        <v>24.5669</v>
      </c>
      <c r="AR3434" s="5">
        <v>3125</v>
      </c>
      <c r="AS3434" s="5">
        <v>28.5</v>
      </c>
      <c r="AT3434" s="5">
        <v>18.03922</v>
      </c>
      <c r="AU3434" s="5">
        <v>78</v>
      </c>
      <c r="AV3434" s="5">
        <v>32</v>
      </c>
      <c r="AW3434" s="5">
        <v>3212.5490199999999</v>
      </c>
      <c r="AX3434" s="5">
        <v>12</v>
      </c>
      <c r="AY3434" s="5">
        <v>21.176469999999998</v>
      </c>
      <c r="AZ3434" s="5">
        <v>0</v>
      </c>
      <c r="BA3434" s="5">
        <v>0</v>
      </c>
      <c r="BB3434" s="5">
        <v>30.4574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21.007159999999999</v>
      </c>
      <c r="I3435" s="37">
        <v>11.33334</v>
      </c>
      <c r="J3435" s="37">
        <v>98.35369</v>
      </c>
      <c r="K3435" s="37">
        <v>5.7460100000000001</v>
      </c>
      <c r="L3435" s="37">
        <v>2.0730400000000002</v>
      </c>
      <c r="M3435" s="37">
        <v>3.1574599999999999</v>
      </c>
      <c r="N3435" s="37">
        <v>2.6310099999999998</v>
      </c>
      <c r="O3435" s="37">
        <v>49.809379999999997</v>
      </c>
      <c r="P3435" s="37">
        <v>52.440379999999998</v>
      </c>
      <c r="Q3435" s="37">
        <v>100.29683</v>
      </c>
      <c r="R3435" s="37">
        <v>537.62667999999996</v>
      </c>
      <c r="S3435" s="37">
        <v>7.9159999999999994E-2</v>
      </c>
      <c r="T3435" s="37">
        <v>333.31796000000003</v>
      </c>
      <c r="U3435" s="37">
        <v>23.49427</v>
      </c>
      <c r="V3435" s="37">
        <v>0.25255</v>
      </c>
      <c r="W3435" s="37">
        <v>31.902509999999999</v>
      </c>
      <c r="X3435" s="37">
        <v>11.68919</v>
      </c>
      <c r="Y3435" s="37">
        <v>291.35147999999998</v>
      </c>
      <c r="Z3435" s="37">
        <v>55.806159999999998</v>
      </c>
      <c r="AA3435" s="37">
        <v>6.2363799999999996</v>
      </c>
      <c r="AB3435" s="37">
        <v>19.45187</v>
      </c>
      <c r="AC3435" s="37">
        <v>19.555599999999998</v>
      </c>
      <c r="AD3435" s="37">
        <v>2406.6620899999998</v>
      </c>
      <c r="AE3435" s="37">
        <v>61.380960000000002</v>
      </c>
      <c r="AF3435" s="37">
        <v>24.745100000000001</v>
      </c>
      <c r="AG3435" s="37">
        <v>30.591069999999998</v>
      </c>
      <c r="AH3435" s="37">
        <v>2404.46461</v>
      </c>
      <c r="AI3435" s="37">
        <v>79925.131020000001</v>
      </c>
      <c r="AJ3435" s="37">
        <v>70.314070000000001</v>
      </c>
      <c r="AK3435" s="37">
        <v>46.646430000000002</v>
      </c>
      <c r="AL3435" s="5">
        <v>80.100790000000003</v>
      </c>
      <c r="AM3435" s="5">
        <v>119.07583</v>
      </c>
      <c r="AN3435" s="5">
        <v>29.03415</v>
      </c>
      <c r="AO3435" s="5">
        <v>30.011590000000002</v>
      </c>
      <c r="AP3435" s="5">
        <v>30.292919999999999</v>
      </c>
      <c r="AQ3435" s="5">
        <v>24.538029999999999</v>
      </c>
      <c r="AR3435" s="5">
        <v>2663.25</v>
      </c>
      <c r="AS3435" s="5">
        <v>26.5</v>
      </c>
      <c r="AT3435" s="5">
        <v>17.64706</v>
      </c>
      <c r="AU3435" s="5">
        <v>78</v>
      </c>
      <c r="AV3435" s="5">
        <v>32</v>
      </c>
      <c r="AW3435" s="5">
        <v>3112.1568600000001</v>
      </c>
      <c r="AX3435" s="5">
        <v>12</v>
      </c>
      <c r="AY3435" s="5">
        <v>20.784310000000001</v>
      </c>
      <c r="AZ3435" s="5">
        <v>0</v>
      </c>
      <c r="BA3435" s="5">
        <v>0</v>
      </c>
      <c r="BB3435" s="5">
        <v>30.4573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21.007490000000001</v>
      </c>
      <c r="I3436" s="37">
        <v>11.30861</v>
      </c>
      <c r="J3436" s="37">
        <v>98.35369</v>
      </c>
      <c r="K3436" s="37">
        <v>2.04453</v>
      </c>
      <c r="L3436" s="37">
        <v>2.0872700000000002</v>
      </c>
      <c r="M3436" s="37">
        <v>1.9210000000000001E-2</v>
      </c>
      <c r="N3436" s="37">
        <v>2.3149199999999999</v>
      </c>
      <c r="O3436" s="37">
        <v>49.866070000000001</v>
      </c>
      <c r="P3436" s="37">
        <v>52.180990000000001</v>
      </c>
      <c r="Q3436" s="37">
        <v>100.12090999999999</v>
      </c>
      <c r="R3436" s="37">
        <v>530.33684000000005</v>
      </c>
      <c r="S3436" s="37">
        <v>7.8399999999999997E-3</v>
      </c>
      <c r="T3436" s="37">
        <v>333.87898999999999</v>
      </c>
      <c r="U3436" s="37">
        <v>23.532330000000002</v>
      </c>
      <c r="V3436" s="37">
        <v>0.29899999999999999</v>
      </c>
      <c r="W3436" s="37">
        <v>31.91189</v>
      </c>
      <c r="X3436" s="37">
        <v>13.215490000000001</v>
      </c>
      <c r="Y3436" s="37">
        <v>262.12177000000003</v>
      </c>
      <c r="Z3436" s="37">
        <v>55.752299999999998</v>
      </c>
      <c r="AA3436" s="37">
        <v>5.1635299999999997</v>
      </c>
      <c r="AB3436" s="37">
        <v>19.473710000000001</v>
      </c>
      <c r="AC3436" s="37">
        <v>19.57169</v>
      </c>
      <c r="AD3436" s="37">
        <v>1979.05197</v>
      </c>
      <c r="AE3436" s="37">
        <v>61.18439</v>
      </c>
      <c r="AF3436" s="37">
        <v>24.91498</v>
      </c>
      <c r="AG3436" s="37">
        <v>30.584759999999999</v>
      </c>
      <c r="AH3436" s="37">
        <v>1977.5484799999999</v>
      </c>
      <c r="AI3436" s="37">
        <v>79925.13106</v>
      </c>
      <c r="AJ3436" s="37">
        <v>70.60736</v>
      </c>
      <c r="AK3436" s="37">
        <v>46.650770000000001</v>
      </c>
      <c r="AL3436" s="5">
        <v>79.980379999999997</v>
      </c>
      <c r="AM3436" s="5">
        <v>119.83871000000001</v>
      </c>
      <c r="AN3436" s="5">
        <v>29.084579999999999</v>
      </c>
      <c r="AO3436" s="5">
        <v>29.992709999999999</v>
      </c>
      <c r="AP3436" s="5">
        <v>30.29598</v>
      </c>
      <c r="AQ3436" s="5">
        <v>24.53518</v>
      </c>
      <c r="AR3436" s="5">
        <v>2214.75</v>
      </c>
      <c r="AS3436" s="5">
        <v>24</v>
      </c>
      <c r="AT3436" s="5">
        <v>17.254899999999999</v>
      </c>
      <c r="AU3436" s="5">
        <v>78</v>
      </c>
      <c r="AV3436" s="5">
        <v>32</v>
      </c>
      <c r="AW3436" s="5">
        <v>3011.7647099999999</v>
      </c>
      <c r="AX3436" s="5">
        <v>12</v>
      </c>
      <c r="AY3436" s="5">
        <v>20.392160000000001</v>
      </c>
      <c r="AZ3436" s="5">
        <v>0</v>
      </c>
      <c r="BA3436" s="5">
        <v>0</v>
      </c>
      <c r="BB3436" s="5">
        <v>30.463699999999999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18.98639</v>
      </c>
      <c r="I3437" s="37">
        <v>11.3284</v>
      </c>
      <c r="J3437" s="37">
        <v>98.356449999999995</v>
      </c>
      <c r="K3437" s="37">
        <v>4.1618599999999999</v>
      </c>
      <c r="L3437" s="37">
        <v>2.0874600000000001</v>
      </c>
      <c r="M3437" s="37">
        <v>0.55517000000000005</v>
      </c>
      <c r="N3437" s="37">
        <v>1.95428</v>
      </c>
      <c r="O3437" s="37">
        <v>49.935459999999999</v>
      </c>
      <c r="P3437" s="37">
        <v>51.88973</v>
      </c>
      <c r="Q3437" s="37">
        <v>100.73208</v>
      </c>
      <c r="R3437" s="37">
        <v>521.79012</v>
      </c>
      <c r="S3437" s="37">
        <v>1.34E-3</v>
      </c>
      <c r="T3437" s="37">
        <v>333.09145000000001</v>
      </c>
      <c r="U3437" s="37">
        <v>23.551349999999999</v>
      </c>
      <c r="V3437" s="37">
        <v>0.29960999999999999</v>
      </c>
      <c r="W3437" s="37">
        <v>31.924479999999999</v>
      </c>
      <c r="X3437" s="37">
        <v>14.291869999999999</v>
      </c>
      <c r="Y3437" s="37">
        <v>211.66371000000001</v>
      </c>
      <c r="Z3437" s="37">
        <v>55.65258</v>
      </c>
      <c r="AA3437" s="37">
        <v>4.0765599999999997</v>
      </c>
      <c r="AB3437" s="37">
        <v>19.48085</v>
      </c>
      <c r="AC3437" s="37">
        <v>19.573329999999999</v>
      </c>
      <c r="AD3437" s="37">
        <v>1562.3014900000001</v>
      </c>
      <c r="AE3437" s="37">
        <v>61.26211</v>
      </c>
      <c r="AF3437" s="37">
        <v>24.917249999999999</v>
      </c>
      <c r="AG3437" s="37">
        <v>30.55611</v>
      </c>
      <c r="AH3437" s="37">
        <v>1563.0710300000001</v>
      </c>
      <c r="AI3437" s="37">
        <v>79925.13106</v>
      </c>
      <c r="AJ3437" s="37">
        <v>70.632710000000003</v>
      </c>
      <c r="AK3437" s="37">
        <v>46.64331</v>
      </c>
      <c r="AL3437" s="5">
        <v>80.002449999999996</v>
      </c>
      <c r="AM3437" s="5">
        <v>119.62173</v>
      </c>
      <c r="AN3437" s="5">
        <v>29.110320000000002</v>
      </c>
      <c r="AO3437" s="5">
        <v>29.96444</v>
      </c>
      <c r="AP3437" s="5">
        <v>30.307390000000002</v>
      </c>
      <c r="AQ3437" s="5">
        <v>24.528110000000002</v>
      </c>
      <c r="AR3437" s="5">
        <v>1795.25</v>
      </c>
      <c r="AS3437" s="5">
        <v>17.5</v>
      </c>
      <c r="AT3437" s="5">
        <v>16.862749999999998</v>
      </c>
      <c r="AU3437" s="5">
        <v>78</v>
      </c>
      <c r="AV3437" s="5">
        <v>32</v>
      </c>
      <c r="AW3437" s="5">
        <v>3011.7647099999999</v>
      </c>
      <c r="AX3437" s="5">
        <v>12</v>
      </c>
      <c r="AY3437" s="5">
        <v>18.431370000000001</v>
      </c>
      <c r="AZ3437" s="5">
        <v>5.5E-2</v>
      </c>
      <c r="BA3437" s="5">
        <v>7.8130000000000005E-2</v>
      </c>
      <c r="BB3437" s="5">
        <v>30.469329999999999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14.043139999999999</v>
      </c>
      <c r="I3438" s="37">
        <v>11.33334</v>
      </c>
      <c r="J3438" s="37">
        <v>98.353679999999997</v>
      </c>
      <c r="K3438" s="37">
        <v>6.8376799999999998</v>
      </c>
      <c r="L3438" s="37">
        <v>2.0837300000000001</v>
      </c>
      <c r="M3438" s="37">
        <v>0.60621999999999998</v>
      </c>
      <c r="N3438" s="37">
        <v>1.74109</v>
      </c>
      <c r="O3438" s="37">
        <v>50.00264</v>
      </c>
      <c r="P3438" s="37">
        <v>51.743729999999999</v>
      </c>
      <c r="Q3438" s="37">
        <v>100.913</v>
      </c>
      <c r="R3438" s="37">
        <v>512.88660000000004</v>
      </c>
      <c r="S3438" s="37">
        <v>-2.5799999999999998E-3</v>
      </c>
      <c r="T3438" s="37">
        <v>334.01191</v>
      </c>
      <c r="U3438" s="37">
        <v>23.588750000000001</v>
      </c>
      <c r="V3438" s="37">
        <v>0.23513000000000001</v>
      </c>
      <c r="W3438" s="37">
        <v>31.929449999999999</v>
      </c>
      <c r="X3438" s="37">
        <v>16.41743</v>
      </c>
      <c r="Y3438" s="37">
        <v>163.96030999999999</v>
      </c>
      <c r="Z3438" s="37">
        <v>55.509770000000003</v>
      </c>
      <c r="AA3438" s="37">
        <v>3.07308</v>
      </c>
      <c r="AB3438" s="37">
        <v>19.486070000000002</v>
      </c>
      <c r="AC3438" s="37">
        <v>19.586600000000001</v>
      </c>
      <c r="AD3438" s="37">
        <v>1179.83599</v>
      </c>
      <c r="AE3438" s="37">
        <v>61.349310000000003</v>
      </c>
      <c r="AF3438" s="37">
        <v>24.872730000000001</v>
      </c>
      <c r="AG3438" s="37">
        <v>30.522220000000001</v>
      </c>
      <c r="AH3438" s="37">
        <v>1179.1498899999999</v>
      </c>
      <c r="AI3438" s="37">
        <v>79925.13106</v>
      </c>
      <c r="AJ3438" s="37">
        <v>70.386060000000001</v>
      </c>
      <c r="AK3438" s="37">
        <v>46.64331</v>
      </c>
      <c r="AL3438" s="5">
        <v>80.051450000000003</v>
      </c>
      <c r="AM3438" s="5">
        <v>119.73708999999999</v>
      </c>
      <c r="AN3438" s="5">
        <v>29.128080000000001</v>
      </c>
      <c r="AO3438" s="5">
        <v>29.967490000000002</v>
      </c>
      <c r="AP3438" s="5">
        <v>30.326699999999999</v>
      </c>
      <c r="AQ3438" s="5">
        <v>24.521560000000001</v>
      </c>
      <c r="AR3438" s="5">
        <v>1389.75</v>
      </c>
      <c r="AS3438" s="5">
        <v>17.5</v>
      </c>
      <c r="AT3438" s="5">
        <v>16.470590000000001</v>
      </c>
      <c r="AU3438" s="5">
        <v>78</v>
      </c>
      <c r="AV3438" s="5">
        <v>32</v>
      </c>
      <c r="AW3438" s="5">
        <v>3513.7254899999998</v>
      </c>
      <c r="AX3438" s="5">
        <v>14</v>
      </c>
      <c r="AY3438" s="5">
        <v>16.470590000000001</v>
      </c>
      <c r="AZ3438" s="5">
        <v>0.83499999999999996</v>
      </c>
      <c r="BA3438" s="5">
        <v>1.84375</v>
      </c>
      <c r="BB3438" s="5">
        <v>30.481490000000001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14.08126</v>
      </c>
      <c r="I3439" s="37">
        <v>11.313560000000001</v>
      </c>
      <c r="J3439" s="37">
        <v>98.353679999999997</v>
      </c>
      <c r="K3439" s="37">
        <v>11.940480000000001</v>
      </c>
      <c r="L3439" s="37">
        <v>2.0743999999999998</v>
      </c>
      <c r="M3439" s="37">
        <v>1.8409899999999999</v>
      </c>
      <c r="N3439" s="37">
        <v>1.57664</v>
      </c>
      <c r="O3439" s="37">
        <v>50.039009999999998</v>
      </c>
      <c r="P3439" s="37">
        <v>51.615650000000002</v>
      </c>
      <c r="Q3439" s="37">
        <v>100.80226</v>
      </c>
      <c r="R3439" s="37">
        <v>503.98705000000001</v>
      </c>
      <c r="S3439" s="37">
        <v>-2.5100000000000001E-3</v>
      </c>
      <c r="T3439" s="37">
        <v>333.32229999999998</v>
      </c>
      <c r="U3439" s="37">
        <v>23.627600000000001</v>
      </c>
      <c r="V3439" s="37">
        <v>0.21282999999999999</v>
      </c>
      <c r="W3439" s="37">
        <v>31.934339999999999</v>
      </c>
      <c r="X3439" s="37">
        <v>19.501999999999999</v>
      </c>
      <c r="Y3439" s="37">
        <v>124.45392</v>
      </c>
      <c r="Z3439" s="37">
        <v>55.322110000000002</v>
      </c>
      <c r="AA3439" s="37">
        <v>2.1422400000000001</v>
      </c>
      <c r="AB3439" s="37">
        <v>19.503329999999998</v>
      </c>
      <c r="AC3439" s="37">
        <v>19.598240000000001</v>
      </c>
      <c r="AD3439" s="37">
        <v>826.16129000000001</v>
      </c>
      <c r="AE3439" s="37">
        <v>61.206319999999998</v>
      </c>
      <c r="AF3439" s="37">
        <v>24.761369999999999</v>
      </c>
      <c r="AG3439" s="37">
        <v>30.493099999999998</v>
      </c>
      <c r="AH3439" s="37">
        <v>822.02140999999995</v>
      </c>
      <c r="AI3439" s="37">
        <v>79925.13106</v>
      </c>
      <c r="AJ3439" s="37">
        <v>70.444659999999999</v>
      </c>
      <c r="AK3439" s="37">
        <v>46.638509999999997</v>
      </c>
      <c r="AL3439" s="5">
        <v>79.942359999999994</v>
      </c>
      <c r="AM3439" s="5">
        <v>119.89999</v>
      </c>
      <c r="AN3439" s="5">
        <v>29.15456</v>
      </c>
      <c r="AO3439" s="5">
        <v>29.985939999999999</v>
      </c>
      <c r="AP3439" s="5">
        <v>30.318180000000002</v>
      </c>
      <c r="AQ3439" s="5">
        <v>24.516449999999999</v>
      </c>
      <c r="AR3439" s="5">
        <v>1017.75</v>
      </c>
      <c r="AS3439" s="5">
        <v>13</v>
      </c>
      <c r="AT3439" s="5">
        <v>16.470590000000001</v>
      </c>
      <c r="AU3439" s="5">
        <v>78</v>
      </c>
      <c r="AV3439" s="5">
        <v>33</v>
      </c>
      <c r="AW3439" s="5">
        <v>4116.0784299999996</v>
      </c>
      <c r="AX3439" s="5">
        <v>16</v>
      </c>
      <c r="AY3439" s="5">
        <v>15.68627</v>
      </c>
      <c r="AZ3439" s="5">
        <v>0.83499999999999996</v>
      </c>
      <c r="BA3439" s="5">
        <v>1.60938</v>
      </c>
      <c r="BB3439" s="5">
        <v>30.477080000000001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16.09666</v>
      </c>
      <c r="I3440" s="37">
        <v>11.35411</v>
      </c>
      <c r="J3440" s="37">
        <v>98.358559999999997</v>
      </c>
      <c r="K3440" s="37">
        <v>15.98325</v>
      </c>
      <c r="L3440" s="37">
        <v>2.1095199999999998</v>
      </c>
      <c r="M3440" s="37">
        <v>0.62222</v>
      </c>
      <c r="N3440" s="37">
        <v>1.4484900000000001</v>
      </c>
      <c r="O3440" s="37">
        <v>50.071440000000003</v>
      </c>
      <c r="P3440" s="37">
        <v>51.519930000000002</v>
      </c>
      <c r="Q3440" s="37">
        <v>103.01528</v>
      </c>
      <c r="R3440" s="37">
        <v>495.71370999999999</v>
      </c>
      <c r="S3440" s="37">
        <v>0.15533</v>
      </c>
      <c r="T3440" s="37">
        <v>336.73189000000002</v>
      </c>
      <c r="U3440" s="37">
        <v>23.672370000000001</v>
      </c>
      <c r="V3440" s="37">
        <v>0.12398000000000001</v>
      </c>
      <c r="W3440" s="37">
        <v>31.945679999999999</v>
      </c>
      <c r="X3440" s="37">
        <v>49.513039999999997</v>
      </c>
      <c r="Y3440" s="37">
        <v>118.76486</v>
      </c>
      <c r="Z3440" s="37">
        <v>55.096020000000003</v>
      </c>
      <c r="AA3440" s="37">
        <v>2.1634799999999998</v>
      </c>
      <c r="AB3440" s="37">
        <v>19.516110000000001</v>
      </c>
      <c r="AC3440" s="37">
        <v>19.613869999999999</v>
      </c>
      <c r="AD3440" s="37">
        <v>820.46205999999995</v>
      </c>
      <c r="AE3440" s="37">
        <v>60.972839999999998</v>
      </c>
      <c r="AF3440" s="37">
        <v>25.180579999999999</v>
      </c>
      <c r="AG3440" s="37">
        <v>30.486190000000001</v>
      </c>
      <c r="AH3440" s="37">
        <v>824.00292000000002</v>
      </c>
      <c r="AI3440" s="37">
        <v>79925.131049999996</v>
      </c>
      <c r="AJ3440" s="37">
        <v>70.340450000000004</v>
      </c>
      <c r="AK3440" s="37">
        <v>46.645060000000001</v>
      </c>
      <c r="AL3440" s="5">
        <v>79.736059999999995</v>
      </c>
      <c r="AM3440" s="5">
        <v>120.32525</v>
      </c>
      <c r="AN3440" s="5">
        <v>29.18404</v>
      </c>
      <c r="AO3440" s="5">
        <v>29.9725</v>
      </c>
      <c r="AP3440" s="5">
        <v>30.329450000000001</v>
      </c>
      <c r="AQ3440" s="5">
        <v>24.528839999999999</v>
      </c>
      <c r="AR3440" s="5">
        <v>739.75</v>
      </c>
      <c r="AS3440" s="5">
        <v>11.5</v>
      </c>
      <c r="AT3440" s="5">
        <v>21.176469999999998</v>
      </c>
      <c r="AU3440" s="5">
        <v>78</v>
      </c>
      <c r="AV3440" s="5">
        <v>33</v>
      </c>
      <c r="AW3440" s="5">
        <v>10942.7451</v>
      </c>
      <c r="AX3440" s="5">
        <v>49</v>
      </c>
      <c r="AY3440" s="5">
        <v>24.705880000000001</v>
      </c>
      <c r="AZ3440" s="5">
        <v>0.875</v>
      </c>
      <c r="BA3440" s="5">
        <v>1.375</v>
      </c>
      <c r="BB3440" s="5">
        <v>30.487580000000001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15.4335</v>
      </c>
      <c r="I3441" s="37">
        <v>11.337300000000001</v>
      </c>
      <c r="J3441" s="37">
        <v>98.358559999999997</v>
      </c>
      <c r="K3441" s="37">
        <v>15.79129</v>
      </c>
      <c r="L3441" s="37">
        <v>2.0944099999999999</v>
      </c>
      <c r="M3441" s="37">
        <v>0.68350999999999995</v>
      </c>
      <c r="N3441" s="37">
        <v>1.3156699999999999</v>
      </c>
      <c r="O3441" s="37">
        <v>50.091659999999997</v>
      </c>
      <c r="P3441" s="37">
        <v>51.407330000000002</v>
      </c>
      <c r="Q3441" s="37">
        <v>101.50906999999999</v>
      </c>
      <c r="R3441" s="37">
        <v>488.71956</v>
      </c>
      <c r="S3441" s="37">
        <v>0.55840999999999996</v>
      </c>
      <c r="T3441" s="37">
        <v>333.58792999999997</v>
      </c>
      <c r="U3441" s="37">
        <v>23.709350000000001</v>
      </c>
      <c r="V3441" s="37">
        <v>0.29105999999999999</v>
      </c>
      <c r="W3441" s="37">
        <v>31.942260000000001</v>
      </c>
      <c r="X3441" s="37">
        <v>30.63007</v>
      </c>
      <c r="Y3441" s="37">
        <v>118.65674</v>
      </c>
      <c r="Z3441" s="37">
        <v>54.839509999999997</v>
      </c>
      <c r="AA3441" s="37">
        <v>2.04915</v>
      </c>
      <c r="AB3441" s="37">
        <v>19.521979999999999</v>
      </c>
      <c r="AC3441" s="37">
        <v>19.61731</v>
      </c>
      <c r="AD3441" s="37">
        <v>782.71451999999999</v>
      </c>
      <c r="AE3441" s="37">
        <v>60.982309999999998</v>
      </c>
      <c r="AF3441" s="37">
        <v>25.000119999999999</v>
      </c>
      <c r="AG3441" s="37">
        <v>30.483049999999999</v>
      </c>
      <c r="AH3441" s="37">
        <v>792.63777000000005</v>
      </c>
      <c r="AI3441" s="37">
        <v>79925.13119</v>
      </c>
      <c r="AJ3441" s="37">
        <v>70.536320000000003</v>
      </c>
      <c r="AK3441" s="37">
        <v>46.644799999999996</v>
      </c>
      <c r="AL3441" s="5">
        <v>79.749340000000004</v>
      </c>
      <c r="AM3441" s="5">
        <v>120.40245</v>
      </c>
      <c r="AN3441" s="5">
        <v>29.166930000000001</v>
      </c>
      <c r="AO3441" s="5">
        <v>30.01407</v>
      </c>
      <c r="AP3441" s="5">
        <v>30.32516</v>
      </c>
      <c r="AQ3441" s="5">
        <v>24.52355</v>
      </c>
      <c r="AR3441" s="5">
        <v>850</v>
      </c>
      <c r="AS3441" s="5">
        <v>18</v>
      </c>
      <c r="AT3441" s="5">
        <v>17.254899999999999</v>
      </c>
      <c r="AU3441" s="5">
        <v>78</v>
      </c>
      <c r="AV3441" s="5">
        <v>33</v>
      </c>
      <c r="AW3441" s="5">
        <v>8031.37255</v>
      </c>
      <c r="AX3441" s="5">
        <v>28</v>
      </c>
      <c r="AY3441" s="5">
        <v>20.784310000000001</v>
      </c>
      <c r="AZ3441" s="5">
        <v>7.4999999999999997E-2</v>
      </c>
      <c r="BA3441" s="5">
        <v>0</v>
      </c>
      <c r="BB3441" s="5">
        <v>30.47541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15.380979999999999</v>
      </c>
      <c r="I3442" s="37">
        <v>11.33334</v>
      </c>
      <c r="J3442" s="37">
        <v>98.360230000000001</v>
      </c>
      <c r="K3442" s="37">
        <v>16.31429</v>
      </c>
      <c r="L3442" s="37">
        <v>2.0880899999999998</v>
      </c>
      <c r="M3442" s="37">
        <v>1.2800800000000001</v>
      </c>
      <c r="N3442" s="37">
        <v>1.2600199999999999</v>
      </c>
      <c r="O3442" s="37">
        <v>50.088259999999998</v>
      </c>
      <c r="P3442" s="37">
        <v>51.348280000000003</v>
      </c>
      <c r="Q3442" s="37">
        <v>102.27811</v>
      </c>
      <c r="R3442" s="37">
        <v>483.11383999999998</v>
      </c>
      <c r="S3442" s="37">
        <v>0.54220000000000002</v>
      </c>
      <c r="T3442" s="37">
        <v>335.68178</v>
      </c>
      <c r="U3442" s="37">
        <v>23.74924</v>
      </c>
      <c r="V3442" s="37">
        <v>0.25819999999999999</v>
      </c>
      <c r="W3442" s="37">
        <v>31.965810000000001</v>
      </c>
      <c r="X3442" s="37">
        <v>37.175579999999997</v>
      </c>
      <c r="Y3442" s="37">
        <v>120.09798000000001</v>
      </c>
      <c r="Z3442" s="37">
        <v>54.511859999999999</v>
      </c>
      <c r="AA3442" s="37">
        <v>2.1558799999999998</v>
      </c>
      <c r="AB3442" s="37">
        <v>19.530940000000001</v>
      </c>
      <c r="AC3442" s="37">
        <v>19.628630000000001</v>
      </c>
      <c r="AD3442" s="37">
        <v>825.96885999999995</v>
      </c>
      <c r="AE3442" s="37">
        <v>61.025480000000002</v>
      </c>
      <c r="AF3442" s="37">
        <v>24.924779999999998</v>
      </c>
      <c r="AG3442" s="37">
        <v>30.4465</v>
      </c>
      <c r="AH3442" s="37">
        <v>816.47704999999996</v>
      </c>
      <c r="AI3442" s="37">
        <v>79925.131540000002</v>
      </c>
      <c r="AJ3442" s="37">
        <v>70.344319999999996</v>
      </c>
      <c r="AK3442" s="37">
        <v>46.639099999999999</v>
      </c>
      <c r="AL3442" s="5">
        <v>79.978750000000005</v>
      </c>
      <c r="AM3442" s="5">
        <v>120.61014</v>
      </c>
      <c r="AN3442" s="5">
        <v>29.166989999999998</v>
      </c>
      <c r="AO3442" s="5">
        <v>30.04561</v>
      </c>
      <c r="AP3442" s="5">
        <v>30.321290000000001</v>
      </c>
      <c r="AQ3442" s="5">
        <v>24.534279999999999</v>
      </c>
      <c r="AR3442" s="5">
        <v>789</v>
      </c>
      <c r="AS3442" s="5">
        <v>12.5</v>
      </c>
      <c r="AT3442" s="5">
        <v>20</v>
      </c>
      <c r="AU3442" s="5">
        <v>78</v>
      </c>
      <c r="AV3442" s="5">
        <v>33</v>
      </c>
      <c r="AW3442" s="5">
        <v>11143.529409999999</v>
      </c>
      <c r="AX3442" s="5">
        <v>44</v>
      </c>
      <c r="AY3442" s="5">
        <v>23.137250000000002</v>
      </c>
      <c r="AZ3442" s="5">
        <v>0.89500000000000002</v>
      </c>
      <c r="BA3442" s="5">
        <v>1.53125</v>
      </c>
      <c r="BB3442" s="5">
        <v>30.47336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14.26097</v>
      </c>
      <c r="I3443" s="37">
        <v>11.34422</v>
      </c>
      <c r="J3443" s="37">
        <v>98.352699999999999</v>
      </c>
      <c r="K3443" s="37">
        <v>16.605740000000001</v>
      </c>
      <c r="L3443" s="37">
        <v>2.09382</v>
      </c>
      <c r="M3443" s="37">
        <v>1.2639899999999999</v>
      </c>
      <c r="N3443" s="37">
        <v>1.1744000000000001</v>
      </c>
      <c r="O3443" s="37">
        <v>50.125700000000002</v>
      </c>
      <c r="P3443" s="37">
        <v>51.3001</v>
      </c>
      <c r="Q3443" s="37">
        <v>101.97837</v>
      </c>
      <c r="R3443" s="37">
        <v>478.34902</v>
      </c>
      <c r="S3443" s="37">
        <v>0.79135</v>
      </c>
      <c r="T3443" s="37">
        <v>334.71600999999998</v>
      </c>
      <c r="U3443" s="37">
        <v>23.792829999999999</v>
      </c>
      <c r="V3443" s="37">
        <v>0.26991999999999999</v>
      </c>
      <c r="W3443" s="37">
        <v>31.974630000000001</v>
      </c>
      <c r="X3443" s="37">
        <v>41.326799999999999</v>
      </c>
      <c r="Y3443" s="37">
        <v>120.27011</v>
      </c>
      <c r="Z3443" s="37">
        <v>54.130499999999998</v>
      </c>
      <c r="AA3443" s="37">
        <v>2.0750700000000002</v>
      </c>
      <c r="AB3443" s="37">
        <v>19.54806</v>
      </c>
      <c r="AC3443" s="37">
        <v>19.643540000000002</v>
      </c>
      <c r="AD3443" s="37">
        <v>792.83722999999998</v>
      </c>
      <c r="AE3443" s="37">
        <v>60.924680000000002</v>
      </c>
      <c r="AF3443" s="37">
        <v>24.993120000000001</v>
      </c>
      <c r="AG3443" s="37">
        <v>30.41966</v>
      </c>
      <c r="AH3443" s="37">
        <v>778.62270999999998</v>
      </c>
      <c r="AI3443" s="37">
        <v>79925.131899999993</v>
      </c>
      <c r="AJ3443" s="37">
        <v>70.389669999999995</v>
      </c>
      <c r="AK3443" s="37">
        <v>46.644799999999996</v>
      </c>
      <c r="AL3443" s="5">
        <v>79.950230000000005</v>
      </c>
      <c r="AM3443" s="5">
        <v>120.18026999999999</v>
      </c>
      <c r="AN3443" s="5">
        <v>29.172249999999998</v>
      </c>
      <c r="AO3443" s="5">
        <v>30.1022</v>
      </c>
      <c r="AP3443" s="5">
        <v>30.325849999999999</v>
      </c>
      <c r="AQ3443" s="5">
        <v>24.541679999999999</v>
      </c>
      <c r="AR3443" s="5">
        <v>810.75</v>
      </c>
      <c r="AS3443" s="5">
        <v>18</v>
      </c>
      <c r="AT3443" s="5">
        <v>18.431370000000001</v>
      </c>
      <c r="AU3443" s="5">
        <v>78</v>
      </c>
      <c r="AV3443" s="5">
        <v>33</v>
      </c>
      <c r="AW3443" s="5">
        <v>7730.1960799999997</v>
      </c>
      <c r="AX3443" s="5">
        <v>29</v>
      </c>
      <c r="AY3443" s="5">
        <v>21.568629999999999</v>
      </c>
      <c r="AZ3443" s="5">
        <v>0.155</v>
      </c>
      <c r="BA3443" s="5">
        <v>0.23438000000000001</v>
      </c>
      <c r="BB3443" s="5">
        <v>30.473520000000001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15.14377</v>
      </c>
      <c r="I3444" s="37">
        <v>11.34125</v>
      </c>
      <c r="J3444" s="37">
        <v>98.352699999999999</v>
      </c>
      <c r="K3444" s="37">
        <v>16.312809999999999</v>
      </c>
      <c r="L3444" s="37">
        <v>2.0979899999999998</v>
      </c>
      <c r="M3444" s="37">
        <v>1.6739999999999999</v>
      </c>
      <c r="N3444" s="37">
        <v>1.1116699999999999</v>
      </c>
      <c r="O3444" s="37">
        <v>50.146129999999999</v>
      </c>
      <c r="P3444" s="37">
        <v>51.257800000000003</v>
      </c>
      <c r="Q3444" s="37">
        <v>102.21361</v>
      </c>
      <c r="R3444" s="37">
        <v>474.20029</v>
      </c>
      <c r="S3444" s="37">
        <v>0.67640999999999996</v>
      </c>
      <c r="T3444" s="37">
        <v>334.45805000000001</v>
      </c>
      <c r="U3444" s="37">
        <v>23.823460000000001</v>
      </c>
      <c r="V3444" s="37">
        <v>0.2853</v>
      </c>
      <c r="W3444" s="37">
        <v>31.98197</v>
      </c>
      <c r="X3444" s="37">
        <v>32.851570000000002</v>
      </c>
      <c r="Y3444" s="37">
        <v>122.37433</v>
      </c>
      <c r="Z3444" s="37">
        <v>53.4846</v>
      </c>
      <c r="AA3444" s="37">
        <v>2.1280299999999999</v>
      </c>
      <c r="AB3444" s="37">
        <v>19.559830000000002</v>
      </c>
      <c r="AC3444" s="37">
        <v>19.651979999999998</v>
      </c>
      <c r="AD3444" s="37">
        <v>811.45357999999999</v>
      </c>
      <c r="AE3444" s="37">
        <v>60.691890000000001</v>
      </c>
      <c r="AF3444" s="37">
        <v>25.042950000000001</v>
      </c>
      <c r="AG3444" s="37">
        <v>30.39949</v>
      </c>
      <c r="AH3444" s="37">
        <v>800.57019000000003</v>
      </c>
      <c r="AI3444" s="37">
        <v>79925.132370000007</v>
      </c>
      <c r="AJ3444" s="37">
        <v>70.378360000000001</v>
      </c>
      <c r="AK3444" s="37">
        <v>46.632930000000002</v>
      </c>
      <c r="AL3444" s="5">
        <v>80.01249</v>
      </c>
      <c r="AM3444" s="5">
        <v>120.66707</v>
      </c>
      <c r="AN3444" s="5">
        <v>29.16067</v>
      </c>
      <c r="AO3444" s="5">
        <v>30.147539999999999</v>
      </c>
      <c r="AP3444" s="5">
        <v>30.325050000000001</v>
      </c>
      <c r="AQ3444" s="5">
        <v>24.532800000000002</v>
      </c>
      <c r="AR3444" s="5">
        <v>814</v>
      </c>
      <c r="AS3444" s="5">
        <v>14.5</v>
      </c>
      <c r="AT3444" s="5">
        <v>18.431370000000001</v>
      </c>
      <c r="AU3444" s="5">
        <v>78</v>
      </c>
      <c r="AV3444" s="5">
        <v>33</v>
      </c>
      <c r="AW3444" s="5">
        <v>9838.4313700000002</v>
      </c>
      <c r="AX3444" s="5">
        <v>37</v>
      </c>
      <c r="AY3444" s="5">
        <v>21.568629999999999</v>
      </c>
      <c r="AZ3444" s="5">
        <v>0.76</v>
      </c>
      <c r="BA3444" s="5">
        <v>1.60938</v>
      </c>
      <c r="BB3444" s="5">
        <v>30.468019999999999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14.277520000000001</v>
      </c>
      <c r="I3445" s="37">
        <v>11.3096</v>
      </c>
      <c r="J3445" s="37">
        <v>98.353700000000003</v>
      </c>
      <c r="K3445" s="37">
        <v>16.605589999999999</v>
      </c>
      <c r="L3445" s="37">
        <v>2.0912299999999999</v>
      </c>
      <c r="M3445" s="37">
        <v>0.84916999999999998</v>
      </c>
      <c r="N3445" s="37">
        <v>1.11561</v>
      </c>
      <c r="O3445" s="37">
        <v>50.118459999999999</v>
      </c>
      <c r="P3445" s="37">
        <v>51.234070000000003</v>
      </c>
      <c r="Q3445" s="37">
        <v>102.06354</v>
      </c>
      <c r="R3445" s="37">
        <v>470.48406999999997</v>
      </c>
      <c r="S3445" s="37">
        <v>0.85575999999999997</v>
      </c>
      <c r="T3445" s="37">
        <v>334.27399000000003</v>
      </c>
      <c r="U3445" s="37">
        <v>23.86835</v>
      </c>
      <c r="V3445" s="37">
        <v>0.25441999999999998</v>
      </c>
      <c r="W3445" s="37">
        <v>31.982900000000001</v>
      </c>
      <c r="X3445" s="37">
        <v>38.903170000000003</v>
      </c>
      <c r="Y3445" s="37">
        <v>121.99206</v>
      </c>
      <c r="Z3445" s="37">
        <v>52.729790000000001</v>
      </c>
      <c r="AA3445" s="37">
        <v>2.1101299999999998</v>
      </c>
      <c r="AB3445" s="37">
        <v>19.568149999999999</v>
      </c>
      <c r="AC3445" s="37">
        <v>19.656949999999998</v>
      </c>
      <c r="AD3445" s="37">
        <v>807.23199999999997</v>
      </c>
      <c r="AE3445" s="37">
        <v>60.435859999999998</v>
      </c>
      <c r="AF3445" s="37">
        <v>24.962209999999999</v>
      </c>
      <c r="AG3445" s="37">
        <v>30.38833</v>
      </c>
      <c r="AH3445" s="37">
        <v>805.59622000000002</v>
      </c>
      <c r="AI3445" s="37">
        <v>79925.132800000007</v>
      </c>
      <c r="AJ3445" s="37">
        <v>70.427710000000005</v>
      </c>
      <c r="AK3445" s="37">
        <v>46.622619999999998</v>
      </c>
      <c r="AL3445" s="5">
        <v>79.936719999999994</v>
      </c>
      <c r="AM3445" s="5">
        <v>120.60333</v>
      </c>
      <c r="AN3445" s="5">
        <v>29.155390000000001</v>
      </c>
      <c r="AO3445" s="5">
        <v>30.188099999999999</v>
      </c>
      <c r="AP3445" s="5">
        <v>30.318709999999999</v>
      </c>
      <c r="AQ3445" s="5">
        <v>24.527190000000001</v>
      </c>
      <c r="AR3445" s="5">
        <v>795.25</v>
      </c>
      <c r="AS3445" s="5">
        <v>16.5</v>
      </c>
      <c r="AT3445" s="5">
        <v>19.215689999999999</v>
      </c>
      <c r="AU3445" s="5">
        <v>78</v>
      </c>
      <c r="AV3445" s="5">
        <v>33</v>
      </c>
      <c r="AW3445" s="5">
        <v>8633.7254900000007</v>
      </c>
      <c r="AX3445" s="5">
        <v>35</v>
      </c>
      <c r="AY3445" s="5">
        <v>22.35294</v>
      </c>
      <c r="AZ3445" s="5">
        <v>0.91500000000000004</v>
      </c>
      <c r="BA3445" s="5">
        <v>1.84375</v>
      </c>
      <c r="BB3445" s="5">
        <v>30.460460000000001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14.87055</v>
      </c>
      <c r="I3446" s="37">
        <v>11.314550000000001</v>
      </c>
      <c r="J3446" s="37">
        <v>98.353700000000003</v>
      </c>
      <c r="K3446" s="37">
        <v>16.484439999999999</v>
      </c>
      <c r="L3446" s="37">
        <v>2.09958</v>
      </c>
      <c r="M3446" s="37">
        <v>0.74709000000000003</v>
      </c>
      <c r="N3446" s="37">
        <v>1.1069599999999999</v>
      </c>
      <c r="O3446" s="37">
        <v>50.084009999999999</v>
      </c>
      <c r="P3446" s="37">
        <v>51.19097</v>
      </c>
      <c r="Q3446" s="37">
        <v>102.83409</v>
      </c>
      <c r="R3446" s="37">
        <v>467.06202000000002</v>
      </c>
      <c r="S3446" s="37">
        <v>0.72274000000000005</v>
      </c>
      <c r="T3446" s="37">
        <v>334.60791</v>
      </c>
      <c r="U3446" s="37">
        <v>23.894639999999999</v>
      </c>
      <c r="V3446" s="37">
        <v>0.17788999999999999</v>
      </c>
      <c r="W3446" s="37">
        <v>32.002519999999997</v>
      </c>
      <c r="X3446" s="37">
        <v>75.962630000000004</v>
      </c>
      <c r="Y3446" s="37">
        <v>122.75427999999999</v>
      </c>
      <c r="Z3446" s="37">
        <v>52.015630000000002</v>
      </c>
      <c r="AA3446" s="37">
        <v>2.23245</v>
      </c>
      <c r="AB3446" s="37">
        <v>19.583839999999999</v>
      </c>
      <c r="AC3446" s="37">
        <v>19.663779999999999</v>
      </c>
      <c r="AD3446" s="37">
        <v>850.62576999999999</v>
      </c>
      <c r="AE3446" s="37">
        <v>60.206200000000003</v>
      </c>
      <c r="AF3446" s="37">
        <v>25.06193</v>
      </c>
      <c r="AG3446" s="37">
        <v>30.366430000000001</v>
      </c>
      <c r="AH3446" s="37">
        <v>876.76374999999996</v>
      </c>
      <c r="AI3446" s="37">
        <v>79925.133319999994</v>
      </c>
      <c r="AJ3446" s="37">
        <v>70.208290000000005</v>
      </c>
      <c r="AK3446" s="37">
        <v>46.61645</v>
      </c>
      <c r="AL3446" s="5">
        <v>79.896829999999994</v>
      </c>
      <c r="AM3446" s="5">
        <v>120.47302000000001</v>
      </c>
      <c r="AN3446" s="5">
        <v>29.150269999999999</v>
      </c>
      <c r="AO3446" s="5">
        <v>30.22803</v>
      </c>
      <c r="AP3446" s="5">
        <v>30.323409999999999</v>
      </c>
      <c r="AQ3446" s="5">
        <v>24.533639999999998</v>
      </c>
      <c r="AR3446" s="5">
        <v>813.25</v>
      </c>
      <c r="AS3446" s="5">
        <v>17</v>
      </c>
      <c r="AT3446" s="5">
        <v>18.431370000000001</v>
      </c>
      <c r="AU3446" s="5">
        <v>78</v>
      </c>
      <c r="AV3446" s="5">
        <v>33</v>
      </c>
      <c r="AW3446" s="5">
        <v>8533.3333299999995</v>
      </c>
      <c r="AX3446" s="5">
        <v>34</v>
      </c>
      <c r="AY3446" s="5">
        <v>21.568629999999999</v>
      </c>
      <c r="AZ3446" s="5">
        <v>0.505</v>
      </c>
      <c r="BA3446" s="5">
        <v>1.53125</v>
      </c>
      <c r="BB3446" s="5">
        <v>30.459849999999999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16.395160000000001</v>
      </c>
      <c r="I3447" s="37">
        <v>11.289820000000001</v>
      </c>
      <c r="J3447" s="37">
        <v>98.355509999999995</v>
      </c>
      <c r="K3447" s="37">
        <v>10.51455</v>
      </c>
      <c r="L3447" s="37">
        <v>2.1324399999999999</v>
      </c>
      <c r="M3447" s="37">
        <v>3.26301</v>
      </c>
      <c r="N3447" s="37">
        <v>1.0563899999999999</v>
      </c>
      <c r="O3447" s="37">
        <v>50.05339</v>
      </c>
      <c r="P3447" s="37">
        <v>51.109780000000001</v>
      </c>
      <c r="Q3447" s="37">
        <v>104.86082</v>
      </c>
      <c r="R3447" s="37">
        <v>463.92732999999998</v>
      </c>
      <c r="S3447" s="37">
        <v>1.24685</v>
      </c>
      <c r="T3447" s="37">
        <v>336.50150000000002</v>
      </c>
      <c r="U3447" s="37">
        <v>23.93243</v>
      </c>
      <c r="V3447" s="37">
        <v>4.478E-2</v>
      </c>
      <c r="W3447" s="37">
        <v>32.011960000000002</v>
      </c>
      <c r="X3447" s="37">
        <v>81.797960000000003</v>
      </c>
      <c r="Y3447" s="37">
        <v>143.78426999999999</v>
      </c>
      <c r="Z3447" s="37">
        <v>51.387300000000003</v>
      </c>
      <c r="AA3447" s="37">
        <v>3.3990100000000001</v>
      </c>
      <c r="AB3447" s="37">
        <v>19.58839</v>
      </c>
      <c r="AC3447" s="37">
        <v>19.684550000000002</v>
      </c>
      <c r="AD3447" s="37">
        <v>1275.1600900000001</v>
      </c>
      <c r="AE3447" s="37">
        <v>60.05095</v>
      </c>
      <c r="AF3447" s="37">
        <v>25.454149999999998</v>
      </c>
      <c r="AG3447" s="37">
        <v>30.390440000000002</v>
      </c>
      <c r="AH3447" s="37">
        <v>1270.32611</v>
      </c>
      <c r="AI3447" s="37">
        <v>79925.13377</v>
      </c>
      <c r="AJ3447" s="37">
        <v>70.203419999999994</v>
      </c>
      <c r="AK3447" s="37">
        <v>46.608269999999997</v>
      </c>
      <c r="AL3447" s="5">
        <v>79.854929999999996</v>
      </c>
      <c r="AM3447" s="5">
        <v>119.6649</v>
      </c>
      <c r="AN3447" s="5">
        <v>29.143239999999999</v>
      </c>
      <c r="AO3447" s="5">
        <v>30.260300000000001</v>
      </c>
      <c r="AP3447" s="5">
        <v>30.31588</v>
      </c>
      <c r="AQ3447" s="5">
        <v>24.536629999999999</v>
      </c>
      <c r="AR3447" s="5">
        <v>1023.25</v>
      </c>
      <c r="AS3447" s="5">
        <v>-8</v>
      </c>
      <c r="AT3447" s="5">
        <v>26.66667</v>
      </c>
      <c r="AU3447" s="5">
        <v>78</v>
      </c>
      <c r="AV3447" s="5">
        <v>33</v>
      </c>
      <c r="AW3447" s="5">
        <v>21283.13725</v>
      </c>
      <c r="AX3447" s="5">
        <v>82</v>
      </c>
      <c r="AY3447" s="5">
        <v>30.196079999999998</v>
      </c>
      <c r="AZ3447" s="5">
        <v>5.5E-2</v>
      </c>
      <c r="BA3447" s="5">
        <v>0</v>
      </c>
      <c r="BB3447" s="5">
        <v>30.45673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14.288690000000001</v>
      </c>
      <c r="I3448" s="37">
        <v>11.30763</v>
      </c>
      <c r="J3448" s="37">
        <v>98.352050000000006</v>
      </c>
      <c r="K3448" s="37">
        <v>10.16248</v>
      </c>
      <c r="L3448" s="37">
        <v>2.1009500000000001</v>
      </c>
      <c r="M3448" s="37">
        <v>0.89039000000000001</v>
      </c>
      <c r="N3448" s="37">
        <v>1.0951</v>
      </c>
      <c r="O3448" s="37">
        <v>50.014710000000001</v>
      </c>
      <c r="P3448" s="37">
        <v>51.109810000000003</v>
      </c>
      <c r="Q3448" s="37">
        <v>104.877</v>
      </c>
      <c r="R3448" s="37">
        <v>462.23664000000002</v>
      </c>
      <c r="S3448" s="37">
        <v>2.3515000000000001</v>
      </c>
      <c r="T3448" s="37">
        <v>334.22026</v>
      </c>
      <c r="U3448" s="37">
        <v>23.966940000000001</v>
      </c>
      <c r="V3448" s="37">
        <v>2.426E-2</v>
      </c>
      <c r="W3448" s="37">
        <v>32.02328</v>
      </c>
      <c r="X3448" s="37">
        <v>63.313369999999999</v>
      </c>
      <c r="Y3448" s="37">
        <v>215.37599</v>
      </c>
      <c r="Z3448" s="37">
        <v>50.758049999999997</v>
      </c>
      <c r="AA3448" s="37">
        <v>4.8990400000000003</v>
      </c>
      <c r="AB3448" s="37">
        <v>19.599160000000001</v>
      </c>
      <c r="AC3448" s="37">
        <v>19.689209999999999</v>
      </c>
      <c r="AD3448" s="37">
        <v>1865.4566400000001</v>
      </c>
      <c r="AE3448" s="37">
        <v>59.96987</v>
      </c>
      <c r="AF3448" s="37">
        <v>25.078250000000001</v>
      </c>
      <c r="AG3448" s="37">
        <v>30.40212</v>
      </c>
      <c r="AH3448" s="37">
        <v>1866.7850599999999</v>
      </c>
      <c r="AI3448" s="37">
        <v>79925.13463</v>
      </c>
      <c r="AJ3448" s="37">
        <v>70.341890000000006</v>
      </c>
      <c r="AK3448" s="37">
        <v>46.594700000000003</v>
      </c>
      <c r="AL3448" s="5">
        <v>79.968310000000002</v>
      </c>
      <c r="AM3448" s="5">
        <v>119.81975</v>
      </c>
      <c r="AN3448" s="5">
        <v>29.109279999999998</v>
      </c>
      <c r="AO3448" s="5">
        <v>30.292210000000001</v>
      </c>
      <c r="AP3448" s="5">
        <v>30.326049999999999</v>
      </c>
      <c r="AQ3448" s="5">
        <v>24.524930000000001</v>
      </c>
      <c r="AR3448" s="5">
        <v>1518.75</v>
      </c>
      <c r="AS3448" s="5">
        <v>4</v>
      </c>
      <c r="AT3448" s="5">
        <v>28.62745</v>
      </c>
      <c r="AU3448" s="5">
        <v>78</v>
      </c>
      <c r="AV3448" s="5">
        <v>33</v>
      </c>
      <c r="AW3448" s="5">
        <v>20580.392159999999</v>
      </c>
      <c r="AX3448" s="5">
        <v>80</v>
      </c>
      <c r="AY3448" s="5">
        <v>31.764710000000001</v>
      </c>
      <c r="AZ3448" s="5">
        <v>3.5000000000000003E-2</v>
      </c>
      <c r="BA3448" s="5">
        <v>0.54688000000000003</v>
      </c>
      <c r="BB3448" s="5">
        <v>30.460819999999998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15.085179999999999</v>
      </c>
      <c r="I3449" s="37">
        <v>11.314550000000001</v>
      </c>
      <c r="J3449" s="37">
        <v>98.352050000000006</v>
      </c>
      <c r="K3449" s="37">
        <v>8.7677200000000006</v>
      </c>
      <c r="L3449" s="37">
        <v>2.0942799999999999</v>
      </c>
      <c r="M3449" s="37">
        <v>2.85867</v>
      </c>
      <c r="N3449" s="37">
        <v>1.3472900000000001</v>
      </c>
      <c r="O3449" s="37">
        <v>49.930959999999999</v>
      </c>
      <c r="P3449" s="37">
        <v>51.27825</v>
      </c>
      <c r="Q3449" s="37">
        <v>104.50694</v>
      </c>
      <c r="R3449" s="37">
        <v>462.69380000000001</v>
      </c>
      <c r="S3449" s="37">
        <v>3.2181500000000001</v>
      </c>
      <c r="T3449" s="37">
        <v>334.17644000000001</v>
      </c>
      <c r="U3449" s="37">
        <v>24.006</v>
      </c>
      <c r="V3449" s="37">
        <v>0.17854</v>
      </c>
      <c r="W3449" s="37">
        <v>32.045409999999997</v>
      </c>
      <c r="X3449" s="37">
        <v>59.184489999999997</v>
      </c>
      <c r="Y3449" s="37">
        <v>280.55194999999998</v>
      </c>
      <c r="Z3449" s="37">
        <v>50.138930000000002</v>
      </c>
      <c r="AA3449" s="37">
        <v>5.9247300000000003</v>
      </c>
      <c r="AB3449" s="37">
        <v>19.60698</v>
      </c>
      <c r="AC3449" s="37">
        <v>19.700320000000001</v>
      </c>
      <c r="AD3449" s="37">
        <v>2263.2021100000002</v>
      </c>
      <c r="AE3449" s="37">
        <v>59.829439999999998</v>
      </c>
      <c r="AF3449" s="37">
        <v>24.998670000000001</v>
      </c>
      <c r="AG3449" s="37">
        <v>30.40727</v>
      </c>
      <c r="AH3449" s="37">
        <v>2266.13672</v>
      </c>
      <c r="AI3449" s="37">
        <v>79925.136199999994</v>
      </c>
      <c r="AJ3449" s="37">
        <v>70.234179999999995</v>
      </c>
      <c r="AK3449" s="37">
        <v>46.586419999999997</v>
      </c>
      <c r="AL3449" s="5">
        <v>80.010800000000003</v>
      </c>
      <c r="AM3449" s="5">
        <v>120.63366000000001</v>
      </c>
      <c r="AN3449" s="5">
        <v>29.080449999999999</v>
      </c>
      <c r="AO3449" s="5">
        <v>30.326350000000001</v>
      </c>
      <c r="AP3449" s="5">
        <v>30.324490000000001</v>
      </c>
      <c r="AQ3449" s="5">
        <v>24.50619</v>
      </c>
      <c r="AR3449" s="5">
        <v>2037.5</v>
      </c>
      <c r="AS3449" s="5">
        <v>23</v>
      </c>
      <c r="AT3449" s="5">
        <v>25.882349999999999</v>
      </c>
      <c r="AU3449" s="5">
        <v>78</v>
      </c>
      <c r="AV3449" s="5">
        <v>32</v>
      </c>
      <c r="AW3449" s="5">
        <v>14155.29412</v>
      </c>
      <c r="AX3449" s="5">
        <v>55</v>
      </c>
      <c r="AY3449" s="5">
        <v>29.411760000000001</v>
      </c>
      <c r="AZ3449" s="5">
        <v>0.85499999999999998</v>
      </c>
      <c r="BA3449" s="5">
        <v>0.23438000000000001</v>
      </c>
      <c r="BB3449" s="5">
        <v>30.463059999999999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14.35463</v>
      </c>
      <c r="I3450" s="37">
        <v>11.3096</v>
      </c>
      <c r="J3450" s="37">
        <v>98.355069999999998</v>
      </c>
      <c r="K3450" s="37">
        <v>9.4763999999999999</v>
      </c>
      <c r="L3450" s="37">
        <v>2.09463</v>
      </c>
      <c r="M3450" s="37">
        <v>2.6648999999999998</v>
      </c>
      <c r="N3450" s="37">
        <v>1.62155</v>
      </c>
      <c r="O3450" s="37">
        <v>49.865690000000001</v>
      </c>
      <c r="P3450" s="37">
        <v>51.48724</v>
      </c>
      <c r="Q3450" s="37">
        <v>104.85850000000001</v>
      </c>
      <c r="R3450" s="37">
        <v>464.51297</v>
      </c>
      <c r="S3450" s="37">
        <v>3.6682600000000001</v>
      </c>
      <c r="T3450" s="37">
        <v>333.90329000000003</v>
      </c>
      <c r="U3450" s="37">
        <v>24.04195</v>
      </c>
      <c r="V3450" s="37">
        <v>0.26432</v>
      </c>
      <c r="W3450" s="37">
        <v>32.073970000000003</v>
      </c>
      <c r="X3450" s="37">
        <v>62.047190000000001</v>
      </c>
      <c r="Y3450" s="37">
        <v>299.82666999999998</v>
      </c>
      <c r="Z3450" s="37">
        <v>49.98659</v>
      </c>
      <c r="AA3450" s="37">
        <v>7.0657699999999997</v>
      </c>
      <c r="AB3450" s="37">
        <v>19.622430000000001</v>
      </c>
      <c r="AC3450" s="37">
        <v>19.720330000000001</v>
      </c>
      <c r="AD3450" s="37">
        <v>2698.6276200000002</v>
      </c>
      <c r="AE3450" s="37">
        <v>59.65578</v>
      </c>
      <c r="AF3450" s="37">
        <v>25.002770000000002</v>
      </c>
      <c r="AG3450" s="37">
        <v>30.41328</v>
      </c>
      <c r="AH3450" s="37">
        <v>2702.0440199999998</v>
      </c>
      <c r="AI3450" s="37">
        <v>79925.138210000005</v>
      </c>
      <c r="AJ3450" s="37">
        <v>70.125600000000006</v>
      </c>
      <c r="AK3450" s="37">
        <v>46.57987</v>
      </c>
      <c r="AL3450" s="5">
        <v>80.052850000000007</v>
      </c>
      <c r="AM3450" s="5">
        <v>119.84334</v>
      </c>
      <c r="AN3450" s="5">
        <v>29.076460000000001</v>
      </c>
      <c r="AO3450" s="5">
        <v>30.298749999999998</v>
      </c>
      <c r="AP3450" s="5">
        <v>30.331710000000001</v>
      </c>
      <c r="AQ3450" s="5">
        <v>24.496849999999998</v>
      </c>
      <c r="AR3450" s="5">
        <v>2466.25</v>
      </c>
      <c r="AS3450" s="5">
        <v>24.5</v>
      </c>
      <c r="AT3450" s="5">
        <v>27.450980000000001</v>
      </c>
      <c r="AU3450" s="5">
        <v>78</v>
      </c>
      <c r="AV3450" s="5">
        <v>32</v>
      </c>
      <c r="AW3450" s="5">
        <v>15159.215690000001</v>
      </c>
      <c r="AX3450" s="5">
        <v>59</v>
      </c>
      <c r="AY3450" s="5">
        <v>30.588239999999999</v>
      </c>
      <c r="AZ3450" s="5">
        <v>0.875</v>
      </c>
      <c r="BA3450" s="5">
        <v>0.46875</v>
      </c>
      <c r="BB3450" s="5">
        <v>30.45646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14.716229999999999</v>
      </c>
      <c r="I3451" s="37">
        <v>11.299709999999999</v>
      </c>
      <c r="J3451" s="37">
        <v>98.349940000000004</v>
      </c>
      <c r="K3451" s="37">
        <v>13.760759999999999</v>
      </c>
      <c r="L3451" s="37">
        <v>2.0985</v>
      </c>
      <c r="M3451" s="37">
        <v>3.5209999999999999</v>
      </c>
      <c r="N3451" s="37">
        <v>1.7986599999999999</v>
      </c>
      <c r="O3451" s="37">
        <v>49.817790000000002</v>
      </c>
      <c r="P3451" s="37">
        <v>51.61645</v>
      </c>
      <c r="Q3451" s="37">
        <v>105.38097</v>
      </c>
      <c r="R3451" s="37">
        <v>467.51191999999998</v>
      </c>
      <c r="S3451" s="37">
        <v>4.3567799999999997</v>
      </c>
      <c r="T3451" s="37">
        <v>333.72494</v>
      </c>
      <c r="U3451" s="37">
        <v>24.083159999999999</v>
      </c>
      <c r="V3451" s="37">
        <v>0.18582000000000001</v>
      </c>
      <c r="W3451" s="37">
        <v>32.090850000000003</v>
      </c>
      <c r="X3451" s="37">
        <v>62.754440000000002</v>
      </c>
      <c r="Y3451" s="37">
        <v>306.58730000000003</v>
      </c>
      <c r="Z3451" s="37">
        <v>51.154640000000001</v>
      </c>
      <c r="AA3451" s="37">
        <v>8.2188999999999997</v>
      </c>
      <c r="AB3451" s="37">
        <v>19.634260000000001</v>
      </c>
      <c r="AC3451" s="37">
        <v>19.724509999999999</v>
      </c>
      <c r="AD3451" s="37">
        <v>3133.2442599999999</v>
      </c>
      <c r="AE3451" s="37">
        <v>59.525779999999997</v>
      </c>
      <c r="AF3451" s="37">
        <v>25.049040000000002</v>
      </c>
      <c r="AG3451" s="37">
        <v>30.40194</v>
      </c>
      <c r="AH3451" s="37">
        <v>3136.93246</v>
      </c>
      <c r="AI3451" s="37">
        <v>79925.140530000004</v>
      </c>
      <c r="AJ3451" s="37">
        <v>70.829599999999999</v>
      </c>
      <c r="AK3451" s="37">
        <v>46.571899999999999</v>
      </c>
      <c r="AL3451" s="5">
        <v>80.051670000000001</v>
      </c>
      <c r="AM3451" s="5">
        <v>120.22031</v>
      </c>
      <c r="AN3451" s="5">
        <v>29.082540000000002</v>
      </c>
      <c r="AO3451" s="5">
        <v>30.267749999999999</v>
      </c>
      <c r="AP3451" s="5">
        <v>30.33034</v>
      </c>
      <c r="AQ3451" s="5">
        <v>24.499610000000001</v>
      </c>
      <c r="AR3451" s="5">
        <v>2895.25</v>
      </c>
      <c r="AS3451" s="5">
        <v>27.5</v>
      </c>
      <c r="AT3451" s="5">
        <v>29.01961</v>
      </c>
      <c r="AU3451" s="5">
        <v>78</v>
      </c>
      <c r="AV3451" s="5">
        <v>32</v>
      </c>
      <c r="AW3451" s="5">
        <v>15460.392159999999</v>
      </c>
      <c r="AX3451" s="5">
        <v>60</v>
      </c>
      <c r="AY3451" s="5">
        <v>31.764710000000001</v>
      </c>
      <c r="AZ3451" s="5">
        <v>0.83499999999999996</v>
      </c>
      <c r="BA3451" s="5">
        <v>1.76563</v>
      </c>
      <c r="BB3451" s="5">
        <v>30.462530000000001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14.208209999999999</v>
      </c>
      <c r="I3452" s="37">
        <v>11.3096</v>
      </c>
      <c r="J3452" s="37">
        <v>98.349940000000004</v>
      </c>
      <c r="K3452" s="37">
        <v>14.468579999999999</v>
      </c>
      <c r="L3452" s="37">
        <v>2.09605</v>
      </c>
      <c r="M3452" s="37">
        <v>4.1491100000000003</v>
      </c>
      <c r="N3452" s="37">
        <v>2.0483699999999998</v>
      </c>
      <c r="O3452" s="37">
        <v>49.778530000000003</v>
      </c>
      <c r="P3452" s="37">
        <v>51.826900000000002</v>
      </c>
      <c r="Q3452" s="37">
        <v>105.25826000000001</v>
      </c>
      <c r="R3452" s="37">
        <v>471.87970000000001</v>
      </c>
      <c r="S3452" s="37">
        <v>5.1428200000000004</v>
      </c>
      <c r="T3452" s="37">
        <v>334.28708999999998</v>
      </c>
      <c r="U3452" s="37">
        <v>24.10915</v>
      </c>
      <c r="V3452" s="37">
        <v>0.13149</v>
      </c>
      <c r="W3452" s="37">
        <v>32.076009999999997</v>
      </c>
      <c r="X3452" s="37">
        <v>63.366149999999998</v>
      </c>
      <c r="Y3452" s="37">
        <v>315.04966999999999</v>
      </c>
      <c r="Z3452" s="37">
        <v>52.496589999999998</v>
      </c>
      <c r="AA3452" s="37">
        <v>9.3448100000000007</v>
      </c>
      <c r="AB3452" s="37">
        <v>19.652719999999999</v>
      </c>
      <c r="AC3452" s="37">
        <v>19.734909999999999</v>
      </c>
      <c r="AD3452" s="37">
        <v>3566.64194</v>
      </c>
      <c r="AE3452" s="37">
        <v>59.552010000000003</v>
      </c>
      <c r="AF3452" s="37">
        <v>25.01972</v>
      </c>
      <c r="AG3452" s="37">
        <v>30.37961</v>
      </c>
      <c r="AH3452" s="37">
        <v>3569.8315499999999</v>
      </c>
      <c r="AI3452" s="37">
        <v>79925.14327</v>
      </c>
      <c r="AJ3452" s="37">
        <v>70.920659999999998</v>
      </c>
      <c r="AK3452" s="37">
        <v>46.575949999999999</v>
      </c>
      <c r="AL3452" s="5">
        <v>80.084850000000003</v>
      </c>
      <c r="AM3452" s="5">
        <v>120.03100999999999</v>
      </c>
      <c r="AN3452" s="5">
        <v>29.07441</v>
      </c>
      <c r="AO3452" s="5">
        <v>30.272770000000001</v>
      </c>
      <c r="AP3452" s="5">
        <v>30.339020000000001</v>
      </c>
      <c r="AQ3452" s="5">
        <v>24.492660000000001</v>
      </c>
      <c r="AR3452" s="5">
        <v>3335.75</v>
      </c>
      <c r="AS3452" s="5">
        <v>29</v>
      </c>
      <c r="AT3452" s="5">
        <v>30.588239999999999</v>
      </c>
      <c r="AU3452" s="5">
        <v>78</v>
      </c>
      <c r="AV3452" s="5">
        <v>32</v>
      </c>
      <c r="AW3452" s="5">
        <v>15962.352940000001</v>
      </c>
      <c r="AX3452" s="5">
        <v>63</v>
      </c>
      <c r="AY3452" s="5">
        <v>32.941180000000003</v>
      </c>
      <c r="AZ3452" s="5">
        <v>0.83499999999999996</v>
      </c>
      <c r="BA3452" s="5">
        <v>1.53125</v>
      </c>
      <c r="BB3452" s="5">
        <v>30.4621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13.940250000000001</v>
      </c>
      <c r="I3453" s="37">
        <v>11.288830000000001</v>
      </c>
      <c r="J3453" s="37">
        <v>98.353110000000001</v>
      </c>
      <c r="K3453" s="37">
        <v>14.382989999999999</v>
      </c>
      <c r="L3453" s="37">
        <v>2.0968200000000001</v>
      </c>
      <c r="M3453" s="37">
        <v>2.7708499999999998</v>
      </c>
      <c r="N3453" s="37">
        <v>2.2547999999999999</v>
      </c>
      <c r="O3453" s="37">
        <v>49.76061</v>
      </c>
      <c r="P3453" s="37">
        <v>52.015410000000003</v>
      </c>
      <c r="Q3453" s="37">
        <v>105.6439</v>
      </c>
      <c r="R3453" s="37">
        <v>477.84753999999998</v>
      </c>
      <c r="S3453" s="37">
        <v>6.0193399999999997</v>
      </c>
      <c r="T3453" s="37">
        <v>333.95976999999999</v>
      </c>
      <c r="U3453" s="37">
        <v>24.14424</v>
      </c>
      <c r="V3453" s="37">
        <v>0.14666999999999999</v>
      </c>
      <c r="W3453" s="37">
        <v>32.062469999999998</v>
      </c>
      <c r="X3453" s="37">
        <v>70.068529999999996</v>
      </c>
      <c r="Y3453" s="37">
        <v>318.90025000000003</v>
      </c>
      <c r="Z3453" s="37">
        <v>53.342480000000002</v>
      </c>
      <c r="AA3453" s="37">
        <v>10.493169999999999</v>
      </c>
      <c r="AB3453" s="37">
        <v>19.656420000000001</v>
      </c>
      <c r="AC3453" s="37">
        <v>19.744019999999999</v>
      </c>
      <c r="AD3453" s="37">
        <v>4003.46875</v>
      </c>
      <c r="AE3453" s="37">
        <v>59.600020000000001</v>
      </c>
      <c r="AF3453" s="37">
        <v>25.0289</v>
      </c>
      <c r="AG3453" s="37">
        <v>30.365549999999999</v>
      </c>
      <c r="AH3453" s="37">
        <v>4007.22552</v>
      </c>
      <c r="AI3453" s="37">
        <v>79925.146510000006</v>
      </c>
      <c r="AJ3453" s="37">
        <v>70.451369999999997</v>
      </c>
      <c r="AK3453" s="37">
        <v>46.572270000000003</v>
      </c>
      <c r="AL3453" s="5">
        <v>80.081549999999993</v>
      </c>
      <c r="AM3453" s="5">
        <v>119.79243</v>
      </c>
      <c r="AN3453" s="5">
        <v>29.040279999999999</v>
      </c>
      <c r="AO3453" s="5">
        <v>30.29006</v>
      </c>
      <c r="AP3453" s="5">
        <v>30.330570000000002</v>
      </c>
      <c r="AQ3453" s="5">
        <v>24.478809999999999</v>
      </c>
      <c r="AR3453" s="5">
        <v>3771.75</v>
      </c>
      <c r="AS3453" s="5">
        <v>29</v>
      </c>
      <c r="AT3453" s="5">
        <v>32.156860000000002</v>
      </c>
      <c r="AU3453" s="5">
        <v>78</v>
      </c>
      <c r="AV3453" s="5">
        <v>32</v>
      </c>
      <c r="AW3453" s="5">
        <v>16564.705880000001</v>
      </c>
      <c r="AX3453" s="5">
        <v>65</v>
      </c>
      <c r="AY3453" s="5">
        <v>33.725490000000001</v>
      </c>
      <c r="AZ3453" s="5">
        <v>0.83499999999999996</v>
      </c>
      <c r="BA3453" s="5">
        <v>1.21875</v>
      </c>
      <c r="BB3453" s="5">
        <v>30.462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13.33334</v>
      </c>
      <c r="I3454" s="37">
        <v>11.30664</v>
      </c>
      <c r="J3454" s="37">
        <v>98.353110000000001</v>
      </c>
      <c r="K3454" s="37">
        <v>14.270189999999999</v>
      </c>
      <c r="L3454" s="37">
        <v>2.0937700000000001</v>
      </c>
      <c r="M3454" s="37">
        <v>2.1187100000000001</v>
      </c>
      <c r="N3454" s="37">
        <v>2.5545100000000001</v>
      </c>
      <c r="O3454" s="37">
        <v>49.726379999999999</v>
      </c>
      <c r="P3454" s="37">
        <v>52.280889999999999</v>
      </c>
      <c r="Q3454" s="37">
        <v>103.14082999999999</v>
      </c>
      <c r="R3454" s="37">
        <v>485.65129999999999</v>
      </c>
      <c r="S3454" s="37">
        <v>6.9239600000000001</v>
      </c>
      <c r="T3454" s="37">
        <v>333.74409000000003</v>
      </c>
      <c r="U3454" s="37">
        <v>24.173349999999999</v>
      </c>
      <c r="V3454" s="37">
        <v>0.34051999999999999</v>
      </c>
      <c r="W3454" s="37">
        <v>32.03745</v>
      </c>
      <c r="X3454" s="37">
        <v>41.811929999999997</v>
      </c>
      <c r="Y3454" s="37">
        <v>324.80583999999999</v>
      </c>
      <c r="Z3454" s="37">
        <v>53.873480000000001</v>
      </c>
      <c r="AA3454" s="37">
        <v>11.353540000000001</v>
      </c>
      <c r="AB3454" s="37">
        <v>19.666820000000001</v>
      </c>
      <c r="AC3454" s="37">
        <v>19.762039999999999</v>
      </c>
      <c r="AD3454" s="37">
        <v>4338.0292900000004</v>
      </c>
      <c r="AE3454" s="37">
        <v>59.613959999999999</v>
      </c>
      <c r="AF3454" s="37">
        <v>24.992540000000002</v>
      </c>
      <c r="AG3454" s="37">
        <v>30.345849999999999</v>
      </c>
      <c r="AH3454" s="37">
        <v>4339.6161700000002</v>
      </c>
      <c r="AI3454" s="37">
        <v>79925.150280000002</v>
      </c>
      <c r="AJ3454" s="37">
        <v>70.675280000000001</v>
      </c>
      <c r="AK3454" s="37">
        <v>46.570770000000003</v>
      </c>
      <c r="AL3454" s="5">
        <v>80.078119999999998</v>
      </c>
      <c r="AM3454" s="5">
        <v>120.14605</v>
      </c>
      <c r="AN3454" s="5">
        <v>28.998360000000002</v>
      </c>
      <c r="AO3454" s="5">
        <v>30.27646</v>
      </c>
      <c r="AP3454" s="5">
        <v>30.331340000000001</v>
      </c>
      <c r="AQ3454" s="5">
        <v>24.47193</v>
      </c>
      <c r="AR3454" s="5">
        <v>4203.75</v>
      </c>
      <c r="AS3454" s="5">
        <v>29</v>
      </c>
      <c r="AT3454" s="5">
        <v>33.725490000000001</v>
      </c>
      <c r="AU3454" s="5">
        <v>78</v>
      </c>
      <c r="AV3454" s="5">
        <v>32</v>
      </c>
      <c r="AW3454" s="5">
        <v>17568.62745</v>
      </c>
      <c r="AX3454" s="5">
        <v>69</v>
      </c>
      <c r="AY3454" s="5">
        <v>34.901960000000003</v>
      </c>
      <c r="AZ3454" s="5">
        <v>0.875</v>
      </c>
      <c r="BA3454" s="5">
        <v>0.82813000000000003</v>
      </c>
      <c r="BB3454" s="5">
        <v>30.456849999999999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14.933310000000001</v>
      </c>
      <c r="I3455" s="37">
        <v>11.275980000000001</v>
      </c>
      <c r="J3455" s="37">
        <v>98.350470000000001</v>
      </c>
      <c r="K3455" s="37">
        <v>9.5836100000000002</v>
      </c>
      <c r="L3455" s="37">
        <v>2.09362</v>
      </c>
      <c r="M3455" s="37">
        <v>0.84730000000000005</v>
      </c>
      <c r="N3455" s="37">
        <v>2.8105899999999999</v>
      </c>
      <c r="O3455" s="37">
        <v>49.729880000000001</v>
      </c>
      <c r="P3455" s="37">
        <v>52.540469999999999</v>
      </c>
      <c r="Q3455" s="37">
        <v>103.71983</v>
      </c>
      <c r="R3455" s="37">
        <v>494.92133999999999</v>
      </c>
      <c r="S3455" s="37">
        <v>6.4337099999999996</v>
      </c>
      <c r="T3455" s="37">
        <v>334.07932</v>
      </c>
      <c r="U3455" s="37">
        <v>24.20007</v>
      </c>
      <c r="V3455" s="37">
        <v>0.51448000000000005</v>
      </c>
      <c r="W3455" s="37">
        <v>32.008420000000001</v>
      </c>
      <c r="X3455" s="37">
        <v>41.18815</v>
      </c>
      <c r="Y3455" s="37">
        <v>323.06527999999997</v>
      </c>
      <c r="Z3455" s="37">
        <v>54.290140000000001</v>
      </c>
      <c r="AA3455" s="37">
        <v>11.31188</v>
      </c>
      <c r="AB3455" s="37">
        <v>19.678820000000002</v>
      </c>
      <c r="AC3455" s="37">
        <v>19.779810000000001</v>
      </c>
      <c r="AD3455" s="37">
        <v>4322.4111400000002</v>
      </c>
      <c r="AE3455" s="37">
        <v>59.778599999999997</v>
      </c>
      <c r="AF3455" s="37">
        <v>24.9908</v>
      </c>
      <c r="AG3455" s="37">
        <v>30.322130000000001</v>
      </c>
      <c r="AH3455" s="37">
        <v>4323.6872499999999</v>
      </c>
      <c r="AI3455" s="37">
        <v>79925.154599999994</v>
      </c>
      <c r="AJ3455" s="37">
        <v>70.710290000000001</v>
      </c>
      <c r="AK3455" s="37">
        <v>46.576999999999998</v>
      </c>
      <c r="AL3455" s="5">
        <v>80.045109999999994</v>
      </c>
      <c r="AM3455" s="5">
        <v>120.1923</v>
      </c>
      <c r="AN3455" s="5">
        <v>28.955279999999998</v>
      </c>
      <c r="AO3455" s="5">
        <v>30.28979</v>
      </c>
      <c r="AP3455" s="5">
        <v>30.333939999999998</v>
      </c>
      <c r="AQ3455" s="5">
        <v>24.472259999999999</v>
      </c>
      <c r="AR3455" s="5">
        <v>4335</v>
      </c>
      <c r="AS3455" s="5">
        <v>37</v>
      </c>
      <c r="AT3455" s="5">
        <v>27.058820000000001</v>
      </c>
      <c r="AU3455" s="5">
        <v>78</v>
      </c>
      <c r="AV3455" s="5">
        <v>32</v>
      </c>
      <c r="AW3455" s="5">
        <v>10440.784309999999</v>
      </c>
      <c r="AX3455" s="5">
        <v>41</v>
      </c>
      <c r="AY3455" s="5">
        <v>30.196079999999998</v>
      </c>
      <c r="AZ3455" s="5">
        <v>0.82</v>
      </c>
      <c r="BA3455" s="5">
        <v>0.125</v>
      </c>
      <c r="BB3455" s="5">
        <v>30.452169999999999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14.114890000000001</v>
      </c>
      <c r="I3456" s="37">
        <v>11.27894</v>
      </c>
      <c r="J3456" s="37">
        <v>98.359769999999997</v>
      </c>
      <c r="K3456" s="37">
        <v>8.4264200000000002</v>
      </c>
      <c r="L3456" s="37">
        <v>2.0960700000000001</v>
      </c>
      <c r="M3456" s="37">
        <v>0.77888999999999997</v>
      </c>
      <c r="N3456" s="37">
        <v>3.0349699999999999</v>
      </c>
      <c r="O3456" s="37">
        <v>49.70711</v>
      </c>
      <c r="P3456" s="37">
        <v>52.742080000000001</v>
      </c>
      <c r="Q3456" s="37">
        <v>104.11405999999999</v>
      </c>
      <c r="R3456" s="37">
        <v>503.98874999999998</v>
      </c>
      <c r="S3456" s="37">
        <v>4.8582999999999998</v>
      </c>
      <c r="T3456" s="37">
        <v>333.43178999999998</v>
      </c>
      <c r="U3456" s="37">
        <v>24.235890000000001</v>
      </c>
      <c r="V3456" s="37">
        <v>0.41746</v>
      </c>
      <c r="W3456" s="37">
        <v>31.982959999999999</v>
      </c>
      <c r="X3456" s="37">
        <v>42.790430000000001</v>
      </c>
      <c r="Y3456" s="37">
        <v>320.95918999999998</v>
      </c>
      <c r="Z3456" s="37">
        <v>54.634709999999998</v>
      </c>
      <c r="AA3456" s="37">
        <v>11.316090000000001</v>
      </c>
      <c r="AB3456" s="37">
        <v>19.695209999999999</v>
      </c>
      <c r="AC3456" s="37">
        <v>19.780100000000001</v>
      </c>
      <c r="AD3456" s="37">
        <v>4318.9794899999997</v>
      </c>
      <c r="AE3456" s="37">
        <v>60.087479999999999</v>
      </c>
      <c r="AF3456" s="37">
        <v>25.019970000000001</v>
      </c>
      <c r="AG3456" s="37">
        <v>30.3445</v>
      </c>
      <c r="AH3456" s="37">
        <v>4322.3479699999998</v>
      </c>
      <c r="AI3456" s="37">
        <v>79925.158349999998</v>
      </c>
      <c r="AJ3456" s="37">
        <v>70.730379999999997</v>
      </c>
      <c r="AK3456" s="37">
        <v>46.583640000000003</v>
      </c>
      <c r="AL3456" s="5">
        <v>80.122010000000003</v>
      </c>
      <c r="AM3456" s="5">
        <v>120.1717</v>
      </c>
      <c r="AN3456" s="5">
        <v>28.933250000000001</v>
      </c>
      <c r="AO3456" s="5">
        <v>30.26247</v>
      </c>
      <c r="AP3456" s="5">
        <v>30.322759999999999</v>
      </c>
      <c r="AQ3456" s="5">
        <v>24.46508</v>
      </c>
      <c r="AR3456" s="5">
        <v>4319.5</v>
      </c>
      <c r="AS3456" s="5">
        <v>36.5</v>
      </c>
      <c r="AT3456" s="5">
        <v>27.450980000000001</v>
      </c>
      <c r="AU3456" s="5">
        <v>78</v>
      </c>
      <c r="AV3456" s="5">
        <v>32</v>
      </c>
      <c r="AW3456" s="5">
        <v>10641.56863</v>
      </c>
      <c r="AX3456" s="5">
        <v>43</v>
      </c>
      <c r="AY3456" s="5">
        <v>30.588239999999999</v>
      </c>
      <c r="AZ3456" s="5">
        <v>0.66</v>
      </c>
      <c r="BA3456" s="5">
        <v>4.6879999999999998E-2</v>
      </c>
      <c r="BB3456" s="5">
        <v>30.442060000000001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14.50048</v>
      </c>
      <c r="I3457" s="37">
        <v>11.288830000000001</v>
      </c>
      <c r="J3457" s="37">
        <v>98.359769999999997</v>
      </c>
      <c r="K3457" s="37">
        <v>7.70322</v>
      </c>
      <c r="L3457" s="37">
        <v>2.0947399999999998</v>
      </c>
      <c r="M3457" s="37">
        <v>1.71106</v>
      </c>
      <c r="N3457" s="37">
        <v>3.0920999999999998</v>
      </c>
      <c r="O3457" s="37">
        <v>49.695639999999997</v>
      </c>
      <c r="P3457" s="37">
        <v>52.787739999999999</v>
      </c>
      <c r="Q3457" s="37">
        <v>104.12087</v>
      </c>
      <c r="R3457" s="37">
        <v>512.12238000000002</v>
      </c>
      <c r="S3457" s="37">
        <v>4.4233599999999997</v>
      </c>
      <c r="T3457" s="37">
        <v>334.13461999999998</v>
      </c>
      <c r="U3457" s="37">
        <v>24.274000000000001</v>
      </c>
      <c r="V3457" s="37">
        <v>0.34161999999999998</v>
      </c>
      <c r="W3457" s="37">
        <v>31.969390000000001</v>
      </c>
      <c r="X3457" s="37">
        <v>40.783270000000002</v>
      </c>
      <c r="Y3457" s="37">
        <v>320.72469999999998</v>
      </c>
      <c r="Z3457" s="37">
        <v>54.87717</v>
      </c>
      <c r="AA3457" s="37">
        <v>11.299099999999999</v>
      </c>
      <c r="AB3457" s="37">
        <v>19.718810000000001</v>
      </c>
      <c r="AC3457" s="37">
        <v>19.799520000000001</v>
      </c>
      <c r="AD3457" s="37">
        <v>4314.6058499999999</v>
      </c>
      <c r="AE3457" s="37">
        <v>60.403219999999997</v>
      </c>
      <c r="AF3457" s="37">
        <v>25.01069</v>
      </c>
      <c r="AG3457" s="37">
        <v>30.384440000000001</v>
      </c>
      <c r="AH3457" s="37">
        <v>4315.8160500000004</v>
      </c>
      <c r="AI3457" s="37">
        <v>79925.161229999998</v>
      </c>
      <c r="AJ3457" s="37">
        <v>70.678970000000007</v>
      </c>
      <c r="AK3457" s="37">
        <v>46.586730000000003</v>
      </c>
      <c r="AL3457" s="5">
        <v>80.127359999999996</v>
      </c>
      <c r="AM3457" s="5">
        <v>120.01638</v>
      </c>
      <c r="AN3457" s="5">
        <v>28.94584</v>
      </c>
      <c r="AO3457" s="5">
        <v>30.207650000000001</v>
      </c>
      <c r="AP3457" s="5">
        <v>30.324359999999999</v>
      </c>
      <c r="AQ3457" s="5">
        <v>24.469940000000001</v>
      </c>
      <c r="AR3457" s="5">
        <v>4325</v>
      </c>
      <c r="AS3457" s="5">
        <v>36</v>
      </c>
      <c r="AT3457" s="5">
        <v>27.450980000000001</v>
      </c>
      <c r="AU3457" s="5">
        <v>78</v>
      </c>
      <c r="AV3457" s="5">
        <v>32</v>
      </c>
      <c r="AW3457" s="5">
        <v>10942.7451</v>
      </c>
      <c r="AX3457" s="5">
        <v>43</v>
      </c>
      <c r="AY3457" s="5">
        <v>30.588239999999999</v>
      </c>
      <c r="AZ3457" s="5">
        <v>0.19500000000000001</v>
      </c>
      <c r="BA3457" s="5">
        <v>0.67188000000000003</v>
      </c>
      <c r="BB3457" s="5">
        <v>30.431069999999998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14.83412</v>
      </c>
      <c r="I3458" s="37">
        <v>11.274990000000001</v>
      </c>
      <c r="J3458" s="37">
        <v>98.351209999999995</v>
      </c>
      <c r="K3458" s="37">
        <v>7.4430500000000004</v>
      </c>
      <c r="L3458" s="37">
        <v>2.09544</v>
      </c>
      <c r="M3458" s="37">
        <v>2.33846</v>
      </c>
      <c r="N3458" s="37">
        <v>3.10066</v>
      </c>
      <c r="O3458" s="37">
        <v>49.68797</v>
      </c>
      <c r="P3458" s="37">
        <v>52.788629999999998</v>
      </c>
      <c r="Q3458" s="37">
        <v>104.33508</v>
      </c>
      <c r="R3458" s="37">
        <v>519.35297000000003</v>
      </c>
      <c r="S3458" s="37">
        <v>4.28254</v>
      </c>
      <c r="T3458" s="37">
        <v>333.80335000000002</v>
      </c>
      <c r="U3458" s="37">
        <v>24.293530000000001</v>
      </c>
      <c r="V3458" s="37">
        <v>0.21817</v>
      </c>
      <c r="W3458" s="37">
        <v>31.933420000000002</v>
      </c>
      <c r="X3458" s="37">
        <v>43.618589999999998</v>
      </c>
      <c r="Y3458" s="37">
        <v>319.80898999999999</v>
      </c>
      <c r="Z3458" s="37">
        <v>55.052059999999997</v>
      </c>
      <c r="AA3458" s="37">
        <v>11.29336</v>
      </c>
      <c r="AB3458" s="37">
        <v>19.716529999999999</v>
      </c>
      <c r="AC3458" s="37">
        <v>19.8111</v>
      </c>
      <c r="AD3458" s="37">
        <v>4311.9780099999998</v>
      </c>
      <c r="AE3458" s="37">
        <v>60.669609999999999</v>
      </c>
      <c r="AF3458" s="37">
        <v>25.006399999999999</v>
      </c>
      <c r="AG3458" s="37">
        <v>30.432870000000001</v>
      </c>
      <c r="AH3458" s="37">
        <v>4312.4575400000003</v>
      </c>
      <c r="AI3458" s="37">
        <v>79925.163929999995</v>
      </c>
      <c r="AJ3458" s="37">
        <v>70.641319999999993</v>
      </c>
      <c r="AK3458" s="37">
        <v>46.56664</v>
      </c>
      <c r="AL3458" s="5">
        <v>80.030370000000005</v>
      </c>
      <c r="AM3458" s="5">
        <v>120.70613</v>
      </c>
      <c r="AN3458" s="5">
        <v>28.93234</v>
      </c>
      <c r="AO3458" s="5">
        <v>30.160640000000001</v>
      </c>
      <c r="AP3458" s="5">
        <v>30.32469</v>
      </c>
      <c r="AQ3458" s="5">
        <v>24.447559999999999</v>
      </c>
      <c r="AR3458" s="5">
        <v>4310</v>
      </c>
      <c r="AS3458" s="5">
        <v>36.5</v>
      </c>
      <c r="AT3458" s="5">
        <v>27.450980000000001</v>
      </c>
      <c r="AU3458" s="5">
        <v>78</v>
      </c>
      <c r="AV3458" s="5">
        <v>32</v>
      </c>
      <c r="AW3458" s="5">
        <v>10741.960779999999</v>
      </c>
      <c r="AX3458" s="5">
        <v>42</v>
      </c>
      <c r="AY3458" s="5">
        <v>30.588239999999999</v>
      </c>
      <c r="AZ3458" s="5">
        <v>0.56499999999999995</v>
      </c>
      <c r="BA3458" s="5">
        <v>0.75</v>
      </c>
      <c r="BB3458" s="5">
        <v>30.419419999999999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14.28565</v>
      </c>
      <c r="I3459" s="37">
        <v>11.29279</v>
      </c>
      <c r="J3459" s="37">
        <v>98.351209999999995</v>
      </c>
      <c r="K3459" s="37">
        <v>7.1672200000000004</v>
      </c>
      <c r="L3459" s="37">
        <v>2.0884399999999999</v>
      </c>
      <c r="M3459" s="37">
        <v>3.2549299999999999</v>
      </c>
      <c r="N3459" s="37">
        <v>3.1465399999999999</v>
      </c>
      <c r="O3459" s="37">
        <v>49.680790000000002</v>
      </c>
      <c r="P3459" s="37">
        <v>52.82734</v>
      </c>
      <c r="Q3459" s="37">
        <v>104.3634</v>
      </c>
      <c r="R3459" s="37">
        <v>525.82584999999995</v>
      </c>
      <c r="S3459" s="37">
        <v>4.3029400000000004</v>
      </c>
      <c r="T3459" s="37">
        <v>334.22537</v>
      </c>
      <c r="U3459" s="37">
        <v>24.334759999999999</v>
      </c>
      <c r="V3459" s="37">
        <v>0.20444999999999999</v>
      </c>
      <c r="W3459" s="37">
        <v>31.930610000000001</v>
      </c>
      <c r="X3459" s="37">
        <v>40.175609999999999</v>
      </c>
      <c r="Y3459" s="37">
        <v>320.06603999999999</v>
      </c>
      <c r="Z3459" s="37">
        <v>55.257710000000003</v>
      </c>
      <c r="AA3459" s="37">
        <v>11.25714</v>
      </c>
      <c r="AB3459" s="37">
        <v>19.736059999999998</v>
      </c>
      <c r="AC3459" s="37">
        <v>19.818570000000001</v>
      </c>
      <c r="AD3459" s="37">
        <v>4312.0518300000003</v>
      </c>
      <c r="AE3459" s="37">
        <v>60.976599999999998</v>
      </c>
      <c r="AF3459" s="37">
        <v>25.017499999999998</v>
      </c>
      <c r="AG3459" s="37">
        <v>30.573309999999999</v>
      </c>
      <c r="AH3459" s="37">
        <v>4314.3422099999998</v>
      </c>
      <c r="AI3459" s="37">
        <v>79925.166549999994</v>
      </c>
      <c r="AJ3459" s="37">
        <v>70.782380000000003</v>
      </c>
      <c r="AK3459" s="37">
        <v>46.576450000000001</v>
      </c>
      <c r="AL3459" s="5">
        <v>80.008989999999997</v>
      </c>
      <c r="AM3459" s="5">
        <v>119.78327</v>
      </c>
      <c r="AN3459" s="5">
        <v>28.935279999999999</v>
      </c>
      <c r="AO3459" s="5">
        <v>30.118819999999999</v>
      </c>
      <c r="AP3459" s="5">
        <v>30.319759999999999</v>
      </c>
      <c r="AQ3459" s="5">
        <v>24.446400000000001</v>
      </c>
      <c r="AR3459" s="5">
        <v>4319.5</v>
      </c>
      <c r="AS3459" s="5">
        <v>36</v>
      </c>
      <c r="AT3459" s="5">
        <v>27.450980000000001</v>
      </c>
      <c r="AU3459" s="5">
        <v>78</v>
      </c>
      <c r="AV3459" s="5">
        <v>32</v>
      </c>
      <c r="AW3459" s="5">
        <v>10942.7451</v>
      </c>
      <c r="AX3459" s="5">
        <v>42</v>
      </c>
      <c r="AY3459" s="5">
        <v>30.588239999999999</v>
      </c>
      <c r="AZ3459" s="5">
        <v>0.83499999999999996</v>
      </c>
      <c r="BA3459" s="5">
        <v>0.125</v>
      </c>
      <c r="BB3459" s="5">
        <v>30.41085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14.46266</v>
      </c>
      <c r="I3460" s="37">
        <v>11.26708</v>
      </c>
      <c r="J3460" s="37">
        <v>98.353989999999996</v>
      </c>
      <c r="K3460" s="37">
        <v>7.0034099999999997</v>
      </c>
      <c r="L3460" s="37">
        <v>2.0947100000000001</v>
      </c>
      <c r="M3460" s="37">
        <v>1.96956</v>
      </c>
      <c r="N3460" s="37">
        <v>3.1857199999999999</v>
      </c>
      <c r="O3460" s="37">
        <v>49.672460000000001</v>
      </c>
      <c r="P3460" s="37">
        <v>52.858179999999997</v>
      </c>
      <c r="Q3460" s="37">
        <v>104.41670999999999</v>
      </c>
      <c r="R3460" s="37">
        <v>531.68888000000004</v>
      </c>
      <c r="S3460" s="37">
        <v>4.3054199999999998</v>
      </c>
      <c r="T3460" s="37">
        <v>333.94292999999999</v>
      </c>
      <c r="U3460" s="37">
        <v>24.359110000000001</v>
      </c>
      <c r="V3460" s="37">
        <v>0.23627999999999999</v>
      </c>
      <c r="W3460" s="37">
        <v>31.928159999999998</v>
      </c>
      <c r="X3460" s="37">
        <v>42.376049999999999</v>
      </c>
      <c r="Y3460" s="37">
        <v>319.30207000000001</v>
      </c>
      <c r="Z3460" s="37">
        <v>55.418599999999998</v>
      </c>
      <c r="AA3460" s="37">
        <v>11.2789</v>
      </c>
      <c r="AB3460" s="37">
        <v>19.744299999999999</v>
      </c>
      <c r="AC3460" s="37">
        <v>19.826540000000001</v>
      </c>
      <c r="AD3460" s="37">
        <v>4307.5791399999998</v>
      </c>
      <c r="AE3460" s="37">
        <v>61.244329999999998</v>
      </c>
      <c r="AF3460" s="37">
        <v>25.003740000000001</v>
      </c>
      <c r="AG3460" s="37">
        <v>30.670369999999998</v>
      </c>
      <c r="AH3460" s="37">
        <v>4309.5974200000001</v>
      </c>
      <c r="AI3460" s="37">
        <v>79925.169190000001</v>
      </c>
      <c r="AJ3460" s="37">
        <v>70.486599999999996</v>
      </c>
      <c r="AK3460" s="37">
        <v>46.56503</v>
      </c>
      <c r="AL3460" s="5">
        <v>80.087509999999995</v>
      </c>
      <c r="AM3460" s="5">
        <v>120.10748</v>
      </c>
      <c r="AN3460" s="5">
        <v>28.931450000000002</v>
      </c>
      <c r="AO3460" s="5">
        <v>30.078759999999999</v>
      </c>
      <c r="AP3460" s="5">
        <v>30.320239999999998</v>
      </c>
      <c r="AQ3460" s="5">
        <v>24.435379999999999</v>
      </c>
      <c r="AR3460" s="5">
        <v>4310</v>
      </c>
      <c r="AS3460" s="5">
        <v>36.5</v>
      </c>
      <c r="AT3460" s="5">
        <v>27.058820000000001</v>
      </c>
      <c r="AU3460" s="5">
        <v>78</v>
      </c>
      <c r="AV3460" s="5">
        <v>32</v>
      </c>
      <c r="AW3460" s="5">
        <v>10641.56863</v>
      </c>
      <c r="AX3460" s="5">
        <v>42</v>
      </c>
      <c r="AY3460" s="5">
        <v>30.588239999999999</v>
      </c>
      <c r="AZ3460" s="5">
        <v>0.115</v>
      </c>
      <c r="BA3460" s="5">
        <v>0.59375</v>
      </c>
      <c r="BB3460" s="5">
        <v>30.402380000000001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13.518459999999999</v>
      </c>
      <c r="I3461" s="37">
        <v>11.27697</v>
      </c>
      <c r="J3461" s="37">
        <v>98.354519999999994</v>
      </c>
      <c r="K3461" s="37">
        <v>6.4948899999999998</v>
      </c>
      <c r="L3461" s="37">
        <v>2.0951499999999998</v>
      </c>
      <c r="M3461" s="37">
        <v>1.75658</v>
      </c>
      <c r="N3461" s="37">
        <v>3.1966399999999999</v>
      </c>
      <c r="O3461" s="37">
        <v>49.700110000000002</v>
      </c>
      <c r="P3461" s="37">
        <v>52.896749999999997</v>
      </c>
      <c r="Q3461" s="37">
        <v>102.81955000000001</v>
      </c>
      <c r="R3461" s="37">
        <v>537.06654000000003</v>
      </c>
      <c r="S3461" s="37">
        <v>4.2852699999999997</v>
      </c>
      <c r="T3461" s="37">
        <v>333.52129000000002</v>
      </c>
      <c r="U3461" s="37">
        <v>24.38297</v>
      </c>
      <c r="V3461" s="37">
        <v>0.38905000000000001</v>
      </c>
      <c r="W3461" s="37">
        <v>31.933350000000001</v>
      </c>
      <c r="X3461" s="37">
        <v>21.04251</v>
      </c>
      <c r="Y3461" s="37">
        <v>318.82733000000002</v>
      </c>
      <c r="Z3461" s="37">
        <v>55.543430000000001</v>
      </c>
      <c r="AA3461" s="37">
        <v>11.12078</v>
      </c>
      <c r="AB3461" s="37">
        <v>19.755569999999999</v>
      </c>
      <c r="AC3461" s="37">
        <v>19.845590000000001</v>
      </c>
      <c r="AD3461" s="37">
        <v>4241.1108299999996</v>
      </c>
      <c r="AE3461" s="37">
        <v>61.318399999999997</v>
      </c>
      <c r="AF3461" s="37">
        <v>25.002770000000002</v>
      </c>
      <c r="AG3461" s="37">
        <v>30.685870000000001</v>
      </c>
      <c r="AH3461" s="37">
        <v>4238.7560000000003</v>
      </c>
      <c r="AI3461" s="37">
        <v>79925.171820000003</v>
      </c>
      <c r="AJ3461" s="37">
        <v>70.543700000000001</v>
      </c>
      <c r="AK3461" s="37">
        <v>46.566130000000001</v>
      </c>
      <c r="AL3461" s="5">
        <v>80.088989999999995</v>
      </c>
      <c r="AM3461" s="5">
        <v>119.25997</v>
      </c>
      <c r="AN3461" s="5">
        <v>28.92773</v>
      </c>
      <c r="AO3461" s="5">
        <v>30.03153</v>
      </c>
      <c r="AP3461" s="5">
        <v>30.315349999999999</v>
      </c>
      <c r="AQ3461" s="5">
        <v>24.435919999999999</v>
      </c>
      <c r="AR3461" s="5">
        <v>4310</v>
      </c>
      <c r="AS3461" s="5">
        <v>36.5</v>
      </c>
      <c r="AT3461" s="5">
        <v>27.058820000000001</v>
      </c>
      <c r="AU3461" s="5">
        <v>78</v>
      </c>
      <c r="AV3461" s="5">
        <v>32</v>
      </c>
      <c r="AW3461" s="5">
        <v>10641.56863</v>
      </c>
      <c r="AX3461" s="5">
        <v>42</v>
      </c>
      <c r="AY3461" s="5">
        <v>30.588239999999999</v>
      </c>
      <c r="AZ3461" s="5">
        <v>0.83499999999999996</v>
      </c>
      <c r="BA3461" s="5">
        <v>0.75</v>
      </c>
      <c r="BB3461" s="5">
        <v>30.40053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14.0061</v>
      </c>
      <c r="I3462" s="37">
        <v>11.264110000000001</v>
      </c>
      <c r="J3462" s="37">
        <v>98.354519999999994</v>
      </c>
      <c r="K3462" s="37">
        <v>5.5498799999999999</v>
      </c>
      <c r="L3462" s="37">
        <v>2.08996</v>
      </c>
      <c r="M3462" s="37">
        <v>2.2003499999999998</v>
      </c>
      <c r="N3462" s="37">
        <v>3.19739</v>
      </c>
      <c r="O3462" s="37">
        <v>49.74033</v>
      </c>
      <c r="P3462" s="37">
        <v>52.937719999999999</v>
      </c>
      <c r="Q3462" s="37">
        <v>100.57741</v>
      </c>
      <c r="R3462" s="37">
        <v>541.80157999999994</v>
      </c>
      <c r="S3462" s="37">
        <v>3.4563199999999998</v>
      </c>
      <c r="T3462" s="37">
        <v>333.52803</v>
      </c>
      <c r="U3462" s="37">
        <v>24.420159999999999</v>
      </c>
      <c r="V3462" s="37">
        <v>0.52054</v>
      </c>
      <c r="W3462" s="37">
        <v>31.926110000000001</v>
      </c>
      <c r="X3462" s="37">
        <v>16.483429999999998</v>
      </c>
      <c r="Y3462" s="37">
        <v>315.21872000000002</v>
      </c>
      <c r="Z3462" s="37">
        <v>55.642650000000003</v>
      </c>
      <c r="AA3462" s="37">
        <v>10.00581</v>
      </c>
      <c r="AB3462" s="37">
        <v>19.755559999999999</v>
      </c>
      <c r="AC3462" s="37">
        <v>19.856680000000001</v>
      </c>
      <c r="AD3462" s="37">
        <v>3823.7306800000001</v>
      </c>
      <c r="AE3462" s="37">
        <v>61.416319999999999</v>
      </c>
      <c r="AF3462" s="37">
        <v>24.905519999999999</v>
      </c>
      <c r="AG3462" s="37">
        <v>30.656669999999998</v>
      </c>
      <c r="AH3462" s="37">
        <v>3821.4340999999999</v>
      </c>
      <c r="AI3462" s="37">
        <v>79925.174440000003</v>
      </c>
      <c r="AJ3462" s="37">
        <v>70.562610000000006</v>
      </c>
      <c r="AK3462" s="37">
        <v>46.5642</v>
      </c>
      <c r="AL3462" s="5">
        <v>80.080110000000005</v>
      </c>
      <c r="AM3462" s="5">
        <v>119.90543</v>
      </c>
      <c r="AN3462" s="5">
        <v>28.919060000000002</v>
      </c>
      <c r="AO3462" s="5">
        <v>29.992100000000001</v>
      </c>
      <c r="AP3462" s="5">
        <v>30.311160000000001</v>
      </c>
      <c r="AQ3462" s="5">
        <v>24.42539</v>
      </c>
      <c r="AR3462" s="5">
        <v>4057.75</v>
      </c>
      <c r="AS3462" s="5">
        <v>32</v>
      </c>
      <c r="AT3462" s="5">
        <v>20.784310000000001</v>
      </c>
      <c r="AU3462" s="5">
        <v>78</v>
      </c>
      <c r="AV3462" s="5">
        <v>31</v>
      </c>
      <c r="AW3462" s="5">
        <v>4417.2548999999999</v>
      </c>
      <c r="AX3462" s="5">
        <v>17</v>
      </c>
      <c r="AY3462" s="5">
        <v>24.31373</v>
      </c>
      <c r="AZ3462" s="5">
        <v>0.91500000000000004</v>
      </c>
      <c r="BA3462" s="5">
        <v>1.96875</v>
      </c>
      <c r="BB3462" s="5">
        <v>30.38542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14.618359999999999</v>
      </c>
      <c r="I3463" s="37">
        <v>11.273009999999999</v>
      </c>
      <c r="J3463" s="37">
        <v>98.356769999999997</v>
      </c>
      <c r="K3463" s="37">
        <v>4.6461399999999999</v>
      </c>
      <c r="L3463" s="37">
        <v>2.0905300000000002</v>
      </c>
      <c r="M3463" s="37">
        <v>3.0725600000000002</v>
      </c>
      <c r="N3463" s="37">
        <v>3.1266600000000002</v>
      </c>
      <c r="O3463" s="37">
        <v>49.792679999999997</v>
      </c>
      <c r="P3463" s="37">
        <v>52.919339999999998</v>
      </c>
      <c r="Q3463" s="37">
        <v>100.08582</v>
      </c>
      <c r="R3463" s="37">
        <v>544.37085000000002</v>
      </c>
      <c r="S3463" s="37">
        <v>1.8258300000000001</v>
      </c>
      <c r="T3463" s="37">
        <v>333.44441</v>
      </c>
      <c r="U3463" s="37">
        <v>24.451779999999999</v>
      </c>
      <c r="V3463" s="37">
        <v>0.21462999999999999</v>
      </c>
      <c r="W3463" s="37">
        <v>31.926469999999998</v>
      </c>
      <c r="X3463" s="37">
        <v>12.88592</v>
      </c>
      <c r="Y3463" s="37">
        <v>310.34816999999998</v>
      </c>
      <c r="Z3463" s="37">
        <v>55.738729999999997</v>
      </c>
      <c r="AA3463" s="37">
        <v>8.8199500000000004</v>
      </c>
      <c r="AB3463" s="37">
        <v>19.78706</v>
      </c>
      <c r="AC3463" s="37">
        <v>19.87602</v>
      </c>
      <c r="AD3463" s="37">
        <v>3375.2025600000002</v>
      </c>
      <c r="AE3463" s="37">
        <v>61.593049999999998</v>
      </c>
      <c r="AF3463" s="37">
        <v>24.953859999999999</v>
      </c>
      <c r="AG3463" s="37">
        <v>30.652190000000001</v>
      </c>
      <c r="AH3463" s="37">
        <v>3373.3130999999998</v>
      </c>
      <c r="AI3463" s="37">
        <v>79925.176370000001</v>
      </c>
      <c r="AJ3463" s="37">
        <v>70.524299999999997</v>
      </c>
      <c r="AK3463" s="37">
        <v>46.572240000000001</v>
      </c>
      <c r="AL3463" s="5">
        <v>80.075469999999996</v>
      </c>
      <c r="AM3463" s="5">
        <v>119.8039</v>
      </c>
      <c r="AN3463" s="5">
        <v>28.927769999999999</v>
      </c>
      <c r="AO3463" s="5">
        <v>29.951180000000001</v>
      </c>
      <c r="AP3463" s="5">
        <v>30.32217</v>
      </c>
      <c r="AQ3463" s="5">
        <v>24.416</v>
      </c>
      <c r="AR3463" s="5">
        <v>3629.5</v>
      </c>
      <c r="AS3463" s="5">
        <v>31</v>
      </c>
      <c r="AT3463" s="5">
        <v>19.215689999999999</v>
      </c>
      <c r="AU3463" s="5">
        <v>78</v>
      </c>
      <c r="AV3463" s="5">
        <v>31</v>
      </c>
      <c r="AW3463" s="5">
        <v>3714.5097999999998</v>
      </c>
      <c r="AX3463" s="5">
        <v>15</v>
      </c>
      <c r="AY3463" s="5">
        <v>22.35294</v>
      </c>
      <c r="AZ3463" s="5">
        <v>0.66</v>
      </c>
      <c r="BA3463" s="5">
        <v>1.96875</v>
      </c>
      <c r="BB3463" s="5">
        <v>30.38504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21.003640000000001</v>
      </c>
      <c r="I3464" s="37">
        <v>11.27004</v>
      </c>
      <c r="J3464" s="37">
        <v>98.356999999999999</v>
      </c>
      <c r="K3464" s="37">
        <v>8.8726199999999995</v>
      </c>
      <c r="L3464" s="37">
        <v>2.0867499999999999</v>
      </c>
      <c r="M3464" s="37">
        <v>3.4807999999999999</v>
      </c>
      <c r="N3464" s="37">
        <v>2.9259499999999998</v>
      </c>
      <c r="O3464" s="37">
        <v>49.845030000000001</v>
      </c>
      <c r="P3464" s="37">
        <v>52.770980000000002</v>
      </c>
      <c r="Q3464" s="37">
        <v>100.64794000000001</v>
      </c>
      <c r="R3464" s="37">
        <v>543.21410000000003</v>
      </c>
      <c r="S3464" s="37">
        <v>0.68730000000000002</v>
      </c>
      <c r="T3464" s="37">
        <v>333.76042999999999</v>
      </c>
      <c r="U3464" s="37">
        <v>24.483560000000001</v>
      </c>
      <c r="V3464" s="37">
        <v>0.16564000000000001</v>
      </c>
      <c r="W3464" s="37">
        <v>31.915099999999999</v>
      </c>
      <c r="X3464" s="37">
        <v>12.02298</v>
      </c>
      <c r="Y3464" s="37">
        <v>302.21086000000003</v>
      </c>
      <c r="Z3464" s="37">
        <v>55.7911</v>
      </c>
      <c r="AA3464" s="37">
        <v>7.5943300000000002</v>
      </c>
      <c r="AB3464" s="37">
        <v>19.79618</v>
      </c>
      <c r="AC3464" s="37">
        <v>19.881180000000001</v>
      </c>
      <c r="AD3464" s="37">
        <v>2904.3355799999999</v>
      </c>
      <c r="AE3464" s="37">
        <v>61.492750000000001</v>
      </c>
      <c r="AF3464" s="37">
        <v>24.904260000000001</v>
      </c>
      <c r="AG3464" s="37">
        <v>30.639410000000002</v>
      </c>
      <c r="AH3464" s="37">
        <v>2902.8159799999999</v>
      </c>
      <c r="AI3464" s="37">
        <v>79925.177349999998</v>
      </c>
      <c r="AJ3464" s="37">
        <v>70.010099999999994</v>
      </c>
      <c r="AK3464" s="37">
        <v>46.564630000000001</v>
      </c>
      <c r="AL3464" s="5">
        <v>80.014499999999998</v>
      </c>
      <c r="AM3464" s="5">
        <v>120.32335</v>
      </c>
      <c r="AN3464" s="5">
        <v>28.96762</v>
      </c>
      <c r="AO3464" s="5">
        <v>29.921579999999999</v>
      </c>
      <c r="AP3464" s="5">
        <v>30.320409999999999</v>
      </c>
      <c r="AQ3464" s="5">
        <v>24.415320000000001</v>
      </c>
      <c r="AR3464" s="5">
        <v>3161.5</v>
      </c>
      <c r="AS3464" s="5">
        <v>28.5</v>
      </c>
      <c r="AT3464" s="5">
        <v>18.03922</v>
      </c>
      <c r="AU3464" s="5">
        <v>78</v>
      </c>
      <c r="AV3464" s="5">
        <v>32</v>
      </c>
      <c r="AW3464" s="5">
        <v>3312.9411799999998</v>
      </c>
      <c r="AX3464" s="5">
        <v>13</v>
      </c>
      <c r="AY3464" s="5">
        <v>21.176469999999998</v>
      </c>
      <c r="AZ3464" s="5">
        <v>1.4999999999999999E-2</v>
      </c>
      <c r="BA3464" s="5">
        <v>0</v>
      </c>
      <c r="BB3464" s="5">
        <v>30.38616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21.00508</v>
      </c>
      <c r="I3465" s="37">
        <v>11.262130000000001</v>
      </c>
      <c r="J3465" s="37">
        <v>98.356999999999999</v>
      </c>
      <c r="K3465" s="37">
        <v>5.5780200000000004</v>
      </c>
      <c r="L3465" s="37">
        <v>2.08351</v>
      </c>
      <c r="M3465" s="37">
        <v>-6.6720000000000002E-2</v>
      </c>
      <c r="N3465" s="37">
        <v>2.6101899999999998</v>
      </c>
      <c r="O3465" s="37">
        <v>49.873350000000002</v>
      </c>
      <c r="P3465" s="37">
        <v>52.483539999999998</v>
      </c>
      <c r="Q3465" s="37">
        <v>100.42088</v>
      </c>
      <c r="R3465" s="37">
        <v>538.48244</v>
      </c>
      <c r="S3465" s="37">
        <v>9.9140000000000006E-2</v>
      </c>
      <c r="T3465" s="37">
        <v>333.69382000000002</v>
      </c>
      <c r="U3465" s="37">
        <v>24.502310000000001</v>
      </c>
      <c r="V3465" s="37">
        <v>0.24646000000000001</v>
      </c>
      <c r="W3465" s="37">
        <v>31.903359999999999</v>
      </c>
      <c r="X3465" s="37">
        <v>13.41436</v>
      </c>
      <c r="Y3465" s="37">
        <v>293.08622000000003</v>
      </c>
      <c r="Z3465" s="37">
        <v>55.799550000000004</v>
      </c>
      <c r="AA3465" s="37">
        <v>6.3801300000000003</v>
      </c>
      <c r="AB3465" s="37">
        <v>19.804459999999999</v>
      </c>
      <c r="AC3465" s="37">
        <v>19.902619999999999</v>
      </c>
      <c r="AD3465" s="37">
        <v>2442.6518500000002</v>
      </c>
      <c r="AE3465" s="37">
        <v>61.365229999999997</v>
      </c>
      <c r="AF3465" s="37">
        <v>24.872050000000002</v>
      </c>
      <c r="AG3465" s="37">
        <v>30.61082</v>
      </c>
      <c r="AH3465" s="37">
        <v>2441.98929</v>
      </c>
      <c r="AI3465" s="37">
        <v>79925.177670000005</v>
      </c>
      <c r="AJ3465" s="37">
        <v>70.435879999999997</v>
      </c>
      <c r="AK3465" s="37">
        <v>46.563740000000003</v>
      </c>
      <c r="AL3465" s="5">
        <v>80.084639999999993</v>
      </c>
      <c r="AM3465" s="5">
        <v>120.18738</v>
      </c>
      <c r="AN3465" s="5">
        <v>29.01558</v>
      </c>
      <c r="AO3465" s="5">
        <v>29.88082</v>
      </c>
      <c r="AP3465" s="5">
        <v>30.320350000000001</v>
      </c>
      <c r="AQ3465" s="5">
        <v>24.406020000000002</v>
      </c>
      <c r="AR3465" s="5">
        <v>2699</v>
      </c>
      <c r="AS3465" s="5">
        <v>26.5</v>
      </c>
      <c r="AT3465" s="5">
        <v>17.64706</v>
      </c>
      <c r="AU3465" s="5">
        <v>78</v>
      </c>
      <c r="AV3465" s="5">
        <v>32</v>
      </c>
      <c r="AW3465" s="5">
        <v>3312.9411799999998</v>
      </c>
      <c r="AX3465" s="5">
        <v>13</v>
      </c>
      <c r="AY3465" s="5">
        <v>20.784310000000001</v>
      </c>
      <c r="AZ3465" s="5">
        <v>0</v>
      </c>
      <c r="BA3465" s="5">
        <v>0</v>
      </c>
      <c r="BB3465" s="5">
        <v>30.380030000000001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21.005009999999999</v>
      </c>
      <c r="I3466" s="37">
        <v>11.274990000000001</v>
      </c>
      <c r="J3466" s="37">
        <v>98.35445</v>
      </c>
      <c r="K3466" s="37">
        <v>2.3345199999999999</v>
      </c>
      <c r="L3466" s="37">
        <v>2.09022</v>
      </c>
      <c r="M3466" s="37">
        <v>0.90834999999999999</v>
      </c>
      <c r="N3466" s="37">
        <v>2.2799800000000001</v>
      </c>
      <c r="O3466" s="37">
        <v>49.911180000000002</v>
      </c>
      <c r="P3466" s="37">
        <v>52.191160000000004</v>
      </c>
      <c r="Q3466" s="37">
        <v>100.23873</v>
      </c>
      <c r="R3466" s="37">
        <v>531.23329999999999</v>
      </c>
      <c r="S3466" s="37">
        <v>9.6299999999999997E-3</v>
      </c>
      <c r="T3466" s="37">
        <v>333.77884</v>
      </c>
      <c r="U3466" s="37">
        <v>24.51529</v>
      </c>
      <c r="V3466" s="37">
        <v>0.30188999999999999</v>
      </c>
      <c r="W3466" s="37">
        <v>31.90081</v>
      </c>
      <c r="X3466" s="37">
        <v>13.79402</v>
      </c>
      <c r="Y3466" s="37">
        <v>266.34296000000001</v>
      </c>
      <c r="Z3466" s="37">
        <v>55.747410000000002</v>
      </c>
      <c r="AA3466" s="37">
        <v>5.2684199999999999</v>
      </c>
      <c r="AB3466" s="37">
        <v>19.814910000000001</v>
      </c>
      <c r="AC3466" s="37">
        <v>19.906639999999999</v>
      </c>
      <c r="AD3466" s="37">
        <v>2016.4077</v>
      </c>
      <c r="AE3466" s="37">
        <v>61.15296</v>
      </c>
      <c r="AF3466" s="37">
        <v>24.950189999999999</v>
      </c>
      <c r="AG3466" s="37">
        <v>30.61674</v>
      </c>
      <c r="AH3466" s="37">
        <v>2015.6242500000001</v>
      </c>
      <c r="AI3466" s="37">
        <v>79925.177710000004</v>
      </c>
      <c r="AJ3466" s="37">
        <v>70.209999999999994</v>
      </c>
      <c r="AK3466" s="37">
        <v>46.558430000000001</v>
      </c>
      <c r="AL3466" s="5">
        <v>80.051320000000004</v>
      </c>
      <c r="AM3466" s="5">
        <v>119.98284</v>
      </c>
      <c r="AN3466" s="5">
        <v>29.066130000000001</v>
      </c>
      <c r="AO3466" s="5">
        <v>29.878769999999999</v>
      </c>
      <c r="AP3466" s="5">
        <v>30.34122</v>
      </c>
      <c r="AQ3466" s="5">
        <v>24.398569999999999</v>
      </c>
      <c r="AR3466" s="5">
        <v>2247.5</v>
      </c>
      <c r="AS3466" s="5">
        <v>24</v>
      </c>
      <c r="AT3466" s="5">
        <v>17.254899999999999</v>
      </c>
      <c r="AU3466" s="5">
        <v>78</v>
      </c>
      <c r="AV3466" s="5">
        <v>32</v>
      </c>
      <c r="AW3466" s="5">
        <v>3212.5490199999999</v>
      </c>
      <c r="AX3466" s="5">
        <v>13</v>
      </c>
      <c r="AY3466" s="5">
        <v>20.392160000000001</v>
      </c>
      <c r="AZ3466" s="5">
        <v>0</v>
      </c>
      <c r="BA3466" s="5">
        <v>0</v>
      </c>
      <c r="BB3466" s="5">
        <v>30.39209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19.45402</v>
      </c>
      <c r="I3467" s="37">
        <v>11.263120000000001</v>
      </c>
      <c r="J3467" s="37">
        <v>98.35445</v>
      </c>
      <c r="K3467" s="37">
        <v>3.3845900000000002</v>
      </c>
      <c r="L3467" s="37">
        <v>2.0869200000000001</v>
      </c>
      <c r="M3467" s="37">
        <v>2.5603799999999999</v>
      </c>
      <c r="N3467" s="37">
        <v>1.98872</v>
      </c>
      <c r="O3467" s="37">
        <v>49.968110000000003</v>
      </c>
      <c r="P3467" s="37">
        <v>51.956829999999997</v>
      </c>
      <c r="Q3467" s="37">
        <v>100.61248999999999</v>
      </c>
      <c r="R3467" s="37">
        <v>522.62675000000002</v>
      </c>
      <c r="S3467" s="37">
        <v>5.8009999999999999E-2</v>
      </c>
      <c r="T3467" s="37">
        <v>333.37571000000003</v>
      </c>
      <c r="U3467" s="37">
        <v>24.524270000000001</v>
      </c>
      <c r="V3467" s="37">
        <v>0.30404999999999999</v>
      </c>
      <c r="W3467" s="37">
        <v>31.920369999999998</v>
      </c>
      <c r="X3467" s="37">
        <v>12.111510000000001</v>
      </c>
      <c r="Y3467" s="37">
        <v>216.88597999999999</v>
      </c>
      <c r="Z3467" s="37">
        <v>55.64264</v>
      </c>
      <c r="AA3467" s="37">
        <v>4.1913600000000004</v>
      </c>
      <c r="AB3467" s="37">
        <v>19.829149999999998</v>
      </c>
      <c r="AC3467" s="37">
        <v>19.91095</v>
      </c>
      <c r="AD3467" s="37">
        <v>1600.18658</v>
      </c>
      <c r="AE3467" s="37">
        <v>61.023629999999997</v>
      </c>
      <c r="AF3467" s="37">
        <v>24.91093</v>
      </c>
      <c r="AG3467" s="37">
        <v>30.621870000000001</v>
      </c>
      <c r="AH3467" s="37">
        <v>1598.4746500000001</v>
      </c>
      <c r="AI3467" s="37">
        <v>79925.177710000004</v>
      </c>
      <c r="AJ3467" s="37">
        <v>70.502549999999999</v>
      </c>
      <c r="AK3467" s="37">
        <v>46.539940000000001</v>
      </c>
      <c r="AL3467" s="5">
        <v>80.099490000000003</v>
      </c>
      <c r="AM3467" s="5">
        <v>120.53944</v>
      </c>
      <c r="AN3467" s="5">
        <v>29.084330000000001</v>
      </c>
      <c r="AO3467" s="5">
        <v>29.846920000000001</v>
      </c>
      <c r="AP3467" s="5">
        <v>30.32657</v>
      </c>
      <c r="AQ3467" s="5">
        <v>24.384689999999999</v>
      </c>
      <c r="AR3467" s="5">
        <v>1830.25</v>
      </c>
      <c r="AS3467" s="5">
        <v>19</v>
      </c>
      <c r="AT3467" s="5">
        <v>16.078430000000001</v>
      </c>
      <c r="AU3467" s="5">
        <v>78</v>
      </c>
      <c r="AV3467" s="5">
        <v>32</v>
      </c>
      <c r="AW3467" s="5">
        <v>3011.7647099999999</v>
      </c>
      <c r="AX3467" s="5">
        <v>11</v>
      </c>
      <c r="AY3467" s="5">
        <v>18.431370000000001</v>
      </c>
      <c r="AZ3467" s="5">
        <v>3.5000000000000003E-2</v>
      </c>
      <c r="BA3467" s="5">
        <v>7.8130000000000005E-2</v>
      </c>
      <c r="BB3467" s="5">
        <v>30.393830000000001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14.132289999999999</v>
      </c>
      <c r="I3468" s="37">
        <v>11.246309999999999</v>
      </c>
      <c r="J3468" s="37">
        <v>98.359030000000004</v>
      </c>
      <c r="K3468" s="37">
        <v>6.7402100000000003</v>
      </c>
      <c r="L3468" s="37">
        <v>2.0834199999999998</v>
      </c>
      <c r="M3468" s="37">
        <v>2.2928299999999999</v>
      </c>
      <c r="N3468" s="37">
        <v>1.77084</v>
      </c>
      <c r="O3468" s="37">
        <v>50.036050000000003</v>
      </c>
      <c r="P3468" s="37">
        <v>51.806890000000003</v>
      </c>
      <c r="Q3468" s="37">
        <v>100.83101000000001</v>
      </c>
      <c r="R3468" s="37">
        <v>513.68637000000001</v>
      </c>
      <c r="S3468" s="37">
        <v>0.33801999999999999</v>
      </c>
      <c r="T3468" s="37">
        <v>333.69047999999998</v>
      </c>
      <c r="U3468" s="37">
        <v>24.533580000000001</v>
      </c>
      <c r="V3468" s="37">
        <v>0.23327000000000001</v>
      </c>
      <c r="W3468" s="37">
        <v>31.94764</v>
      </c>
      <c r="X3468" s="37">
        <v>15.141629999999999</v>
      </c>
      <c r="Y3468" s="37">
        <v>167.67903000000001</v>
      </c>
      <c r="Z3468" s="37">
        <v>55.498240000000003</v>
      </c>
      <c r="AA3468" s="37">
        <v>3.1512600000000002</v>
      </c>
      <c r="AB3468" s="37">
        <v>19.85247</v>
      </c>
      <c r="AC3468" s="37">
        <v>19.936869999999999</v>
      </c>
      <c r="AD3468" s="37">
        <v>1210.03314</v>
      </c>
      <c r="AE3468" s="37">
        <v>61.078659999999999</v>
      </c>
      <c r="AF3468" s="37">
        <v>24.869009999999999</v>
      </c>
      <c r="AG3468" s="37">
        <v>30.636399999999998</v>
      </c>
      <c r="AH3468" s="37">
        <v>1210.0009700000001</v>
      </c>
      <c r="AI3468" s="37">
        <v>79925.177790000002</v>
      </c>
      <c r="AJ3468" s="37">
        <v>70.524739999999994</v>
      </c>
      <c r="AK3468" s="37">
        <v>46.544240000000002</v>
      </c>
      <c r="AL3468" s="5">
        <v>79.938810000000004</v>
      </c>
      <c r="AM3468" s="5">
        <v>120.97915999999999</v>
      </c>
      <c r="AN3468" s="5">
        <v>29.114699999999999</v>
      </c>
      <c r="AO3468" s="5">
        <v>29.858689999999999</v>
      </c>
      <c r="AP3468" s="5">
        <v>30.347339999999999</v>
      </c>
      <c r="AQ3468" s="5">
        <v>24.398869999999999</v>
      </c>
      <c r="AR3468" s="5">
        <v>1424</v>
      </c>
      <c r="AS3468" s="5">
        <v>16.5</v>
      </c>
      <c r="AT3468" s="5">
        <v>16.470590000000001</v>
      </c>
      <c r="AU3468" s="5">
        <v>78</v>
      </c>
      <c r="AV3468" s="5">
        <v>32</v>
      </c>
      <c r="AW3468" s="5">
        <v>3513.7254899999998</v>
      </c>
      <c r="AX3468" s="5">
        <v>14</v>
      </c>
      <c r="AY3468" s="5">
        <v>16.470590000000001</v>
      </c>
      <c r="AZ3468" s="5">
        <v>0.82</v>
      </c>
      <c r="BA3468" s="5">
        <v>1.84375</v>
      </c>
      <c r="BB3468" s="5">
        <v>30.403359999999999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14.11599</v>
      </c>
      <c r="I3469" s="37">
        <v>11.274990000000001</v>
      </c>
      <c r="J3469" s="37">
        <v>98.351569999999995</v>
      </c>
      <c r="K3469" s="37">
        <v>10.412599999999999</v>
      </c>
      <c r="L3469" s="37">
        <v>2.0713300000000001</v>
      </c>
      <c r="M3469" s="37">
        <v>0.91291</v>
      </c>
      <c r="N3469" s="37">
        <v>1.57355</v>
      </c>
      <c r="O3469" s="37">
        <v>50.055840000000003</v>
      </c>
      <c r="P3469" s="37">
        <v>51.629390000000001</v>
      </c>
      <c r="Q3469" s="37">
        <v>100.76651</v>
      </c>
      <c r="R3469" s="37">
        <v>504.72228000000001</v>
      </c>
      <c r="S3469" s="37">
        <v>0.36224000000000001</v>
      </c>
      <c r="T3469" s="37">
        <v>333.38038999999998</v>
      </c>
      <c r="U3469" s="37">
        <v>24.534089999999999</v>
      </c>
      <c r="V3469" s="37">
        <v>0.21595</v>
      </c>
      <c r="W3469" s="37">
        <v>31.938220000000001</v>
      </c>
      <c r="X3469" s="37">
        <v>19.98396</v>
      </c>
      <c r="Y3469" s="37">
        <v>127.36905</v>
      </c>
      <c r="Z3469" s="37">
        <v>55.310549999999999</v>
      </c>
      <c r="AA3469" s="37">
        <v>2.2058200000000001</v>
      </c>
      <c r="AB3469" s="37">
        <v>19.852080000000001</v>
      </c>
      <c r="AC3469" s="37">
        <v>19.94032</v>
      </c>
      <c r="AD3469" s="37">
        <v>851.94380000000001</v>
      </c>
      <c r="AE3469" s="37">
        <v>61.175080000000001</v>
      </c>
      <c r="AF3469" s="37">
        <v>24.724720000000001</v>
      </c>
      <c r="AG3469" s="37">
        <v>30.651589999999999</v>
      </c>
      <c r="AH3469" s="37">
        <v>850.86321999999996</v>
      </c>
      <c r="AI3469" s="37">
        <v>79925.178010000003</v>
      </c>
      <c r="AJ3469" s="37">
        <v>70.521889999999999</v>
      </c>
      <c r="AK3469" s="37">
        <v>46.538679999999999</v>
      </c>
      <c r="AL3469" s="5">
        <v>79.990819999999999</v>
      </c>
      <c r="AM3469" s="5">
        <v>120.52128999999999</v>
      </c>
      <c r="AN3469" s="5">
        <v>29.141010000000001</v>
      </c>
      <c r="AO3469" s="5">
        <v>29.876940000000001</v>
      </c>
      <c r="AP3469" s="5">
        <v>30.338159999999998</v>
      </c>
      <c r="AQ3469" s="5">
        <v>24.388719999999999</v>
      </c>
      <c r="AR3469" s="5">
        <v>1047.5</v>
      </c>
      <c r="AS3469" s="5">
        <v>13</v>
      </c>
      <c r="AT3469" s="5">
        <v>16.470590000000001</v>
      </c>
      <c r="AU3469" s="5">
        <v>79</v>
      </c>
      <c r="AV3469" s="5">
        <v>32</v>
      </c>
      <c r="AW3469" s="5">
        <v>4015.6862700000001</v>
      </c>
      <c r="AX3469" s="5">
        <v>16</v>
      </c>
      <c r="AY3469" s="5">
        <v>15.68627</v>
      </c>
      <c r="AZ3469" s="5">
        <v>0.83499999999999996</v>
      </c>
      <c r="BA3469" s="5">
        <v>1.60938</v>
      </c>
      <c r="BB3469" s="5">
        <v>30.410270000000001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14.95425</v>
      </c>
      <c r="I3470" s="37">
        <v>11.273999999999999</v>
      </c>
      <c r="J3470" s="37">
        <v>98.351569999999995</v>
      </c>
      <c r="K3470" s="37">
        <v>15.953760000000001</v>
      </c>
      <c r="L3470" s="37">
        <v>2.1042299999999998</v>
      </c>
      <c r="M3470" s="37">
        <v>0.67503999999999997</v>
      </c>
      <c r="N3470" s="37">
        <v>1.4535199999999999</v>
      </c>
      <c r="O3470" s="37">
        <v>50.097749999999998</v>
      </c>
      <c r="P3470" s="37">
        <v>51.551270000000002</v>
      </c>
      <c r="Q3470" s="37">
        <v>103.30552</v>
      </c>
      <c r="R3470" s="37">
        <v>496.37434000000002</v>
      </c>
      <c r="S3470" s="37">
        <v>0.34549000000000002</v>
      </c>
      <c r="T3470" s="37">
        <v>336.34595999999999</v>
      </c>
      <c r="U3470" s="37">
        <v>24.524529999999999</v>
      </c>
      <c r="V3470" s="37">
        <v>0.11709</v>
      </c>
      <c r="W3470" s="37">
        <v>31.943829999999998</v>
      </c>
      <c r="X3470" s="37">
        <v>52.893329999999999</v>
      </c>
      <c r="Y3470" s="37">
        <v>116.52761</v>
      </c>
      <c r="Z3470" s="37">
        <v>55.105449999999998</v>
      </c>
      <c r="AA3470" s="37">
        <v>2.1144699999999998</v>
      </c>
      <c r="AB3470" s="37">
        <v>19.8719</v>
      </c>
      <c r="AC3470" s="37">
        <v>19.9544</v>
      </c>
      <c r="AD3470" s="37">
        <v>803.89246000000003</v>
      </c>
      <c r="AE3470" s="37">
        <v>61.021129999999999</v>
      </c>
      <c r="AF3470" s="37">
        <v>25.117370000000001</v>
      </c>
      <c r="AG3470" s="37">
        <v>30.635899999999999</v>
      </c>
      <c r="AH3470" s="37">
        <v>820.51624000000004</v>
      </c>
      <c r="AI3470" s="37">
        <v>79925.178230000005</v>
      </c>
      <c r="AJ3470" s="37">
        <v>70.418940000000006</v>
      </c>
      <c r="AK3470" s="37">
        <v>46.544040000000003</v>
      </c>
      <c r="AL3470" s="5">
        <v>80.021180000000001</v>
      </c>
      <c r="AM3470" s="5">
        <v>119.79558</v>
      </c>
      <c r="AN3470" s="5">
        <v>29.161840000000002</v>
      </c>
      <c r="AO3470" s="5">
        <v>29.867280000000001</v>
      </c>
      <c r="AP3470" s="5">
        <v>30.350190000000001</v>
      </c>
      <c r="AQ3470" s="5">
        <v>24.395009999999999</v>
      </c>
      <c r="AR3470" s="5">
        <v>734.25</v>
      </c>
      <c r="AS3470" s="5">
        <v>11</v>
      </c>
      <c r="AT3470" s="5">
        <v>20.784310000000001</v>
      </c>
      <c r="AU3470" s="5">
        <v>78</v>
      </c>
      <c r="AV3470" s="5">
        <v>33</v>
      </c>
      <c r="AW3470" s="5">
        <v>9738.0392200000006</v>
      </c>
      <c r="AX3470" s="5">
        <v>43</v>
      </c>
      <c r="AY3470" s="5">
        <v>24.705880000000001</v>
      </c>
      <c r="AZ3470" s="5">
        <v>0.875</v>
      </c>
      <c r="BA3470" s="5">
        <v>1.45313</v>
      </c>
      <c r="BB3470" s="5">
        <v>30.405449999999998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15.48216</v>
      </c>
      <c r="I3471" s="37">
        <v>11.27004</v>
      </c>
      <c r="J3471" s="37">
        <v>98.372020000000006</v>
      </c>
      <c r="K3471" s="37">
        <v>15.550269999999999</v>
      </c>
      <c r="L3471" s="37">
        <v>2.1020400000000001</v>
      </c>
      <c r="M3471" s="37">
        <v>1.3367599999999999</v>
      </c>
      <c r="N3471" s="37">
        <v>1.3624400000000001</v>
      </c>
      <c r="O3471" s="37">
        <v>50.098080000000003</v>
      </c>
      <c r="P3471" s="37">
        <v>51.460520000000002</v>
      </c>
      <c r="Q3471" s="37">
        <v>101.55046</v>
      </c>
      <c r="R3471" s="37">
        <v>489.20875000000001</v>
      </c>
      <c r="S3471" s="37">
        <v>0.67283000000000004</v>
      </c>
      <c r="T3471" s="37">
        <v>333.59580999999997</v>
      </c>
      <c r="U3471" s="37">
        <v>24.52167</v>
      </c>
      <c r="V3471" s="37">
        <v>0.29159000000000002</v>
      </c>
      <c r="W3471" s="37">
        <v>31.954999999999998</v>
      </c>
      <c r="X3471" s="37">
        <v>28.14545</v>
      </c>
      <c r="Y3471" s="37">
        <v>119.76479</v>
      </c>
      <c r="Z3471" s="37">
        <v>54.841500000000003</v>
      </c>
      <c r="AA3471" s="37">
        <v>2.06778</v>
      </c>
      <c r="AB3471" s="37">
        <v>19.89002</v>
      </c>
      <c r="AC3471" s="37">
        <v>19.9754</v>
      </c>
      <c r="AD3471" s="37">
        <v>786.95817999999997</v>
      </c>
      <c r="AE3471" s="37">
        <v>60.75215</v>
      </c>
      <c r="AF3471" s="37">
        <v>25.091290000000001</v>
      </c>
      <c r="AG3471" s="37">
        <v>30.60069</v>
      </c>
      <c r="AH3471" s="37">
        <v>795.19529</v>
      </c>
      <c r="AI3471" s="37">
        <v>79925.178450000007</v>
      </c>
      <c r="AJ3471" s="37">
        <v>70.526070000000004</v>
      </c>
      <c r="AK3471" s="37">
        <v>46.54318</v>
      </c>
      <c r="AL3471" s="5">
        <v>79.917420000000007</v>
      </c>
      <c r="AM3471" s="5">
        <v>119.81426999999999</v>
      </c>
      <c r="AN3471" s="5">
        <v>29.152460000000001</v>
      </c>
      <c r="AO3471" s="5">
        <v>29.90202</v>
      </c>
      <c r="AP3471" s="5">
        <v>30.349969999999999</v>
      </c>
      <c r="AQ3471" s="5">
        <v>24.396570000000001</v>
      </c>
      <c r="AR3471" s="5">
        <v>855.25</v>
      </c>
      <c r="AS3471" s="5">
        <v>15.5</v>
      </c>
      <c r="AT3471" s="5">
        <v>17.254899999999999</v>
      </c>
      <c r="AU3471" s="5">
        <v>78</v>
      </c>
      <c r="AV3471" s="5">
        <v>33</v>
      </c>
      <c r="AW3471" s="5">
        <v>8432.9411799999998</v>
      </c>
      <c r="AX3471" s="5">
        <v>30</v>
      </c>
      <c r="AY3471" s="5">
        <v>20.392160000000001</v>
      </c>
      <c r="AZ3471" s="5">
        <v>5.5E-2</v>
      </c>
      <c r="BA3471" s="5">
        <v>0</v>
      </c>
      <c r="BB3471" s="5">
        <v>30.413430000000002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15.32249</v>
      </c>
      <c r="I3472" s="37">
        <v>11.25817</v>
      </c>
      <c r="J3472" s="37">
        <v>98.372020000000006</v>
      </c>
      <c r="K3472" s="37">
        <v>16.240580000000001</v>
      </c>
      <c r="L3472" s="37">
        <v>2.0916100000000002</v>
      </c>
      <c r="M3472" s="37">
        <v>0.69759000000000004</v>
      </c>
      <c r="N3472" s="37">
        <v>1.2332399999999999</v>
      </c>
      <c r="O3472" s="37">
        <v>50.136620000000001</v>
      </c>
      <c r="P3472" s="37">
        <v>51.369860000000003</v>
      </c>
      <c r="Q3472" s="37">
        <v>102.38091</v>
      </c>
      <c r="R3472" s="37">
        <v>483.48289999999997</v>
      </c>
      <c r="S3472" s="37">
        <v>0.80628999999999995</v>
      </c>
      <c r="T3472" s="37">
        <v>333.65404999999998</v>
      </c>
      <c r="U3472" s="37">
        <v>24.492989999999999</v>
      </c>
      <c r="V3472" s="37">
        <v>0.25197000000000003</v>
      </c>
      <c r="W3472" s="37">
        <v>31.9726</v>
      </c>
      <c r="X3472" s="37">
        <v>36.455620000000003</v>
      </c>
      <c r="Y3472" s="37">
        <v>121.05269</v>
      </c>
      <c r="Z3472" s="37">
        <v>54.536540000000002</v>
      </c>
      <c r="AA3472" s="37">
        <v>2.1493899999999999</v>
      </c>
      <c r="AB3472" s="37">
        <v>19.89461</v>
      </c>
      <c r="AC3472" s="37">
        <v>19.98124</v>
      </c>
      <c r="AD3472" s="37">
        <v>822.10248999999999</v>
      </c>
      <c r="AE3472" s="37">
        <v>60.863349999999997</v>
      </c>
      <c r="AF3472" s="37">
        <v>24.966699999999999</v>
      </c>
      <c r="AG3472" s="37">
        <v>30.57677</v>
      </c>
      <c r="AH3472" s="37">
        <v>832.06349999999998</v>
      </c>
      <c r="AI3472" s="37">
        <v>79925.178899999999</v>
      </c>
      <c r="AJ3472" s="37">
        <v>70.338629999999995</v>
      </c>
      <c r="AK3472" s="37">
        <v>46.538440000000001</v>
      </c>
      <c r="AL3472" s="5">
        <v>79.957310000000007</v>
      </c>
      <c r="AM3472" s="5">
        <v>120.15506000000001</v>
      </c>
      <c r="AN3472" s="5">
        <v>29.14789</v>
      </c>
      <c r="AO3472" s="5">
        <v>29.946390000000001</v>
      </c>
      <c r="AP3472" s="5">
        <v>30.354559999999999</v>
      </c>
      <c r="AQ3472" s="5">
        <v>24.397459999999999</v>
      </c>
      <c r="AR3472" s="5">
        <v>780.25</v>
      </c>
      <c r="AS3472" s="5">
        <v>13.5</v>
      </c>
      <c r="AT3472" s="5">
        <v>20</v>
      </c>
      <c r="AU3472" s="5">
        <v>78</v>
      </c>
      <c r="AV3472" s="5">
        <v>33</v>
      </c>
      <c r="AW3472" s="5">
        <v>10741.960779999999</v>
      </c>
      <c r="AX3472" s="5">
        <v>44</v>
      </c>
      <c r="AY3472" s="5">
        <v>23.137250000000002</v>
      </c>
      <c r="AZ3472" s="5">
        <v>0.91500000000000004</v>
      </c>
      <c r="BA3472" s="5">
        <v>1.60938</v>
      </c>
      <c r="BB3472" s="5">
        <v>30.41179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14.39298</v>
      </c>
      <c r="I3473" s="37">
        <v>11.289820000000001</v>
      </c>
      <c r="J3473" s="37">
        <v>98.358249999999998</v>
      </c>
      <c r="K3473" s="37">
        <v>16.361499999999999</v>
      </c>
      <c r="L3473" s="37">
        <v>2.0950700000000002</v>
      </c>
      <c r="M3473" s="37">
        <v>0.75366</v>
      </c>
      <c r="N3473" s="37">
        <v>1.1913</v>
      </c>
      <c r="O3473" s="37">
        <v>50.13608</v>
      </c>
      <c r="P3473" s="37">
        <v>51.327379999999998</v>
      </c>
      <c r="Q3473" s="37">
        <v>101.93201000000001</v>
      </c>
      <c r="R3473" s="37">
        <v>478.64514000000003</v>
      </c>
      <c r="S3473" s="37">
        <v>0.75394000000000005</v>
      </c>
      <c r="T3473" s="37">
        <v>334.21566999999999</v>
      </c>
      <c r="U3473" s="37">
        <v>24.463640000000002</v>
      </c>
      <c r="V3473" s="37">
        <v>0.27806999999999998</v>
      </c>
      <c r="W3473" s="37">
        <v>31.974930000000001</v>
      </c>
      <c r="X3473" s="37">
        <v>37.48751</v>
      </c>
      <c r="Y3473" s="37">
        <v>119.95256999999999</v>
      </c>
      <c r="Z3473" s="37">
        <v>54.162909999999997</v>
      </c>
      <c r="AA3473" s="37">
        <v>2.0622699999999998</v>
      </c>
      <c r="AB3473" s="37">
        <v>19.904640000000001</v>
      </c>
      <c r="AC3473" s="37">
        <v>19.990559999999999</v>
      </c>
      <c r="AD3473" s="37">
        <v>787.47302000000002</v>
      </c>
      <c r="AE3473" s="37">
        <v>60.892159999999997</v>
      </c>
      <c r="AF3473" s="37">
        <v>25.008089999999999</v>
      </c>
      <c r="AG3473" s="37">
        <v>30.562619999999999</v>
      </c>
      <c r="AH3473" s="37">
        <v>791.38963000000001</v>
      </c>
      <c r="AI3473" s="37">
        <v>79925.179390000005</v>
      </c>
      <c r="AJ3473" s="37">
        <v>70.434269999999998</v>
      </c>
      <c r="AK3473" s="37">
        <v>46.534799999999997</v>
      </c>
      <c r="AL3473" s="5">
        <v>79.934899999999999</v>
      </c>
      <c r="AM3473" s="5">
        <v>120.22564</v>
      </c>
      <c r="AN3473" s="5">
        <v>29.13946</v>
      </c>
      <c r="AO3473" s="5">
        <v>29.987410000000001</v>
      </c>
      <c r="AP3473" s="5">
        <v>30.346990000000002</v>
      </c>
      <c r="AQ3473" s="5">
        <v>24.385339999999999</v>
      </c>
      <c r="AR3473" s="5">
        <v>816.25</v>
      </c>
      <c r="AS3473" s="5">
        <v>18</v>
      </c>
      <c r="AT3473" s="5">
        <v>18.03922</v>
      </c>
      <c r="AU3473" s="5">
        <v>78</v>
      </c>
      <c r="AV3473" s="5">
        <v>33</v>
      </c>
      <c r="AW3473" s="5">
        <v>7830.58824</v>
      </c>
      <c r="AX3473" s="5">
        <v>30</v>
      </c>
      <c r="AY3473" s="5">
        <v>21.568629999999999</v>
      </c>
      <c r="AZ3473" s="5">
        <v>9.5000000000000001E-2</v>
      </c>
      <c r="BA3473" s="5">
        <v>0.23438000000000001</v>
      </c>
      <c r="BB3473" s="5">
        <v>30.409680000000002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15.132849999999999</v>
      </c>
      <c r="I3474" s="37">
        <v>11.24235</v>
      </c>
      <c r="J3474" s="37">
        <v>98.356809999999996</v>
      </c>
      <c r="K3474" s="37">
        <v>16.270130000000002</v>
      </c>
      <c r="L3474" s="37">
        <v>2.09985</v>
      </c>
      <c r="M3474" s="37">
        <v>0.93945999999999996</v>
      </c>
      <c r="N3474" s="37">
        <v>1.0947</v>
      </c>
      <c r="O3474" s="37">
        <v>50.178550000000001</v>
      </c>
      <c r="P3474" s="37">
        <v>51.273240000000001</v>
      </c>
      <c r="Q3474" s="37">
        <v>102.35557</v>
      </c>
      <c r="R3474" s="37">
        <v>474.44630000000001</v>
      </c>
      <c r="S3474" s="37">
        <v>0.76419000000000004</v>
      </c>
      <c r="T3474" s="37">
        <v>334.14001000000002</v>
      </c>
      <c r="U3474" s="37">
        <v>24.41713</v>
      </c>
      <c r="V3474" s="37">
        <v>0.28165000000000001</v>
      </c>
      <c r="W3474" s="37">
        <v>31.993749999999999</v>
      </c>
      <c r="X3474" s="37">
        <v>31.880890000000001</v>
      </c>
      <c r="Y3474" s="37">
        <v>122.24066999999999</v>
      </c>
      <c r="Z3474" s="37">
        <v>53.541629999999998</v>
      </c>
      <c r="AA3474" s="37">
        <v>2.13991</v>
      </c>
      <c r="AB3474" s="37">
        <v>19.915520000000001</v>
      </c>
      <c r="AC3474" s="37">
        <v>20.011220000000002</v>
      </c>
      <c r="AD3474" s="37">
        <v>815.26315999999997</v>
      </c>
      <c r="AE3474" s="37">
        <v>60.62106</v>
      </c>
      <c r="AF3474" s="37">
        <v>25.06512</v>
      </c>
      <c r="AG3474" s="37">
        <v>30.538409999999999</v>
      </c>
      <c r="AH3474" s="37">
        <v>813.84549000000004</v>
      </c>
      <c r="AI3474" s="37">
        <v>79925.179839999997</v>
      </c>
      <c r="AJ3474" s="37">
        <v>70.336699999999993</v>
      </c>
      <c r="AK3474" s="37">
        <v>46.534500000000001</v>
      </c>
      <c r="AL3474" s="5">
        <v>79.893100000000004</v>
      </c>
      <c r="AM3474" s="5">
        <v>121.16436</v>
      </c>
      <c r="AN3474" s="5">
        <v>29.139150000000001</v>
      </c>
      <c r="AO3474" s="5">
        <v>30.032710000000002</v>
      </c>
      <c r="AP3474" s="5">
        <v>30.338090000000001</v>
      </c>
      <c r="AQ3474" s="5">
        <v>24.383050000000001</v>
      </c>
      <c r="AR3474" s="5">
        <v>803.75</v>
      </c>
      <c r="AS3474" s="5">
        <v>14</v>
      </c>
      <c r="AT3474" s="5">
        <v>19.215689999999999</v>
      </c>
      <c r="AU3474" s="5">
        <v>78</v>
      </c>
      <c r="AV3474" s="5">
        <v>33</v>
      </c>
      <c r="AW3474" s="5">
        <v>10240</v>
      </c>
      <c r="AX3474" s="5">
        <v>41</v>
      </c>
      <c r="AY3474" s="5">
        <v>22.35294</v>
      </c>
      <c r="AZ3474" s="5">
        <v>0.83499999999999996</v>
      </c>
      <c r="BA3474" s="5">
        <v>1.6875</v>
      </c>
      <c r="BB3474" s="5">
        <v>30.408529999999999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14.157859999999999</v>
      </c>
      <c r="I3475" s="37">
        <v>11.264110000000001</v>
      </c>
      <c r="J3475" s="37">
        <v>98.356809999999996</v>
      </c>
      <c r="K3475" s="37">
        <v>16.612909999999999</v>
      </c>
      <c r="L3475" s="37">
        <v>2.0893799999999998</v>
      </c>
      <c r="M3475" s="37">
        <v>2.0373999999999999</v>
      </c>
      <c r="N3475" s="37">
        <v>1.12019</v>
      </c>
      <c r="O3475" s="37">
        <v>50.140189999999997</v>
      </c>
      <c r="P3475" s="37">
        <v>51.260379999999998</v>
      </c>
      <c r="Q3475" s="37">
        <v>102.15904999999999</v>
      </c>
      <c r="R3475" s="37">
        <v>470.68313999999998</v>
      </c>
      <c r="S3475" s="37">
        <v>0.61089000000000004</v>
      </c>
      <c r="T3475" s="37">
        <v>335.48649999999998</v>
      </c>
      <c r="U3475" s="37">
        <v>24.380739999999999</v>
      </c>
      <c r="V3475" s="37">
        <v>0.25419000000000003</v>
      </c>
      <c r="W3475" s="37">
        <v>31.997699999999998</v>
      </c>
      <c r="X3475" s="37">
        <v>41.073030000000003</v>
      </c>
      <c r="Y3475" s="37">
        <v>122.72767</v>
      </c>
      <c r="Z3475" s="37">
        <v>52.808839999999996</v>
      </c>
      <c r="AA3475" s="37">
        <v>2.0881400000000001</v>
      </c>
      <c r="AB3475" s="37">
        <v>19.935500000000001</v>
      </c>
      <c r="AC3475" s="37">
        <v>20.019130000000001</v>
      </c>
      <c r="AD3475" s="37">
        <v>799.52323999999999</v>
      </c>
      <c r="AE3475" s="37">
        <v>60.35848</v>
      </c>
      <c r="AF3475" s="37">
        <v>24.940190000000001</v>
      </c>
      <c r="AG3475" s="37">
        <v>30.513490000000001</v>
      </c>
      <c r="AH3475" s="37">
        <v>780.95096000000001</v>
      </c>
      <c r="AI3475" s="37">
        <v>79925.180309999996</v>
      </c>
      <c r="AJ3475" s="37">
        <v>70.357749999999996</v>
      </c>
      <c r="AK3475" s="37">
        <v>46.537210000000002</v>
      </c>
      <c r="AL3475" s="5">
        <v>79.99915</v>
      </c>
      <c r="AM3475" s="5">
        <v>119.92881</v>
      </c>
      <c r="AN3475" s="5">
        <v>29.13025</v>
      </c>
      <c r="AO3475" s="5">
        <v>30.0794</v>
      </c>
      <c r="AP3475" s="5">
        <v>30.343509999999998</v>
      </c>
      <c r="AQ3475" s="5">
        <v>24.387969999999999</v>
      </c>
      <c r="AR3475" s="5">
        <v>792.75</v>
      </c>
      <c r="AS3475" s="5">
        <v>17.5</v>
      </c>
      <c r="AT3475" s="5">
        <v>18.823530000000002</v>
      </c>
      <c r="AU3475" s="5">
        <v>78</v>
      </c>
      <c r="AV3475" s="5">
        <v>33</v>
      </c>
      <c r="AW3475" s="5">
        <v>8432.9411799999998</v>
      </c>
      <c r="AX3475" s="5">
        <v>35</v>
      </c>
      <c r="AY3475" s="5">
        <v>22.35294</v>
      </c>
      <c r="AZ3475" s="5">
        <v>0.91500000000000004</v>
      </c>
      <c r="BA3475" s="5">
        <v>1.92188</v>
      </c>
      <c r="BB3475" s="5">
        <v>30.406359999999999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14.92897</v>
      </c>
      <c r="I3476" s="37">
        <v>11.238390000000001</v>
      </c>
      <c r="J3476" s="37">
        <v>98.353380000000001</v>
      </c>
      <c r="K3476" s="37">
        <v>16.310569999999998</v>
      </c>
      <c r="L3476" s="37">
        <v>2.1011299999999999</v>
      </c>
      <c r="M3476" s="37">
        <v>1.9981599999999999</v>
      </c>
      <c r="N3476" s="37">
        <v>1.10897</v>
      </c>
      <c r="O3476" s="37">
        <v>50.1143</v>
      </c>
      <c r="P3476" s="37">
        <v>51.223269999999999</v>
      </c>
      <c r="Q3476" s="37">
        <v>102.56268</v>
      </c>
      <c r="R3476" s="37">
        <v>467.21294</v>
      </c>
      <c r="S3476" s="37">
        <v>0.76239000000000001</v>
      </c>
      <c r="T3476" s="37">
        <v>334.54302000000001</v>
      </c>
      <c r="U3476" s="37">
        <v>24.333639999999999</v>
      </c>
      <c r="V3476" s="37">
        <v>0.20865</v>
      </c>
      <c r="W3476" s="37">
        <v>32.005850000000002</v>
      </c>
      <c r="X3476" s="37">
        <v>63.338500000000003</v>
      </c>
      <c r="Y3476" s="37">
        <v>122.68758</v>
      </c>
      <c r="Z3476" s="37">
        <v>52.094000000000001</v>
      </c>
      <c r="AA3476" s="37">
        <v>2.1785399999999999</v>
      </c>
      <c r="AB3476" s="37">
        <v>19.940110000000001</v>
      </c>
      <c r="AC3476" s="37">
        <v>20.021920000000001</v>
      </c>
      <c r="AD3476" s="37">
        <v>829.47559000000001</v>
      </c>
      <c r="AE3476" s="37">
        <v>60.164949999999997</v>
      </c>
      <c r="AF3476" s="37">
        <v>25.080380000000002</v>
      </c>
      <c r="AG3476" s="37">
        <v>30.483409999999999</v>
      </c>
      <c r="AH3476" s="37">
        <v>856.89031999999997</v>
      </c>
      <c r="AI3476" s="37">
        <v>79925.180670000002</v>
      </c>
      <c r="AJ3476" s="37">
        <v>70.353210000000004</v>
      </c>
      <c r="AK3476" s="37">
        <v>46.520220000000002</v>
      </c>
      <c r="AL3476" s="5">
        <v>79.969949999999997</v>
      </c>
      <c r="AM3476" s="5">
        <v>120.09742</v>
      </c>
      <c r="AN3476" s="5">
        <v>29.116150000000001</v>
      </c>
      <c r="AO3476" s="5">
        <v>30.11533</v>
      </c>
      <c r="AP3476" s="5">
        <v>30.341460000000001</v>
      </c>
      <c r="AQ3476" s="5">
        <v>24.38448</v>
      </c>
      <c r="AR3476" s="5">
        <v>821</v>
      </c>
      <c r="AS3476" s="5">
        <v>15.5</v>
      </c>
      <c r="AT3476" s="5">
        <v>18.431370000000001</v>
      </c>
      <c r="AU3476" s="5">
        <v>78</v>
      </c>
      <c r="AV3476" s="5">
        <v>33</v>
      </c>
      <c r="AW3476" s="5">
        <v>9135.6862700000001</v>
      </c>
      <c r="AX3476" s="5">
        <v>33</v>
      </c>
      <c r="AY3476" s="5">
        <v>21.568629999999999</v>
      </c>
      <c r="AZ3476" s="5">
        <v>0.21</v>
      </c>
      <c r="BA3476" s="5">
        <v>0.23438000000000001</v>
      </c>
      <c r="BB3476" s="5">
        <v>30.40841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16.51859</v>
      </c>
      <c r="I3477" s="37">
        <v>11.25521</v>
      </c>
      <c r="J3477" s="37">
        <v>98.353380000000001</v>
      </c>
      <c r="K3477" s="37">
        <v>10.965780000000001</v>
      </c>
      <c r="L3477" s="37">
        <v>2.1314500000000001</v>
      </c>
      <c r="M3477" s="37">
        <v>0.99865999999999999</v>
      </c>
      <c r="N3477" s="37">
        <v>1.08395</v>
      </c>
      <c r="O3477" s="37">
        <v>50.083170000000003</v>
      </c>
      <c r="P3477" s="37">
        <v>51.167119999999997</v>
      </c>
      <c r="Q3477" s="37">
        <v>105.04728</v>
      </c>
      <c r="R3477" s="37">
        <v>463.98853000000003</v>
      </c>
      <c r="S3477" s="37">
        <v>1.03501</v>
      </c>
      <c r="T3477" s="37">
        <v>335.46660000000003</v>
      </c>
      <c r="U3477" s="37">
        <v>24.279399999999999</v>
      </c>
      <c r="V3477" s="37">
        <v>4.129E-2</v>
      </c>
      <c r="W3477" s="37">
        <v>32.013730000000002</v>
      </c>
      <c r="X3477" s="37">
        <v>91.452839999999995</v>
      </c>
      <c r="Y3477" s="37">
        <v>139.46854999999999</v>
      </c>
      <c r="Z3477" s="37">
        <v>51.452350000000003</v>
      </c>
      <c r="AA3477" s="37">
        <v>3.2679999999999998</v>
      </c>
      <c r="AB3477" s="37">
        <v>19.95702</v>
      </c>
      <c r="AC3477" s="37">
        <v>20.040310000000002</v>
      </c>
      <c r="AD3477" s="37">
        <v>1226.5857100000001</v>
      </c>
      <c r="AE3477" s="37">
        <v>60.014279999999999</v>
      </c>
      <c r="AF3477" s="37">
        <v>25.442270000000001</v>
      </c>
      <c r="AG3477" s="37">
        <v>30.4771</v>
      </c>
      <c r="AH3477" s="37">
        <v>1238.4440500000001</v>
      </c>
      <c r="AI3477" s="37">
        <v>79925.181150000004</v>
      </c>
      <c r="AJ3477" s="37">
        <v>70.387479999999996</v>
      </c>
      <c r="AK3477" s="37">
        <v>46.528399999999998</v>
      </c>
      <c r="AL3477" s="5">
        <v>79.890119999999996</v>
      </c>
      <c r="AM3477" s="5">
        <v>120.10119</v>
      </c>
      <c r="AN3477" s="5">
        <v>29.11589</v>
      </c>
      <c r="AO3477" s="5">
        <v>30.150200000000002</v>
      </c>
      <c r="AP3477" s="5">
        <v>30.343360000000001</v>
      </c>
      <c r="AQ3477" s="5">
        <v>24.383310000000002</v>
      </c>
      <c r="AR3477" s="5">
        <v>1001.5</v>
      </c>
      <c r="AS3477" s="5">
        <v>-9.5</v>
      </c>
      <c r="AT3477" s="5">
        <v>27.058820000000001</v>
      </c>
      <c r="AU3477" s="5">
        <v>78</v>
      </c>
      <c r="AV3477" s="5">
        <v>33</v>
      </c>
      <c r="AW3477" s="5">
        <v>21584.313730000002</v>
      </c>
      <c r="AX3477" s="5">
        <v>84</v>
      </c>
      <c r="AY3477" s="5">
        <v>30.196079999999998</v>
      </c>
      <c r="AZ3477" s="5">
        <v>5.5E-2</v>
      </c>
      <c r="BA3477" s="5">
        <v>0</v>
      </c>
      <c r="BB3477" s="5">
        <v>30.409549999999999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14.272220000000001</v>
      </c>
      <c r="I3478" s="37">
        <v>11.235429999999999</v>
      </c>
      <c r="J3478" s="37">
        <v>98.358069999999998</v>
      </c>
      <c r="K3478" s="37">
        <v>10.31461</v>
      </c>
      <c r="L3478" s="37">
        <v>2.1050599999999999</v>
      </c>
      <c r="M3478" s="37">
        <v>1.4337599999999999</v>
      </c>
      <c r="N3478" s="37">
        <v>1.13472</v>
      </c>
      <c r="O3478" s="37">
        <v>50.020609999999998</v>
      </c>
      <c r="P3478" s="37">
        <v>51.155320000000003</v>
      </c>
      <c r="Q3478" s="37">
        <v>105.508</v>
      </c>
      <c r="R3478" s="37">
        <v>462.18338</v>
      </c>
      <c r="S3478" s="37">
        <v>2.22146</v>
      </c>
      <c r="T3478" s="37">
        <v>335.05491000000001</v>
      </c>
      <c r="U3478" s="37">
        <v>24.225359999999998</v>
      </c>
      <c r="V3478" s="37">
        <v>-1.65E-3</v>
      </c>
      <c r="W3478" s="37">
        <v>32.036549999999998</v>
      </c>
      <c r="X3478" s="37">
        <v>70.520409999999998</v>
      </c>
      <c r="Y3478" s="37">
        <v>204.98523</v>
      </c>
      <c r="Z3478" s="37">
        <v>50.834510000000002</v>
      </c>
      <c r="AA3478" s="37">
        <v>4.8256500000000004</v>
      </c>
      <c r="AB3478" s="37">
        <v>19.958950000000002</v>
      </c>
      <c r="AC3478" s="37">
        <v>20.053660000000001</v>
      </c>
      <c r="AD3478" s="37">
        <v>1833.92254</v>
      </c>
      <c r="AE3478" s="37">
        <v>59.883110000000002</v>
      </c>
      <c r="AF3478" s="37">
        <v>25.127320000000001</v>
      </c>
      <c r="AG3478" s="37">
        <v>30.456009999999999</v>
      </c>
      <c r="AH3478" s="37">
        <v>1838.46372</v>
      </c>
      <c r="AI3478" s="37">
        <v>79925.181880000004</v>
      </c>
      <c r="AJ3478" s="37">
        <v>70.514089999999996</v>
      </c>
      <c r="AK3478" s="37">
        <v>46.518729999999998</v>
      </c>
      <c r="AL3478" s="5">
        <v>80.009630000000001</v>
      </c>
      <c r="AM3478" s="5">
        <v>120.14403</v>
      </c>
      <c r="AN3478" s="5">
        <v>29.084869999999999</v>
      </c>
      <c r="AO3478" s="5">
        <v>30.18271</v>
      </c>
      <c r="AP3478" s="5">
        <v>30.345330000000001</v>
      </c>
      <c r="AQ3478" s="5">
        <v>24.365870000000001</v>
      </c>
      <c r="AR3478" s="5">
        <v>1459.25</v>
      </c>
      <c r="AS3478" s="5">
        <v>1</v>
      </c>
      <c r="AT3478" s="5">
        <v>29.803920000000002</v>
      </c>
      <c r="AU3478" s="5">
        <v>78</v>
      </c>
      <c r="AV3478" s="5">
        <v>33</v>
      </c>
      <c r="AW3478" s="5">
        <v>21584.313730000002</v>
      </c>
      <c r="AX3478" s="5">
        <v>83</v>
      </c>
      <c r="AY3478" s="5">
        <v>32.156860000000002</v>
      </c>
      <c r="AZ3478" s="5">
        <v>5.5E-2</v>
      </c>
      <c r="BA3478" s="5">
        <v>0.54688000000000003</v>
      </c>
      <c r="BB3478" s="5">
        <v>30.417590000000001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15.56081</v>
      </c>
      <c r="I3479" s="37">
        <v>11.233449999999999</v>
      </c>
      <c r="J3479" s="37">
        <v>98.352220000000003</v>
      </c>
      <c r="K3479" s="37">
        <v>8.5638400000000008</v>
      </c>
      <c r="L3479" s="37">
        <v>2.09606</v>
      </c>
      <c r="M3479" s="37">
        <v>2.25528</v>
      </c>
      <c r="N3479" s="37">
        <v>1.3497300000000001</v>
      </c>
      <c r="O3479" s="37">
        <v>49.95561</v>
      </c>
      <c r="P3479" s="37">
        <v>51.305340000000001</v>
      </c>
      <c r="Q3479" s="37">
        <v>104.42565999999999</v>
      </c>
      <c r="R3479" s="37">
        <v>462.77379000000002</v>
      </c>
      <c r="S3479" s="37">
        <v>3.4613499999999999</v>
      </c>
      <c r="T3479" s="37">
        <v>334.00792000000001</v>
      </c>
      <c r="U3479" s="37">
        <v>24.17144</v>
      </c>
      <c r="V3479" s="37">
        <v>0.18447</v>
      </c>
      <c r="W3479" s="37">
        <v>32.066589999999998</v>
      </c>
      <c r="X3479" s="37">
        <v>61.078629999999997</v>
      </c>
      <c r="Y3479" s="37">
        <v>279.66933999999998</v>
      </c>
      <c r="Z3479" s="37">
        <v>50.22184</v>
      </c>
      <c r="AA3479" s="37">
        <v>5.8925700000000001</v>
      </c>
      <c r="AB3479" s="37">
        <v>19.972059999999999</v>
      </c>
      <c r="AC3479" s="37">
        <v>20.063759999999998</v>
      </c>
      <c r="AD3479" s="37">
        <v>2249.0117700000001</v>
      </c>
      <c r="AE3479" s="37">
        <v>59.748840000000001</v>
      </c>
      <c r="AF3479" s="37">
        <v>25.019819999999999</v>
      </c>
      <c r="AG3479" s="37">
        <v>30.423400000000001</v>
      </c>
      <c r="AH3479" s="37">
        <v>2251.1697100000001</v>
      </c>
      <c r="AI3479" s="37">
        <v>79925.183409999998</v>
      </c>
      <c r="AJ3479" s="37">
        <v>70.119330000000005</v>
      </c>
      <c r="AK3479" s="37">
        <v>46.506529999999998</v>
      </c>
      <c r="AL3479" s="5">
        <v>80.045460000000006</v>
      </c>
      <c r="AM3479" s="5">
        <v>120.34738</v>
      </c>
      <c r="AN3479" s="5">
        <v>29.048369999999998</v>
      </c>
      <c r="AO3479" s="5">
        <v>30.215630000000001</v>
      </c>
      <c r="AP3479" s="5">
        <v>30.349530000000001</v>
      </c>
      <c r="AQ3479" s="5">
        <v>24.365030000000001</v>
      </c>
      <c r="AR3479" s="5">
        <v>2046.75</v>
      </c>
      <c r="AS3479" s="5">
        <v>23.5</v>
      </c>
      <c r="AT3479" s="5">
        <v>25.098040000000001</v>
      </c>
      <c r="AU3479" s="5">
        <v>78</v>
      </c>
      <c r="AV3479" s="5">
        <v>32</v>
      </c>
      <c r="AW3479" s="5">
        <v>13653.333329999999</v>
      </c>
      <c r="AX3479" s="5">
        <v>53</v>
      </c>
      <c r="AY3479" s="5">
        <v>28.62745</v>
      </c>
      <c r="AZ3479" s="5">
        <v>0.91500000000000004</v>
      </c>
      <c r="BA3479" s="5">
        <v>0.23438000000000001</v>
      </c>
      <c r="BB3479" s="5">
        <v>30.413139999999999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14.02399</v>
      </c>
      <c r="I3480" s="37">
        <v>11.2285</v>
      </c>
      <c r="J3480" s="37">
        <v>98.352220000000003</v>
      </c>
      <c r="K3480" s="37">
        <v>9.5080399999999994</v>
      </c>
      <c r="L3480" s="37">
        <v>2.0946500000000001</v>
      </c>
      <c r="M3480" s="37">
        <v>4.5649600000000001</v>
      </c>
      <c r="N3480" s="37">
        <v>1.6210199999999999</v>
      </c>
      <c r="O3480" s="37">
        <v>49.913359999999997</v>
      </c>
      <c r="P3480" s="37">
        <v>51.534379999999999</v>
      </c>
      <c r="Q3480" s="37">
        <v>104.56028000000001</v>
      </c>
      <c r="R3480" s="37">
        <v>464.87657000000002</v>
      </c>
      <c r="S3480" s="37">
        <v>3.85399</v>
      </c>
      <c r="T3480" s="37">
        <v>333.99641000000003</v>
      </c>
      <c r="U3480" s="37">
        <v>24.125910000000001</v>
      </c>
      <c r="V3480" s="37">
        <v>0.28819</v>
      </c>
      <c r="W3480" s="37">
        <v>32.101739999999999</v>
      </c>
      <c r="X3480" s="37">
        <v>54.57638</v>
      </c>
      <c r="Y3480" s="37">
        <v>299.68239</v>
      </c>
      <c r="Z3480" s="37">
        <v>49.946849999999998</v>
      </c>
      <c r="AA3480" s="37">
        <v>7.0326399999999998</v>
      </c>
      <c r="AB3480" s="37">
        <v>19.996970000000001</v>
      </c>
      <c r="AC3480" s="37">
        <v>20.080179999999999</v>
      </c>
      <c r="AD3480" s="37">
        <v>2685.9401600000001</v>
      </c>
      <c r="AE3480" s="37">
        <v>59.545169999999999</v>
      </c>
      <c r="AF3480" s="37">
        <v>25.003060000000001</v>
      </c>
      <c r="AG3480" s="37">
        <v>30.39246</v>
      </c>
      <c r="AH3480" s="37">
        <v>2688.9602599999998</v>
      </c>
      <c r="AI3480" s="37">
        <v>79925.185580000005</v>
      </c>
      <c r="AJ3480" s="37">
        <v>70.388090000000005</v>
      </c>
      <c r="AK3480" s="37">
        <v>46.508670000000002</v>
      </c>
      <c r="AL3480" s="5">
        <v>80.110200000000006</v>
      </c>
      <c r="AM3480" s="5">
        <v>120.06986000000001</v>
      </c>
      <c r="AN3480" s="5">
        <v>29.047080000000001</v>
      </c>
      <c r="AO3480" s="5">
        <v>30.207519999999999</v>
      </c>
      <c r="AP3480" s="5">
        <v>30.342759999999998</v>
      </c>
      <c r="AQ3480" s="5">
        <v>24.37471</v>
      </c>
      <c r="AR3480" s="5">
        <v>2458.5</v>
      </c>
      <c r="AS3480" s="5">
        <v>24</v>
      </c>
      <c r="AT3480" s="5">
        <v>27.843139999999998</v>
      </c>
      <c r="AU3480" s="5">
        <v>78</v>
      </c>
      <c r="AV3480" s="5">
        <v>32</v>
      </c>
      <c r="AW3480" s="5">
        <v>15661.17647</v>
      </c>
      <c r="AX3480" s="5">
        <v>61</v>
      </c>
      <c r="AY3480" s="5">
        <v>30.588239999999999</v>
      </c>
      <c r="AZ3480" s="5">
        <v>0.89500000000000002</v>
      </c>
      <c r="BA3480" s="5">
        <v>0.54688000000000003</v>
      </c>
      <c r="BB3480" s="5">
        <v>30.414259999999999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14.5222</v>
      </c>
      <c r="I3481" s="37">
        <v>11.21762</v>
      </c>
      <c r="J3481" s="37">
        <v>98.356369999999998</v>
      </c>
      <c r="K3481" s="37">
        <v>13.777200000000001</v>
      </c>
      <c r="L3481" s="37">
        <v>2.101</v>
      </c>
      <c r="M3481" s="37">
        <v>3.6739999999999999</v>
      </c>
      <c r="N3481" s="37">
        <v>1.7869600000000001</v>
      </c>
      <c r="O3481" s="37">
        <v>49.876939999999998</v>
      </c>
      <c r="P3481" s="37">
        <v>51.663899999999998</v>
      </c>
      <c r="Q3481" s="37">
        <v>105.18019</v>
      </c>
      <c r="R3481" s="37">
        <v>468.07060000000001</v>
      </c>
      <c r="S3481" s="37">
        <v>4.4953200000000004</v>
      </c>
      <c r="T3481" s="37">
        <v>334.24313999999998</v>
      </c>
      <c r="U3481" s="37">
        <v>24.05564</v>
      </c>
      <c r="V3481" s="37">
        <v>0.19753000000000001</v>
      </c>
      <c r="W3481" s="37">
        <v>32.090490000000003</v>
      </c>
      <c r="X3481" s="37">
        <v>59.314</v>
      </c>
      <c r="Y3481" s="37">
        <v>306.40035999999998</v>
      </c>
      <c r="Z3481" s="37">
        <v>51.057499999999997</v>
      </c>
      <c r="AA3481" s="37">
        <v>8.1736699999999995</v>
      </c>
      <c r="AB3481" s="37">
        <v>19.994409999999998</v>
      </c>
      <c r="AC3481" s="37">
        <v>20.085000000000001</v>
      </c>
      <c r="AD3481" s="37">
        <v>3112.2984999999999</v>
      </c>
      <c r="AE3481" s="37">
        <v>59.451540000000001</v>
      </c>
      <c r="AF3481" s="37">
        <v>25.07883</v>
      </c>
      <c r="AG3481" s="37">
        <v>30.36618</v>
      </c>
      <c r="AH3481" s="37">
        <v>3115.4413599999998</v>
      </c>
      <c r="AI3481" s="37">
        <v>79925.187999999995</v>
      </c>
      <c r="AJ3481" s="37">
        <v>70.321969999999993</v>
      </c>
      <c r="AK3481" s="37">
        <v>46.498660000000001</v>
      </c>
      <c r="AL3481" s="5">
        <v>79.930340000000001</v>
      </c>
      <c r="AM3481" s="5">
        <v>120.26188999999999</v>
      </c>
      <c r="AN3481" s="5">
        <v>29.046970000000002</v>
      </c>
      <c r="AO3481" s="5">
        <v>30.168099999999999</v>
      </c>
      <c r="AP3481" s="5">
        <v>30.354800000000001</v>
      </c>
      <c r="AQ3481" s="5">
        <v>24.360579999999999</v>
      </c>
      <c r="AR3481" s="5">
        <v>2877.25</v>
      </c>
      <c r="AS3481" s="5">
        <v>27</v>
      </c>
      <c r="AT3481" s="5">
        <v>29.411760000000001</v>
      </c>
      <c r="AU3481" s="5">
        <v>78</v>
      </c>
      <c r="AV3481" s="5">
        <v>32</v>
      </c>
      <c r="AW3481" s="5">
        <v>15861.960779999999</v>
      </c>
      <c r="AX3481" s="5">
        <v>62</v>
      </c>
      <c r="AY3481" s="5">
        <v>32.156860000000002</v>
      </c>
      <c r="AZ3481" s="5">
        <v>0.83499999999999996</v>
      </c>
      <c r="BA3481" s="5">
        <v>1.92188</v>
      </c>
      <c r="BB3481" s="5">
        <v>30.412790000000001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14.30903</v>
      </c>
      <c r="I3482" s="37">
        <v>11.224550000000001</v>
      </c>
      <c r="J3482" s="37">
        <v>98.356909999999999</v>
      </c>
      <c r="K3482" s="37">
        <v>14.65137</v>
      </c>
      <c r="L3482" s="37">
        <v>2.0942099999999999</v>
      </c>
      <c r="M3482" s="37">
        <v>2.2025899999999998</v>
      </c>
      <c r="N3482" s="37">
        <v>2.0123899999999999</v>
      </c>
      <c r="O3482" s="37">
        <v>49.829650000000001</v>
      </c>
      <c r="P3482" s="37">
        <v>51.84205</v>
      </c>
      <c r="Q3482" s="37">
        <v>104.84087</v>
      </c>
      <c r="R3482" s="37">
        <v>472.48482999999999</v>
      </c>
      <c r="S3482" s="37">
        <v>5.2699100000000003</v>
      </c>
      <c r="T3482" s="37">
        <v>334.21740999999997</v>
      </c>
      <c r="U3482" s="37">
        <v>23.99494</v>
      </c>
      <c r="V3482" s="37">
        <v>0.12973999999999999</v>
      </c>
      <c r="W3482" s="37">
        <v>32.083129999999997</v>
      </c>
      <c r="X3482" s="37">
        <v>62.776380000000003</v>
      </c>
      <c r="Y3482" s="37">
        <v>314.54494</v>
      </c>
      <c r="Z3482" s="37">
        <v>52.430050000000001</v>
      </c>
      <c r="AA3482" s="37">
        <v>9.2845399999999998</v>
      </c>
      <c r="AB3482" s="37">
        <v>20.001169999999998</v>
      </c>
      <c r="AC3482" s="37">
        <v>20.08934</v>
      </c>
      <c r="AD3482" s="37">
        <v>3546.7447900000002</v>
      </c>
      <c r="AE3482" s="37">
        <v>59.579700000000003</v>
      </c>
      <c r="AF3482" s="37">
        <v>24.997800000000002</v>
      </c>
      <c r="AG3482" s="37">
        <v>30.344100000000001</v>
      </c>
      <c r="AH3482" s="37">
        <v>3549.6590900000001</v>
      </c>
      <c r="AI3482" s="37">
        <v>79925.190839999996</v>
      </c>
      <c r="AJ3482" s="37">
        <v>70.423509999999993</v>
      </c>
      <c r="AK3482" s="37">
        <v>46.489069999999998</v>
      </c>
      <c r="AL3482" s="5">
        <v>80.058859999999996</v>
      </c>
      <c r="AM3482" s="5">
        <v>120.02907999999999</v>
      </c>
      <c r="AN3482" s="5">
        <v>29.032869999999999</v>
      </c>
      <c r="AO3482" s="5">
        <v>30.1403</v>
      </c>
      <c r="AP3482" s="5">
        <v>30.349820000000001</v>
      </c>
      <c r="AQ3482" s="5">
        <v>24.341090000000001</v>
      </c>
      <c r="AR3482" s="5">
        <v>3312.5</v>
      </c>
      <c r="AS3482" s="5">
        <v>28.5</v>
      </c>
      <c r="AT3482" s="5">
        <v>30.588239999999999</v>
      </c>
      <c r="AU3482" s="5">
        <v>78</v>
      </c>
      <c r="AV3482" s="5">
        <v>32</v>
      </c>
      <c r="AW3482" s="5">
        <v>16263.529409999999</v>
      </c>
      <c r="AX3482" s="5">
        <v>63</v>
      </c>
      <c r="AY3482" s="5">
        <v>32.941180000000003</v>
      </c>
      <c r="AZ3482" s="5">
        <v>0.41</v>
      </c>
      <c r="BA3482" s="5">
        <v>0.15625</v>
      </c>
      <c r="BB3482" s="5">
        <v>30.416309999999999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14.554489999999999</v>
      </c>
      <c r="I3483" s="37">
        <v>11.227510000000001</v>
      </c>
      <c r="J3483" s="37">
        <v>98.356909999999999</v>
      </c>
      <c r="K3483" s="37">
        <v>14.63958</v>
      </c>
      <c r="L3483" s="37">
        <v>2.0951900000000001</v>
      </c>
      <c r="M3483" s="37">
        <v>3.6730200000000002</v>
      </c>
      <c r="N3483" s="37">
        <v>2.29013</v>
      </c>
      <c r="O3483" s="37">
        <v>49.781529999999997</v>
      </c>
      <c r="P3483" s="37">
        <v>52.071660000000001</v>
      </c>
      <c r="Q3483" s="37">
        <v>105.25055999999999</v>
      </c>
      <c r="R3483" s="37">
        <v>478.41919000000001</v>
      </c>
      <c r="S3483" s="37">
        <v>6.0712000000000002</v>
      </c>
      <c r="T3483" s="37">
        <v>334.47669000000002</v>
      </c>
      <c r="U3483" s="37">
        <v>23.94896</v>
      </c>
      <c r="V3483" s="37">
        <v>0.14334</v>
      </c>
      <c r="W3483" s="37">
        <v>32.077950000000001</v>
      </c>
      <c r="X3483" s="37">
        <v>68.616720000000001</v>
      </c>
      <c r="Y3483" s="37">
        <v>318.69589000000002</v>
      </c>
      <c r="Z3483" s="37">
        <v>53.315710000000003</v>
      </c>
      <c r="AA3483" s="37">
        <v>10.42952</v>
      </c>
      <c r="AB3483" s="37">
        <v>20.027170000000002</v>
      </c>
      <c r="AC3483" s="37">
        <v>20.112549999999999</v>
      </c>
      <c r="AD3483" s="37">
        <v>3982.26305</v>
      </c>
      <c r="AE3483" s="37">
        <v>59.679400000000001</v>
      </c>
      <c r="AF3483" s="37">
        <v>25.009540000000001</v>
      </c>
      <c r="AG3483" s="37">
        <v>30.331779999999998</v>
      </c>
      <c r="AH3483" s="37">
        <v>3985.7657599999998</v>
      </c>
      <c r="AI3483" s="37">
        <v>79925.194149999996</v>
      </c>
      <c r="AJ3483" s="37">
        <v>70.352189999999993</v>
      </c>
      <c r="AK3483" s="37">
        <v>46.491959999999999</v>
      </c>
      <c r="AL3483" s="5">
        <v>80.112449999999995</v>
      </c>
      <c r="AM3483" s="5">
        <v>119.85708</v>
      </c>
      <c r="AN3483" s="5">
        <v>29.007470000000001</v>
      </c>
      <c r="AO3483" s="5">
        <v>30.13156</v>
      </c>
      <c r="AP3483" s="5">
        <v>30.348949999999999</v>
      </c>
      <c r="AQ3483" s="5">
        <v>24.342400000000001</v>
      </c>
      <c r="AR3483" s="5">
        <v>3742</v>
      </c>
      <c r="AS3483" s="5">
        <v>28.5</v>
      </c>
      <c r="AT3483" s="5">
        <v>32.156860000000002</v>
      </c>
      <c r="AU3483" s="5">
        <v>78</v>
      </c>
      <c r="AV3483" s="5">
        <v>32</v>
      </c>
      <c r="AW3483" s="5">
        <v>16966.274509999999</v>
      </c>
      <c r="AX3483" s="5">
        <v>67</v>
      </c>
      <c r="AY3483" s="5">
        <v>34.117649999999998</v>
      </c>
      <c r="AZ3483" s="5">
        <v>0.60499999999999998</v>
      </c>
      <c r="BA3483" s="5">
        <v>1.92188</v>
      </c>
      <c r="BB3483" s="5">
        <v>30.41422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13.203430000000001</v>
      </c>
      <c r="I3484" s="37">
        <v>11.23048</v>
      </c>
      <c r="J3484" s="37">
        <v>98.359880000000004</v>
      </c>
      <c r="K3484" s="37">
        <v>14.878119999999999</v>
      </c>
      <c r="L3484" s="37">
        <v>2.09728</v>
      </c>
      <c r="M3484" s="37">
        <v>2.4961199999999999</v>
      </c>
      <c r="N3484" s="37">
        <v>2.5517599999999998</v>
      </c>
      <c r="O3484" s="37">
        <v>49.76193</v>
      </c>
      <c r="P3484" s="37">
        <v>52.313690000000001</v>
      </c>
      <c r="Q3484" s="37">
        <v>103.2556</v>
      </c>
      <c r="R3484" s="37">
        <v>486.12310000000002</v>
      </c>
      <c r="S3484" s="37">
        <v>6.9141700000000004</v>
      </c>
      <c r="T3484" s="37">
        <v>333.90611999999999</v>
      </c>
      <c r="U3484" s="37">
        <v>23.896920000000001</v>
      </c>
      <c r="V3484" s="37">
        <v>0.28253</v>
      </c>
      <c r="W3484" s="37">
        <v>32.053699999999999</v>
      </c>
      <c r="X3484" s="37">
        <v>43.792340000000003</v>
      </c>
      <c r="Y3484" s="37">
        <v>323.71908999999999</v>
      </c>
      <c r="Z3484" s="37">
        <v>53.866169999999997</v>
      </c>
      <c r="AA3484" s="37">
        <v>11.38857</v>
      </c>
      <c r="AB3484" s="37">
        <v>20.032679999999999</v>
      </c>
      <c r="AC3484" s="37">
        <v>20.124569999999999</v>
      </c>
      <c r="AD3484" s="37">
        <v>4344.1367399999999</v>
      </c>
      <c r="AE3484" s="37">
        <v>59.72578</v>
      </c>
      <c r="AF3484" s="37">
        <v>25.034400000000002</v>
      </c>
      <c r="AG3484" s="37">
        <v>30.309979999999999</v>
      </c>
      <c r="AH3484" s="37">
        <v>4345.3413799999998</v>
      </c>
      <c r="AI3484" s="37">
        <v>79925.197960000005</v>
      </c>
      <c r="AJ3484" s="37">
        <v>70.722809999999996</v>
      </c>
      <c r="AK3484" s="37">
        <v>46.481009999999998</v>
      </c>
      <c r="AL3484" s="5">
        <v>80.108099999999993</v>
      </c>
      <c r="AM3484" s="5">
        <v>119.2342</v>
      </c>
      <c r="AN3484" s="5">
        <v>28.974060000000001</v>
      </c>
      <c r="AO3484" s="5">
        <v>30.128129999999999</v>
      </c>
      <c r="AP3484" s="5">
        <v>30.34975</v>
      </c>
      <c r="AQ3484" s="5">
        <v>24.335529999999999</v>
      </c>
      <c r="AR3484" s="5">
        <v>4175.75</v>
      </c>
      <c r="AS3484" s="5">
        <v>29</v>
      </c>
      <c r="AT3484" s="5">
        <v>33.725490000000001</v>
      </c>
      <c r="AU3484" s="5">
        <v>78</v>
      </c>
      <c r="AV3484" s="5">
        <v>32</v>
      </c>
      <c r="AW3484" s="5">
        <v>17669.019609999999</v>
      </c>
      <c r="AX3484" s="5">
        <v>70</v>
      </c>
      <c r="AY3484" s="5">
        <v>34.901960000000003</v>
      </c>
      <c r="AZ3484" s="5">
        <v>0.52500000000000002</v>
      </c>
      <c r="BA3484" s="5">
        <v>0.75</v>
      </c>
      <c r="BB3484" s="5">
        <v>30.412600000000001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14.6356</v>
      </c>
      <c r="I3485" s="37">
        <v>11.222569999999999</v>
      </c>
      <c r="J3485" s="37">
        <v>98.359880000000004</v>
      </c>
      <c r="K3485" s="37">
        <v>9.6395300000000006</v>
      </c>
      <c r="L3485" s="37">
        <v>2.0898699999999999</v>
      </c>
      <c r="M3485" s="37">
        <v>3.1729099999999999</v>
      </c>
      <c r="N3485" s="37">
        <v>2.83534</v>
      </c>
      <c r="O3485" s="37">
        <v>49.750700000000002</v>
      </c>
      <c r="P3485" s="37">
        <v>52.586039999999997</v>
      </c>
      <c r="Q3485" s="37">
        <v>103.58781</v>
      </c>
      <c r="R3485" s="37">
        <v>495.36453999999998</v>
      </c>
      <c r="S3485" s="37">
        <v>6.7149299999999998</v>
      </c>
      <c r="T3485" s="37">
        <v>334.02742000000001</v>
      </c>
      <c r="U3485" s="37">
        <v>23.847860000000001</v>
      </c>
      <c r="V3485" s="37">
        <v>0.52910999999999997</v>
      </c>
      <c r="W3485" s="37">
        <v>32.029980000000002</v>
      </c>
      <c r="X3485" s="37">
        <v>42.991109999999999</v>
      </c>
      <c r="Y3485" s="37">
        <v>322.58731</v>
      </c>
      <c r="Z3485" s="37">
        <v>54.256</v>
      </c>
      <c r="AA3485" s="37">
        <v>11.310079999999999</v>
      </c>
      <c r="AB3485" s="37">
        <v>20.054359999999999</v>
      </c>
      <c r="AC3485" s="37">
        <v>20.128799999999998</v>
      </c>
      <c r="AD3485" s="37">
        <v>4329.4801299999999</v>
      </c>
      <c r="AE3485" s="37">
        <v>59.955120000000001</v>
      </c>
      <c r="AF3485" s="37">
        <v>24.94603</v>
      </c>
      <c r="AG3485" s="37">
        <v>30.321249999999999</v>
      </c>
      <c r="AH3485" s="37">
        <v>4331.8026499999996</v>
      </c>
      <c r="AI3485" s="37">
        <v>79925.202279999998</v>
      </c>
      <c r="AJ3485" s="37">
        <v>70.29128</v>
      </c>
      <c r="AK3485" s="37">
        <v>46.480040000000002</v>
      </c>
      <c r="AL3485" s="5">
        <v>80.130189999999999</v>
      </c>
      <c r="AM3485" s="5">
        <v>120.62839</v>
      </c>
      <c r="AN3485" s="5">
        <v>28.914020000000001</v>
      </c>
      <c r="AO3485" s="5">
        <v>30.12745</v>
      </c>
      <c r="AP3485" s="5">
        <v>30.35089</v>
      </c>
      <c r="AQ3485" s="5">
        <v>24.340779999999999</v>
      </c>
      <c r="AR3485" s="5">
        <v>4344.5</v>
      </c>
      <c r="AS3485" s="5">
        <v>37</v>
      </c>
      <c r="AT3485" s="5">
        <v>27.058820000000001</v>
      </c>
      <c r="AU3485" s="5">
        <v>78</v>
      </c>
      <c r="AV3485" s="5">
        <v>32</v>
      </c>
      <c r="AW3485" s="5">
        <v>10340.392159999999</v>
      </c>
      <c r="AX3485" s="5">
        <v>40</v>
      </c>
      <c r="AY3485" s="5">
        <v>30.196079999999998</v>
      </c>
      <c r="AZ3485" s="5">
        <v>0.89500000000000002</v>
      </c>
      <c r="BA3485" s="5">
        <v>0.35937999999999998</v>
      </c>
      <c r="BB3485" s="5">
        <v>30.403120000000001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14.74221</v>
      </c>
      <c r="I3486" s="37">
        <v>11.210699999999999</v>
      </c>
      <c r="J3486" s="37">
        <v>98.359939999999995</v>
      </c>
      <c r="K3486" s="37">
        <v>8.4738900000000008</v>
      </c>
      <c r="L3486" s="37">
        <v>2.0958199999999998</v>
      </c>
      <c r="M3486" s="37">
        <v>2.17516</v>
      </c>
      <c r="N3486" s="37">
        <v>2.9870000000000001</v>
      </c>
      <c r="O3486" s="37">
        <v>49.726010000000002</v>
      </c>
      <c r="P3486" s="37">
        <v>52.713009999999997</v>
      </c>
      <c r="Q3486" s="37">
        <v>104.04327000000001</v>
      </c>
      <c r="R3486" s="37">
        <v>504.47269</v>
      </c>
      <c r="S3486" s="37">
        <v>5.1247800000000003</v>
      </c>
      <c r="T3486" s="37">
        <v>333.96517</v>
      </c>
      <c r="U3486" s="37">
        <v>23.804379999999998</v>
      </c>
      <c r="V3486" s="37">
        <v>0.41821000000000003</v>
      </c>
      <c r="W3486" s="37">
        <v>31.996269999999999</v>
      </c>
      <c r="X3486" s="37">
        <v>43.371879999999997</v>
      </c>
      <c r="Y3486" s="37">
        <v>321.34710999999999</v>
      </c>
      <c r="Z3486" s="37">
        <v>54.61347</v>
      </c>
      <c r="AA3486" s="37">
        <v>11.33982</v>
      </c>
      <c r="AB3486" s="37">
        <v>20.048559999999998</v>
      </c>
      <c r="AC3486" s="37">
        <v>20.150400000000001</v>
      </c>
      <c r="AD3486" s="37">
        <v>4328.5469800000001</v>
      </c>
      <c r="AE3486" s="37">
        <v>60.290260000000004</v>
      </c>
      <c r="AF3486" s="37">
        <v>25.017019999999999</v>
      </c>
      <c r="AG3486" s="37">
        <v>30.341239999999999</v>
      </c>
      <c r="AH3486" s="37">
        <v>4330.5338599999995</v>
      </c>
      <c r="AI3486" s="37">
        <v>79925.206229999996</v>
      </c>
      <c r="AJ3486" s="37">
        <v>70.793080000000003</v>
      </c>
      <c r="AK3486" s="37">
        <v>46.480060000000002</v>
      </c>
      <c r="AL3486" s="5">
        <v>80.095799999999997</v>
      </c>
      <c r="AM3486" s="5">
        <v>120.61636</v>
      </c>
      <c r="AN3486" s="5">
        <v>28.902049999999999</v>
      </c>
      <c r="AO3486" s="5">
        <v>30.10735</v>
      </c>
      <c r="AP3486" s="5">
        <v>30.34271</v>
      </c>
      <c r="AQ3486" s="5">
        <v>24.339120000000001</v>
      </c>
      <c r="AR3486" s="5">
        <v>4329.5</v>
      </c>
      <c r="AS3486" s="5">
        <v>36.5</v>
      </c>
      <c r="AT3486" s="5">
        <v>27.450980000000001</v>
      </c>
      <c r="AU3486" s="5">
        <v>78</v>
      </c>
      <c r="AV3486" s="5">
        <v>32</v>
      </c>
      <c r="AW3486" s="5">
        <v>10842.352940000001</v>
      </c>
      <c r="AX3486" s="5">
        <v>43</v>
      </c>
      <c r="AY3486" s="5">
        <v>30.588239999999999</v>
      </c>
      <c r="AZ3486" s="5">
        <v>0.46500000000000002</v>
      </c>
      <c r="BA3486" s="5">
        <v>0.67188000000000003</v>
      </c>
      <c r="BB3486" s="5">
        <v>30.394179999999999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15.03158</v>
      </c>
      <c r="I3487" s="37">
        <v>11.21861</v>
      </c>
      <c r="J3487" s="37">
        <v>98.354169999999996</v>
      </c>
      <c r="K3487" s="37">
        <v>7.5277900000000004</v>
      </c>
      <c r="L3487" s="37">
        <v>2.0947900000000002</v>
      </c>
      <c r="M3487" s="37">
        <v>3.2425899999999999</v>
      </c>
      <c r="N3487" s="37">
        <v>3.1467000000000001</v>
      </c>
      <c r="O3487" s="37">
        <v>49.716299999999997</v>
      </c>
      <c r="P3487" s="37">
        <v>52.863</v>
      </c>
      <c r="Q3487" s="37">
        <v>104.28986</v>
      </c>
      <c r="R3487" s="37">
        <v>512.62588000000005</v>
      </c>
      <c r="S3487" s="37">
        <v>4.63889</v>
      </c>
      <c r="T3487" s="37">
        <v>333.77526</v>
      </c>
      <c r="U3487" s="37">
        <v>23.752130000000001</v>
      </c>
      <c r="V3487" s="37">
        <v>0.36964999999999998</v>
      </c>
      <c r="W3487" s="37">
        <v>31.98115</v>
      </c>
      <c r="X3487" s="37">
        <v>42.282040000000002</v>
      </c>
      <c r="Y3487" s="37">
        <v>320.17665</v>
      </c>
      <c r="Z3487" s="37">
        <v>54.870620000000002</v>
      </c>
      <c r="AA3487" s="37">
        <v>11.297549999999999</v>
      </c>
      <c r="AB3487" s="37">
        <v>20.063210000000002</v>
      </c>
      <c r="AC3487" s="37">
        <v>20.1602</v>
      </c>
      <c r="AD3487" s="37">
        <v>4314.5269900000003</v>
      </c>
      <c r="AE3487" s="37">
        <v>60.684280000000001</v>
      </c>
      <c r="AF3487" s="37">
        <v>25.004750000000001</v>
      </c>
      <c r="AG3487" s="37">
        <v>30.372350000000001</v>
      </c>
      <c r="AH3487" s="37">
        <v>4316.05386</v>
      </c>
      <c r="AI3487" s="37">
        <v>79925.209270000007</v>
      </c>
      <c r="AJ3487" s="37">
        <v>70.558790000000002</v>
      </c>
      <c r="AK3487" s="37">
        <v>46.482660000000003</v>
      </c>
      <c r="AL3487" s="5">
        <v>79.915859999999995</v>
      </c>
      <c r="AM3487" s="5">
        <v>119.57615</v>
      </c>
      <c r="AN3487" s="5">
        <v>28.897130000000001</v>
      </c>
      <c r="AO3487" s="5">
        <v>30.059539999999998</v>
      </c>
      <c r="AP3487" s="5">
        <v>30.34422</v>
      </c>
      <c r="AQ3487" s="5">
        <v>24.328849999999999</v>
      </c>
      <c r="AR3487" s="5">
        <v>4335</v>
      </c>
      <c r="AS3487" s="5">
        <v>37</v>
      </c>
      <c r="AT3487" s="5">
        <v>26.66667</v>
      </c>
      <c r="AU3487" s="5">
        <v>78</v>
      </c>
      <c r="AV3487" s="5">
        <v>32</v>
      </c>
      <c r="AW3487" s="5">
        <v>10340.392159999999</v>
      </c>
      <c r="AX3487" s="5">
        <v>40</v>
      </c>
      <c r="AY3487" s="5">
        <v>30.196079999999998</v>
      </c>
      <c r="AZ3487" s="5">
        <v>0.89500000000000002</v>
      </c>
      <c r="BA3487" s="5">
        <v>0.125</v>
      </c>
      <c r="BB3487" s="5">
        <v>30.397369999999999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14.28037</v>
      </c>
      <c r="I3488" s="37">
        <v>11.21565</v>
      </c>
      <c r="J3488" s="37">
        <v>98.354169999999996</v>
      </c>
      <c r="K3488" s="37">
        <v>7.4504000000000001</v>
      </c>
      <c r="L3488" s="37">
        <v>2.0963500000000002</v>
      </c>
      <c r="M3488" s="37">
        <v>3.2479200000000001</v>
      </c>
      <c r="N3488" s="37">
        <v>3.1922600000000001</v>
      </c>
      <c r="O3488" s="37">
        <v>49.70485</v>
      </c>
      <c r="P3488" s="37">
        <v>52.897109999999998</v>
      </c>
      <c r="Q3488" s="37">
        <v>104.23639</v>
      </c>
      <c r="R3488" s="37">
        <v>519.85906999999997</v>
      </c>
      <c r="S3488" s="37">
        <v>4.4663599999999999</v>
      </c>
      <c r="T3488" s="37">
        <v>333.74006000000003</v>
      </c>
      <c r="U3488" s="37">
        <v>23.708939999999998</v>
      </c>
      <c r="V3488" s="37">
        <v>0.21382000000000001</v>
      </c>
      <c r="W3488" s="37">
        <v>31.962029999999999</v>
      </c>
      <c r="X3488" s="37">
        <v>40.384169999999997</v>
      </c>
      <c r="Y3488" s="37">
        <v>319.63556999999997</v>
      </c>
      <c r="Z3488" s="37">
        <v>55.034709999999997</v>
      </c>
      <c r="AA3488" s="37">
        <v>11.32009</v>
      </c>
      <c r="AB3488" s="37">
        <v>20.063980000000001</v>
      </c>
      <c r="AC3488" s="37">
        <v>20.166679999999999</v>
      </c>
      <c r="AD3488" s="37">
        <v>4319.92274</v>
      </c>
      <c r="AE3488" s="37">
        <v>60.944319999999998</v>
      </c>
      <c r="AF3488" s="37">
        <v>25.023350000000001</v>
      </c>
      <c r="AG3488" s="37">
        <v>30.426359999999999</v>
      </c>
      <c r="AH3488" s="37">
        <v>4321.9784399999999</v>
      </c>
      <c r="AI3488" s="37">
        <v>79925.212090000001</v>
      </c>
      <c r="AJ3488" s="37">
        <v>70.722300000000004</v>
      </c>
      <c r="AK3488" s="37">
        <v>46.478670000000001</v>
      </c>
      <c r="AL3488" s="5">
        <v>80.079310000000007</v>
      </c>
      <c r="AM3488" s="5">
        <v>120.09516000000001</v>
      </c>
      <c r="AN3488" s="5">
        <v>28.904720000000001</v>
      </c>
      <c r="AO3488" s="5">
        <v>30.01051</v>
      </c>
      <c r="AP3488" s="5">
        <v>30.335100000000001</v>
      </c>
      <c r="AQ3488" s="5">
        <v>24.323820000000001</v>
      </c>
      <c r="AR3488" s="5">
        <v>4325</v>
      </c>
      <c r="AS3488" s="5">
        <v>36</v>
      </c>
      <c r="AT3488" s="5">
        <v>27.450980000000001</v>
      </c>
      <c r="AU3488" s="5">
        <v>78</v>
      </c>
      <c r="AV3488" s="5">
        <v>32</v>
      </c>
      <c r="AW3488" s="5">
        <v>10842.352940000001</v>
      </c>
      <c r="AX3488" s="5">
        <v>43</v>
      </c>
      <c r="AY3488" s="5">
        <v>30.588239999999999</v>
      </c>
      <c r="AZ3488" s="5">
        <v>0.85499999999999998</v>
      </c>
      <c r="BA3488" s="5">
        <v>0.20313000000000001</v>
      </c>
      <c r="BB3488" s="5">
        <v>30.386119999999998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14.35571</v>
      </c>
      <c r="I3489" s="37">
        <v>11.21664</v>
      </c>
      <c r="J3489" s="37">
        <v>98.346590000000006</v>
      </c>
      <c r="K3489" s="37">
        <v>7.0151199999999996</v>
      </c>
      <c r="L3489" s="37">
        <v>2.0955300000000001</v>
      </c>
      <c r="M3489" s="37">
        <v>2.9943300000000002</v>
      </c>
      <c r="N3489" s="37">
        <v>3.2047300000000001</v>
      </c>
      <c r="O3489" s="37">
        <v>49.70881</v>
      </c>
      <c r="P3489" s="37">
        <v>52.913550000000001</v>
      </c>
      <c r="Q3489" s="37">
        <v>104.43444</v>
      </c>
      <c r="R3489" s="37">
        <v>526.32998999999995</v>
      </c>
      <c r="S3489" s="37">
        <v>4.4463299999999997</v>
      </c>
      <c r="T3489" s="37">
        <v>333.86873000000003</v>
      </c>
      <c r="U3489" s="37">
        <v>23.664719999999999</v>
      </c>
      <c r="V3489" s="37">
        <v>0.20638999999999999</v>
      </c>
      <c r="W3489" s="37">
        <v>31.935569999999998</v>
      </c>
      <c r="X3489" s="37">
        <v>42.967080000000003</v>
      </c>
      <c r="Y3489" s="37">
        <v>319.37092000000001</v>
      </c>
      <c r="Z3489" s="37">
        <v>55.25085</v>
      </c>
      <c r="AA3489" s="37">
        <v>11.29856</v>
      </c>
      <c r="AB3489" s="37">
        <v>20.060649999999999</v>
      </c>
      <c r="AC3489" s="37">
        <v>20.165030000000002</v>
      </c>
      <c r="AD3489" s="37">
        <v>4313.3887800000002</v>
      </c>
      <c r="AE3489" s="37">
        <v>61.16339</v>
      </c>
      <c r="AF3489" s="37">
        <v>25.013590000000001</v>
      </c>
      <c r="AG3489" s="37">
        <v>30.44275</v>
      </c>
      <c r="AH3489" s="37">
        <v>4314.9168</v>
      </c>
      <c r="AI3489" s="37">
        <v>79925.214819999994</v>
      </c>
      <c r="AJ3489" s="37">
        <v>70.754670000000004</v>
      </c>
      <c r="AK3489" s="37">
        <v>46.464959999999998</v>
      </c>
      <c r="AL3489" s="5">
        <v>80.016350000000003</v>
      </c>
      <c r="AM3489" s="5">
        <v>120.113</v>
      </c>
      <c r="AN3489" s="5">
        <v>28.888369999999998</v>
      </c>
      <c r="AO3489" s="5">
        <v>29.963920000000002</v>
      </c>
      <c r="AP3489" s="5">
        <v>30.34179</v>
      </c>
      <c r="AQ3489" s="5">
        <v>24.319140000000001</v>
      </c>
      <c r="AR3489" s="5">
        <v>4319.5</v>
      </c>
      <c r="AS3489" s="5">
        <v>36.5</v>
      </c>
      <c r="AT3489" s="5">
        <v>27.058820000000001</v>
      </c>
      <c r="AU3489" s="5">
        <v>78</v>
      </c>
      <c r="AV3489" s="5">
        <v>32</v>
      </c>
      <c r="AW3489" s="5">
        <v>10641.56863</v>
      </c>
      <c r="AX3489" s="5">
        <v>42</v>
      </c>
      <c r="AY3489" s="5">
        <v>30.588239999999999</v>
      </c>
      <c r="AZ3489" s="5">
        <v>0.115</v>
      </c>
      <c r="BA3489" s="5">
        <v>0.59375</v>
      </c>
      <c r="BB3489" s="5">
        <v>30.386140000000001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14.91323</v>
      </c>
      <c r="I3490" s="37">
        <v>11.20675</v>
      </c>
      <c r="J3490" s="37">
        <v>98.346590000000006</v>
      </c>
      <c r="K3490" s="37">
        <v>7.0033700000000003</v>
      </c>
      <c r="L3490" s="37">
        <v>2.0950600000000001</v>
      </c>
      <c r="M3490" s="37">
        <v>2.7142900000000001</v>
      </c>
      <c r="N3490" s="37">
        <v>3.1990699999999999</v>
      </c>
      <c r="O3490" s="37">
        <v>49.717550000000003</v>
      </c>
      <c r="P3490" s="37">
        <v>52.916609999999999</v>
      </c>
      <c r="Q3490" s="37">
        <v>104.40533000000001</v>
      </c>
      <c r="R3490" s="37">
        <v>532.23184000000003</v>
      </c>
      <c r="S3490" s="37">
        <v>4.3976300000000004</v>
      </c>
      <c r="T3490" s="37">
        <v>333.84823</v>
      </c>
      <c r="U3490" s="37">
        <v>23.626560000000001</v>
      </c>
      <c r="V3490" s="37">
        <v>0.22894999999999999</v>
      </c>
      <c r="W3490" s="37">
        <v>31.937380000000001</v>
      </c>
      <c r="X3490" s="37">
        <v>40.269460000000002</v>
      </c>
      <c r="Y3490" s="37">
        <v>318.51463000000001</v>
      </c>
      <c r="Z3490" s="37">
        <v>55.424460000000003</v>
      </c>
      <c r="AA3490" s="37">
        <v>11.27669</v>
      </c>
      <c r="AB3490" s="37">
        <v>20.065239999999999</v>
      </c>
      <c r="AC3490" s="37">
        <v>20.17304</v>
      </c>
      <c r="AD3490" s="37">
        <v>4306.0018</v>
      </c>
      <c r="AE3490" s="37">
        <v>61.374650000000003</v>
      </c>
      <c r="AF3490" s="37">
        <v>25.007989999999999</v>
      </c>
      <c r="AG3490" s="37">
        <v>30.47936</v>
      </c>
      <c r="AH3490" s="37">
        <v>4307.7611699999998</v>
      </c>
      <c r="AI3490" s="37">
        <v>79925.217539999998</v>
      </c>
      <c r="AJ3490" s="37">
        <v>70.550690000000003</v>
      </c>
      <c r="AK3490" s="37">
        <v>46.473239999999997</v>
      </c>
      <c r="AL3490" s="5">
        <v>80.108069999999998</v>
      </c>
      <c r="AM3490" s="5">
        <v>120.58395</v>
      </c>
      <c r="AN3490" s="5">
        <v>28.895499999999998</v>
      </c>
      <c r="AO3490" s="5">
        <v>29.9116</v>
      </c>
      <c r="AP3490" s="5">
        <v>30.332560000000001</v>
      </c>
      <c r="AQ3490" s="5">
        <v>24.325690000000002</v>
      </c>
      <c r="AR3490" s="5">
        <v>4314.75</v>
      </c>
      <c r="AS3490" s="5">
        <v>36.5</v>
      </c>
      <c r="AT3490" s="5">
        <v>27.058820000000001</v>
      </c>
      <c r="AU3490" s="5">
        <v>78</v>
      </c>
      <c r="AV3490" s="5">
        <v>32</v>
      </c>
      <c r="AW3490" s="5">
        <v>10641.56863</v>
      </c>
      <c r="AX3490" s="5">
        <v>42</v>
      </c>
      <c r="AY3490" s="5">
        <v>30.588239999999999</v>
      </c>
      <c r="AZ3490" s="5">
        <v>0.72</v>
      </c>
      <c r="BA3490" s="5">
        <v>0.75</v>
      </c>
      <c r="BB3490" s="5">
        <v>30.37069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13.29149</v>
      </c>
      <c r="I3491" s="37">
        <v>11.20279</v>
      </c>
      <c r="J3491" s="37">
        <v>98.356030000000004</v>
      </c>
      <c r="K3491" s="37">
        <v>6.76187</v>
      </c>
      <c r="L3491" s="37">
        <v>2.0963599999999998</v>
      </c>
      <c r="M3491" s="37">
        <v>2.9444900000000001</v>
      </c>
      <c r="N3491" s="37">
        <v>3.2495099999999999</v>
      </c>
      <c r="O3491" s="37">
        <v>49.719479999999997</v>
      </c>
      <c r="P3491" s="37">
        <v>52.968989999999998</v>
      </c>
      <c r="Q3491" s="37">
        <v>103.03122999999999</v>
      </c>
      <c r="R3491" s="37">
        <v>537.62672999999995</v>
      </c>
      <c r="S3491" s="37">
        <v>4.39053</v>
      </c>
      <c r="T3491" s="37">
        <v>333.62657999999999</v>
      </c>
      <c r="U3491" s="37">
        <v>23.593409999999999</v>
      </c>
      <c r="V3491" s="37">
        <v>0.34466000000000002</v>
      </c>
      <c r="W3491" s="37">
        <v>31.942019999999999</v>
      </c>
      <c r="X3491" s="37">
        <v>24.0823</v>
      </c>
      <c r="Y3491" s="37">
        <v>318.46485000000001</v>
      </c>
      <c r="Z3491" s="37">
        <v>55.547879999999999</v>
      </c>
      <c r="AA3491" s="37">
        <v>11.190480000000001</v>
      </c>
      <c r="AB3491" s="37">
        <v>20.06307</v>
      </c>
      <c r="AC3491" s="37">
        <v>20.173940000000002</v>
      </c>
      <c r="AD3491" s="37">
        <v>4270.4341400000003</v>
      </c>
      <c r="AE3491" s="37">
        <v>61.520850000000003</v>
      </c>
      <c r="AF3491" s="37">
        <v>25.023489999999999</v>
      </c>
      <c r="AG3491" s="37">
        <v>30.518059999999998</v>
      </c>
      <c r="AH3491" s="37">
        <v>4269.6412499999997</v>
      </c>
      <c r="AI3491" s="37">
        <v>79925.220230000006</v>
      </c>
      <c r="AJ3491" s="37">
        <v>70.344139999999996</v>
      </c>
      <c r="AK3491" s="37">
        <v>46.46996</v>
      </c>
      <c r="AL3491" s="5">
        <v>80.046319999999994</v>
      </c>
      <c r="AM3491" s="5">
        <v>120.23826</v>
      </c>
      <c r="AN3491" s="5">
        <v>28.88561</v>
      </c>
      <c r="AO3491" s="5">
        <v>29.875530000000001</v>
      </c>
      <c r="AP3491" s="5">
        <v>30.333860000000001</v>
      </c>
      <c r="AQ3491" s="5">
        <v>24.322009999999999</v>
      </c>
      <c r="AR3491" s="5">
        <v>4314.75</v>
      </c>
      <c r="AS3491" s="5">
        <v>36</v>
      </c>
      <c r="AT3491" s="5">
        <v>27.450980000000001</v>
      </c>
      <c r="AU3491" s="5">
        <v>78</v>
      </c>
      <c r="AV3491" s="5">
        <v>32</v>
      </c>
      <c r="AW3491" s="5">
        <v>10942.7451</v>
      </c>
      <c r="AX3491" s="5">
        <v>43</v>
      </c>
      <c r="AY3491" s="5">
        <v>30.588239999999999</v>
      </c>
      <c r="AZ3491" s="5">
        <v>0.74</v>
      </c>
      <c r="BA3491" s="5">
        <v>0.125</v>
      </c>
      <c r="BB3491" s="5">
        <v>30.375489999999999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13.717420000000001</v>
      </c>
      <c r="I3492" s="37">
        <v>11.2018</v>
      </c>
      <c r="J3492" s="37">
        <v>98.353020000000001</v>
      </c>
      <c r="K3492" s="37">
        <v>6.15707</v>
      </c>
      <c r="L3492" s="37">
        <v>2.08988</v>
      </c>
      <c r="M3492" s="37">
        <v>1.37249</v>
      </c>
      <c r="N3492" s="37">
        <v>3.2739600000000002</v>
      </c>
      <c r="O3492" s="37">
        <v>49.72927</v>
      </c>
      <c r="P3492" s="37">
        <v>53.003230000000002</v>
      </c>
      <c r="Q3492" s="37">
        <v>100.99327</v>
      </c>
      <c r="R3492" s="37">
        <v>542.46642999999995</v>
      </c>
      <c r="S3492" s="37">
        <v>3.7034799999999999</v>
      </c>
      <c r="T3492" s="37">
        <v>333.52417000000003</v>
      </c>
      <c r="U3492" s="37">
        <v>23.567299999999999</v>
      </c>
      <c r="V3492" s="37">
        <v>0.53957999999999995</v>
      </c>
      <c r="W3492" s="37">
        <v>31.945930000000001</v>
      </c>
      <c r="X3492" s="37">
        <v>16.444780000000002</v>
      </c>
      <c r="Y3492" s="37">
        <v>315.49995999999999</v>
      </c>
      <c r="Z3492" s="37">
        <v>55.652500000000003</v>
      </c>
      <c r="AA3492" s="37">
        <v>10.100630000000001</v>
      </c>
      <c r="AB3492" s="37">
        <v>20.052029999999998</v>
      </c>
      <c r="AC3492" s="37">
        <v>20.165769999999998</v>
      </c>
      <c r="AD3492" s="37">
        <v>3866.4960500000002</v>
      </c>
      <c r="AE3492" s="37">
        <v>61.670960000000001</v>
      </c>
      <c r="AF3492" s="37">
        <v>24.946079999999998</v>
      </c>
      <c r="AG3492" s="37">
        <v>30.553000000000001</v>
      </c>
      <c r="AH3492" s="37">
        <v>3862.2532200000001</v>
      </c>
      <c r="AI3492" s="37">
        <v>79925.222909999997</v>
      </c>
      <c r="AJ3492" s="37">
        <v>70.413759999999996</v>
      </c>
      <c r="AK3492" s="37">
        <v>46.466850000000001</v>
      </c>
      <c r="AL3492" s="5">
        <v>80.089759999999998</v>
      </c>
      <c r="AM3492" s="5">
        <v>119.82361</v>
      </c>
      <c r="AN3492" s="5">
        <v>28.890160000000002</v>
      </c>
      <c r="AO3492" s="5">
        <v>29.83098</v>
      </c>
      <c r="AP3492" s="5">
        <v>30.337900000000001</v>
      </c>
      <c r="AQ3492" s="5">
        <v>24.30875</v>
      </c>
      <c r="AR3492" s="5">
        <v>4102.25</v>
      </c>
      <c r="AS3492" s="5">
        <v>33</v>
      </c>
      <c r="AT3492" s="5">
        <v>20.784310000000001</v>
      </c>
      <c r="AU3492" s="5">
        <v>78</v>
      </c>
      <c r="AV3492" s="5">
        <v>31</v>
      </c>
      <c r="AW3492" s="5">
        <v>4718.4313700000002</v>
      </c>
      <c r="AX3492" s="5">
        <v>18</v>
      </c>
      <c r="AY3492" s="5">
        <v>24.31373</v>
      </c>
      <c r="AZ3492" s="5">
        <v>0.93500000000000005</v>
      </c>
      <c r="BA3492" s="5">
        <v>1.96875</v>
      </c>
      <c r="BB3492" s="5">
        <v>30.36571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14.376620000000001</v>
      </c>
      <c r="I3493" s="37">
        <v>11.20773</v>
      </c>
      <c r="J3493" s="37">
        <v>98.353020000000001</v>
      </c>
      <c r="K3493" s="37">
        <v>5.3312299999999997</v>
      </c>
      <c r="L3493" s="37">
        <v>2.0914999999999999</v>
      </c>
      <c r="M3493" s="37">
        <v>2.07281</v>
      </c>
      <c r="N3493" s="37">
        <v>3.1952099999999999</v>
      </c>
      <c r="O3493" s="37">
        <v>49.765180000000001</v>
      </c>
      <c r="P3493" s="37">
        <v>52.960389999999997</v>
      </c>
      <c r="Q3493" s="37">
        <v>100.01339</v>
      </c>
      <c r="R3493" s="37">
        <v>545.35446000000002</v>
      </c>
      <c r="S3493" s="37">
        <v>2.0376400000000001</v>
      </c>
      <c r="T3493" s="37">
        <v>333.62319000000002</v>
      </c>
      <c r="U3493" s="37">
        <v>23.534220000000001</v>
      </c>
      <c r="V3493" s="37">
        <v>0.24085999999999999</v>
      </c>
      <c r="W3493" s="37">
        <v>31.931819999999998</v>
      </c>
      <c r="X3493" s="37">
        <v>12.74682</v>
      </c>
      <c r="Y3493" s="37">
        <v>310.33359000000002</v>
      </c>
      <c r="Z3493" s="37">
        <v>55.744630000000001</v>
      </c>
      <c r="AA3493" s="37">
        <v>8.9508100000000006</v>
      </c>
      <c r="AB3493" s="37">
        <v>20.034600000000001</v>
      </c>
      <c r="AC3493" s="37">
        <v>20.15363</v>
      </c>
      <c r="AD3493" s="37">
        <v>3423.6898700000002</v>
      </c>
      <c r="AE3493" s="37">
        <v>61.875459999999997</v>
      </c>
      <c r="AF3493" s="37">
        <v>24.965450000000001</v>
      </c>
      <c r="AG3493" s="37">
        <v>30.614159999999998</v>
      </c>
      <c r="AH3493" s="37">
        <v>3424.7994399999998</v>
      </c>
      <c r="AI3493" s="37">
        <v>79925.225000000006</v>
      </c>
      <c r="AJ3493" s="37">
        <v>70.612809999999996</v>
      </c>
      <c r="AK3493" s="37">
        <v>46.466450000000002</v>
      </c>
      <c r="AL3493" s="5">
        <v>80.050290000000004</v>
      </c>
      <c r="AM3493" s="5">
        <v>120.21323</v>
      </c>
      <c r="AN3493" s="5">
        <v>28.866669999999999</v>
      </c>
      <c r="AO3493" s="5">
        <v>29.78314</v>
      </c>
      <c r="AP3493" s="5">
        <v>30.32938</v>
      </c>
      <c r="AQ3493" s="5">
        <v>24.303149999999999</v>
      </c>
      <c r="AR3493" s="5">
        <v>3668.75</v>
      </c>
      <c r="AS3493" s="5">
        <v>31</v>
      </c>
      <c r="AT3493" s="5">
        <v>19.215689999999999</v>
      </c>
      <c r="AU3493" s="5">
        <v>78</v>
      </c>
      <c r="AV3493" s="5">
        <v>31</v>
      </c>
      <c r="AW3493" s="5">
        <v>3714.5097999999998</v>
      </c>
      <c r="AX3493" s="5">
        <v>15</v>
      </c>
      <c r="AY3493" s="5">
        <v>22.35294</v>
      </c>
      <c r="AZ3493" s="5">
        <v>0.625</v>
      </c>
      <c r="BA3493" s="5">
        <v>1.96875</v>
      </c>
      <c r="BB3493" s="5">
        <v>30.366150000000001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21.003219999999999</v>
      </c>
      <c r="I3494" s="37">
        <v>11.2018</v>
      </c>
      <c r="J3494" s="37">
        <v>98.356399999999994</v>
      </c>
      <c r="K3494" s="37">
        <v>8.2741100000000003</v>
      </c>
      <c r="L3494" s="37">
        <v>2.0865399999999998</v>
      </c>
      <c r="M3494" s="37">
        <v>0.61836999999999998</v>
      </c>
      <c r="N3494" s="37">
        <v>2.9470299999999998</v>
      </c>
      <c r="O3494" s="37">
        <v>49.82958</v>
      </c>
      <c r="P3494" s="37">
        <v>52.776600000000002</v>
      </c>
      <c r="Q3494" s="37">
        <v>100.3249</v>
      </c>
      <c r="R3494" s="37">
        <v>544.61350000000004</v>
      </c>
      <c r="S3494" s="37">
        <v>0.88429000000000002</v>
      </c>
      <c r="T3494" s="37">
        <v>333.62249000000003</v>
      </c>
      <c r="U3494" s="37">
        <v>23.519010000000002</v>
      </c>
      <c r="V3494" s="37">
        <v>0.16786000000000001</v>
      </c>
      <c r="W3494" s="37">
        <v>31.926310000000001</v>
      </c>
      <c r="X3494" s="37">
        <v>12.58793</v>
      </c>
      <c r="Y3494" s="37">
        <v>303.58911000000001</v>
      </c>
      <c r="Z3494" s="37">
        <v>55.796120000000002</v>
      </c>
      <c r="AA3494" s="37">
        <v>7.6992599999999998</v>
      </c>
      <c r="AB3494" s="37">
        <v>20.01765</v>
      </c>
      <c r="AC3494" s="37">
        <v>20.143979999999999</v>
      </c>
      <c r="AD3494" s="37">
        <v>2951.9755399999999</v>
      </c>
      <c r="AE3494" s="37">
        <v>61.81288</v>
      </c>
      <c r="AF3494" s="37">
        <v>24.906189999999999</v>
      </c>
      <c r="AG3494" s="37">
        <v>30.611650000000001</v>
      </c>
      <c r="AH3494" s="37">
        <v>2951.2079600000002</v>
      </c>
      <c r="AI3494" s="37">
        <v>79925.2261</v>
      </c>
      <c r="AJ3494" s="37">
        <v>70.645210000000006</v>
      </c>
      <c r="AK3494" s="37">
        <v>46.458080000000002</v>
      </c>
      <c r="AL3494" s="5">
        <v>80.158209999999997</v>
      </c>
      <c r="AM3494" s="5">
        <v>118.96835</v>
      </c>
      <c r="AN3494" s="5">
        <v>28.906199999999998</v>
      </c>
      <c r="AO3494" s="5">
        <v>29.756270000000001</v>
      </c>
      <c r="AP3494" s="5">
        <v>30.339020000000001</v>
      </c>
      <c r="AQ3494" s="5">
        <v>24.296199999999999</v>
      </c>
      <c r="AR3494" s="5">
        <v>3210</v>
      </c>
      <c r="AS3494" s="5">
        <v>29</v>
      </c>
      <c r="AT3494" s="5">
        <v>18.03922</v>
      </c>
      <c r="AU3494" s="5">
        <v>78</v>
      </c>
      <c r="AV3494" s="5">
        <v>32</v>
      </c>
      <c r="AW3494" s="5">
        <v>3212.5490199999999</v>
      </c>
      <c r="AX3494" s="5">
        <v>12</v>
      </c>
      <c r="AY3494" s="5">
        <v>21.568629999999999</v>
      </c>
      <c r="AZ3494" s="5">
        <v>1.4999999999999999E-2</v>
      </c>
      <c r="BA3494" s="5">
        <v>0</v>
      </c>
      <c r="BB3494" s="5">
        <v>30.367139999999999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21.003520000000002</v>
      </c>
      <c r="I3495" s="37">
        <v>11.223560000000001</v>
      </c>
      <c r="J3495" s="37">
        <v>98.356399999999994</v>
      </c>
      <c r="K3495" s="37">
        <v>6.4860100000000003</v>
      </c>
      <c r="L3495" s="37">
        <v>2.0897000000000001</v>
      </c>
      <c r="M3495" s="37">
        <v>0.84674000000000005</v>
      </c>
      <c r="N3495" s="37">
        <v>2.67936</v>
      </c>
      <c r="O3495" s="37">
        <v>49.887430000000002</v>
      </c>
      <c r="P3495" s="37">
        <v>52.566780000000001</v>
      </c>
      <c r="Q3495" s="37">
        <v>99.844549999999998</v>
      </c>
      <c r="R3495" s="37">
        <v>540.19976999999994</v>
      </c>
      <c r="S3495" s="37">
        <v>0.14534</v>
      </c>
      <c r="T3495" s="37">
        <v>333.65010000000001</v>
      </c>
      <c r="U3495" s="37">
        <v>23.49474</v>
      </c>
      <c r="V3495" s="37">
        <v>0.22305</v>
      </c>
      <c r="W3495" s="37">
        <v>31.92164</v>
      </c>
      <c r="X3495" s="37">
        <v>12.17526</v>
      </c>
      <c r="Y3495" s="37">
        <v>293.83395999999999</v>
      </c>
      <c r="Z3495" s="37">
        <v>55.806460000000001</v>
      </c>
      <c r="AA3495" s="37">
        <v>6.5049999999999999</v>
      </c>
      <c r="AB3495" s="37">
        <v>19.989139999999999</v>
      </c>
      <c r="AC3495" s="37">
        <v>20.116240000000001</v>
      </c>
      <c r="AD3495" s="37">
        <v>2490.3082199999999</v>
      </c>
      <c r="AE3495" s="37">
        <v>61.592460000000003</v>
      </c>
      <c r="AF3495" s="37">
        <v>24.943960000000001</v>
      </c>
      <c r="AG3495" s="37">
        <v>30.593489999999999</v>
      </c>
      <c r="AH3495" s="37">
        <v>2488.5336200000002</v>
      </c>
      <c r="AI3495" s="37">
        <v>79925.22653</v>
      </c>
      <c r="AJ3495" s="37">
        <v>69.88476</v>
      </c>
      <c r="AK3495" s="37">
        <v>46.455129999999997</v>
      </c>
      <c r="AL3495" s="5">
        <v>80.168710000000004</v>
      </c>
      <c r="AM3495" s="5">
        <v>120.00051000000001</v>
      </c>
      <c r="AN3495" s="5">
        <v>28.963280000000001</v>
      </c>
      <c r="AO3495" s="5">
        <v>29.731390000000001</v>
      </c>
      <c r="AP3495" s="5">
        <v>30.346710000000002</v>
      </c>
      <c r="AQ3495" s="5">
        <v>24.300319999999999</v>
      </c>
      <c r="AR3495" s="5">
        <v>2746.75</v>
      </c>
      <c r="AS3495" s="5">
        <v>27</v>
      </c>
      <c r="AT3495" s="5">
        <v>17.254899999999999</v>
      </c>
      <c r="AU3495" s="5">
        <v>78</v>
      </c>
      <c r="AV3495" s="5">
        <v>32</v>
      </c>
      <c r="AW3495" s="5">
        <v>3011.7647099999999</v>
      </c>
      <c r="AX3495" s="5">
        <v>11</v>
      </c>
      <c r="AY3495" s="5">
        <v>20.784310000000001</v>
      </c>
      <c r="AZ3495" s="5">
        <v>1.4999999999999999E-2</v>
      </c>
      <c r="BA3495" s="5">
        <v>0</v>
      </c>
      <c r="BB3495" s="5">
        <v>30.379059999999999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21.003620000000002</v>
      </c>
      <c r="I3496" s="37">
        <v>11.24037</v>
      </c>
      <c r="J3496" s="37">
        <v>98.355620000000002</v>
      </c>
      <c r="K3496" s="37">
        <v>2.8187199999999999</v>
      </c>
      <c r="L3496" s="37">
        <v>2.0898599999999998</v>
      </c>
      <c r="M3496" s="37">
        <v>2.2256800000000001</v>
      </c>
      <c r="N3496" s="37">
        <v>2.3149299999999999</v>
      </c>
      <c r="O3496" s="37">
        <v>49.945630000000001</v>
      </c>
      <c r="P3496" s="37">
        <v>52.260570000000001</v>
      </c>
      <c r="Q3496" s="37">
        <v>99.744</v>
      </c>
      <c r="R3496" s="37">
        <v>533.18899999999996</v>
      </c>
      <c r="S3496" s="37">
        <v>1.34E-2</v>
      </c>
      <c r="T3496" s="37">
        <v>333.88724999999999</v>
      </c>
      <c r="U3496" s="37">
        <v>23.491440000000001</v>
      </c>
      <c r="V3496" s="37">
        <v>0.30625000000000002</v>
      </c>
      <c r="W3496" s="37">
        <v>31.920200000000001</v>
      </c>
      <c r="X3496" s="37">
        <v>11.131320000000001</v>
      </c>
      <c r="Y3496" s="37">
        <v>270.91359999999997</v>
      </c>
      <c r="Z3496" s="37">
        <v>55.77957</v>
      </c>
      <c r="AA3496" s="37">
        <v>5.3884999999999996</v>
      </c>
      <c r="AB3496" s="37">
        <v>19.974329999999998</v>
      </c>
      <c r="AC3496" s="37">
        <v>20.107199999999999</v>
      </c>
      <c r="AD3496" s="37">
        <v>2062.72523</v>
      </c>
      <c r="AE3496" s="37">
        <v>61.271189999999997</v>
      </c>
      <c r="AF3496" s="37">
        <v>24.94584</v>
      </c>
      <c r="AG3496" s="37">
        <v>30.58887</v>
      </c>
      <c r="AH3496" s="37">
        <v>2060.2383399999999</v>
      </c>
      <c r="AI3496" s="37">
        <v>79925.226590000006</v>
      </c>
      <c r="AJ3496" s="37">
        <v>70.410960000000003</v>
      </c>
      <c r="AK3496" s="37">
        <v>46.466720000000002</v>
      </c>
      <c r="AL3496" s="5">
        <v>80.050409999999999</v>
      </c>
      <c r="AM3496" s="5">
        <v>120.40796</v>
      </c>
      <c r="AN3496" s="5">
        <v>29.013580000000001</v>
      </c>
      <c r="AO3496" s="5">
        <v>29.729769999999998</v>
      </c>
      <c r="AP3496" s="5">
        <v>30.340679999999999</v>
      </c>
      <c r="AQ3496" s="5">
        <v>24.30068</v>
      </c>
      <c r="AR3496" s="5">
        <v>2294.5</v>
      </c>
      <c r="AS3496" s="5">
        <v>24.5</v>
      </c>
      <c r="AT3496" s="5">
        <v>17.254899999999999</v>
      </c>
      <c r="AU3496" s="5">
        <v>78</v>
      </c>
      <c r="AV3496" s="5">
        <v>32</v>
      </c>
      <c r="AW3496" s="5">
        <v>3112.1568600000001</v>
      </c>
      <c r="AX3496" s="5">
        <v>12</v>
      </c>
      <c r="AY3496" s="5">
        <v>20</v>
      </c>
      <c r="AZ3496" s="5">
        <v>0</v>
      </c>
      <c r="BA3496" s="5">
        <v>0</v>
      </c>
      <c r="BB3496" s="5">
        <v>30.369700000000002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20.716329999999999</v>
      </c>
      <c r="I3497" s="37">
        <v>11.212680000000001</v>
      </c>
      <c r="J3497" s="37">
        <v>98.375590000000003</v>
      </c>
      <c r="K3497" s="37">
        <v>3.3119000000000001</v>
      </c>
      <c r="L3497" s="37">
        <v>2.08514</v>
      </c>
      <c r="M3497" s="37">
        <v>2.8335900000000001</v>
      </c>
      <c r="N3497" s="37">
        <v>2.0302799999999999</v>
      </c>
      <c r="O3497" s="37">
        <v>49.997720000000001</v>
      </c>
      <c r="P3497" s="37">
        <v>52.027999999999999</v>
      </c>
      <c r="Q3497" s="37">
        <v>100.3659</v>
      </c>
      <c r="R3497" s="37">
        <v>524.61749999999995</v>
      </c>
      <c r="S3497" s="37">
        <v>1.56E-3</v>
      </c>
      <c r="T3497" s="37">
        <v>333.31274000000002</v>
      </c>
      <c r="U3497" s="37">
        <v>23.476900000000001</v>
      </c>
      <c r="V3497" s="37">
        <v>0.30621999999999999</v>
      </c>
      <c r="W3497" s="37">
        <v>31.929200000000002</v>
      </c>
      <c r="X3497" s="37">
        <v>12.083360000000001</v>
      </c>
      <c r="Y3497" s="37">
        <v>220.88401999999999</v>
      </c>
      <c r="Z3497" s="37">
        <v>55.67624</v>
      </c>
      <c r="AA3497" s="37">
        <v>4.2856300000000003</v>
      </c>
      <c r="AB3497" s="37">
        <v>19.93121</v>
      </c>
      <c r="AC3497" s="37">
        <v>20.068159999999999</v>
      </c>
      <c r="AD3497" s="37">
        <v>1644.2560900000001</v>
      </c>
      <c r="AE3497" s="37">
        <v>61.116320000000002</v>
      </c>
      <c r="AF3497" s="37">
        <v>24.889530000000001</v>
      </c>
      <c r="AG3497" s="37">
        <v>30.6144</v>
      </c>
      <c r="AH3497" s="37">
        <v>1641.3834999999999</v>
      </c>
      <c r="AI3497" s="37">
        <v>79925.226599999995</v>
      </c>
      <c r="AJ3497" s="37">
        <v>70.665090000000006</v>
      </c>
      <c r="AK3497" s="37">
        <v>46.450420000000001</v>
      </c>
      <c r="AL3497" s="5">
        <v>80.033339999999995</v>
      </c>
      <c r="AM3497" s="5">
        <v>119.55229</v>
      </c>
      <c r="AN3497" s="5">
        <v>29.038889999999999</v>
      </c>
      <c r="AO3497" s="5">
        <v>29.716750000000001</v>
      </c>
      <c r="AP3497" s="5">
        <v>30.34872</v>
      </c>
      <c r="AQ3497" s="5">
        <v>24.29242</v>
      </c>
      <c r="AR3497" s="5">
        <v>1872.5</v>
      </c>
      <c r="AS3497" s="5">
        <v>16.5</v>
      </c>
      <c r="AT3497" s="5">
        <v>16.862749999999998</v>
      </c>
      <c r="AU3497" s="5">
        <v>78</v>
      </c>
      <c r="AV3497" s="5">
        <v>32</v>
      </c>
      <c r="AW3497" s="5">
        <v>3011.7647099999999</v>
      </c>
      <c r="AX3497" s="5">
        <v>12</v>
      </c>
      <c r="AY3497" s="5">
        <v>18.431370000000001</v>
      </c>
      <c r="AZ3497" s="5">
        <v>3.5000000000000003E-2</v>
      </c>
      <c r="BA3497" s="5">
        <v>0</v>
      </c>
      <c r="BB3497" s="5">
        <v>30.380009999999999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14.12513</v>
      </c>
      <c r="I3498" s="37">
        <v>11.238390000000001</v>
      </c>
      <c r="J3498" s="37">
        <v>98.375590000000003</v>
      </c>
      <c r="K3498" s="37">
        <v>6.9428299999999998</v>
      </c>
      <c r="L3498" s="37">
        <v>2.0839500000000002</v>
      </c>
      <c r="M3498" s="37">
        <v>1.80932</v>
      </c>
      <c r="N3498" s="37">
        <v>1.8480300000000001</v>
      </c>
      <c r="O3498" s="37">
        <v>50.027299999999997</v>
      </c>
      <c r="P3498" s="37">
        <v>51.875329999999998</v>
      </c>
      <c r="Q3498" s="37">
        <v>100.64686</v>
      </c>
      <c r="R3498" s="37">
        <v>515.67331000000001</v>
      </c>
      <c r="S3498" s="37">
        <v>-2.0400000000000001E-3</v>
      </c>
      <c r="T3498" s="37">
        <v>333.61360000000002</v>
      </c>
      <c r="U3498" s="37">
        <v>23.486889999999999</v>
      </c>
      <c r="V3498" s="37">
        <v>0.23682</v>
      </c>
      <c r="W3498" s="37">
        <v>31.951239999999999</v>
      </c>
      <c r="X3498" s="37">
        <v>14.34465</v>
      </c>
      <c r="Y3498" s="37">
        <v>171.29554999999999</v>
      </c>
      <c r="Z3498" s="37">
        <v>55.551560000000002</v>
      </c>
      <c r="AA3498" s="37">
        <v>3.2484000000000002</v>
      </c>
      <c r="AB3498" s="37">
        <v>19.905049999999999</v>
      </c>
      <c r="AC3498" s="37">
        <v>20.051259999999999</v>
      </c>
      <c r="AD3498" s="37">
        <v>1247.0172600000001</v>
      </c>
      <c r="AE3498" s="37">
        <v>61.19097</v>
      </c>
      <c r="AF3498" s="37">
        <v>24.87529</v>
      </c>
      <c r="AG3498" s="37">
        <v>30.632000000000001</v>
      </c>
      <c r="AH3498" s="37">
        <v>1244.1315300000001</v>
      </c>
      <c r="AI3498" s="37">
        <v>79925.226599999995</v>
      </c>
      <c r="AJ3498" s="37">
        <v>70.86112</v>
      </c>
      <c r="AK3498" s="37">
        <v>46.446489999999997</v>
      </c>
      <c r="AL3498" s="5">
        <v>80.047719999999998</v>
      </c>
      <c r="AM3498" s="5">
        <v>119.74623</v>
      </c>
      <c r="AN3498" s="5">
        <v>29.06157</v>
      </c>
      <c r="AO3498" s="5">
        <v>29.70523</v>
      </c>
      <c r="AP3498" s="5">
        <v>30.356750000000002</v>
      </c>
      <c r="AQ3498" s="5">
        <v>24.303149999999999</v>
      </c>
      <c r="AR3498" s="5">
        <v>1461.5</v>
      </c>
      <c r="AS3498" s="5">
        <v>10.5</v>
      </c>
      <c r="AT3498" s="5">
        <v>16.862749999999998</v>
      </c>
      <c r="AU3498" s="5">
        <v>78</v>
      </c>
      <c r="AV3498" s="5">
        <v>32</v>
      </c>
      <c r="AW3498" s="5">
        <v>3413.3333299999999</v>
      </c>
      <c r="AX3498" s="5">
        <v>14</v>
      </c>
      <c r="AY3498" s="5">
        <v>16.470590000000001</v>
      </c>
      <c r="AZ3498" s="5">
        <v>0.82</v>
      </c>
      <c r="BA3498" s="5">
        <v>1.76563</v>
      </c>
      <c r="BB3498" s="5">
        <v>30.386980000000001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14.172980000000001</v>
      </c>
      <c r="I3499" s="37">
        <v>11.20477</v>
      </c>
      <c r="J3499" s="37">
        <v>98.351820000000004</v>
      </c>
      <c r="K3499" s="37">
        <v>10.068569999999999</v>
      </c>
      <c r="L3499" s="37">
        <v>2.0752299999999999</v>
      </c>
      <c r="M3499" s="37">
        <v>1.9019699999999999</v>
      </c>
      <c r="N3499" s="37">
        <v>1.6045199999999999</v>
      </c>
      <c r="O3499" s="37">
        <v>50.087940000000003</v>
      </c>
      <c r="P3499" s="37">
        <v>51.692459999999997</v>
      </c>
      <c r="Q3499" s="37">
        <v>100.60005</v>
      </c>
      <c r="R3499" s="37">
        <v>506.61867000000001</v>
      </c>
      <c r="S3499" s="37">
        <v>0.11896</v>
      </c>
      <c r="T3499" s="37">
        <v>333.4194</v>
      </c>
      <c r="U3499" s="37">
        <v>23.505140000000001</v>
      </c>
      <c r="V3499" s="37">
        <v>0.20938000000000001</v>
      </c>
      <c r="W3499" s="37">
        <v>31.964880000000001</v>
      </c>
      <c r="X3499" s="37">
        <v>17.351870000000002</v>
      </c>
      <c r="Y3499" s="37">
        <v>130.51349999999999</v>
      </c>
      <c r="Z3499" s="37">
        <v>55.366109999999999</v>
      </c>
      <c r="AA3499" s="37">
        <v>2.3016100000000002</v>
      </c>
      <c r="AB3499" s="37">
        <v>19.870180000000001</v>
      </c>
      <c r="AC3499" s="37">
        <v>20.01821</v>
      </c>
      <c r="AD3499" s="37">
        <v>887.26666</v>
      </c>
      <c r="AE3499" s="37">
        <v>61.123280000000001</v>
      </c>
      <c r="AF3499" s="37">
        <v>24.771270000000001</v>
      </c>
      <c r="AG3499" s="37">
        <v>30.621200000000002</v>
      </c>
      <c r="AH3499" s="37">
        <v>884.40709000000004</v>
      </c>
      <c r="AI3499" s="37">
        <v>79925.226599999995</v>
      </c>
      <c r="AJ3499" s="37">
        <v>70.558539999999994</v>
      </c>
      <c r="AK3499" s="37">
        <v>46.450119999999998</v>
      </c>
      <c r="AL3499" s="5">
        <v>80.011020000000002</v>
      </c>
      <c r="AM3499" s="5">
        <v>119.97686</v>
      </c>
      <c r="AN3499" s="5">
        <v>29.095500000000001</v>
      </c>
      <c r="AO3499" s="5">
        <v>29.747229999999998</v>
      </c>
      <c r="AP3499" s="5">
        <v>30.357279999999999</v>
      </c>
      <c r="AQ3499" s="5">
        <v>24.29973</v>
      </c>
      <c r="AR3499" s="5">
        <v>1084.25</v>
      </c>
      <c r="AS3499" s="5">
        <v>14</v>
      </c>
      <c r="AT3499" s="5">
        <v>16.470590000000001</v>
      </c>
      <c r="AU3499" s="5">
        <v>78</v>
      </c>
      <c r="AV3499" s="5">
        <v>33</v>
      </c>
      <c r="AW3499" s="5">
        <v>4015.6862700000001</v>
      </c>
      <c r="AX3499" s="5">
        <v>16</v>
      </c>
      <c r="AY3499" s="5">
        <v>15.68627</v>
      </c>
      <c r="AZ3499" s="5">
        <v>0.83499999999999996</v>
      </c>
      <c r="BA3499" s="5">
        <v>1.60938</v>
      </c>
      <c r="BB3499" s="5">
        <v>30.386749999999999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14.191319999999999</v>
      </c>
      <c r="I3500" s="37">
        <v>11.2196</v>
      </c>
      <c r="J3500" s="37">
        <v>98.353960000000001</v>
      </c>
      <c r="K3500" s="37">
        <v>15.92357</v>
      </c>
      <c r="L3500" s="37">
        <v>2.0942599999999998</v>
      </c>
      <c r="M3500" s="37">
        <v>2.30328</v>
      </c>
      <c r="N3500" s="37">
        <v>1.4674</v>
      </c>
      <c r="O3500" s="37">
        <v>50.099640000000001</v>
      </c>
      <c r="P3500" s="37">
        <v>51.567039999999999</v>
      </c>
      <c r="Q3500" s="37">
        <v>103.11783</v>
      </c>
      <c r="R3500" s="37">
        <v>498.14595000000003</v>
      </c>
      <c r="S3500" s="37">
        <v>0.32279000000000002</v>
      </c>
      <c r="T3500" s="37">
        <v>338.36102</v>
      </c>
      <c r="U3500" s="37">
        <v>23.522659999999998</v>
      </c>
      <c r="V3500" s="37">
        <v>0.11348</v>
      </c>
      <c r="W3500" s="37">
        <v>31.96454</v>
      </c>
      <c r="X3500" s="37">
        <v>56.976750000000003</v>
      </c>
      <c r="Y3500" s="37">
        <v>118.06507000000001</v>
      </c>
      <c r="Z3500" s="37">
        <v>55.147669999999998</v>
      </c>
      <c r="AA3500" s="37">
        <v>2.05931</v>
      </c>
      <c r="AB3500" s="37">
        <v>19.829660000000001</v>
      </c>
      <c r="AC3500" s="37">
        <v>19.981310000000001</v>
      </c>
      <c r="AD3500" s="37">
        <v>786.65029000000004</v>
      </c>
      <c r="AE3500" s="37">
        <v>60.896949999999997</v>
      </c>
      <c r="AF3500" s="37">
        <v>24.998380000000001</v>
      </c>
      <c r="AG3500" s="37">
        <v>30.586670000000002</v>
      </c>
      <c r="AH3500" s="37">
        <v>765.41150000000005</v>
      </c>
      <c r="AI3500" s="37">
        <v>79925.226699999999</v>
      </c>
      <c r="AJ3500" s="37">
        <v>70.453339999999997</v>
      </c>
      <c r="AK3500" s="37">
        <v>46.447420000000001</v>
      </c>
      <c r="AL3500" s="5">
        <v>80.124939999999995</v>
      </c>
      <c r="AM3500" s="5">
        <v>120.25785</v>
      </c>
      <c r="AN3500" s="5">
        <v>29.123380000000001</v>
      </c>
      <c r="AO3500" s="5">
        <v>29.727699999999999</v>
      </c>
      <c r="AP3500" s="5">
        <v>30.359400000000001</v>
      </c>
      <c r="AQ3500" s="5">
        <v>24.310659999999999</v>
      </c>
      <c r="AR3500" s="5">
        <v>753.75</v>
      </c>
      <c r="AS3500" s="5">
        <v>8</v>
      </c>
      <c r="AT3500" s="5">
        <v>20</v>
      </c>
      <c r="AU3500" s="5">
        <v>78</v>
      </c>
      <c r="AV3500" s="5">
        <v>33</v>
      </c>
      <c r="AW3500" s="5">
        <v>7730.1960799999997</v>
      </c>
      <c r="AX3500" s="5">
        <v>33</v>
      </c>
      <c r="AY3500" s="5">
        <v>23.921569999999999</v>
      </c>
      <c r="AZ3500" s="5">
        <v>0.89500000000000002</v>
      </c>
      <c r="BA3500" s="5">
        <v>1.375</v>
      </c>
      <c r="BB3500" s="5">
        <v>30.391449999999999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16.099309999999999</v>
      </c>
      <c r="I3501" s="37">
        <v>11.21861</v>
      </c>
      <c r="J3501" s="37">
        <v>98.353960000000001</v>
      </c>
      <c r="K3501" s="37">
        <v>15.296860000000001</v>
      </c>
      <c r="L3501" s="37">
        <v>2.1088</v>
      </c>
      <c r="M3501" s="37">
        <v>1.6954499999999999</v>
      </c>
      <c r="N3501" s="37">
        <v>1.3057399999999999</v>
      </c>
      <c r="O3501" s="37">
        <v>50.135039999999996</v>
      </c>
      <c r="P3501" s="37">
        <v>51.440779999999997</v>
      </c>
      <c r="Q3501" s="37">
        <v>101.98386000000001</v>
      </c>
      <c r="R3501" s="37">
        <v>490.82387999999997</v>
      </c>
      <c r="S3501" s="37">
        <v>0.68333999999999995</v>
      </c>
      <c r="T3501" s="37">
        <v>333.96989000000002</v>
      </c>
      <c r="U3501" s="37">
        <v>23.54175</v>
      </c>
      <c r="V3501" s="37">
        <v>0.28842000000000001</v>
      </c>
      <c r="W3501" s="37">
        <v>31.955670000000001</v>
      </c>
      <c r="X3501" s="37">
        <v>27.435189999999999</v>
      </c>
      <c r="Y3501" s="37">
        <v>121.53036</v>
      </c>
      <c r="Z3501" s="37">
        <v>54.914929999999998</v>
      </c>
      <c r="AA3501" s="37">
        <v>2.1234600000000001</v>
      </c>
      <c r="AB3501" s="37">
        <v>19.779979999999998</v>
      </c>
      <c r="AC3501" s="37">
        <v>19.932130000000001</v>
      </c>
      <c r="AD3501" s="37">
        <v>805.56191000000001</v>
      </c>
      <c r="AE3501" s="37">
        <v>60.682650000000002</v>
      </c>
      <c r="AF3501" s="37">
        <v>25.171939999999999</v>
      </c>
      <c r="AG3501" s="37">
        <v>30.575790000000001</v>
      </c>
      <c r="AH3501" s="37">
        <v>795.12337000000002</v>
      </c>
      <c r="AI3501" s="37">
        <v>79925.226930000004</v>
      </c>
      <c r="AJ3501" s="37">
        <v>70.23818</v>
      </c>
      <c r="AK3501" s="37">
        <v>46.434710000000003</v>
      </c>
      <c r="AL3501" s="5">
        <v>80.038579999999996</v>
      </c>
      <c r="AM3501" s="5">
        <v>119.15541</v>
      </c>
      <c r="AN3501" s="5">
        <v>29.116409999999998</v>
      </c>
      <c r="AO3501" s="5">
        <v>29.75601</v>
      </c>
      <c r="AP3501" s="5">
        <v>30.356819999999999</v>
      </c>
      <c r="AQ3501" s="5">
        <v>24.29787</v>
      </c>
      <c r="AR3501" s="5">
        <v>836.5</v>
      </c>
      <c r="AS3501" s="5">
        <v>16</v>
      </c>
      <c r="AT3501" s="5">
        <v>17.64706</v>
      </c>
      <c r="AU3501" s="5">
        <v>78</v>
      </c>
      <c r="AV3501" s="5">
        <v>33</v>
      </c>
      <c r="AW3501" s="5">
        <v>9537.2548999999999</v>
      </c>
      <c r="AX3501" s="5">
        <v>36</v>
      </c>
      <c r="AY3501" s="5">
        <v>20.784310000000001</v>
      </c>
      <c r="AZ3501" s="5">
        <v>5.5E-2</v>
      </c>
      <c r="BA3501" s="5">
        <v>1.84375</v>
      </c>
      <c r="BB3501" s="5">
        <v>30.395389999999999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14.714309999999999</v>
      </c>
      <c r="I3502" s="37">
        <v>11.22653</v>
      </c>
      <c r="J3502" s="37">
        <v>98.353409999999997</v>
      </c>
      <c r="K3502" s="37">
        <v>16.235700000000001</v>
      </c>
      <c r="L3502" s="37">
        <v>2.0842999999999998</v>
      </c>
      <c r="M3502" s="37">
        <v>2.3935399999999998</v>
      </c>
      <c r="N3502" s="37">
        <v>1.2566900000000001</v>
      </c>
      <c r="O3502" s="37">
        <v>50.137329999999999</v>
      </c>
      <c r="P3502" s="37">
        <v>51.394019999999998</v>
      </c>
      <c r="Q3502" s="37">
        <v>102.37071</v>
      </c>
      <c r="R3502" s="37">
        <v>484.99480999999997</v>
      </c>
      <c r="S3502" s="37">
        <v>0.59606000000000003</v>
      </c>
      <c r="T3502" s="37">
        <v>334.38173</v>
      </c>
      <c r="U3502" s="37">
        <v>23.566669999999998</v>
      </c>
      <c r="V3502" s="37">
        <v>0.24492</v>
      </c>
      <c r="W3502" s="37">
        <v>31.981449999999999</v>
      </c>
      <c r="X3502" s="37">
        <v>38.678579999999997</v>
      </c>
      <c r="Y3502" s="37">
        <v>121.45043</v>
      </c>
      <c r="Z3502" s="37">
        <v>54.626390000000001</v>
      </c>
      <c r="AA3502" s="37">
        <v>2.1344500000000002</v>
      </c>
      <c r="AB3502" s="37">
        <v>19.736000000000001</v>
      </c>
      <c r="AC3502" s="37">
        <v>19.884360000000001</v>
      </c>
      <c r="AD3502" s="37">
        <v>819.24688000000003</v>
      </c>
      <c r="AE3502" s="37">
        <v>60.478470000000002</v>
      </c>
      <c r="AF3502" s="37">
        <v>24.879539999999999</v>
      </c>
      <c r="AG3502" s="37">
        <v>30.57658</v>
      </c>
      <c r="AH3502" s="37">
        <v>811.52292999999997</v>
      </c>
      <c r="AI3502" s="37">
        <v>79925.227360000004</v>
      </c>
      <c r="AJ3502" s="37">
        <v>70.333839999999995</v>
      </c>
      <c r="AK3502" s="37">
        <v>46.4343</v>
      </c>
      <c r="AL3502" s="5">
        <v>79.927019999999999</v>
      </c>
      <c r="AM3502" s="5">
        <v>119.93601</v>
      </c>
      <c r="AN3502" s="5">
        <v>29.111429999999999</v>
      </c>
      <c r="AO3502" s="5">
        <v>29.807320000000001</v>
      </c>
      <c r="AP3502" s="5">
        <v>30.356369999999998</v>
      </c>
      <c r="AQ3502" s="5">
        <v>24.302019999999999</v>
      </c>
      <c r="AR3502" s="5">
        <v>782.75</v>
      </c>
      <c r="AS3502" s="5">
        <v>15.5</v>
      </c>
      <c r="AT3502" s="5">
        <v>19.607839999999999</v>
      </c>
      <c r="AU3502" s="5">
        <v>78</v>
      </c>
      <c r="AV3502" s="5">
        <v>33</v>
      </c>
      <c r="AW3502" s="5">
        <v>10039.215690000001</v>
      </c>
      <c r="AX3502" s="5">
        <v>41</v>
      </c>
      <c r="AY3502" s="5">
        <v>23.137250000000002</v>
      </c>
      <c r="AZ3502" s="5">
        <v>0.91500000000000004</v>
      </c>
      <c r="BA3502" s="5">
        <v>1.53125</v>
      </c>
      <c r="BB3502" s="5">
        <v>30.395849999999999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14.629009999999999</v>
      </c>
      <c r="I3503" s="37">
        <v>11.222569999999999</v>
      </c>
      <c r="J3503" s="37">
        <v>98.353409999999997</v>
      </c>
      <c r="K3503" s="37">
        <v>16.378869999999999</v>
      </c>
      <c r="L3503" s="37">
        <v>2.0969500000000001</v>
      </c>
      <c r="M3503" s="37">
        <v>1.94337</v>
      </c>
      <c r="N3503" s="37">
        <v>1.2094199999999999</v>
      </c>
      <c r="O3503" s="37">
        <v>50.1556</v>
      </c>
      <c r="P3503" s="37">
        <v>51.365020000000001</v>
      </c>
      <c r="Q3503" s="37">
        <v>101.90282000000001</v>
      </c>
      <c r="R3503" s="37">
        <v>480.09194000000002</v>
      </c>
      <c r="S3503" s="37">
        <v>0.71009</v>
      </c>
      <c r="T3503" s="37">
        <v>333.92547999999999</v>
      </c>
      <c r="U3503" s="37">
        <v>23.599679999999999</v>
      </c>
      <c r="V3503" s="37">
        <v>0.27213999999999999</v>
      </c>
      <c r="W3503" s="37">
        <v>31.988720000000001</v>
      </c>
      <c r="X3503" s="37">
        <v>34.889479999999999</v>
      </c>
      <c r="Y3503" s="37">
        <v>120.23329</v>
      </c>
      <c r="Z3503" s="37">
        <v>54.273069999999997</v>
      </c>
      <c r="AA3503" s="37">
        <v>2.0704899999999999</v>
      </c>
      <c r="AB3503" s="37">
        <v>19.69923</v>
      </c>
      <c r="AC3503" s="37">
        <v>19.854479999999999</v>
      </c>
      <c r="AD3503" s="37">
        <v>789.90400999999997</v>
      </c>
      <c r="AE3503" s="37">
        <v>60.221649999999997</v>
      </c>
      <c r="AF3503" s="37">
        <v>25.03049</v>
      </c>
      <c r="AG3503" s="37">
        <v>30.56588</v>
      </c>
      <c r="AH3503" s="37">
        <v>805.43389000000002</v>
      </c>
      <c r="AI3503" s="37">
        <v>79925.227719999995</v>
      </c>
      <c r="AJ3503" s="37">
        <v>70.326099999999997</v>
      </c>
      <c r="AK3503" s="37">
        <v>46.437150000000003</v>
      </c>
      <c r="AL3503" s="5">
        <v>79.973089999999999</v>
      </c>
      <c r="AM3503" s="5">
        <v>119.86323</v>
      </c>
      <c r="AN3503" s="5">
        <v>29.10586</v>
      </c>
      <c r="AO3503" s="5">
        <v>29.861709999999999</v>
      </c>
      <c r="AP3503" s="5">
        <v>30.355219999999999</v>
      </c>
      <c r="AQ3503" s="5">
        <v>24.318059999999999</v>
      </c>
      <c r="AR3503" s="5">
        <v>814.75</v>
      </c>
      <c r="AS3503" s="5">
        <v>17.5</v>
      </c>
      <c r="AT3503" s="5">
        <v>18.431370000000001</v>
      </c>
      <c r="AU3503" s="5">
        <v>78</v>
      </c>
      <c r="AV3503" s="5">
        <v>33</v>
      </c>
      <c r="AW3503" s="5">
        <v>8232.1568599999991</v>
      </c>
      <c r="AX3503" s="5">
        <v>32</v>
      </c>
      <c r="AY3503" s="5">
        <v>21.568629999999999</v>
      </c>
      <c r="AZ3503" s="5">
        <v>9.5000000000000001E-2</v>
      </c>
      <c r="BA3503" s="5">
        <v>0.15625</v>
      </c>
      <c r="BB3503" s="5">
        <v>30.398340000000001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15.03091</v>
      </c>
      <c r="I3504" s="37">
        <v>11.223560000000001</v>
      </c>
      <c r="J3504" s="37">
        <v>98.329470000000001</v>
      </c>
      <c r="K3504" s="37">
        <v>16.096550000000001</v>
      </c>
      <c r="L3504" s="37">
        <v>2.0988600000000002</v>
      </c>
      <c r="M3504" s="37">
        <v>2.3487200000000001</v>
      </c>
      <c r="N3504" s="37">
        <v>1.1493599999999999</v>
      </c>
      <c r="O3504" s="37">
        <v>50.180880000000002</v>
      </c>
      <c r="P3504" s="37">
        <v>51.330240000000003</v>
      </c>
      <c r="Q3504" s="37">
        <v>102.27806</v>
      </c>
      <c r="R3504" s="37">
        <v>475.85340000000002</v>
      </c>
      <c r="S3504" s="37">
        <v>0.62794000000000005</v>
      </c>
      <c r="T3504" s="37">
        <v>335.83328</v>
      </c>
      <c r="U3504" s="37">
        <v>23.628979999999999</v>
      </c>
      <c r="V3504" s="37">
        <v>0.27515000000000001</v>
      </c>
      <c r="W3504" s="37">
        <v>31.99879</v>
      </c>
      <c r="X3504" s="37">
        <v>31.973140000000001</v>
      </c>
      <c r="Y3504" s="37">
        <v>121.89208000000001</v>
      </c>
      <c r="Z3504" s="37">
        <v>53.6646</v>
      </c>
      <c r="AA3504" s="37">
        <v>2.1397200000000001</v>
      </c>
      <c r="AB3504" s="37">
        <v>19.64799</v>
      </c>
      <c r="AC3504" s="37">
        <v>19.80002</v>
      </c>
      <c r="AD3504" s="37">
        <v>815.57547</v>
      </c>
      <c r="AE3504" s="37">
        <v>60.07123</v>
      </c>
      <c r="AF3504" s="37">
        <v>25.053239999999999</v>
      </c>
      <c r="AG3504" s="37">
        <v>30.54317</v>
      </c>
      <c r="AH3504" s="37">
        <v>815.85902999999996</v>
      </c>
      <c r="AI3504" s="37">
        <v>79925.228159999999</v>
      </c>
      <c r="AJ3504" s="37">
        <v>70.432659999999998</v>
      </c>
      <c r="AK3504" s="37">
        <v>46.436990000000002</v>
      </c>
      <c r="AL3504" s="5">
        <v>80.004130000000004</v>
      </c>
      <c r="AM3504" s="5">
        <v>119.85160999999999</v>
      </c>
      <c r="AN3504" s="5">
        <v>29.103570000000001</v>
      </c>
      <c r="AO3504" s="5">
        <v>29.91413</v>
      </c>
      <c r="AP3504" s="5">
        <v>30.35407</v>
      </c>
      <c r="AQ3504" s="5">
        <v>24.324750000000002</v>
      </c>
      <c r="AR3504" s="5">
        <v>806.25</v>
      </c>
      <c r="AS3504" s="5">
        <v>14</v>
      </c>
      <c r="AT3504" s="5">
        <v>18.823530000000002</v>
      </c>
      <c r="AU3504" s="5">
        <v>78</v>
      </c>
      <c r="AV3504" s="5">
        <v>33</v>
      </c>
      <c r="AW3504" s="5">
        <v>10240</v>
      </c>
      <c r="AX3504" s="5">
        <v>39</v>
      </c>
      <c r="AY3504" s="5">
        <v>22.35294</v>
      </c>
      <c r="AZ3504" s="5">
        <v>0.875</v>
      </c>
      <c r="BA3504" s="5">
        <v>1.6875</v>
      </c>
      <c r="BB3504" s="5">
        <v>30.404630000000001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14.33459</v>
      </c>
      <c r="I3505" s="37">
        <v>11.222569999999999</v>
      </c>
      <c r="J3505" s="37">
        <v>98.356729999999999</v>
      </c>
      <c r="K3505" s="37">
        <v>16.604310000000002</v>
      </c>
      <c r="L3505" s="37">
        <v>2.0893999999999999</v>
      </c>
      <c r="M3505" s="37">
        <v>1.3031200000000001</v>
      </c>
      <c r="N3505" s="37">
        <v>1.11575</v>
      </c>
      <c r="O3505" s="37">
        <v>50.181319999999999</v>
      </c>
      <c r="P3505" s="37">
        <v>51.297069999999998</v>
      </c>
      <c r="Q3505" s="37">
        <v>102.03986999999999</v>
      </c>
      <c r="R3505" s="37">
        <v>472.05554999999998</v>
      </c>
      <c r="S3505" s="37">
        <v>0.84109</v>
      </c>
      <c r="T3505" s="37">
        <v>334.16147000000001</v>
      </c>
      <c r="U3505" s="37">
        <v>23.65155</v>
      </c>
      <c r="V3505" s="37">
        <v>0.26028000000000001</v>
      </c>
      <c r="W3505" s="37">
        <v>32.000729999999997</v>
      </c>
      <c r="X3505" s="37">
        <v>41.573740000000001</v>
      </c>
      <c r="Y3505" s="37">
        <v>119.76607</v>
      </c>
      <c r="Z3505" s="37">
        <v>52.928069999999998</v>
      </c>
      <c r="AA3505" s="37">
        <v>2.07911</v>
      </c>
      <c r="AB3505" s="37">
        <v>19.60549</v>
      </c>
      <c r="AC3505" s="37">
        <v>19.75404</v>
      </c>
      <c r="AD3505" s="37">
        <v>796.05940999999996</v>
      </c>
      <c r="AE3505" s="37">
        <v>60.065840000000001</v>
      </c>
      <c r="AF3505" s="37">
        <v>24.940380000000001</v>
      </c>
      <c r="AG3505" s="37">
        <v>30.489609999999999</v>
      </c>
      <c r="AH3505" s="37">
        <v>786.96808999999996</v>
      </c>
      <c r="AI3505" s="37">
        <v>79925.22855</v>
      </c>
      <c r="AJ3505" s="37">
        <v>70.39622</v>
      </c>
      <c r="AK3505" s="37">
        <v>46.436230000000002</v>
      </c>
      <c r="AL3505" s="5">
        <v>79.989710000000002</v>
      </c>
      <c r="AM3505" s="5">
        <v>119.99928</v>
      </c>
      <c r="AN3505" s="5">
        <v>29.09779</v>
      </c>
      <c r="AO3505" s="5">
        <v>29.958939999999998</v>
      </c>
      <c r="AP3505" s="5">
        <v>30.353639999999999</v>
      </c>
      <c r="AQ3505" s="5">
        <v>24.312550000000002</v>
      </c>
      <c r="AR3505" s="5">
        <v>796</v>
      </c>
      <c r="AS3505" s="5">
        <v>17.5</v>
      </c>
      <c r="AT3505" s="5">
        <v>18.823530000000002</v>
      </c>
      <c r="AU3505" s="5">
        <v>78</v>
      </c>
      <c r="AV3505" s="5">
        <v>33</v>
      </c>
      <c r="AW3505" s="5">
        <v>8332.5490200000004</v>
      </c>
      <c r="AX3505" s="5">
        <v>32</v>
      </c>
      <c r="AY3505" s="5">
        <v>21.96078</v>
      </c>
      <c r="AZ3505" s="5">
        <v>0.78</v>
      </c>
      <c r="BA3505" s="5">
        <v>1.84375</v>
      </c>
      <c r="BB3505" s="5">
        <v>30.39601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15.03227</v>
      </c>
      <c r="I3506" s="37">
        <v>11.224550000000001</v>
      </c>
      <c r="J3506" s="37">
        <v>98.356729999999999</v>
      </c>
      <c r="K3506" s="37">
        <v>16.35679</v>
      </c>
      <c r="L3506" s="37">
        <v>2.1011000000000002</v>
      </c>
      <c r="M3506" s="37">
        <v>1.68929</v>
      </c>
      <c r="N3506" s="37">
        <v>1.0972900000000001</v>
      </c>
      <c r="O3506" s="37">
        <v>50.174869999999999</v>
      </c>
      <c r="P3506" s="37">
        <v>51.272150000000003</v>
      </c>
      <c r="Q3506" s="37">
        <v>102.33534</v>
      </c>
      <c r="R3506" s="37">
        <v>468.57616999999999</v>
      </c>
      <c r="S3506" s="37">
        <v>0.75766999999999995</v>
      </c>
      <c r="T3506" s="37">
        <v>335.64035000000001</v>
      </c>
      <c r="U3506" s="37">
        <v>23.684850000000001</v>
      </c>
      <c r="V3506" s="37">
        <v>0.25342999999999999</v>
      </c>
      <c r="W3506" s="37">
        <v>32.004820000000002</v>
      </c>
      <c r="X3506" s="37">
        <v>55.129460000000002</v>
      </c>
      <c r="Y3506" s="37">
        <v>121.90687</v>
      </c>
      <c r="Z3506" s="37">
        <v>52.206339999999997</v>
      </c>
      <c r="AA3506" s="37">
        <v>2.1480800000000002</v>
      </c>
      <c r="AB3506" s="37">
        <v>19.555810000000001</v>
      </c>
      <c r="AC3506" s="37">
        <v>19.711649999999999</v>
      </c>
      <c r="AD3506" s="37">
        <v>817.88721999999996</v>
      </c>
      <c r="AE3506" s="37">
        <v>60.166719999999998</v>
      </c>
      <c r="AF3506" s="37">
        <v>25.08004</v>
      </c>
      <c r="AG3506" s="37">
        <v>30.445160000000001</v>
      </c>
      <c r="AH3506" s="37">
        <v>798.04330000000004</v>
      </c>
      <c r="AI3506" s="37">
        <v>79925.229080000005</v>
      </c>
      <c r="AJ3506" s="37">
        <v>70.546570000000003</v>
      </c>
      <c r="AK3506" s="37">
        <v>46.429020000000001</v>
      </c>
      <c r="AL3506" s="5">
        <v>80.048310000000001</v>
      </c>
      <c r="AM3506" s="5">
        <v>120.38475</v>
      </c>
      <c r="AN3506" s="5">
        <v>29.096450000000001</v>
      </c>
      <c r="AO3506" s="5">
        <v>30.01153</v>
      </c>
      <c r="AP3506" s="5">
        <v>30.359960000000001</v>
      </c>
      <c r="AQ3506" s="5">
        <v>24.293980000000001</v>
      </c>
      <c r="AR3506" s="5">
        <v>812.5</v>
      </c>
      <c r="AS3506" s="5">
        <v>15</v>
      </c>
      <c r="AT3506" s="5">
        <v>18.431370000000001</v>
      </c>
      <c r="AU3506" s="5">
        <v>78</v>
      </c>
      <c r="AV3506" s="5">
        <v>33</v>
      </c>
      <c r="AW3506" s="5">
        <v>9537.2548999999999</v>
      </c>
      <c r="AX3506" s="5">
        <v>36</v>
      </c>
      <c r="AY3506" s="5">
        <v>21.96078</v>
      </c>
      <c r="AZ3506" s="5">
        <v>0.155</v>
      </c>
      <c r="BA3506" s="5">
        <v>0.23438000000000001</v>
      </c>
      <c r="BB3506" s="5">
        <v>30.405049999999999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15.95567</v>
      </c>
      <c r="I3507" s="37">
        <v>11.23048</v>
      </c>
      <c r="J3507" s="37">
        <v>98.355239999999995</v>
      </c>
      <c r="K3507" s="37">
        <v>11.171569999999999</v>
      </c>
      <c r="L3507" s="37">
        <v>2.1354099999999998</v>
      </c>
      <c r="M3507" s="37">
        <v>3.1299800000000002</v>
      </c>
      <c r="N3507" s="37">
        <v>1.0969899999999999</v>
      </c>
      <c r="O3507" s="37">
        <v>50.112200000000001</v>
      </c>
      <c r="P3507" s="37">
        <v>51.209200000000003</v>
      </c>
      <c r="Q3507" s="37">
        <v>104.86264</v>
      </c>
      <c r="R3507" s="37">
        <v>465.31772000000001</v>
      </c>
      <c r="S3507" s="37">
        <v>1.10598</v>
      </c>
      <c r="T3507" s="37">
        <v>335.44254999999998</v>
      </c>
      <c r="U3507" s="37">
        <v>23.72925</v>
      </c>
      <c r="V3507" s="37">
        <v>6.8559999999999996E-2</v>
      </c>
      <c r="W3507" s="37">
        <v>32.019410000000001</v>
      </c>
      <c r="X3507" s="37">
        <v>79.636099999999999</v>
      </c>
      <c r="Y3507" s="37">
        <v>139.87699000000001</v>
      </c>
      <c r="Z3507" s="37">
        <v>51.558129999999998</v>
      </c>
      <c r="AA3507" s="37">
        <v>3.24736</v>
      </c>
      <c r="AB3507" s="37">
        <v>19.513300000000001</v>
      </c>
      <c r="AC3507" s="37">
        <v>19.666889999999999</v>
      </c>
      <c r="AD3507" s="37">
        <v>1216.5771999999999</v>
      </c>
      <c r="AE3507" s="37">
        <v>60.165689999999998</v>
      </c>
      <c r="AF3507" s="37">
        <v>25.489550000000001</v>
      </c>
      <c r="AG3507" s="37">
        <v>30.40701</v>
      </c>
      <c r="AH3507" s="37">
        <v>1204.1668199999999</v>
      </c>
      <c r="AI3507" s="37">
        <v>79925.22954</v>
      </c>
      <c r="AJ3507" s="37">
        <v>70.422920000000005</v>
      </c>
      <c r="AK3507" s="37">
        <v>46.434910000000002</v>
      </c>
      <c r="AL3507" s="5">
        <v>79.942179999999993</v>
      </c>
      <c r="AM3507" s="5">
        <v>119.57339</v>
      </c>
      <c r="AN3507" s="5">
        <v>29.089600000000001</v>
      </c>
      <c r="AO3507" s="5">
        <v>30.047940000000001</v>
      </c>
      <c r="AP3507" s="5">
        <v>30.351859999999999</v>
      </c>
      <c r="AQ3507" s="5">
        <v>24.294419999999999</v>
      </c>
      <c r="AR3507" s="5">
        <v>960</v>
      </c>
      <c r="AS3507" s="5">
        <v>-9.5</v>
      </c>
      <c r="AT3507" s="5">
        <v>26.274509999999999</v>
      </c>
      <c r="AU3507" s="5">
        <v>78</v>
      </c>
      <c r="AV3507" s="5">
        <v>33</v>
      </c>
      <c r="AW3507" s="5">
        <v>20881.568630000002</v>
      </c>
      <c r="AX3507" s="5">
        <v>81</v>
      </c>
      <c r="AY3507" s="5">
        <v>29.411760000000001</v>
      </c>
      <c r="AZ3507" s="5">
        <v>5.5E-2</v>
      </c>
      <c r="BA3507" s="5">
        <v>0.54688000000000003</v>
      </c>
      <c r="BB3507" s="5">
        <v>30.400449999999999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13.7742</v>
      </c>
      <c r="I3508" s="37">
        <v>11.2562</v>
      </c>
      <c r="J3508" s="37">
        <v>98.355239999999995</v>
      </c>
      <c r="K3508" s="37">
        <v>9.6476299999999995</v>
      </c>
      <c r="L3508" s="37">
        <v>2.1010300000000002</v>
      </c>
      <c r="M3508" s="37">
        <v>0.71884999999999999</v>
      </c>
      <c r="N3508" s="37">
        <v>1.1191899999999999</v>
      </c>
      <c r="O3508" s="37">
        <v>50.042450000000002</v>
      </c>
      <c r="P3508" s="37">
        <v>51.161630000000002</v>
      </c>
      <c r="Q3508" s="37">
        <v>104.57293</v>
      </c>
      <c r="R3508" s="37">
        <v>463.22394000000003</v>
      </c>
      <c r="S3508" s="37">
        <v>2.2317399999999998</v>
      </c>
      <c r="T3508" s="37">
        <v>334.59109999999998</v>
      </c>
      <c r="U3508" s="37">
        <v>23.761430000000001</v>
      </c>
      <c r="V3508" s="37">
        <v>4.6370000000000001E-2</v>
      </c>
      <c r="W3508" s="37">
        <v>32.038060000000002</v>
      </c>
      <c r="X3508" s="37">
        <v>60.584600000000002</v>
      </c>
      <c r="Y3508" s="37">
        <v>205.28144</v>
      </c>
      <c r="Z3508" s="37">
        <v>50.943060000000003</v>
      </c>
      <c r="AA3508" s="37">
        <v>4.7011399999999997</v>
      </c>
      <c r="AB3508" s="37">
        <v>19.4832</v>
      </c>
      <c r="AC3508" s="37">
        <v>19.639099999999999</v>
      </c>
      <c r="AD3508" s="37">
        <v>1790.0309600000001</v>
      </c>
      <c r="AE3508" s="37">
        <v>60.055210000000002</v>
      </c>
      <c r="AF3508" s="37">
        <v>25.079219999999999</v>
      </c>
      <c r="AG3508" s="37">
        <v>30.39019</v>
      </c>
      <c r="AH3508" s="37">
        <v>1793.67661</v>
      </c>
      <c r="AI3508" s="37">
        <v>79925.230320000002</v>
      </c>
      <c r="AJ3508" s="37">
        <v>70.58305</v>
      </c>
      <c r="AK3508" s="37">
        <v>46.428089999999997</v>
      </c>
      <c r="AL3508" s="5">
        <v>80.010530000000003</v>
      </c>
      <c r="AM3508" s="5">
        <v>119.29371</v>
      </c>
      <c r="AN3508" s="5">
        <v>29.055579999999999</v>
      </c>
      <c r="AO3508" s="5">
        <v>30.08522</v>
      </c>
      <c r="AP3508" s="5">
        <v>30.35755</v>
      </c>
      <c r="AQ3508" s="5">
        <v>24.30781</v>
      </c>
      <c r="AR3508" s="5">
        <v>1470.25</v>
      </c>
      <c r="AS3508" s="5">
        <v>3.5</v>
      </c>
      <c r="AT3508" s="5">
        <v>27.843139999999998</v>
      </c>
      <c r="AU3508" s="5">
        <v>78</v>
      </c>
      <c r="AV3508" s="5">
        <v>33</v>
      </c>
      <c r="AW3508" s="5">
        <v>20379.607840000001</v>
      </c>
      <c r="AX3508" s="5">
        <v>79</v>
      </c>
      <c r="AY3508" s="5">
        <v>30.98039</v>
      </c>
      <c r="AZ3508" s="5">
        <v>5.5E-2</v>
      </c>
      <c r="BA3508" s="5">
        <v>1.09375</v>
      </c>
      <c r="BB3508" s="5">
        <v>30.403099999999998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14.7423</v>
      </c>
      <c r="I3509" s="37">
        <v>11.247299999999999</v>
      </c>
      <c r="J3509" s="37">
        <v>98.357060000000004</v>
      </c>
      <c r="K3509" s="37">
        <v>8.87941</v>
      </c>
      <c r="L3509" s="37">
        <v>2.0924800000000001</v>
      </c>
      <c r="M3509" s="37">
        <v>3.0854200000000001</v>
      </c>
      <c r="N3509" s="37">
        <v>1.3575900000000001</v>
      </c>
      <c r="O3509" s="37">
        <v>49.95805</v>
      </c>
      <c r="P3509" s="37">
        <v>51.315640000000002</v>
      </c>
      <c r="Q3509" s="37">
        <v>104.63481</v>
      </c>
      <c r="R3509" s="37">
        <v>463.13119</v>
      </c>
      <c r="S3509" s="37">
        <v>3.0659200000000002</v>
      </c>
      <c r="T3509" s="37">
        <v>334.31589000000002</v>
      </c>
      <c r="U3509" s="37">
        <v>23.79083</v>
      </c>
      <c r="V3509" s="37">
        <v>0.13461000000000001</v>
      </c>
      <c r="W3509" s="37">
        <v>32.052460000000004</v>
      </c>
      <c r="X3509" s="37">
        <v>60.573450000000001</v>
      </c>
      <c r="Y3509" s="37">
        <v>269.48797000000002</v>
      </c>
      <c r="Z3509" s="37">
        <v>50.287640000000003</v>
      </c>
      <c r="AA3509" s="37">
        <v>5.7202000000000002</v>
      </c>
      <c r="AB3509" s="37">
        <v>19.453230000000001</v>
      </c>
      <c r="AC3509" s="37">
        <v>19.598469999999999</v>
      </c>
      <c r="AD3509" s="37">
        <v>2186.9524299999998</v>
      </c>
      <c r="AE3509" s="37">
        <v>59.892069999999997</v>
      </c>
      <c r="AF3509" s="37">
        <v>24.977180000000001</v>
      </c>
      <c r="AG3509" s="37">
        <v>30.385000000000002</v>
      </c>
      <c r="AH3509" s="37">
        <v>2189.5024400000002</v>
      </c>
      <c r="AI3509" s="37">
        <v>79925.231809999997</v>
      </c>
      <c r="AJ3509" s="37">
        <v>70.413110000000003</v>
      </c>
      <c r="AK3509" s="37">
        <v>46.41798</v>
      </c>
      <c r="AL3509" s="5">
        <v>80.052059999999997</v>
      </c>
      <c r="AM3509" s="5">
        <v>119.70207000000001</v>
      </c>
      <c r="AN3509" s="5">
        <v>29.026240000000001</v>
      </c>
      <c r="AO3509" s="5">
        <v>30.115390000000001</v>
      </c>
      <c r="AP3509" s="5">
        <v>30.355329999999999</v>
      </c>
      <c r="AQ3509" s="5">
        <v>24.31202</v>
      </c>
      <c r="AR3509" s="5">
        <v>1954.5</v>
      </c>
      <c r="AS3509" s="5">
        <v>23</v>
      </c>
      <c r="AT3509" s="5">
        <v>25.490200000000002</v>
      </c>
      <c r="AU3509" s="5">
        <v>78</v>
      </c>
      <c r="AV3509" s="5">
        <v>32</v>
      </c>
      <c r="AW3509" s="5">
        <v>14155.29412</v>
      </c>
      <c r="AX3509" s="5">
        <v>55</v>
      </c>
      <c r="AY3509" s="5">
        <v>29.01961</v>
      </c>
      <c r="AZ3509" s="5">
        <v>0.91500000000000004</v>
      </c>
      <c r="BA3509" s="5">
        <v>0.70313000000000003</v>
      </c>
      <c r="BB3509" s="5">
        <v>30.406649999999999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14.18108</v>
      </c>
      <c r="I3510" s="37">
        <v>11.25916</v>
      </c>
      <c r="J3510" s="37">
        <v>98.355099999999993</v>
      </c>
      <c r="K3510" s="37">
        <v>8.7576800000000006</v>
      </c>
      <c r="L3510" s="37">
        <v>2.0924200000000002</v>
      </c>
      <c r="M3510" s="37">
        <v>2.0107599999999999</v>
      </c>
      <c r="N3510" s="37">
        <v>1.5891900000000001</v>
      </c>
      <c r="O3510" s="37">
        <v>49.90793</v>
      </c>
      <c r="P3510" s="37">
        <v>51.497120000000002</v>
      </c>
      <c r="Q3510" s="37">
        <v>104.82183000000001</v>
      </c>
      <c r="R3510" s="37">
        <v>464.30754000000002</v>
      </c>
      <c r="S3510" s="37">
        <v>3.5348999999999999</v>
      </c>
      <c r="T3510" s="37">
        <v>333.91332</v>
      </c>
      <c r="U3510" s="37">
        <v>23.836500000000001</v>
      </c>
      <c r="V3510" s="37">
        <v>0.25652999999999998</v>
      </c>
      <c r="W3510" s="37">
        <v>32.076900000000002</v>
      </c>
      <c r="X3510" s="37">
        <v>61.777189999999997</v>
      </c>
      <c r="Y3510" s="37">
        <v>298.04237000000001</v>
      </c>
      <c r="Z3510" s="37">
        <v>49.930540000000001</v>
      </c>
      <c r="AA3510" s="37">
        <v>6.8534499999999996</v>
      </c>
      <c r="AB3510" s="37">
        <v>19.42474</v>
      </c>
      <c r="AC3510" s="37">
        <v>19.57368</v>
      </c>
      <c r="AD3510" s="37">
        <v>2620.29774</v>
      </c>
      <c r="AE3510" s="37">
        <v>59.874229999999997</v>
      </c>
      <c r="AF3510" s="37">
        <v>24.976410000000001</v>
      </c>
      <c r="AG3510" s="37">
        <v>30.37884</v>
      </c>
      <c r="AH3510" s="37">
        <v>2622.9013599999998</v>
      </c>
      <c r="AI3510" s="37">
        <v>79925.233730000007</v>
      </c>
      <c r="AJ3510" s="37">
        <v>70.200370000000007</v>
      </c>
      <c r="AK3510" s="37">
        <v>46.421430000000001</v>
      </c>
      <c r="AL3510" s="5">
        <v>80.009439999999998</v>
      </c>
      <c r="AM3510" s="5">
        <v>119.30149</v>
      </c>
      <c r="AN3510" s="5">
        <v>29.020209999999999</v>
      </c>
      <c r="AO3510" s="5">
        <v>30.11355</v>
      </c>
      <c r="AP3510" s="5">
        <v>30.355619999999998</v>
      </c>
      <c r="AQ3510" s="5">
        <v>24.308869999999999</v>
      </c>
      <c r="AR3510" s="5">
        <v>2388.25</v>
      </c>
      <c r="AS3510" s="5">
        <v>24</v>
      </c>
      <c r="AT3510" s="5">
        <v>27.450980000000001</v>
      </c>
      <c r="AU3510" s="5">
        <v>78</v>
      </c>
      <c r="AV3510" s="5">
        <v>32</v>
      </c>
      <c r="AW3510" s="5">
        <v>15360</v>
      </c>
      <c r="AX3510" s="5">
        <v>60</v>
      </c>
      <c r="AY3510" s="5">
        <v>30.588239999999999</v>
      </c>
      <c r="AZ3510" s="5">
        <v>0.91500000000000004</v>
      </c>
      <c r="BA3510" s="5">
        <v>0.625</v>
      </c>
      <c r="BB3510" s="5">
        <v>30.411940000000001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14.440239999999999</v>
      </c>
      <c r="I3511" s="37">
        <v>11.26708</v>
      </c>
      <c r="J3511" s="37">
        <v>98.355099999999993</v>
      </c>
      <c r="K3511" s="37">
        <v>13.304029999999999</v>
      </c>
      <c r="L3511" s="37">
        <v>2.0895299999999999</v>
      </c>
      <c r="M3511" s="37">
        <v>1.3511200000000001</v>
      </c>
      <c r="N3511" s="37">
        <v>1.7778099999999999</v>
      </c>
      <c r="O3511" s="37">
        <v>49.878990000000002</v>
      </c>
      <c r="P3511" s="37">
        <v>51.656799999999997</v>
      </c>
      <c r="Q3511" s="37">
        <v>105.3989</v>
      </c>
      <c r="R3511" s="37">
        <v>466.74948000000001</v>
      </c>
      <c r="S3511" s="37">
        <v>4.2328999999999999</v>
      </c>
      <c r="T3511" s="37">
        <v>334.20742999999999</v>
      </c>
      <c r="U3511" s="37">
        <v>23.87311</v>
      </c>
      <c r="V3511" s="37">
        <v>0.18454999999999999</v>
      </c>
      <c r="W3511" s="37">
        <v>32.094189999999998</v>
      </c>
      <c r="X3511" s="37">
        <v>66.098489999999998</v>
      </c>
      <c r="Y3511" s="37">
        <v>306.01877999999999</v>
      </c>
      <c r="Z3511" s="37">
        <v>50.956530000000001</v>
      </c>
      <c r="AA3511" s="37">
        <v>7.9759900000000004</v>
      </c>
      <c r="AB3511" s="37">
        <v>19.405850000000001</v>
      </c>
      <c r="AC3511" s="37">
        <v>19.54542</v>
      </c>
      <c r="AD3511" s="37">
        <v>3053.7017300000002</v>
      </c>
      <c r="AE3511" s="37">
        <v>59.796579999999999</v>
      </c>
      <c r="AF3511" s="37">
        <v>24.941880000000001</v>
      </c>
      <c r="AG3511" s="37">
        <v>30.357939999999999</v>
      </c>
      <c r="AH3511" s="37">
        <v>3057.2408399999999</v>
      </c>
      <c r="AI3511" s="37">
        <v>79925.235960000005</v>
      </c>
      <c r="AJ3511" s="37">
        <v>71.179400000000001</v>
      </c>
      <c r="AK3511" s="37">
        <v>46.422890000000002</v>
      </c>
      <c r="AL3511" s="5">
        <v>80.082099999999997</v>
      </c>
      <c r="AM3511" s="5">
        <v>120.21359</v>
      </c>
      <c r="AN3511" s="5">
        <v>29.034459999999999</v>
      </c>
      <c r="AO3511" s="5">
        <v>30.079640000000001</v>
      </c>
      <c r="AP3511" s="5">
        <v>30.363790000000002</v>
      </c>
      <c r="AQ3511" s="5">
        <v>24.308389999999999</v>
      </c>
      <c r="AR3511" s="5">
        <v>2814.75</v>
      </c>
      <c r="AS3511" s="5">
        <v>27</v>
      </c>
      <c r="AT3511" s="5">
        <v>29.01961</v>
      </c>
      <c r="AU3511" s="5">
        <v>78</v>
      </c>
      <c r="AV3511" s="5">
        <v>32</v>
      </c>
      <c r="AW3511" s="5">
        <v>15661.17647</v>
      </c>
      <c r="AX3511" s="5">
        <v>61</v>
      </c>
      <c r="AY3511" s="5">
        <v>31.764710000000001</v>
      </c>
      <c r="AZ3511" s="5">
        <v>0.85499999999999998</v>
      </c>
      <c r="BA3511" s="5">
        <v>0</v>
      </c>
      <c r="BB3511" s="5">
        <v>30.41085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14.301019999999999</v>
      </c>
      <c r="I3512" s="37">
        <v>11.251250000000001</v>
      </c>
      <c r="J3512" s="37">
        <v>98.351650000000006</v>
      </c>
      <c r="K3512" s="37">
        <v>14.59135</v>
      </c>
      <c r="L3512" s="37">
        <v>2.0944099999999999</v>
      </c>
      <c r="M3512" s="37">
        <v>2.3014700000000001</v>
      </c>
      <c r="N3512" s="37">
        <v>2.0147499999999998</v>
      </c>
      <c r="O3512" s="37">
        <v>49.823979999999999</v>
      </c>
      <c r="P3512" s="37">
        <v>51.838729999999998</v>
      </c>
      <c r="Q3512" s="37">
        <v>105.11445000000001</v>
      </c>
      <c r="R3512" s="37">
        <v>470.62963999999999</v>
      </c>
      <c r="S3512" s="37">
        <v>5.0367199999999999</v>
      </c>
      <c r="T3512" s="37">
        <v>334.27411999999998</v>
      </c>
      <c r="U3512" s="37">
        <v>23.901630000000001</v>
      </c>
      <c r="V3512" s="37">
        <v>0.14588000000000001</v>
      </c>
      <c r="W3512" s="37">
        <v>32.077469999999998</v>
      </c>
      <c r="X3512" s="37">
        <v>66.916489999999996</v>
      </c>
      <c r="Y3512" s="37">
        <v>313.78465</v>
      </c>
      <c r="Z3512" s="37">
        <v>52.313580000000002</v>
      </c>
      <c r="AA3512" s="37">
        <v>9.1441999999999997</v>
      </c>
      <c r="AB3512" s="37">
        <v>19.38251</v>
      </c>
      <c r="AC3512" s="37">
        <v>19.517019999999999</v>
      </c>
      <c r="AD3512" s="37">
        <v>3492.81</v>
      </c>
      <c r="AE3512" s="37">
        <v>59.757019999999997</v>
      </c>
      <c r="AF3512" s="37">
        <v>25.000119999999999</v>
      </c>
      <c r="AG3512" s="37">
        <v>30.326609999999999</v>
      </c>
      <c r="AH3512" s="37">
        <v>3495.7184699999998</v>
      </c>
      <c r="AI3512" s="37">
        <v>79925.238639999996</v>
      </c>
      <c r="AJ3512" s="37">
        <v>70.281480000000002</v>
      </c>
      <c r="AK3512" s="37">
        <v>46.420209999999997</v>
      </c>
      <c r="AL3512" s="5">
        <v>80.114279999999994</v>
      </c>
      <c r="AM3512" s="5">
        <v>120.46796999999999</v>
      </c>
      <c r="AN3512" s="5">
        <v>29.02974</v>
      </c>
      <c r="AO3512" s="5">
        <v>30.076809999999998</v>
      </c>
      <c r="AP3512" s="5">
        <v>30.36186</v>
      </c>
      <c r="AQ3512" s="5">
        <v>24.28811</v>
      </c>
      <c r="AR3512" s="5">
        <v>3252.25</v>
      </c>
      <c r="AS3512" s="5">
        <v>28.5</v>
      </c>
      <c r="AT3512" s="5">
        <v>30.588239999999999</v>
      </c>
      <c r="AU3512" s="5">
        <v>78</v>
      </c>
      <c r="AV3512" s="5">
        <v>32</v>
      </c>
      <c r="AW3512" s="5">
        <v>16062.7451</v>
      </c>
      <c r="AX3512" s="5">
        <v>64</v>
      </c>
      <c r="AY3512" s="5">
        <v>32.941180000000003</v>
      </c>
      <c r="AZ3512" s="5">
        <v>0.115</v>
      </c>
      <c r="BA3512" s="5">
        <v>0</v>
      </c>
      <c r="BB3512" s="5">
        <v>30.414529999999999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14.434659999999999</v>
      </c>
      <c r="I3513" s="37">
        <v>11.247299999999999</v>
      </c>
      <c r="J3513" s="37">
        <v>98.351650000000006</v>
      </c>
      <c r="K3513" s="37">
        <v>14.51193</v>
      </c>
      <c r="L3513" s="37">
        <v>2.09659</v>
      </c>
      <c r="M3513" s="37">
        <v>4.0811299999999999</v>
      </c>
      <c r="N3513" s="37">
        <v>2.2365400000000002</v>
      </c>
      <c r="O3513" s="37">
        <v>49.779859999999999</v>
      </c>
      <c r="P3513" s="37">
        <v>52.016390000000001</v>
      </c>
      <c r="Q3513" s="37">
        <v>105.33371</v>
      </c>
      <c r="R3513" s="37">
        <v>476.19585999999998</v>
      </c>
      <c r="S3513" s="37">
        <v>5.8422999999999998</v>
      </c>
      <c r="T3513" s="37">
        <v>334.14222999999998</v>
      </c>
      <c r="U3513" s="37">
        <v>23.935210000000001</v>
      </c>
      <c r="V3513" s="37">
        <v>0.15862000000000001</v>
      </c>
      <c r="W3513" s="37">
        <v>32.066189999999999</v>
      </c>
      <c r="X3513" s="37">
        <v>65.200530000000001</v>
      </c>
      <c r="Y3513" s="37">
        <v>318.61836</v>
      </c>
      <c r="Z3513" s="37">
        <v>53.227820000000001</v>
      </c>
      <c r="AA3513" s="37">
        <v>10.298439999999999</v>
      </c>
      <c r="AB3513" s="37">
        <v>19.375160000000001</v>
      </c>
      <c r="AC3513" s="37">
        <v>19.508700000000001</v>
      </c>
      <c r="AD3513" s="37">
        <v>3929.5970600000001</v>
      </c>
      <c r="AE3513" s="37">
        <v>59.713850000000001</v>
      </c>
      <c r="AF3513" s="37">
        <v>25.026199999999999</v>
      </c>
      <c r="AG3513" s="37">
        <v>30.31437</v>
      </c>
      <c r="AH3513" s="37">
        <v>3932.8874500000002</v>
      </c>
      <c r="AI3513" s="37">
        <v>79925.241800000003</v>
      </c>
      <c r="AJ3513" s="37">
        <v>70.402889999999999</v>
      </c>
      <c r="AK3513" s="37">
        <v>46.412979999999997</v>
      </c>
      <c r="AL3513" s="5">
        <v>80.091710000000006</v>
      </c>
      <c r="AM3513" s="5">
        <v>119.20404000000001</v>
      </c>
      <c r="AN3513" s="5">
        <v>28.99409</v>
      </c>
      <c r="AO3513" s="5">
        <v>30.094339999999999</v>
      </c>
      <c r="AP3513" s="5">
        <v>30.356680000000001</v>
      </c>
      <c r="AQ3513" s="5">
        <v>24.28782</v>
      </c>
      <c r="AR3513" s="5">
        <v>3690.5</v>
      </c>
      <c r="AS3513" s="5">
        <v>29</v>
      </c>
      <c r="AT3513" s="5">
        <v>32.156860000000002</v>
      </c>
      <c r="AU3513" s="5">
        <v>78</v>
      </c>
      <c r="AV3513" s="5">
        <v>32</v>
      </c>
      <c r="AW3513" s="5">
        <v>16665.098040000001</v>
      </c>
      <c r="AX3513" s="5">
        <v>66</v>
      </c>
      <c r="AY3513" s="5">
        <v>33.725490000000001</v>
      </c>
      <c r="AZ3513" s="5">
        <v>0.19500000000000001</v>
      </c>
      <c r="BA3513" s="5">
        <v>1.76563</v>
      </c>
      <c r="BB3513" s="5">
        <v>30.406169999999999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13.582240000000001</v>
      </c>
      <c r="I3514" s="37">
        <v>11.274990000000001</v>
      </c>
      <c r="J3514" s="37">
        <v>98.35633</v>
      </c>
      <c r="K3514" s="37">
        <v>15.155200000000001</v>
      </c>
      <c r="L3514" s="37">
        <v>2.0940699999999999</v>
      </c>
      <c r="M3514" s="37">
        <v>1.4076200000000001</v>
      </c>
      <c r="N3514" s="37">
        <v>2.53817</v>
      </c>
      <c r="O3514" s="37">
        <v>49.734499999999997</v>
      </c>
      <c r="P3514" s="37">
        <v>52.272669999999998</v>
      </c>
      <c r="Q3514" s="37">
        <v>103.78635</v>
      </c>
      <c r="R3514" s="37">
        <v>483.66489999999999</v>
      </c>
      <c r="S3514" s="37">
        <v>6.7522599999999997</v>
      </c>
      <c r="T3514" s="37">
        <v>333.95012000000003</v>
      </c>
      <c r="U3514" s="37">
        <v>23.96724</v>
      </c>
      <c r="V3514" s="37">
        <v>0.23821000000000001</v>
      </c>
      <c r="W3514" s="37">
        <v>32.056249999999999</v>
      </c>
      <c r="X3514" s="37">
        <v>48.865639999999999</v>
      </c>
      <c r="Y3514" s="37">
        <v>323.94018</v>
      </c>
      <c r="Z3514" s="37">
        <v>53.790050000000001</v>
      </c>
      <c r="AA3514" s="37">
        <v>11.32114</v>
      </c>
      <c r="AB3514" s="37">
        <v>19.37715</v>
      </c>
      <c r="AC3514" s="37">
        <v>19.497119999999999</v>
      </c>
      <c r="AD3514" s="37">
        <v>4325.0301499999996</v>
      </c>
      <c r="AE3514" s="37">
        <v>59.759650000000001</v>
      </c>
      <c r="AF3514" s="37">
        <v>24.996110000000002</v>
      </c>
      <c r="AG3514" s="37">
        <v>30.280159999999999</v>
      </c>
      <c r="AH3514" s="37">
        <v>4326.5352599999997</v>
      </c>
      <c r="AI3514" s="37">
        <v>79925.245469999994</v>
      </c>
      <c r="AJ3514" s="37">
        <v>70.42407</v>
      </c>
      <c r="AK3514" s="37">
        <v>46.409579999999998</v>
      </c>
      <c r="AL3514" s="5">
        <v>80.083820000000003</v>
      </c>
      <c r="AM3514" s="5">
        <v>120.10881999999999</v>
      </c>
      <c r="AN3514" s="5">
        <v>28.954470000000001</v>
      </c>
      <c r="AO3514" s="5">
        <v>30.101949999999999</v>
      </c>
      <c r="AP3514" s="5">
        <v>30.365079999999999</v>
      </c>
      <c r="AQ3514" s="5">
        <v>24.292539999999999</v>
      </c>
      <c r="AR3514" s="5">
        <v>4125</v>
      </c>
      <c r="AS3514" s="5">
        <v>29</v>
      </c>
      <c r="AT3514" s="5">
        <v>33.333329999999997</v>
      </c>
      <c r="AU3514" s="5">
        <v>78</v>
      </c>
      <c r="AV3514" s="5">
        <v>32</v>
      </c>
      <c r="AW3514" s="5">
        <v>17568.62745</v>
      </c>
      <c r="AX3514" s="5">
        <v>69</v>
      </c>
      <c r="AY3514" s="5">
        <v>34.901960000000003</v>
      </c>
      <c r="AZ3514" s="5">
        <v>0.93500000000000005</v>
      </c>
      <c r="BA3514" s="5">
        <v>1.0625</v>
      </c>
      <c r="BB3514" s="5">
        <v>30.411380000000001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14.55936</v>
      </c>
      <c r="I3515" s="37">
        <v>11.25916</v>
      </c>
      <c r="J3515" s="37">
        <v>98.359369999999998</v>
      </c>
      <c r="K3515" s="37">
        <v>10.07821</v>
      </c>
      <c r="L3515" s="37">
        <v>2.0937100000000002</v>
      </c>
      <c r="M3515" s="37">
        <v>2.1080700000000001</v>
      </c>
      <c r="N3515" s="37">
        <v>2.71021</v>
      </c>
      <c r="O3515" s="37">
        <v>49.72157</v>
      </c>
      <c r="P3515" s="37">
        <v>52.431780000000003</v>
      </c>
      <c r="Q3515" s="37">
        <v>103.51984</v>
      </c>
      <c r="R3515" s="37">
        <v>492.77125000000001</v>
      </c>
      <c r="S3515" s="37">
        <v>6.74099</v>
      </c>
      <c r="T3515" s="37">
        <v>333.8451</v>
      </c>
      <c r="U3515" s="37">
        <v>24.008459999999999</v>
      </c>
      <c r="V3515" s="37">
        <v>0.52673999999999999</v>
      </c>
      <c r="W3515" s="37">
        <v>32.030990000000003</v>
      </c>
      <c r="X3515" s="37">
        <v>42.204639999999998</v>
      </c>
      <c r="Y3515" s="37">
        <v>322.06522000000001</v>
      </c>
      <c r="Z3515" s="37">
        <v>54.22296</v>
      </c>
      <c r="AA3515" s="37">
        <v>11.306649999999999</v>
      </c>
      <c r="AB3515" s="37">
        <v>19.38992</v>
      </c>
      <c r="AC3515" s="37">
        <v>19.500699999999998</v>
      </c>
      <c r="AD3515" s="37">
        <v>4320.2274799999996</v>
      </c>
      <c r="AE3515" s="37">
        <v>59.87003</v>
      </c>
      <c r="AF3515" s="37">
        <v>24.991859999999999</v>
      </c>
      <c r="AG3515" s="37">
        <v>30.262789999999999</v>
      </c>
      <c r="AH3515" s="37">
        <v>4321.6794</v>
      </c>
      <c r="AI3515" s="37">
        <v>79925.249710000004</v>
      </c>
      <c r="AJ3515" s="37">
        <v>70.733059999999995</v>
      </c>
      <c r="AK3515" s="37">
        <v>46.403100000000002</v>
      </c>
      <c r="AL3515" s="5">
        <v>80.012270000000001</v>
      </c>
      <c r="AM3515" s="5">
        <v>119.53896</v>
      </c>
      <c r="AN3515" s="5">
        <v>28.907139999999998</v>
      </c>
      <c r="AO3515" s="5">
        <v>30.099769999999999</v>
      </c>
      <c r="AP3515" s="5">
        <v>30.352260000000001</v>
      </c>
      <c r="AQ3515" s="5">
        <v>24.294550000000001</v>
      </c>
      <c r="AR3515" s="5">
        <v>4339.75</v>
      </c>
      <c r="AS3515" s="5">
        <v>37</v>
      </c>
      <c r="AT3515" s="5">
        <v>27.058820000000001</v>
      </c>
      <c r="AU3515" s="5">
        <v>78</v>
      </c>
      <c r="AV3515" s="5">
        <v>32</v>
      </c>
      <c r="AW3515" s="5">
        <v>10340.392159999999</v>
      </c>
      <c r="AX3515" s="5">
        <v>40</v>
      </c>
      <c r="AY3515" s="5">
        <v>30.196079999999998</v>
      </c>
      <c r="AZ3515" s="5">
        <v>0.91500000000000004</v>
      </c>
      <c r="BA3515" s="5">
        <v>0.35937999999999998</v>
      </c>
      <c r="BB3515" s="5">
        <v>30.397819999999999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14.829650000000001</v>
      </c>
      <c r="I3516" s="37">
        <v>11.26905</v>
      </c>
      <c r="J3516" s="37">
        <v>98.359369999999998</v>
      </c>
      <c r="K3516" s="37">
        <v>8.8869299999999996</v>
      </c>
      <c r="L3516" s="37">
        <v>2.09626</v>
      </c>
      <c r="M3516" s="37">
        <v>2.4068000000000001</v>
      </c>
      <c r="N3516" s="37">
        <v>2.9887600000000001</v>
      </c>
      <c r="O3516" s="37">
        <v>49.705150000000003</v>
      </c>
      <c r="P3516" s="37">
        <v>52.693910000000002</v>
      </c>
      <c r="Q3516" s="37">
        <v>104.03989</v>
      </c>
      <c r="R3516" s="37">
        <v>501.93036999999998</v>
      </c>
      <c r="S3516" s="37">
        <v>5.0618400000000001</v>
      </c>
      <c r="T3516" s="37">
        <v>333.79732000000001</v>
      </c>
      <c r="U3516" s="37">
        <v>24.04157</v>
      </c>
      <c r="V3516" s="37">
        <v>0.41470000000000001</v>
      </c>
      <c r="W3516" s="37">
        <v>32.004640000000002</v>
      </c>
      <c r="X3516" s="37">
        <v>43.456429999999997</v>
      </c>
      <c r="Y3516" s="37">
        <v>321.67770000000002</v>
      </c>
      <c r="Z3516" s="37">
        <v>54.594149999999999</v>
      </c>
      <c r="AA3516" s="37">
        <v>11.32568</v>
      </c>
      <c r="AB3516" s="37">
        <v>19.39744</v>
      </c>
      <c r="AC3516" s="37">
        <v>19.516909999999999</v>
      </c>
      <c r="AD3516" s="37">
        <v>4322.2401600000003</v>
      </c>
      <c r="AE3516" s="37">
        <v>60.117280000000001</v>
      </c>
      <c r="AF3516" s="37">
        <v>25.022279999999999</v>
      </c>
      <c r="AG3516" s="37">
        <v>30.245840000000001</v>
      </c>
      <c r="AH3516" s="37">
        <v>4324.6342100000002</v>
      </c>
      <c r="AI3516" s="37">
        <v>79925.253649999999</v>
      </c>
      <c r="AJ3516" s="37">
        <v>70.643050000000002</v>
      </c>
      <c r="AK3516" s="37">
        <v>46.407829999999997</v>
      </c>
      <c r="AL3516" s="5">
        <v>80.073660000000004</v>
      </c>
      <c r="AM3516" s="5">
        <v>119.86666</v>
      </c>
      <c r="AN3516" s="5">
        <v>28.897580000000001</v>
      </c>
      <c r="AO3516" s="5">
        <v>30.095289999999999</v>
      </c>
      <c r="AP3516" s="5">
        <v>30.343520000000002</v>
      </c>
      <c r="AQ3516" s="5">
        <v>24.286480000000001</v>
      </c>
      <c r="AR3516" s="5">
        <v>4325</v>
      </c>
      <c r="AS3516" s="5">
        <v>36.5</v>
      </c>
      <c r="AT3516" s="5">
        <v>27.450980000000001</v>
      </c>
      <c r="AU3516" s="5">
        <v>78</v>
      </c>
      <c r="AV3516" s="5">
        <v>32</v>
      </c>
      <c r="AW3516" s="5">
        <v>10842.352940000001</v>
      </c>
      <c r="AX3516" s="5">
        <v>42</v>
      </c>
      <c r="AY3516" s="5">
        <v>30.588239999999999</v>
      </c>
      <c r="AZ3516" s="5">
        <v>0.21</v>
      </c>
      <c r="BA3516" s="5">
        <v>0.67188000000000003</v>
      </c>
      <c r="BB3516" s="5">
        <v>30.389530000000001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14.358499999999999</v>
      </c>
      <c r="I3517" s="37">
        <v>11.261139999999999</v>
      </c>
      <c r="J3517" s="37">
        <v>98.354600000000005</v>
      </c>
      <c r="K3517" s="37">
        <v>7.8098999999999998</v>
      </c>
      <c r="L3517" s="37">
        <v>2.09436</v>
      </c>
      <c r="M3517" s="37">
        <v>3.1640199999999998</v>
      </c>
      <c r="N3517" s="37">
        <v>3.0226899999999999</v>
      </c>
      <c r="O3517" s="37">
        <v>49.701320000000003</v>
      </c>
      <c r="P3517" s="37">
        <v>52.72401</v>
      </c>
      <c r="Q3517" s="37">
        <v>104.20253</v>
      </c>
      <c r="R3517" s="37">
        <v>510.18511000000001</v>
      </c>
      <c r="S3517" s="37">
        <v>4.4579500000000003</v>
      </c>
      <c r="T3517" s="37">
        <v>334.11200000000002</v>
      </c>
      <c r="U3517" s="37">
        <v>24.074909999999999</v>
      </c>
      <c r="V3517" s="37">
        <v>0.37053999999999998</v>
      </c>
      <c r="W3517" s="37">
        <v>31.98199</v>
      </c>
      <c r="X3517" s="37">
        <v>40.582529999999998</v>
      </c>
      <c r="Y3517" s="37">
        <v>321.02278999999999</v>
      </c>
      <c r="Z3517" s="37">
        <v>54.845759999999999</v>
      </c>
      <c r="AA3517" s="37">
        <v>11.28622</v>
      </c>
      <c r="AB3517" s="37">
        <v>19.40428</v>
      </c>
      <c r="AC3517" s="37">
        <v>19.514220000000002</v>
      </c>
      <c r="AD3517" s="37">
        <v>4311.0890300000001</v>
      </c>
      <c r="AE3517" s="37">
        <v>60.47043</v>
      </c>
      <c r="AF3517" s="37">
        <v>24.999590000000001</v>
      </c>
      <c r="AG3517" s="37">
        <v>30.246230000000001</v>
      </c>
      <c r="AH3517" s="37">
        <v>4312.3827799999999</v>
      </c>
      <c r="AI3517" s="37">
        <v>79925.256640000007</v>
      </c>
      <c r="AJ3517" s="37">
        <v>70.797460000000001</v>
      </c>
      <c r="AK3517" s="37">
        <v>46.395049999999998</v>
      </c>
      <c r="AL3517" s="5">
        <v>79.987780000000001</v>
      </c>
      <c r="AM3517" s="5">
        <v>119.89319999999999</v>
      </c>
      <c r="AN3517" s="5">
        <v>28.883849999999999</v>
      </c>
      <c r="AO3517" s="5">
        <v>30.05592</v>
      </c>
      <c r="AP3517" s="5">
        <v>30.350460000000002</v>
      </c>
      <c r="AQ3517" s="5">
        <v>24.273610000000001</v>
      </c>
      <c r="AR3517" s="5">
        <v>4329.5</v>
      </c>
      <c r="AS3517" s="5">
        <v>37</v>
      </c>
      <c r="AT3517" s="5">
        <v>27.058820000000001</v>
      </c>
      <c r="AU3517" s="5">
        <v>78</v>
      </c>
      <c r="AV3517" s="5">
        <v>32</v>
      </c>
      <c r="AW3517" s="5">
        <v>10440.784309999999</v>
      </c>
      <c r="AX3517" s="5">
        <v>41</v>
      </c>
      <c r="AY3517" s="5">
        <v>30.196079999999998</v>
      </c>
      <c r="AZ3517" s="5">
        <v>0.85499999999999998</v>
      </c>
      <c r="BA3517" s="5">
        <v>0.125</v>
      </c>
      <c r="BB3517" s="5">
        <v>30.385400000000001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14.37247</v>
      </c>
      <c r="I3518" s="37">
        <v>11.29378</v>
      </c>
      <c r="J3518" s="37">
        <v>98.357529999999997</v>
      </c>
      <c r="K3518" s="37">
        <v>7.7755000000000001</v>
      </c>
      <c r="L3518" s="37">
        <v>2.0942599999999998</v>
      </c>
      <c r="M3518" s="37">
        <v>2.9355799999999999</v>
      </c>
      <c r="N3518" s="37">
        <v>3.1360199999999998</v>
      </c>
      <c r="O3518" s="37">
        <v>49.695540000000001</v>
      </c>
      <c r="P3518" s="37">
        <v>52.831560000000003</v>
      </c>
      <c r="Q3518" s="37">
        <v>104.378</v>
      </c>
      <c r="R3518" s="37">
        <v>517.54070999999999</v>
      </c>
      <c r="S3518" s="37">
        <v>4.3307500000000001</v>
      </c>
      <c r="T3518" s="37">
        <v>333.77053000000001</v>
      </c>
      <c r="U3518" s="37">
        <v>24.11468</v>
      </c>
      <c r="V3518" s="37">
        <v>0.22081000000000001</v>
      </c>
      <c r="W3518" s="37">
        <v>31.97185</v>
      </c>
      <c r="X3518" s="37">
        <v>43.085520000000002</v>
      </c>
      <c r="Y3518" s="37">
        <v>319.35914000000002</v>
      </c>
      <c r="Z3518" s="37">
        <v>55.013599999999997</v>
      </c>
      <c r="AA3518" s="37">
        <v>11.29237</v>
      </c>
      <c r="AB3518" s="37">
        <v>19.409749999999999</v>
      </c>
      <c r="AC3518" s="37">
        <v>19.521270000000001</v>
      </c>
      <c r="AD3518" s="37">
        <v>4313.6562999999996</v>
      </c>
      <c r="AE3518" s="37">
        <v>60.78669</v>
      </c>
      <c r="AF3518" s="37">
        <v>24.998329999999999</v>
      </c>
      <c r="AG3518" s="37">
        <v>30.2483</v>
      </c>
      <c r="AH3518" s="37">
        <v>4317.0122199999996</v>
      </c>
      <c r="AI3518" s="37">
        <v>79925.259349999993</v>
      </c>
      <c r="AJ3518" s="37">
        <v>70.739310000000003</v>
      </c>
      <c r="AK3518" s="37">
        <v>46.394120000000001</v>
      </c>
      <c r="AL3518" s="5">
        <v>80.048310000000001</v>
      </c>
      <c r="AM3518" s="5">
        <v>120.27182000000001</v>
      </c>
      <c r="AN3518" s="5">
        <v>28.893519999999999</v>
      </c>
      <c r="AO3518" s="5">
        <v>30.01136</v>
      </c>
      <c r="AP3518" s="5">
        <v>30.35493</v>
      </c>
      <c r="AQ3518" s="5">
        <v>24.276610000000002</v>
      </c>
      <c r="AR3518" s="5">
        <v>4314.75</v>
      </c>
      <c r="AS3518" s="5">
        <v>36.5</v>
      </c>
      <c r="AT3518" s="5">
        <v>27.450980000000001</v>
      </c>
      <c r="AU3518" s="5">
        <v>78</v>
      </c>
      <c r="AV3518" s="5">
        <v>32</v>
      </c>
      <c r="AW3518" s="5">
        <v>10741.960779999999</v>
      </c>
      <c r="AX3518" s="5">
        <v>43</v>
      </c>
      <c r="AY3518" s="5">
        <v>30.588239999999999</v>
      </c>
      <c r="AZ3518" s="5">
        <v>0.17499999999999999</v>
      </c>
      <c r="BA3518" s="5">
        <v>0.59375</v>
      </c>
      <c r="BB3518" s="5">
        <v>30.38561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14.813179999999999</v>
      </c>
      <c r="I3519" s="37">
        <v>11.29576</v>
      </c>
      <c r="J3519" s="37">
        <v>98.357529999999997</v>
      </c>
      <c r="K3519" s="37">
        <v>7.2065799999999998</v>
      </c>
      <c r="L3519" s="37">
        <v>2.0950199999999999</v>
      </c>
      <c r="M3519" s="37">
        <v>2.4167000000000001</v>
      </c>
      <c r="N3519" s="37">
        <v>3.1723400000000002</v>
      </c>
      <c r="O3519" s="37">
        <v>49.674590000000002</v>
      </c>
      <c r="P3519" s="37">
        <v>52.84693</v>
      </c>
      <c r="Q3519" s="37">
        <v>104.39901999999999</v>
      </c>
      <c r="R3519" s="37">
        <v>524.15490999999997</v>
      </c>
      <c r="S3519" s="37">
        <v>4.3677299999999999</v>
      </c>
      <c r="T3519" s="37">
        <v>334.14526000000001</v>
      </c>
      <c r="U3519" s="37">
        <v>24.14228</v>
      </c>
      <c r="V3519" s="37">
        <v>0.20998</v>
      </c>
      <c r="W3519" s="37">
        <v>31.955739999999999</v>
      </c>
      <c r="X3519" s="37">
        <v>42.165640000000003</v>
      </c>
      <c r="Y3519" s="37">
        <v>318.60590999999999</v>
      </c>
      <c r="Z3519" s="37">
        <v>55.212780000000002</v>
      </c>
      <c r="AA3519" s="37">
        <v>11.28112</v>
      </c>
      <c r="AB3519" s="37">
        <v>19.41159</v>
      </c>
      <c r="AC3519" s="37">
        <v>19.528670000000002</v>
      </c>
      <c r="AD3519" s="37">
        <v>4307.7778799999996</v>
      </c>
      <c r="AE3519" s="37">
        <v>61.103149999999999</v>
      </c>
      <c r="AF3519" s="37">
        <v>25.00751</v>
      </c>
      <c r="AG3519" s="37">
        <v>30.248000000000001</v>
      </c>
      <c r="AH3519" s="37">
        <v>4310.3293599999997</v>
      </c>
      <c r="AI3519" s="37">
        <v>79925.262000000002</v>
      </c>
      <c r="AJ3519" s="37">
        <v>70.686099999999996</v>
      </c>
      <c r="AK3519" s="37">
        <v>46.389980000000001</v>
      </c>
      <c r="AL3519" s="5">
        <v>80.122399999999999</v>
      </c>
      <c r="AM3519" s="5">
        <v>120.40492</v>
      </c>
      <c r="AN3519" s="5">
        <v>28.879100000000001</v>
      </c>
      <c r="AO3519" s="5">
        <v>29.96396</v>
      </c>
      <c r="AP3519" s="5">
        <v>30.3523</v>
      </c>
      <c r="AQ3519" s="5">
        <v>24.261060000000001</v>
      </c>
      <c r="AR3519" s="5">
        <v>4325</v>
      </c>
      <c r="AS3519" s="5">
        <v>36.5</v>
      </c>
      <c r="AT3519" s="5">
        <v>27.450980000000001</v>
      </c>
      <c r="AU3519" s="5">
        <v>78</v>
      </c>
      <c r="AV3519" s="5">
        <v>32</v>
      </c>
      <c r="AW3519" s="5">
        <v>10842.352940000001</v>
      </c>
      <c r="AX3519" s="5">
        <v>42</v>
      </c>
      <c r="AY3519" s="5">
        <v>30.196079999999998</v>
      </c>
      <c r="AZ3519" s="5">
        <v>0.56499999999999995</v>
      </c>
      <c r="BA3519" s="5">
        <v>0.67188000000000003</v>
      </c>
      <c r="BB3519" s="5">
        <v>30.38542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14.202540000000001</v>
      </c>
      <c r="I3520" s="37">
        <v>11.296749999999999</v>
      </c>
      <c r="J3520" s="37">
        <v>98.353899999999996</v>
      </c>
      <c r="K3520" s="37">
        <v>7.1389100000000001</v>
      </c>
      <c r="L3520" s="37">
        <v>2.0952500000000001</v>
      </c>
      <c r="M3520" s="37">
        <v>2.6137700000000001</v>
      </c>
      <c r="N3520" s="37">
        <v>3.1231300000000002</v>
      </c>
      <c r="O3520" s="37">
        <v>49.690869999999997</v>
      </c>
      <c r="P3520" s="37">
        <v>52.814</v>
      </c>
      <c r="Q3520" s="37">
        <v>104.44973</v>
      </c>
      <c r="R3520" s="37">
        <v>530.14431000000002</v>
      </c>
      <c r="S3520" s="37">
        <v>4.3037400000000003</v>
      </c>
      <c r="T3520" s="37">
        <v>333.93333000000001</v>
      </c>
      <c r="U3520" s="37">
        <v>24.17614</v>
      </c>
      <c r="V3520" s="37">
        <v>0.21404999999999999</v>
      </c>
      <c r="W3520" s="37">
        <v>31.945650000000001</v>
      </c>
      <c r="X3520" s="37">
        <v>41.231560000000002</v>
      </c>
      <c r="Y3520" s="37">
        <v>318.83139999999997</v>
      </c>
      <c r="Z3520" s="37">
        <v>55.388309999999997</v>
      </c>
      <c r="AA3520" s="37">
        <v>11.281929999999999</v>
      </c>
      <c r="AB3520" s="37">
        <v>19.423870000000001</v>
      </c>
      <c r="AC3520" s="37">
        <v>19.533149999999999</v>
      </c>
      <c r="AD3520" s="37">
        <v>4307.6207800000002</v>
      </c>
      <c r="AE3520" s="37">
        <v>61.377549999999999</v>
      </c>
      <c r="AF3520" s="37">
        <v>25.010210000000001</v>
      </c>
      <c r="AG3520" s="37">
        <v>30.284320000000001</v>
      </c>
      <c r="AH3520" s="37">
        <v>4309.1972800000003</v>
      </c>
      <c r="AI3520" s="37">
        <v>79925.264679999993</v>
      </c>
      <c r="AJ3520" s="37">
        <v>70.614080000000001</v>
      </c>
      <c r="AK3520" s="37">
        <v>46.393819999999998</v>
      </c>
      <c r="AL3520" s="5">
        <v>80.037430000000001</v>
      </c>
      <c r="AM3520" s="5">
        <v>120.50239999999999</v>
      </c>
      <c r="AN3520" s="5">
        <v>28.87743</v>
      </c>
      <c r="AO3520" s="5">
        <v>29.924009999999999</v>
      </c>
      <c r="AP3520" s="5">
        <v>30.351389999999999</v>
      </c>
      <c r="AQ3520" s="5">
        <v>24.259540000000001</v>
      </c>
      <c r="AR3520" s="5">
        <v>4310</v>
      </c>
      <c r="AS3520" s="5">
        <v>36.5</v>
      </c>
      <c r="AT3520" s="5">
        <v>27.450980000000001</v>
      </c>
      <c r="AU3520" s="5">
        <v>78</v>
      </c>
      <c r="AV3520" s="5">
        <v>32</v>
      </c>
      <c r="AW3520" s="5">
        <v>10741.960779999999</v>
      </c>
      <c r="AX3520" s="5">
        <v>42</v>
      </c>
      <c r="AY3520" s="5">
        <v>30.588239999999999</v>
      </c>
      <c r="AZ3520" s="5">
        <v>0.82</v>
      </c>
      <c r="BA3520" s="5">
        <v>0.125</v>
      </c>
      <c r="BB3520" s="5">
        <v>30.378889999999998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13.8371</v>
      </c>
      <c r="I3521" s="37">
        <v>11.298719999999999</v>
      </c>
      <c r="J3521" s="37">
        <v>98.353899999999996</v>
      </c>
      <c r="K3521" s="37">
        <v>7.0596899999999998</v>
      </c>
      <c r="L3521" s="37">
        <v>2.09605</v>
      </c>
      <c r="M3521" s="37">
        <v>0.59121999999999997</v>
      </c>
      <c r="N3521" s="37">
        <v>3.1357599999999999</v>
      </c>
      <c r="O3521" s="37">
        <v>49.704729999999998</v>
      </c>
      <c r="P3521" s="37">
        <v>52.840490000000003</v>
      </c>
      <c r="Q3521" s="37">
        <v>103.38133000000001</v>
      </c>
      <c r="R3521" s="37">
        <v>535.63634999999999</v>
      </c>
      <c r="S3521" s="37">
        <v>4.3247600000000004</v>
      </c>
      <c r="T3521" s="37">
        <v>333.47609999999997</v>
      </c>
      <c r="U3521" s="37">
        <v>24.217929999999999</v>
      </c>
      <c r="V3521" s="37">
        <v>0.31119000000000002</v>
      </c>
      <c r="W3521" s="37">
        <v>31.950320000000001</v>
      </c>
      <c r="X3521" s="37">
        <v>26.563960000000002</v>
      </c>
      <c r="Y3521" s="37">
        <v>318.72118999999998</v>
      </c>
      <c r="Z3521" s="37">
        <v>55.521230000000003</v>
      </c>
      <c r="AA3521" s="37">
        <v>11.24164</v>
      </c>
      <c r="AB3521" s="37">
        <v>19.427859999999999</v>
      </c>
      <c r="AC3521" s="37">
        <v>19.53145</v>
      </c>
      <c r="AD3521" s="37">
        <v>4290.60322</v>
      </c>
      <c r="AE3521" s="37">
        <v>61.517530000000001</v>
      </c>
      <c r="AF3521" s="37">
        <v>25.01972</v>
      </c>
      <c r="AG3521" s="37">
        <v>30.354230000000001</v>
      </c>
      <c r="AH3521" s="37">
        <v>4290.3555500000002</v>
      </c>
      <c r="AI3521" s="37">
        <v>79925.267309999996</v>
      </c>
      <c r="AJ3521" s="37">
        <v>70.551199999999994</v>
      </c>
      <c r="AK3521" s="37">
        <v>46.394269999999999</v>
      </c>
      <c r="AL3521" s="5">
        <v>80.051779999999994</v>
      </c>
      <c r="AM3521" s="5">
        <v>119.98611</v>
      </c>
      <c r="AN3521" s="5">
        <v>28.88608</v>
      </c>
      <c r="AO3521" s="5">
        <v>29.889389999999999</v>
      </c>
      <c r="AP3521" s="5">
        <v>30.344740000000002</v>
      </c>
      <c r="AQ3521" s="5">
        <v>24.25131</v>
      </c>
      <c r="AR3521" s="5">
        <v>4310</v>
      </c>
      <c r="AS3521" s="5">
        <v>36</v>
      </c>
      <c r="AT3521" s="5">
        <v>27.450980000000001</v>
      </c>
      <c r="AU3521" s="5">
        <v>78</v>
      </c>
      <c r="AV3521" s="5">
        <v>32</v>
      </c>
      <c r="AW3521" s="5">
        <v>10942.7451</v>
      </c>
      <c r="AX3521" s="5">
        <v>43</v>
      </c>
      <c r="AY3521" s="5">
        <v>30.588239999999999</v>
      </c>
      <c r="AZ3521" s="5">
        <v>9.5000000000000001E-2</v>
      </c>
      <c r="BA3521" s="5">
        <v>0.59375</v>
      </c>
      <c r="BB3521" s="5">
        <v>30.37407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13.64738</v>
      </c>
      <c r="I3522" s="37">
        <v>11.28191</v>
      </c>
      <c r="J3522" s="37">
        <v>98.354100000000003</v>
      </c>
      <c r="K3522" s="37">
        <v>5.8928599999999998</v>
      </c>
      <c r="L3522" s="37">
        <v>2.08961</v>
      </c>
      <c r="M3522" s="37">
        <v>1.53464</v>
      </c>
      <c r="N3522" s="37">
        <v>3.2698100000000001</v>
      </c>
      <c r="O3522" s="37">
        <v>49.705710000000003</v>
      </c>
      <c r="P3522" s="37">
        <v>52.975520000000003</v>
      </c>
      <c r="Q3522" s="37">
        <v>101.44723</v>
      </c>
      <c r="R3522" s="37">
        <v>540.60726999999997</v>
      </c>
      <c r="S3522" s="37">
        <v>3.7533300000000001</v>
      </c>
      <c r="T3522" s="37">
        <v>333.78643</v>
      </c>
      <c r="U3522" s="37">
        <v>24.25506</v>
      </c>
      <c r="V3522" s="37">
        <v>0.55445</v>
      </c>
      <c r="W3522" s="37">
        <v>31.952500000000001</v>
      </c>
      <c r="X3522" s="37">
        <v>17.825109999999999</v>
      </c>
      <c r="Y3522" s="37">
        <v>315.12855000000002</v>
      </c>
      <c r="Z3522" s="37">
        <v>55.626950000000001</v>
      </c>
      <c r="AA3522" s="37">
        <v>10.191470000000001</v>
      </c>
      <c r="AB3522" s="37">
        <v>19.445730000000001</v>
      </c>
      <c r="AC3522" s="37">
        <v>19.551739999999999</v>
      </c>
      <c r="AD3522" s="37">
        <v>3901.7759999999998</v>
      </c>
      <c r="AE3522" s="37">
        <v>61.630879999999998</v>
      </c>
      <c r="AF3522" s="37">
        <v>24.94285</v>
      </c>
      <c r="AG3522" s="37">
        <v>30.37715</v>
      </c>
      <c r="AH3522" s="37">
        <v>3897.8547800000001</v>
      </c>
      <c r="AI3522" s="37">
        <v>79925.269960000005</v>
      </c>
      <c r="AJ3522" s="37">
        <v>70.526420000000002</v>
      </c>
      <c r="AK3522" s="37">
        <v>46.396709999999999</v>
      </c>
      <c r="AL3522" s="5">
        <v>80.020700000000005</v>
      </c>
      <c r="AM3522" s="5">
        <v>120.53233</v>
      </c>
      <c r="AN3522" s="5">
        <v>28.880240000000001</v>
      </c>
      <c r="AO3522" s="5">
        <v>29.853149999999999</v>
      </c>
      <c r="AP3522" s="5">
        <v>30.34132</v>
      </c>
      <c r="AQ3522" s="5">
        <v>24.252140000000001</v>
      </c>
      <c r="AR3522" s="5">
        <v>4139</v>
      </c>
      <c r="AS3522" s="5">
        <v>32.5</v>
      </c>
      <c r="AT3522" s="5">
        <v>20.392160000000001</v>
      </c>
      <c r="AU3522" s="5">
        <v>78</v>
      </c>
      <c r="AV3522" s="5">
        <v>31</v>
      </c>
      <c r="AW3522" s="5">
        <v>4417.2548999999999</v>
      </c>
      <c r="AX3522" s="5">
        <v>17</v>
      </c>
      <c r="AY3522" s="5">
        <v>24.31373</v>
      </c>
      <c r="AZ3522" s="5">
        <v>0.93500000000000005</v>
      </c>
      <c r="BA3522" s="5">
        <v>1.96875</v>
      </c>
      <c r="BB3522" s="5">
        <v>30.36215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14.70811</v>
      </c>
      <c r="I3523" s="37">
        <v>11.31554</v>
      </c>
      <c r="J3523" s="37">
        <v>98.356300000000005</v>
      </c>
      <c r="K3523" s="37">
        <v>5.4182600000000001</v>
      </c>
      <c r="L3523" s="37">
        <v>2.0903200000000002</v>
      </c>
      <c r="M3523" s="37">
        <v>2.8789899999999999</v>
      </c>
      <c r="N3523" s="37">
        <v>3.1906099999999999</v>
      </c>
      <c r="O3523" s="37">
        <v>49.736690000000003</v>
      </c>
      <c r="P3523" s="37">
        <v>52.927300000000002</v>
      </c>
      <c r="Q3523" s="37">
        <v>100.75442</v>
      </c>
      <c r="R3523" s="37">
        <v>543.72288000000003</v>
      </c>
      <c r="S3523" s="37">
        <v>2.0602299999999998</v>
      </c>
      <c r="T3523" s="37">
        <v>333.67694999999998</v>
      </c>
      <c r="U3523" s="37">
        <v>24.281379999999999</v>
      </c>
      <c r="V3523" s="37">
        <v>0.25292999999999999</v>
      </c>
      <c r="W3523" s="37">
        <v>31.942499999999999</v>
      </c>
      <c r="X3523" s="37">
        <v>13.3423</v>
      </c>
      <c r="Y3523" s="37">
        <v>310.57423999999997</v>
      </c>
      <c r="Z3523" s="37">
        <v>55.732529999999997</v>
      </c>
      <c r="AA3523" s="37">
        <v>9.0573399999999999</v>
      </c>
      <c r="AB3523" s="37">
        <v>19.45365</v>
      </c>
      <c r="AC3523" s="37">
        <v>19.558769999999999</v>
      </c>
      <c r="AD3523" s="37">
        <v>3466.3959300000001</v>
      </c>
      <c r="AE3523" s="37">
        <v>61.630099999999999</v>
      </c>
      <c r="AF3523" s="37">
        <v>24.951339999999998</v>
      </c>
      <c r="AG3523" s="37">
        <v>30.394490000000001</v>
      </c>
      <c r="AH3523" s="37">
        <v>3467.4540999999999</v>
      </c>
      <c r="AI3523" s="37">
        <v>79925.272070000006</v>
      </c>
      <c r="AJ3523" s="37">
        <v>70.652720000000002</v>
      </c>
      <c r="AK3523" s="37">
        <v>46.396639999999998</v>
      </c>
      <c r="AL3523" s="5">
        <v>80.067359999999994</v>
      </c>
      <c r="AM3523" s="5">
        <v>119.93805</v>
      </c>
      <c r="AN3523" s="5">
        <v>28.8659</v>
      </c>
      <c r="AO3523" s="5">
        <v>29.814229999999998</v>
      </c>
      <c r="AP3523" s="5">
        <v>30.34721</v>
      </c>
      <c r="AQ3523" s="5">
        <v>24.230589999999999</v>
      </c>
      <c r="AR3523" s="5">
        <v>3708.5</v>
      </c>
      <c r="AS3523" s="5">
        <v>31.5</v>
      </c>
      <c r="AT3523" s="5">
        <v>19.607839999999999</v>
      </c>
      <c r="AU3523" s="5">
        <v>78</v>
      </c>
      <c r="AV3523" s="5">
        <v>31</v>
      </c>
      <c r="AW3523" s="5">
        <v>3915.29412</v>
      </c>
      <c r="AX3523" s="5">
        <v>15</v>
      </c>
      <c r="AY3523" s="5">
        <v>22.745100000000001</v>
      </c>
      <c r="AZ3523" s="5">
        <v>0.66</v>
      </c>
      <c r="BA3523" s="5">
        <v>1.96875</v>
      </c>
      <c r="BB3523" s="5">
        <v>30.370010000000001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21.00356</v>
      </c>
      <c r="I3524" s="37">
        <v>11.3284</v>
      </c>
      <c r="J3524" s="37">
        <v>98.356300000000005</v>
      </c>
      <c r="K3524" s="37">
        <v>7.7120699999999998</v>
      </c>
      <c r="L3524" s="37">
        <v>2.0895999999999999</v>
      </c>
      <c r="M3524" s="37">
        <v>1.70397</v>
      </c>
      <c r="N3524" s="37">
        <v>3.0600999999999998</v>
      </c>
      <c r="O3524" s="37">
        <v>49.78631</v>
      </c>
      <c r="P3524" s="37">
        <v>52.846409999999999</v>
      </c>
      <c r="Q3524" s="37">
        <v>101.00458</v>
      </c>
      <c r="R3524" s="37">
        <v>543.40133000000003</v>
      </c>
      <c r="S3524" s="37">
        <v>1.0071399999999999</v>
      </c>
      <c r="T3524" s="37">
        <v>333.67412999999999</v>
      </c>
      <c r="U3524" s="37">
        <v>24.321840000000002</v>
      </c>
      <c r="V3524" s="37">
        <v>0.16808000000000001</v>
      </c>
      <c r="W3524" s="37">
        <v>31.9314</v>
      </c>
      <c r="X3524" s="37">
        <v>12.85557</v>
      </c>
      <c r="Y3524" s="37">
        <v>304.37150000000003</v>
      </c>
      <c r="Z3524" s="37">
        <v>55.778460000000003</v>
      </c>
      <c r="AA3524" s="37">
        <v>7.8346900000000002</v>
      </c>
      <c r="AB3524" s="37">
        <v>19.46658</v>
      </c>
      <c r="AC3524" s="37">
        <v>19.569469999999999</v>
      </c>
      <c r="AD3524" s="37">
        <v>2999.5000500000001</v>
      </c>
      <c r="AE3524" s="37">
        <v>61.516869999999997</v>
      </c>
      <c r="AF3524" s="37">
        <v>24.94275</v>
      </c>
      <c r="AG3524" s="37">
        <v>30.39968</v>
      </c>
      <c r="AH3524" s="37">
        <v>2997.88544</v>
      </c>
      <c r="AI3524" s="37">
        <v>79925.273199999996</v>
      </c>
      <c r="AJ3524" s="37">
        <v>70.913579999999996</v>
      </c>
      <c r="AK3524" s="37">
        <v>46.390779999999999</v>
      </c>
      <c r="AL3524" s="5">
        <v>80.073509999999999</v>
      </c>
      <c r="AM3524" s="5">
        <v>120.11611000000001</v>
      </c>
      <c r="AN3524" s="5">
        <v>28.898589999999999</v>
      </c>
      <c r="AO3524" s="5">
        <v>29.78416</v>
      </c>
      <c r="AP3524" s="5">
        <v>30.35211</v>
      </c>
      <c r="AQ3524" s="5">
        <v>24.217980000000001</v>
      </c>
      <c r="AR3524" s="5">
        <v>3260</v>
      </c>
      <c r="AS3524" s="5">
        <v>29.5</v>
      </c>
      <c r="AT3524" s="5">
        <v>18.03922</v>
      </c>
      <c r="AU3524" s="5">
        <v>78</v>
      </c>
      <c r="AV3524" s="5">
        <v>32</v>
      </c>
      <c r="AW3524" s="5">
        <v>3312.9411799999998</v>
      </c>
      <c r="AX3524" s="5">
        <v>13</v>
      </c>
      <c r="AY3524" s="5">
        <v>21.568629999999999</v>
      </c>
      <c r="AZ3524" s="5">
        <v>0</v>
      </c>
      <c r="BA3524" s="5">
        <v>0</v>
      </c>
      <c r="BB3524" s="5">
        <v>30.364139999999999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21.004090000000001</v>
      </c>
      <c r="I3525" s="37">
        <v>11.32246</v>
      </c>
      <c r="J3525" s="37">
        <v>98.359669999999994</v>
      </c>
      <c r="K3525" s="37">
        <v>7.4550000000000001</v>
      </c>
      <c r="L3525" s="37">
        <v>2.08514</v>
      </c>
      <c r="M3525" s="37">
        <v>3.0870299999999999</v>
      </c>
      <c r="N3525" s="37">
        <v>2.7355499999999999</v>
      </c>
      <c r="O3525" s="37">
        <v>49.83128</v>
      </c>
      <c r="P3525" s="37">
        <v>52.566830000000003</v>
      </c>
      <c r="Q3525" s="37">
        <v>100.44641</v>
      </c>
      <c r="R3525" s="37">
        <v>539.41645000000005</v>
      </c>
      <c r="S3525" s="37">
        <v>0.21082000000000001</v>
      </c>
      <c r="T3525" s="37">
        <v>333.68788000000001</v>
      </c>
      <c r="U3525" s="37">
        <v>24.357589999999998</v>
      </c>
      <c r="V3525" s="37">
        <v>0.21879000000000001</v>
      </c>
      <c r="W3525" s="37">
        <v>31.931629999999998</v>
      </c>
      <c r="X3525" s="37">
        <v>12.161250000000001</v>
      </c>
      <c r="Y3525" s="37">
        <v>295.26738999999998</v>
      </c>
      <c r="Z3525" s="37">
        <v>55.784210000000002</v>
      </c>
      <c r="AA3525" s="37">
        <v>6.6202500000000004</v>
      </c>
      <c r="AB3525" s="37">
        <v>19.478619999999999</v>
      </c>
      <c r="AC3525" s="37">
        <v>19.582039999999999</v>
      </c>
      <c r="AD3525" s="37">
        <v>2539.9659099999999</v>
      </c>
      <c r="AE3525" s="37">
        <v>61.312959999999997</v>
      </c>
      <c r="AF3525" s="37">
        <v>24.889579999999999</v>
      </c>
      <c r="AG3525" s="37">
        <v>30.38871</v>
      </c>
      <c r="AH3525" s="37">
        <v>2538.5895500000001</v>
      </c>
      <c r="AI3525" s="37">
        <v>79925.273709999994</v>
      </c>
      <c r="AJ3525" s="37">
        <v>70.366950000000003</v>
      </c>
      <c r="AK3525" s="37">
        <v>46.378279999999997</v>
      </c>
      <c r="AL3525" s="5">
        <v>80.125399999999999</v>
      </c>
      <c r="AM3525" s="5">
        <v>119.54482</v>
      </c>
      <c r="AN3525" s="5">
        <v>28.94708</v>
      </c>
      <c r="AO3525" s="5">
        <v>29.752469999999999</v>
      </c>
      <c r="AP3525" s="5">
        <v>30.34751</v>
      </c>
      <c r="AQ3525" s="5">
        <v>24.200530000000001</v>
      </c>
      <c r="AR3525" s="5">
        <v>2792</v>
      </c>
      <c r="AS3525" s="5">
        <v>27</v>
      </c>
      <c r="AT3525" s="5">
        <v>17.64706</v>
      </c>
      <c r="AU3525" s="5">
        <v>78</v>
      </c>
      <c r="AV3525" s="5">
        <v>32</v>
      </c>
      <c r="AW3525" s="5">
        <v>3212.5490199999999</v>
      </c>
      <c r="AX3525" s="5">
        <v>13</v>
      </c>
      <c r="AY3525" s="5">
        <v>20.784310000000001</v>
      </c>
      <c r="AZ3525" s="5">
        <v>0</v>
      </c>
      <c r="BA3525" s="5">
        <v>0</v>
      </c>
      <c r="BB3525" s="5">
        <v>30.36985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21.003689999999999</v>
      </c>
      <c r="I3526" s="37">
        <v>11.34125</v>
      </c>
      <c r="J3526" s="37">
        <v>98.359669999999994</v>
      </c>
      <c r="K3526" s="37">
        <v>3.2354799999999999</v>
      </c>
      <c r="L3526" s="37">
        <v>2.07605</v>
      </c>
      <c r="M3526" s="37">
        <v>1.1394200000000001</v>
      </c>
      <c r="N3526" s="37">
        <v>2.4075500000000001</v>
      </c>
      <c r="O3526" s="37">
        <v>49.902099999999997</v>
      </c>
      <c r="P3526" s="37">
        <v>52.309649999999998</v>
      </c>
      <c r="Q3526" s="37">
        <v>100.1584</v>
      </c>
      <c r="R3526" s="37">
        <v>532.67273999999998</v>
      </c>
      <c r="S3526" s="37">
        <v>2.4119999999999999E-2</v>
      </c>
      <c r="T3526" s="37">
        <v>333.62421999999998</v>
      </c>
      <c r="U3526" s="37">
        <v>24.404720000000001</v>
      </c>
      <c r="V3526" s="37">
        <v>0.30042000000000002</v>
      </c>
      <c r="W3526" s="37">
        <v>31.933150000000001</v>
      </c>
      <c r="X3526" s="37">
        <v>11.459199999999999</v>
      </c>
      <c r="Y3526" s="37">
        <v>274.34046999999998</v>
      </c>
      <c r="Z3526" s="37">
        <v>55.755679999999998</v>
      </c>
      <c r="AA3526" s="37">
        <v>5.4446899999999996</v>
      </c>
      <c r="AB3526" s="37">
        <v>19.490760000000002</v>
      </c>
      <c r="AC3526" s="37">
        <v>19.596409999999999</v>
      </c>
      <c r="AD3526" s="37">
        <v>2098.0897300000001</v>
      </c>
      <c r="AE3526" s="37">
        <v>61.17295</v>
      </c>
      <c r="AF3526" s="37">
        <v>24.78107</v>
      </c>
      <c r="AG3526" s="37">
        <v>30.366330000000001</v>
      </c>
      <c r="AH3526" s="37">
        <v>2095.6106300000001</v>
      </c>
      <c r="AI3526" s="37">
        <v>79925.273799999995</v>
      </c>
      <c r="AJ3526" s="37">
        <v>70.281620000000004</v>
      </c>
      <c r="AK3526" s="37">
        <v>46.380209999999998</v>
      </c>
      <c r="AL3526" s="5">
        <v>80.011799999999994</v>
      </c>
      <c r="AM3526" s="5">
        <v>120.41607</v>
      </c>
      <c r="AN3526" s="5">
        <v>29.00751</v>
      </c>
      <c r="AO3526" s="5">
        <v>29.743069999999999</v>
      </c>
      <c r="AP3526" s="5">
        <v>30.351579999999998</v>
      </c>
      <c r="AQ3526" s="5">
        <v>24.209540000000001</v>
      </c>
      <c r="AR3526" s="5">
        <v>2339</v>
      </c>
      <c r="AS3526" s="5">
        <v>24.5</v>
      </c>
      <c r="AT3526" s="5">
        <v>17.254899999999999</v>
      </c>
      <c r="AU3526" s="5">
        <v>78</v>
      </c>
      <c r="AV3526" s="5">
        <v>32</v>
      </c>
      <c r="AW3526" s="5">
        <v>3212.5490199999999</v>
      </c>
      <c r="AX3526" s="5">
        <v>12</v>
      </c>
      <c r="AY3526" s="5">
        <v>20.392160000000001</v>
      </c>
      <c r="AZ3526" s="5">
        <v>0</v>
      </c>
      <c r="BA3526" s="5">
        <v>0</v>
      </c>
      <c r="BB3526" s="5">
        <v>30.371500000000001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21.004490000000001</v>
      </c>
      <c r="I3527" s="37">
        <v>11.340260000000001</v>
      </c>
      <c r="J3527" s="37">
        <v>98.359390000000005</v>
      </c>
      <c r="K3527" s="37">
        <v>3.0475400000000001</v>
      </c>
      <c r="L3527" s="37">
        <v>2.08656</v>
      </c>
      <c r="M3527" s="37">
        <v>0.54301999999999995</v>
      </c>
      <c r="N3527" s="37">
        <v>2.0953499999999998</v>
      </c>
      <c r="O3527" s="37">
        <v>49.948920000000001</v>
      </c>
      <c r="P3527" s="37">
        <v>52.044269999999997</v>
      </c>
      <c r="Q3527" s="37">
        <v>100.42762999999999</v>
      </c>
      <c r="R3527" s="37">
        <v>524.24782000000005</v>
      </c>
      <c r="S3527" s="37">
        <v>1.2800000000000001E-3</v>
      </c>
      <c r="T3527" s="37">
        <v>333.41748000000001</v>
      </c>
      <c r="U3527" s="37">
        <v>24.43168</v>
      </c>
      <c r="V3527" s="37">
        <v>0.31024000000000002</v>
      </c>
      <c r="W3527" s="37">
        <v>31.948180000000001</v>
      </c>
      <c r="X3527" s="37">
        <v>12.56959</v>
      </c>
      <c r="Y3527" s="37">
        <v>225.71087</v>
      </c>
      <c r="Z3527" s="37">
        <v>55.6541</v>
      </c>
      <c r="AA3527" s="37">
        <v>4.3743299999999996</v>
      </c>
      <c r="AB3527" s="37">
        <v>19.49165</v>
      </c>
      <c r="AC3527" s="37">
        <v>19.604859999999999</v>
      </c>
      <c r="AD3527" s="37">
        <v>1677.14354</v>
      </c>
      <c r="AE3527" s="37">
        <v>61.187289999999997</v>
      </c>
      <c r="AF3527" s="37">
        <v>24.906479999999998</v>
      </c>
      <c r="AG3527" s="37">
        <v>30.336490000000001</v>
      </c>
      <c r="AH3527" s="37">
        <v>1675.2313999999999</v>
      </c>
      <c r="AI3527" s="37">
        <v>79925.273809999999</v>
      </c>
      <c r="AJ3527" s="37">
        <v>70.409790000000001</v>
      </c>
      <c r="AK3527" s="37">
        <v>46.372050000000002</v>
      </c>
      <c r="AL3527" s="5">
        <v>79.972020000000001</v>
      </c>
      <c r="AM3527" s="5">
        <v>120.90533000000001</v>
      </c>
      <c r="AN3527" s="5">
        <v>29.031009999999998</v>
      </c>
      <c r="AO3527" s="5">
        <v>29.736999999999998</v>
      </c>
      <c r="AP3527" s="5">
        <v>30.36129</v>
      </c>
      <c r="AQ3527" s="5">
        <v>24.21088</v>
      </c>
      <c r="AR3527" s="5">
        <v>1908.5</v>
      </c>
      <c r="AS3527" s="5">
        <v>21</v>
      </c>
      <c r="AT3527" s="5">
        <v>16.470590000000001</v>
      </c>
      <c r="AU3527" s="5">
        <v>78</v>
      </c>
      <c r="AV3527" s="5">
        <v>32</v>
      </c>
      <c r="AW3527" s="5">
        <v>3011.7647099999999</v>
      </c>
      <c r="AX3527" s="5">
        <v>12</v>
      </c>
      <c r="AY3527" s="5">
        <v>18.823530000000002</v>
      </c>
      <c r="AZ3527" s="5">
        <v>3.5000000000000003E-2</v>
      </c>
      <c r="BA3527" s="5">
        <v>0</v>
      </c>
      <c r="BB3527" s="5">
        <v>30.377700000000001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14.475009999999999</v>
      </c>
      <c r="I3528" s="37">
        <v>11.3818</v>
      </c>
      <c r="J3528" s="37">
        <v>98.360650000000007</v>
      </c>
      <c r="K3528" s="37">
        <v>6.7526700000000002</v>
      </c>
      <c r="L3528" s="37">
        <v>2.0824199999999999</v>
      </c>
      <c r="M3528" s="37">
        <v>0.24112</v>
      </c>
      <c r="N3528" s="37">
        <v>1.86839</v>
      </c>
      <c r="O3528" s="37">
        <v>49.995260000000002</v>
      </c>
      <c r="P3528" s="37">
        <v>51.863639999999997</v>
      </c>
      <c r="Q3528" s="37">
        <v>100.74442999999999</v>
      </c>
      <c r="R3528" s="37">
        <v>515.42580999999996</v>
      </c>
      <c r="S3528" s="37">
        <v>0.22449</v>
      </c>
      <c r="T3528" s="37">
        <v>333.61928999999998</v>
      </c>
      <c r="U3528" s="37">
        <v>24.453569999999999</v>
      </c>
      <c r="V3528" s="37">
        <v>0.24371000000000001</v>
      </c>
      <c r="W3528" s="37">
        <v>31.95851</v>
      </c>
      <c r="X3528" s="37">
        <v>14.23612</v>
      </c>
      <c r="Y3528" s="37">
        <v>176.06457</v>
      </c>
      <c r="Z3528" s="37">
        <v>55.520560000000003</v>
      </c>
      <c r="AA3528" s="37">
        <v>3.3386800000000001</v>
      </c>
      <c r="AB3528" s="37">
        <v>19.503399999999999</v>
      </c>
      <c r="AC3528" s="37">
        <v>19.61251</v>
      </c>
      <c r="AD3528" s="37">
        <v>1282.6177299999999</v>
      </c>
      <c r="AE3528" s="37">
        <v>61.363529999999997</v>
      </c>
      <c r="AF3528" s="37">
        <v>24.857030000000002</v>
      </c>
      <c r="AG3528" s="37">
        <v>30.313580000000002</v>
      </c>
      <c r="AH3528" s="37">
        <v>1279.4354800000001</v>
      </c>
      <c r="AI3528" s="37">
        <v>79925.273809999999</v>
      </c>
      <c r="AJ3528" s="37">
        <v>70.409660000000002</v>
      </c>
      <c r="AK3528" s="37">
        <v>46.362380000000002</v>
      </c>
      <c r="AL3528" s="5">
        <v>79.946920000000006</v>
      </c>
      <c r="AM3528" s="5">
        <v>119.67263</v>
      </c>
      <c r="AN3528" s="5">
        <v>29.056899999999999</v>
      </c>
      <c r="AO3528" s="5">
        <v>29.71744</v>
      </c>
      <c r="AP3528" s="5">
        <v>30.35943</v>
      </c>
      <c r="AQ3528" s="5">
        <v>24.218129999999999</v>
      </c>
      <c r="AR3528" s="5">
        <v>1497.5</v>
      </c>
      <c r="AS3528" s="5">
        <v>11</v>
      </c>
      <c r="AT3528" s="5">
        <v>16.862749999999998</v>
      </c>
      <c r="AU3528" s="5">
        <v>78</v>
      </c>
      <c r="AV3528" s="5">
        <v>32</v>
      </c>
      <c r="AW3528" s="5">
        <v>3413.3333299999999</v>
      </c>
      <c r="AX3528" s="5">
        <v>13</v>
      </c>
      <c r="AY3528" s="5">
        <v>16.470590000000001</v>
      </c>
      <c r="AZ3528" s="5">
        <v>0.8</v>
      </c>
      <c r="BA3528" s="5">
        <v>1.84375</v>
      </c>
      <c r="BB3528" s="5">
        <v>30.375699999999998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14.110720000000001</v>
      </c>
      <c r="I3529" s="37">
        <v>11.36697</v>
      </c>
      <c r="J3529" s="37">
        <v>98.360650000000007</v>
      </c>
      <c r="K3529" s="37">
        <v>9.3150099999999991</v>
      </c>
      <c r="L3529" s="37">
        <v>2.0781499999999999</v>
      </c>
      <c r="M3529" s="37">
        <v>0.35671000000000003</v>
      </c>
      <c r="N3529" s="37">
        <v>1.67015</v>
      </c>
      <c r="O3529" s="37">
        <v>50.023629999999997</v>
      </c>
      <c r="P3529" s="37">
        <v>51.69379</v>
      </c>
      <c r="Q3529" s="37">
        <v>100.64685</v>
      </c>
      <c r="R3529" s="37">
        <v>506.40746000000001</v>
      </c>
      <c r="S3529" s="37">
        <v>0.32421</v>
      </c>
      <c r="T3529" s="37">
        <v>333.24448999999998</v>
      </c>
      <c r="U3529" s="37">
        <v>24.478480000000001</v>
      </c>
      <c r="V3529" s="37">
        <v>0.20816999999999999</v>
      </c>
      <c r="W3529" s="37">
        <v>31.952539999999999</v>
      </c>
      <c r="X3529" s="37">
        <v>16.630420000000001</v>
      </c>
      <c r="Y3529" s="37">
        <v>134.56439</v>
      </c>
      <c r="Z3529" s="37">
        <v>55.338419999999999</v>
      </c>
      <c r="AA3529" s="37">
        <v>2.3803000000000001</v>
      </c>
      <c r="AB3529" s="37">
        <v>19.518039999999999</v>
      </c>
      <c r="AC3529" s="37">
        <v>19.61581</v>
      </c>
      <c r="AD3529" s="37">
        <v>916.31614000000002</v>
      </c>
      <c r="AE3529" s="37">
        <v>61.446420000000003</v>
      </c>
      <c r="AF3529" s="37">
        <v>24.806039999999999</v>
      </c>
      <c r="AG3529" s="37">
        <v>30.287009999999999</v>
      </c>
      <c r="AH3529" s="37">
        <v>914.63304000000005</v>
      </c>
      <c r="AI3529" s="37">
        <v>79925.273969999995</v>
      </c>
      <c r="AJ3529" s="37">
        <v>70.486149999999995</v>
      </c>
      <c r="AK3529" s="37">
        <v>46.356229999999996</v>
      </c>
      <c r="AL3529" s="5">
        <v>79.877340000000004</v>
      </c>
      <c r="AM3529" s="5">
        <v>120.20949</v>
      </c>
      <c r="AN3529" s="5">
        <v>29.081700000000001</v>
      </c>
      <c r="AO3529" s="5">
        <v>29.755690000000001</v>
      </c>
      <c r="AP3529" s="5">
        <v>30.36712</v>
      </c>
      <c r="AQ3529" s="5">
        <v>24.21255</v>
      </c>
      <c r="AR3529" s="5">
        <v>1117</v>
      </c>
      <c r="AS3529" s="5">
        <v>14.5</v>
      </c>
      <c r="AT3529" s="5">
        <v>16.470590000000001</v>
      </c>
      <c r="AU3529" s="5">
        <v>78</v>
      </c>
      <c r="AV3529" s="5">
        <v>32</v>
      </c>
      <c r="AW3529" s="5">
        <v>4015.6862700000001</v>
      </c>
      <c r="AX3529" s="5">
        <v>15</v>
      </c>
      <c r="AY3529" s="5">
        <v>15.68627</v>
      </c>
      <c r="AZ3529" s="5">
        <v>0.83499999999999996</v>
      </c>
      <c r="BA3529" s="5">
        <v>1.6875</v>
      </c>
      <c r="BB3529" s="5">
        <v>30.38551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13.749499999999999</v>
      </c>
      <c r="I3530" s="37">
        <v>11.363009999999999</v>
      </c>
      <c r="J3530" s="37">
        <v>98.354389999999995</v>
      </c>
      <c r="K3530" s="37">
        <v>15.713340000000001</v>
      </c>
      <c r="L3530" s="37">
        <v>2.0881400000000001</v>
      </c>
      <c r="M3530" s="37">
        <v>1.0027299999999999</v>
      </c>
      <c r="N3530" s="37">
        <v>1.48841</v>
      </c>
      <c r="O3530" s="37">
        <v>50.070459999999997</v>
      </c>
      <c r="P3530" s="37">
        <v>51.558860000000003</v>
      </c>
      <c r="Q3530" s="37">
        <v>102.60814000000001</v>
      </c>
      <c r="R3530" s="37">
        <v>497.93551000000002</v>
      </c>
      <c r="S3530" s="37">
        <v>0.32013000000000003</v>
      </c>
      <c r="T3530" s="37">
        <v>335.64569999999998</v>
      </c>
      <c r="U3530" s="37">
        <v>24.498729999999998</v>
      </c>
      <c r="V3530" s="37">
        <v>0.11772000000000001</v>
      </c>
      <c r="W3530" s="37">
        <v>31.96397</v>
      </c>
      <c r="X3530" s="37">
        <v>62.24324</v>
      </c>
      <c r="Y3530" s="37">
        <v>117.16613</v>
      </c>
      <c r="Z3530" s="37">
        <v>55.140419999999999</v>
      </c>
      <c r="AA3530" s="37">
        <v>1.9897100000000001</v>
      </c>
      <c r="AB3530" s="37">
        <v>19.53152</v>
      </c>
      <c r="AC3530" s="37">
        <v>19.627369999999999</v>
      </c>
      <c r="AD3530" s="37">
        <v>762.28864999999996</v>
      </c>
      <c r="AE3530" s="37">
        <v>61.31888</v>
      </c>
      <c r="AF3530" s="37">
        <v>24.925360000000001</v>
      </c>
      <c r="AG3530" s="37">
        <v>30.276399999999999</v>
      </c>
      <c r="AH3530" s="37">
        <v>741.41273000000001</v>
      </c>
      <c r="AI3530" s="37">
        <v>79925.274170000004</v>
      </c>
      <c r="AJ3530" s="37">
        <v>70.405839999999998</v>
      </c>
      <c r="AK3530" s="37">
        <v>46.348669999999998</v>
      </c>
      <c r="AL3530" s="5">
        <v>79.994990000000001</v>
      </c>
      <c r="AM3530" s="5">
        <v>119.6206</v>
      </c>
      <c r="AN3530" s="5">
        <v>29.108080000000001</v>
      </c>
      <c r="AO3530" s="5">
        <v>29.73902</v>
      </c>
      <c r="AP3530" s="5">
        <v>30.367719999999998</v>
      </c>
      <c r="AQ3530" s="5">
        <v>24.21208</v>
      </c>
      <c r="AR3530" s="5">
        <v>771</v>
      </c>
      <c r="AS3530" s="5">
        <v>5</v>
      </c>
      <c r="AT3530" s="5">
        <v>19.215689999999999</v>
      </c>
      <c r="AU3530" s="5">
        <v>78</v>
      </c>
      <c r="AV3530" s="5">
        <v>33</v>
      </c>
      <c r="AW3530" s="5">
        <v>5421.1764700000003</v>
      </c>
      <c r="AX3530" s="5">
        <v>25</v>
      </c>
      <c r="AY3530" s="5">
        <v>22.745100000000001</v>
      </c>
      <c r="AZ3530" s="5">
        <v>0.875</v>
      </c>
      <c r="BA3530" s="5">
        <v>1.45313</v>
      </c>
      <c r="BB3530" s="5">
        <v>30.37745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16.061789999999998</v>
      </c>
      <c r="I3531" s="37">
        <v>11.376860000000001</v>
      </c>
      <c r="J3531" s="37">
        <v>98.354389999999995</v>
      </c>
      <c r="K3531" s="37">
        <v>15.118589999999999</v>
      </c>
      <c r="L3531" s="37">
        <v>2.1149300000000002</v>
      </c>
      <c r="M3531" s="37">
        <v>0.52197000000000005</v>
      </c>
      <c r="N3531" s="37">
        <v>1.3668400000000001</v>
      </c>
      <c r="O3531" s="37">
        <v>50.092289999999998</v>
      </c>
      <c r="P3531" s="37">
        <v>51.459130000000002</v>
      </c>
      <c r="Q3531" s="37">
        <v>102.06531</v>
      </c>
      <c r="R3531" s="37">
        <v>490.51391999999998</v>
      </c>
      <c r="S3531" s="37">
        <v>0.59558</v>
      </c>
      <c r="T3531" s="37">
        <v>333.19560999999999</v>
      </c>
      <c r="U3531" s="37">
        <v>24.510619999999999</v>
      </c>
      <c r="V3531" s="37">
        <v>0.28497</v>
      </c>
      <c r="W3531" s="37">
        <v>31.96743</v>
      </c>
      <c r="X3531" s="37">
        <v>24.842099999999999</v>
      </c>
      <c r="Y3531" s="37">
        <v>122.17635</v>
      </c>
      <c r="Z3531" s="37">
        <v>54.885190000000001</v>
      </c>
      <c r="AA3531" s="37">
        <v>2.1677300000000002</v>
      </c>
      <c r="AB3531" s="37">
        <v>19.539339999999999</v>
      </c>
      <c r="AC3531" s="37">
        <v>19.638929999999998</v>
      </c>
      <c r="AD3531" s="37">
        <v>819.97434999999996</v>
      </c>
      <c r="AE3531" s="37">
        <v>61.222969999999997</v>
      </c>
      <c r="AF3531" s="37">
        <v>25.245100000000001</v>
      </c>
      <c r="AG3531" s="37">
        <v>30.25309</v>
      </c>
      <c r="AH3531" s="37">
        <v>822.31760999999995</v>
      </c>
      <c r="AI3531" s="37">
        <v>79925.274380000003</v>
      </c>
      <c r="AJ3531" s="37">
        <v>70.357870000000005</v>
      </c>
      <c r="AK3531" s="37">
        <v>46.338610000000003</v>
      </c>
      <c r="AL3531" s="5">
        <v>80.015559999999994</v>
      </c>
      <c r="AM3531" s="5">
        <v>119.68201000000001</v>
      </c>
      <c r="AN3531" s="5">
        <v>29.108689999999999</v>
      </c>
      <c r="AO3531" s="5">
        <v>29.74794</v>
      </c>
      <c r="AP3531" s="5">
        <v>30.367249999999999</v>
      </c>
      <c r="AQ3531" s="5">
        <v>24.20552</v>
      </c>
      <c r="AR3531" s="5">
        <v>839</v>
      </c>
      <c r="AS3531" s="5">
        <v>13.5</v>
      </c>
      <c r="AT3531" s="5">
        <v>18.03922</v>
      </c>
      <c r="AU3531" s="5">
        <v>78</v>
      </c>
      <c r="AV3531" s="5">
        <v>33</v>
      </c>
      <c r="AW3531" s="5">
        <v>10541.17647</v>
      </c>
      <c r="AX3531" s="5">
        <v>39</v>
      </c>
      <c r="AY3531" s="5">
        <v>20.784310000000001</v>
      </c>
      <c r="AZ3531" s="5">
        <v>0.115</v>
      </c>
      <c r="BA3531" s="5">
        <v>1.92188</v>
      </c>
      <c r="BB3531" s="5">
        <v>30.3782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14.451549999999999</v>
      </c>
      <c r="I3532" s="37">
        <v>11.36598</v>
      </c>
      <c r="J3532" s="37">
        <v>98.359170000000006</v>
      </c>
      <c r="K3532" s="37">
        <v>16.30416</v>
      </c>
      <c r="L3532" s="37">
        <v>2.0789300000000002</v>
      </c>
      <c r="M3532" s="37">
        <v>1.62764</v>
      </c>
      <c r="N3532" s="37">
        <v>1.2800199999999999</v>
      </c>
      <c r="O3532" s="37">
        <v>50.103140000000003</v>
      </c>
      <c r="P3532" s="37">
        <v>51.383159999999997</v>
      </c>
      <c r="Q3532" s="37">
        <v>102.49554000000001</v>
      </c>
      <c r="R3532" s="37">
        <v>484.60667000000001</v>
      </c>
      <c r="S3532" s="37">
        <v>0.62460000000000004</v>
      </c>
      <c r="T3532" s="37">
        <v>335.55856</v>
      </c>
      <c r="U3532" s="37">
        <v>24.526479999999999</v>
      </c>
      <c r="V3532" s="37">
        <v>0.24060999999999999</v>
      </c>
      <c r="W3532" s="37">
        <v>31.979030000000002</v>
      </c>
      <c r="X3532" s="37">
        <v>43.092379999999999</v>
      </c>
      <c r="Y3532" s="37">
        <v>121.15782</v>
      </c>
      <c r="Z3532" s="37">
        <v>54.594859999999997</v>
      </c>
      <c r="AA3532" s="37">
        <v>2.1078600000000001</v>
      </c>
      <c r="AB3532" s="37">
        <v>19.561440000000001</v>
      </c>
      <c r="AC3532" s="37">
        <v>19.652049999999999</v>
      </c>
      <c r="AD3532" s="37">
        <v>811.13243</v>
      </c>
      <c r="AE3532" s="37">
        <v>61.212960000000002</v>
      </c>
      <c r="AF3532" s="37">
        <v>24.81541</v>
      </c>
      <c r="AG3532" s="37">
        <v>30.237660000000002</v>
      </c>
      <c r="AH3532" s="37">
        <v>798.58869000000004</v>
      </c>
      <c r="AI3532" s="37">
        <v>79925.274770000004</v>
      </c>
      <c r="AJ3532" s="37">
        <v>70.353920000000002</v>
      </c>
      <c r="AK3532" s="37">
        <v>46.331510000000002</v>
      </c>
      <c r="AL3532" s="5">
        <v>80.038210000000007</v>
      </c>
      <c r="AM3532" s="5">
        <v>120.28062</v>
      </c>
      <c r="AN3532" s="5">
        <v>29.103380000000001</v>
      </c>
      <c r="AO3532" s="5">
        <v>29.800709999999999</v>
      </c>
      <c r="AP3532" s="5">
        <v>30.370989999999999</v>
      </c>
      <c r="AQ3532" s="5">
        <v>24.195309999999999</v>
      </c>
      <c r="AR3532" s="5">
        <v>771.75</v>
      </c>
      <c r="AS3532" s="5">
        <v>17.5</v>
      </c>
      <c r="AT3532" s="5">
        <v>19.607839999999999</v>
      </c>
      <c r="AU3532" s="5">
        <v>78</v>
      </c>
      <c r="AV3532" s="5">
        <v>33</v>
      </c>
      <c r="AW3532" s="5">
        <v>9336.4705900000008</v>
      </c>
      <c r="AX3532" s="5">
        <v>37</v>
      </c>
      <c r="AY3532" s="5">
        <v>23.137250000000002</v>
      </c>
      <c r="AZ3532" s="5">
        <v>0.93500000000000005</v>
      </c>
      <c r="BA3532" s="5">
        <v>1.60938</v>
      </c>
      <c r="BB3532" s="5">
        <v>30.381489999999999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14.923550000000001</v>
      </c>
      <c r="I3533" s="37">
        <v>11.348179999999999</v>
      </c>
      <c r="J3533" s="37">
        <v>98.353160000000003</v>
      </c>
      <c r="K3533" s="37">
        <v>16.161149999999999</v>
      </c>
      <c r="L3533" s="37">
        <v>2.1006300000000002</v>
      </c>
      <c r="M3533" s="37">
        <v>1.55999</v>
      </c>
      <c r="N3533" s="37">
        <v>1.25244</v>
      </c>
      <c r="O3533" s="37">
        <v>50.091920000000002</v>
      </c>
      <c r="P3533" s="37">
        <v>51.344360000000002</v>
      </c>
      <c r="Q3533" s="37">
        <v>102.09178</v>
      </c>
      <c r="R3533" s="37">
        <v>479.63150000000002</v>
      </c>
      <c r="S3533" s="37">
        <v>0.83065</v>
      </c>
      <c r="T3533" s="37">
        <v>333.8612</v>
      </c>
      <c r="U3533" s="37">
        <v>24.529910000000001</v>
      </c>
      <c r="V3533" s="37">
        <v>0.28234999999999999</v>
      </c>
      <c r="W3533" s="37">
        <v>31.993259999999999</v>
      </c>
      <c r="X3533" s="37">
        <v>35.672319999999999</v>
      </c>
      <c r="Y3533" s="37">
        <v>121.5835</v>
      </c>
      <c r="Z3533" s="37">
        <v>54.249299999999998</v>
      </c>
      <c r="AA3533" s="37">
        <v>2.0752600000000001</v>
      </c>
      <c r="AB3533" s="37">
        <v>19.566420000000001</v>
      </c>
      <c r="AC3533" s="37">
        <v>19.658919999999998</v>
      </c>
      <c r="AD3533" s="37">
        <v>790.33810000000005</v>
      </c>
      <c r="AE3533" s="37">
        <v>61.040179999999999</v>
      </c>
      <c r="AF3533" s="37">
        <v>25.074390000000001</v>
      </c>
      <c r="AG3533" s="37">
        <v>30.218209999999999</v>
      </c>
      <c r="AH3533" s="37">
        <v>776.14991999999995</v>
      </c>
      <c r="AI3533" s="37">
        <v>79925.275150000001</v>
      </c>
      <c r="AJ3533" s="37">
        <v>70.339600000000004</v>
      </c>
      <c r="AK3533" s="37">
        <v>46.324629999999999</v>
      </c>
      <c r="AL3533" s="5">
        <v>80.051349999999999</v>
      </c>
      <c r="AM3533" s="5">
        <v>120.14096000000001</v>
      </c>
      <c r="AN3533" s="5">
        <v>29.10239</v>
      </c>
      <c r="AO3533" s="5">
        <v>29.84385</v>
      </c>
      <c r="AP3533" s="5">
        <v>30.36767</v>
      </c>
      <c r="AQ3533" s="5">
        <v>24.190809999999999</v>
      </c>
      <c r="AR3533" s="5">
        <v>824</v>
      </c>
      <c r="AS3533" s="5">
        <v>16.5</v>
      </c>
      <c r="AT3533" s="5">
        <v>18.03922</v>
      </c>
      <c r="AU3533" s="5">
        <v>78</v>
      </c>
      <c r="AV3533" s="5">
        <v>33</v>
      </c>
      <c r="AW3533" s="5">
        <v>8533.3333299999995</v>
      </c>
      <c r="AX3533" s="5">
        <v>32</v>
      </c>
      <c r="AY3533" s="5">
        <v>21.176469999999998</v>
      </c>
      <c r="AZ3533" s="5">
        <v>9.5000000000000001E-2</v>
      </c>
      <c r="BA3533" s="5">
        <v>0.15625</v>
      </c>
      <c r="BB3533" s="5">
        <v>30.381959999999999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15.01702</v>
      </c>
      <c r="I3534" s="37">
        <v>11.374879999999999</v>
      </c>
      <c r="J3534" s="37">
        <v>98.353160000000003</v>
      </c>
      <c r="K3534" s="37">
        <v>16.124279999999999</v>
      </c>
      <c r="L3534" s="37">
        <v>2.0964700000000001</v>
      </c>
      <c r="M3534" s="37">
        <v>0.85814999999999997</v>
      </c>
      <c r="N3534" s="37">
        <v>1.1868799999999999</v>
      </c>
      <c r="O3534" s="37">
        <v>50.108510000000003</v>
      </c>
      <c r="P3534" s="37">
        <v>51.295389999999998</v>
      </c>
      <c r="Q3534" s="37">
        <v>102.2323</v>
      </c>
      <c r="R3534" s="37">
        <v>475.33445</v>
      </c>
      <c r="S3534" s="37">
        <v>0.80764000000000002</v>
      </c>
      <c r="T3534" s="37">
        <v>335.35160000000002</v>
      </c>
      <c r="U3534" s="37">
        <v>24.52628</v>
      </c>
      <c r="V3534" s="37">
        <v>0.27160000000000001</v>
      </c>
      <c r="W3534" s="37">
        <v>32.011200000000002</v>
      </c>
      <c r="X3534" s="37">
        <v>33.69173</v>
      </c>
      <c r="Y3534" s="37">
        <v>122.39579999999999</v>
      </c>
      <c r="Z3534" s="37">
        <v>53.68074</v>
      </c>
      <c r="AA3534" s="37">
        <v>2.1532</v>
      </c>
      <c r="AB3534" s="37">
        <v>19.585930000000001</v>
      </c>
      <c r="AC3534" s="37">
        <v>19.670210000000001</v>
      </c>
      <c r="AD3534" s="37">
        <v>821.64822000000004</v>
      </c>
      <c r="AE3534" s="37">
        <v>60.760599999999997</v>
      </c>
      <c r="AF3534" s="37">
        <v>25.024799999999999</v>
      </c>
      <c r="AG3534" s="37">
        <v>30.201889999999999</v>
      </c>
      <c r="AH3534" s="37">
        <v>817.90319</v>
      </c>
      <c r="AI3534" s="37">
        <v>79925.275689999995</v>
      </c>
      <c r="AJ3534" s="37">
        <v>70.445250000000001</v>
      </c>
      <c r="AK3534" s="37">
        <v>46.33117</v>
      </c>
      <c r="AL3534" s="5">
        <v>80.012240000000006</v>
      </c>
      <c r="AM3534" s="5">
        <v>120.48867</v>
      </c>
      <c r="AN3534" s="5">
        <v>29.101510000000001</v>
      </c>
      <c r="AO3534" s="5">
        <v>29.887969999999999</v>
      </c>
      <c r="AP3534" s="5">
        <v>30.35819</v>
      </c>
      <c r="AQ3534" s="5">
        <v>24.183979999999998</v>
      </c>
      <c r="AR3534" s="5">
        <v>800</v>
      </c>
      <c r="AS3534" s="5">
        <v>14</v>
      </c>
      <c r="AT3534" s="5">
        <v>19.215689999999999</v>
      </c>
      <c r="AU3534" s="5">
        <v>78</v>
      </c>
      <c r="AV3534" s="5">
        <v>33</v>
      </c>
      <c r="AW3534" s="5">
        <v>10240</v>
      </c>
      <c r="AX3534" s="5">
        <v>42</v>
      </c>
      <c r="AY3534" s="5">
        <v>22.745100000000001</v>
      </c>
      <c r="AZ3534" s="5">
        <v>0.89500000000000002</v>
      </c>
      <c r="BA3534" s="5">
        <v>1.6875</v>
      </c>
      <c r="BB3534" s="5">
        <v>30.385380000000001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14.146409999999999</v>
      </c>
      <c r="I3535" s="37">
        <v>11.36598</v>
      </c>
      <c r="J3535" s="37">
        <v>98.357389999999995</v>
      </c>
      <c r="K3535" s="37">
        <v>16.541049999999998</v>
      </c>
      <c r="L3535" s="37">
        <v>2.0892300000000001</v>
      </c>
      <c r="M3535" s="37">
        <v>1.4420200000000001</v>
      </c>
      <c r="N3535" s="37">
        <v>1.1372100000000001</v>
      </c>
      <c r="O3535" s="37">
        <v>50.111550000000001</v>
      </c>
      <c r="P3535" s="37">
        <v>51.248759999999997</v>
      </c>
      <c r="Q3535" s="37">
        <v>101.9259</v>
      </c>
      <c r="R3535" s="37">
        <v>471.49927000000002</v>
      </c>
      <c r="S3535" s="37">
        <v>0.89702000000000004</v>
      </c>
      <c r="T3535" s="37">
        <v>334.34222999999997</v>
      </c>
      <c r="U3535" s="37">
        <v>24.51305</v>
      </c>
      <c r="V3535" s="37">
        <v>0.26785999999999999</v>
      </c>
      <c r="W3535" s="37">
        <v>32.019210000000001</v>
      </c>
      <c r="X3535" s="37">
        <v>38.17342</v>
      </c>
      <c r="Y3535" s="37">
        <v>121.64175</v>
      </c>
      <c r="Z3535" s="37">
        <v>52.950119999999998</v>
      </c>
      <c r="AA3535" s="37">
        <v>2.0628600000000001</v>
      </c>
      <c r="AB3535" s="37">
        <v>19.59732</v>
      </c>
      <c r="AC3535" s="37">
        <v>19.692609999999998</v>
      </c>
      <c r="AD3535" s="37">
        <v>789.90337999999997</v>
      </c>
      <c r="AE3535" s="37">
        <v>60.475830000000002</v>
      </c>
      <c r="AF3535" s="37">
        <v>24.938310000000001</v>
      </c>
      <c r="AG3535" s="37">
        <v>30.205549999999999</v>
      </c>
      <c r="AH3535" s="37">
        <v>805.10920999999996</v>
      </c>
      <c r="AI3535" s="37">
        <v>79925.276169999997</v>
      </c>
      <c r="AJ3535" s="37">
        <v>70.429670000000002</v>
      </c>
      <c r="AK3535" s="37">
        <v>46.328389999999999</v>
      </c>
      <c r="AL3535" s="5">
        <v>80.042429999999996</v>
      </c>
      <c r="AM3535" s="5">
        <v>119.86912</v>
      </c>
      <c r="AN3535" s="5">
        <v>29.094709999999999</v>
      </c>
      <c r="AO3535" s="5">
        <v>29.94464</v>
      </c>
      <c r="AP3535" s="5">
        <v>30.359179999999999</v>
      </c>
      <c r="AQ3535" s="5">
        <v>24.187670000000001</v>
      </c>
      <c r="AR3535" s="5">
        <v>799</v>
      </c>
      <c r="AS3535" s="5">
        <v>17.5</v>
      </c>
      <c r="AT3535" s="5">
        <v>18.431370000000001</v>
      </c>
      <c r="AU3535" s="5">
        <v>78</v>
      </c>
      <c r="AV3535" s="5">
        <v>33</v>
      </c>
      <c r="AW3535" s="5">
        <v>7930.9803899999997</v>
      </c>
      <c r="AX3535" s="5">
        <v>31</v>
      </c>
      <c r="AY3535" s="5">
        <v>21.96078</v>
      </c>
      <c r="AZ3535" s="5">
        <v>0.46500000000000002</v>
      </c>
      <c r="BA3535" s="5">
        <v>0.3125</v>
      </c>
      <c r="BB3535" s="5">
        <v>30.390920000000001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15.147220000000001</v>
      </c>
      <c r="I3536" s="37">
        <v>11.362019999999999</v>
      </c>
      <c r="J3536" s="37">
        <v>98.355590000000007</v>
      </c>
      <c r="K3536" s="37">
        <v>16.28576</v>
      </c>
      <c r="L3536" s="37">
        <v>2.0979700000000001</v>
      </c>
      <c r="M3536" s="37">
        <v>1.70282</v>
      </c>
      <c r="N3536" s="37">
        <v>1.1094200000000001</v>
      </c>
      <c r="O3536" s="37">
        <v>50.085509999999999</v>
      </c>
      <c r="P3536" s="37">
        <v>51.194929999999999</v>
      </c>
      <c r="Q3536" s="37">
        <v>102.27879</v>
      </c>
      <c r="R3536" s="37">
        <v>467.99563999999998</v>
      </c>
      <c r="S3536" s="37">
        <v>0.74068999999999996</v>
      </c>
      <c r="T3536" s="37">
        <v>334.93103000000002</v>
      </c>
      <c r="U3536" s="37">
        <v>24.489740000000001</v>
      </c>
      <c r="V3536" s="37">
        <v>0.26078000000000001</v>
      </c>
      <c r="W3536" s="37">
        <v>32.032780000000002</v>
      </c>
      <c r="X3536" s="37">
        <v>42.888039999999997</v>
      </c>
      <c r="Y3536" s="37">
        <v>123.70726999999999</v>
      </c>
      <c r="Z3536" s="37">
        <v>52.185200000000002</v>
      </c>
      <c r="AA3536" s="37">
        <v>2.1163799999999999</v>
      </c>
      <c r="AB3536" s="37">
        <v>19.602699999999999</v>
      </c>
      <c r="AC3536" s="37">
        <v>19.691389999999998</v>
      </c>
      <c r="AD3536" s="37">
        <v>807.01873999999998</v>
      </c>
      <c r="AE3536" s="37">
        <v>60.274349999999998</v>
      </c>
      <c r="AF3536" s="37">
        <v>25.04271</v>
      </c>
      <c r="AG3536" s="37">
        <v>30.228570000000001</v>
      </c>
      <c r="AH3536" s="37">
        <v>819.39981999999998</v>
      </c>
      <c r="AI3536" s="37">
        <v>79925.276719999994</v>
      </c>
      <c r="AJ3536" s="37">
        <v>70.220830000000007</v>
      </c>
      <c r="AK3536" s="37">
        <v>46.326329999999999</v>
      </c>
      <c r="AL3536" s="5">
        <v>80.015630000000002</v>
      </c>
      <c r="AM3536" s="5">
        <v>119.91831999999999</v>
      </c>
      <c r="AN3536" s="5">
        <v>29.09806</v>
      </c>
      <c r="AO3536" s="5">
        <v>29.978349999999999</v>
      </c>
      <c r="AP3536" s="5">
        <v>30.366440000000001</v>
      </c>
      <c r="AQ3536" s="5">
        <v>24.200030000000002</v>
      </c>
      <c r="AR3536" s="5">
        <v>815.5</v>
      </c>
      <c r="AS3536" s="5">
        <v>14</v>
      </c>
      <c r="AT3536" s="5">
        <v>18.431370000000001</v>
      </c>
      <c r="AU3536" s="5">
        <v>78</v>
      </c>
      <c r="AV3536" s="5">
        <v>33</v>
      </c>
      <c r="AW3536" s="5">
        <v>9738.0392200000006</v>
      </c>
      <c r="AX3536" s="5">
        <v>37</v>
      </c>
      <c r="AY3536" s="5">
        <v>21.96078</v>
      </c>
      <c r="AZ3536" s="5">
        <v>0.66</v>
      </c>
      <c r="BA3536" s="5">
        <v>1.6875</v>
      </c>
      <c r="BB3536" s="5">
        <v>30.39181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16.710349999999998</v>
      </c>
      <c r="I3537" s="37">
        <v>11.353120000000001</v>
      </c>
      <c r="J3537" s="37">
        <v>98.355590000000007</v>
      </c>
      <c r="K3537" s="37">
        <v>11.641579999999999</v>
      </c>
      <c r="L3537" s="37">
        <v>2.1314299999999999</v>
      </c>
      <c r="M3537" s="37">
        <v>2.7590599999999998</v>
      </c>
      <c r="N3537" s="37">
        <v>1.1029800000000001</v>
      </c>
      <c r="O3537" s="37">
        <v>50.056379999999997</v>
      </c>
      <c r="P3537" s="37">
        <v>51.15936</v>
      </c>
      <c r="Q3537" s="37">
        <v>105.36584999999999</v>
      </c>
      <c r="R3537" s="37">
        <v>464.69502999999997</v>
      </c>
      <c r="S3537" s="37">
        <v>0.99953000000000003</v>
      </c>
      <c r="T3537" s="37">
        <v>335.73088999999999</v>
      </c>
      <c r="U3537" s="37">
        <v>24.46452</v>
      </c>
      <c r="V3537" s="37">
        <v>5.2200000000000003E-2</v>
      </c>
      <c r="W3537" s="37">
        <v>32.035580000000003</v>
      </c>
      <c r="X3537" s="37">
        <v>85.372069999999994</v>
      </c>
      <c r="Y3537" s="37">
        <v>135.09563</v>
      </c>
      <c r="Z3537" s="37">
        <v>51.532539999999997</v>
      </c>
      <c r="AA3537" s="37">
        <v>3.0346700000000002</v>
      </c>
      <c r="AB3537" s="37">
        <v>19.609850000000002</v>
      </c>
      <c r="AC3537" s="37">
        <v>19.7012</v>
      </c>
      <c r="AD3537" s="37">
        <v>1139.0132699999999</v>
      </c>
      <c r="AE3537" s="37">
        <v>60.213410000000003</v>
      </c>
      <c r="AF3537" s="37">
        <v>25.442119999999999</v>
      </c>
      <c r="AG3537" s="37">
        <v>30.228210000000001</v>
      </c>
      <c r="AH3537" s="37">
        <v>1137.5440100000001</v>
      </c>
      <c r="AI3537" s="37">
        <v>79925.277159999998</v>
      </c>
      <c r="AJ3537" s="37">
        <v>70.369240000000005</v>
      </c>
      <c r="AK3537" s="37">
        <v>46.31326</v>
      </c>
      <c r="AL3537" s="5">
        <v>79.988190000000003</v>
      </c>
      <c r="AM3537" s="5">
        <v>120.05352999999999</v>
      </c>
      <c r="AN3537" s="5">
        <v>29.082070000000002</v>
      </c>
      <c r="AO3537" s="5">
        <v>30.010120000000001</v>
      </c>
      <c r="AP3537" s="5">
        <v>30.36279</v>
      </c>
      <c r="AQ3537" s="5">
        <v>24.194939999999999</v>
      </c>
      <c r="AR3537" s="5">
        <v>923.25</v>
      </c>
      <c r="AS3537" s="5">
        <v>-10</v>
      </c>
      <c r="AT3537" s="5">
        <v>26.66667</v>
      </c>
      <c r="AU3537" s="5">
        <v>78</v>
      </c>
      <c r="AV3537" s="5">
        <v>33</v>
      </c>
      <c r="AW3537" s="5">
        <v>21383.529409999999</v>
      </c>
      <c r="AX3537" s="5">
        <v>84</v>
      </c>
      <c r="AY3537" s="5">
        <v>30.196079999999998</v>
      </c>
      <c r="AZ3537" s="5">
        <v>5.5E-2</v>
      </c>
      <c r="BA3537" s="5">
        <v>0</v>
      </c>
      <c r="BB3537" s="5">
        <v>30.388000000000002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15.651490000000001</v>
      </c>
      <c r="I3538" s="37">
        <v>11.349170000000001</v>
      </c>
      <c r="J3538" s="37">
        <v>98.358009999999993</v>
      </c>
      <c r="K3538" s="37">
        <v>10.121</v>
      </c>
      <c r="L3538" s="37">
        <v>2.1110899999999999</v>
      </c>
      <c r="M3538" s="37">
        <v>3.7893500000000002</v>
      </c>
      <c r="N3538" s="37">
        <v>1.11191</v>
      </c>
      <c r="O3538" s="37">
        <v>50.022979999999997</v>
      </c>
      <c r="P3538" s="37">
        <v>51.134889999999999</v>
      </c>
      <c r="Q3538" s="37">
        <v>105.76157000000001</v>
      </c>
      <c r="R3538" s="37">
        <v>462.57729999999998</v>
      </c>
      <c r="S3538" s="37">
        <v>2.1490800000000001</v>
      </c>
      <c r="T3538" s="37">
        <v>337.00508000000002</v>
      </c>
      <c r="U3538" s="37">
        <v>24.425059999999998</v>
      </c>
      <c r="V3538" s="37">
        <v>-3.5899999999999999E-3</v>
      </c>
      <c r="W3538" s="37">
        <v>32.051870000000001</v>
      </c>
      <c r="X3538" s="37">
        <v>76.683030000000002</v>
      </c>
      <c r="Y3538" s="37">
        <v>189.465</v>
      </c>
      <c r="Z3538" s="37">
        <v>50.905610000000003</v>
      </c>
      <c r="AA3538" s="37">
        <v>4.5223199999999997</v>
      </c>
      <c r="AB3538" s="37">
        <v>19.628740000000001</v>
      </c>
      <c r="AC3538" s="37">
        <v>19.718039999999998</v>
      </c>
      <c r="AD3538" s="37">
        <v>1713.74216</v>
      </c>
      <c r="AE3538" s="37">
        <v>60.095140000000001</v>
      </c>
      <c r="AF3538" s="37">
        <v>25.19922</v>
      </c>
      <c r="AG3538" s="37">
        <v>30.224</v>
      </c>
      <c r="AH3538" s="37">
        <v>1713.57061</v>
      </c>
      <c r="AI3538" s="37">
        <v>79925.277879999994</v>
      </c>
      <c r="AJ3538" s="37">
        <v>70.513959999999997</v>
      </c>
      <c r="AK3538" s="37">
        <v>46.317129999999999</v>
      </c>
      <c r="AL3538" s="5">
        <v>80.047489999999996</v>
      </c>
      <c r="AM3538" s="5">
        <v>120.18995</v>
      </c>
      <c r="AN3538" s="5">
        <v>29.044309999999999</v>
      </c>
      <c r="AO3538" s="5">
        <v>30.049949999999999</v>
      </c>
      <c r="AP3538" s="5">
        <v>30.361619999999998</v>
      </c>
      <c r="AQ3538" s="5">
        <v>24.200759999999999</v>
      </c>
      <c r="AR3538" s="5">
        <v>1347.5</v>
      </c>
      <c r="AS3538" s="5">
        <v>-2</v>
      </c>
      <c r="AT3538" s="5">
        <v>30.196079999999998</v>
      </c>
      <c r="AU3538" s="5">
        <v>78</v>
      </c>
      <c r="AV3538" s="5">
        <v>33</v>
      </c>
      <c r="AW3538" s="5">
        <v>22086.274509999999</v>
      </c>
      <c r="AX3538" s="5">
        <v>85</v>
      </c>
      <c r="AY3538" s="5">
        <v>32.549019999999999</v>
      </c>
      <c r="AZ3538" s="5">
        <v>3.5000000000000003E-2</v>
      </c>
      <c r="BA3538" s="5">
        <v>0.39062999999999998</v>
      </c>
      <c r="BB3538" s="5">
        <v>30.388349999999999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14.63725</v>
      </c>
      <c r="I3539" s="37">
        <v>11.3551</v>
      </c>
      <c r="J3539" s="37">
        <v>98.358009999999993</v>
      </c>
      <c r="K3539" s="37">
        <v>8.56175</v>
      </c>
      <c r="L3539" s="37">
        <v>2.0968800000000001</v>
      </c>
      <c r="M3539" s="37">
        <v>1.4965599999999999</v>
      </c>
      <c r="N3539" s="37">
        <v>1.28179</v>
      </c>
      <c r="O3539" s="37">
        <v>49.973059999999997</v>
      </c>
      <c r="P3539" s="37">
        <v>51.254840000000002</v>
      </c>
      <c r="Q3539" s="37">
        <v>104.22753</v>
      </c>
      <c r="R3539" s="37">
        <v>462.85852999999997</v>
      </c>
      <c r="S3539" s="37">
        <v>3.3710900000000001</v>
      </c>
      <c r="T3539" s="37">
        <v>334.40168</v>
      </c>
      <c r="U3539" s="37">
        <v>24.386579999999999</v>
      </c>
      <c r="V3539" s="37">
        <v>0.17308999999999999</v>
      </c>
      <c r="W3539" s="37">
        <v>32.085979999999999</v>
      </c>
      <c r="X3539" s="37">
        <v>63.191780000000001</v>
      </c>
      <c r="Y3539" s="37">
        <v>271.43173999999999</v>
      </c>
      <c r="Z3539" s="37">
        <v>50.27129</v>
      </c>
      <c r="AA3539" s="37">
        <v>5.7000599999999997</v>
      </c>
      <c r="AB3539" s="37">
        <v>19.644169999999999</v>
      </c>
      <c r="AC3539" s="37">
        <v>19.732009999999999</v>
      </c>
      <c r="AD3539" s="37">
        <v>2174.6845400000002</v>
      </c>
      <c r="AE3539" s="37">
        <v>59.80639</v>
      </c>
      <c r="AF3539" s="37">
        <v>25.029620000000001</v>
      </c>
      <c r="AG3539" s="37">
        <v>30.22242</v>
      </c>
      <c r="AH3539" s="37">
        <v>2177.5806600000001</v>
      </c>
      <c r="AI3539" s="37">
        <v>79925.279339999994</v>
      </c>
      <c r="AJ3539" s="37">
        <v>70.571259999999995</v>
      </c>
      <c r="AK3539" s="37">
        <v>46.314259999999997</v>
      </c>
      <c r="AL3539" s="5">
        <v>79.974779999999996</v>
      </c>
      <c r="AM3539" s="5">
        <v>120.53139</v>
      </c>
      <c r="AN3539" s="5">
        <v>29.015250000000002</v>
      </c>
      <c r="AO3539" s="5">
        <v>30.081009999999999</v>
      </c>
      <c r="AP3539" s="5">
        <v>30.358329999999999</v>
      </c>
      <c r="AQ3539" s="5">
        <v>24.205729999999999</v>
      </c>
      <c r="AR3539" s="5">
        <v>1981.25</v>
      </c>
      <c r="AS3539" s="5">
        <v>23</v>
      </c>
      <c r="AT3539" s="5">
        <v>25.098040000000001</v>
      </c>
      <c r="AU3539" s="5">
        <v>78</v>
      </c>
      <c r="AV3539" s="5">
        <v>32</v>
      </c>
      <c r="AW3539" s="5">
        <v>14356.07843</v>
      </c>
      <c r="AX3539" s="5">
        <v>57</v>
      </c>
      <c r="AY3539" s="5">
        <v>28.62745</v>
      </c>
      <c r="AZ3539" s="5">
        <v>0.91500000000000004</v>
      </c>
      <c r="BA3539" s="5">
        <v>0.39062999999999998</v>
      </c>
      <c r="BB3539" s="5">
        <v>30.386590000000002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14.05104</v>
      </c>
      <c r="I3540" s="37">
        <v>11.362019999999999</v>
      </c>
      <c r="J3540" s="37">
        <v>98.357600000000005</v>
      </c>
      <c r="K3540" s="37">
        <v>9.0746199999999995</v>
      </c>
      <c r="L3540" s="37">
        <v>2.09517</v>
      </c>
      <c r="M3540" s="37">
        <v>1.0575600000000001</v>
      </c>
      <c r="N3540" s="37">
        <v>1.5852599999999999</v>
      </c>
      <c r="O3540" s="37">
        <v>49.906970000000001</v>
      </c>
      <c r="P3540" s="37">
        <v>51.492229999999999</v>
      </c>
      <c r="Q3540" s="37">
        <v>104.65586999999999</v>
      </c>
      <c r="R3540" s="37">
        <v>464.82925</v>
      </c>
      <c r="S3540" s="37">
        <v>3.7993299999999999</v>
      </c>
      <c r="T3540" s="37">
        <v>333.55844999999999</v>
      </c>
      <c r="U3540" s="37">
        <v>24.345759999999999</v>
      </c>
      <c r="V3540" s="37">
        <v>0.27849000000000002</v>
      </c>
      <c r="W3540" s="37">
        <v>32.109659999999998</v>
      </c>
      <c r="X3540" s="37">
        <v>63.161650000000002</v>
      </c>
      <c r="Y3540" s="37">
        <v>298.33008000000001</v>
      </c>
      <c r="Z3540" s="37">
        <v>49.825740000000003</v>
      </c>
      <c r="AA3540" s="37">
        <v>6.8683500000000004</v>
      </c>
      <c r="AB3540" s="37">
        <v>19.64406</v>
      </c>
      <c r="AC3540" s="37">
        <v>19.73761</v>
      </c>
      <c r="AD3540" s="37">
        <v>2622.54702</v>
      </c>
      <c r="AE3540" s="37">
        <v>59.741579999999999</v>
      </c>
      <c r="AF3540" s="37">
        <v>25.009250000000002</v>
      </c>
      <c r="AG3540" s="37">
        <v>30.21566</v>
      </c>
      <c r="AH3540" s="37">
        <v>2625.2837199999999</v>
      </c>
      <c r="AI3540" s="37">
        <v>79925.281489999994</v>
      </c>
      <c r="AJ3540" s="37">
        <v>70.043899999999994</v>
      </c>
      <c r="AK3540" s="37">
        <v>46.305430000000001</v>
      </c>
      <c r="AL3540" s="5">
        <v>79.958320000000001</v>
      </c>
      <c r="AM3540" s="5">
        <v>120.46805999999999</v>
      </c>
      <c r="AN3540" s="5">
        <v>29.008620000000001</v>
      </c>
      <c r="AO3540" s="5">
        <v>30.127420000000001</v>
      </c>
      <c r="AP3540" s="5">
        <v>30.3627</v>
      </c>
      <c r="AQ3540" s="5">
        <v>24.205469999999998</v>
      </c>
      <c r="AR3540" s="5">
        <v>2380.25</v>
      </c>
      <c r="AS3540" s="5">
        <v>23.5</v>
      </c>
      <c r="AT3540" s="5">
        <v>27.843139999999998</v>
      </c>
      <c r="AU3540" s="5">
        <v>79</v>
      </c>
      <c r="AV3540" s="5">
        <v>32</v>
      </c>
      <c r="AW3540" s="5">
        <v>15861.960779999999</v>
      </c>
      <c r="AX3540" s="5">
        <v>62</v>
      </c>
      <c r="AY3540" s="5">
        <v>30.98039</v>
      </c>
      <c r="AZ3540" s="5">
        <v>0.155</v>
      </c>
      <c r="BA3540" s="5">
        <v>0.9375</v>
      </c>
      <c r="BB3540" s="5">
        <v>30.397629999999999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14.4665</v>
      </c>
      <c r="I3541" s="37">
        <v>11.36598</v>
      </c>
      <c r="J3541" s="37">
        <v>98.352959999999996</v>
      </c>
      <c r="K3541" s="37">
        <v>13.325609999999999</v>
      </c>
      <c r="L3541" s="37">
        <v>2.1007400000000001</v>
      </c>
      <c r="M3541" s="37">
        <v>4.6222700000000003</v>
      </c>
      <c r="N3541" s="37">
        <v>1.8471500000000001</v>
      </c>
      <c r="O3541" s="37">
        <v>49.824919999999999</v>
      </c>
      <c r="P3541" s="37">
        <v>51.672069999999998</v>
      </c>
      <c r="Q3541" s="37">
        <v>105.32603</v>
      </c>
      <c r="R3541" s="37">
        <v>467.88324999999998</v>
      </c>
      <c r="S3541" s="37">
        <v>4.44048</v>
      </c>
      <c r="T3541" s="37">
        <v>333.70361000000003</v>
      </c>
      <c r="U3541" s="37">
        <v>24.303889999999999</v>
      </c>
      <c r="V3541" s="37">
        <v>0.20710000000000001</v>
      </c>
      <c r="W3541" s="37">
        <v>32.126130000000003</v>
      </c>
      <c r="X3541" s="37">
        <v>58.548999999999999</v>
      </c>
      <c r="Y3541" s="37">
        <v>305.31893000000002</v>
      </c>
      <c r="Z3541" s="37">
        <v>50.732399999999998</v>
      </c>
      <c r="AA3541" s="37">
        <v>7.9910800000000002</v>
      </c>
      <c r="AB3541" s="37">
        <v>19.664829999999998</v>
      </c>
      <c r="AC3541" s="37">
        <v>19.75217</v>
      </c>
      <c r="AD3541" s="37">
        <v>3043.1487200000001</v>
      </c>
      <c r="AE3541" s="37">
        <v>59.616579999999999</v>
      </c>
      <c r="AF3541" s="37">
        <v>25.07574</v>
      </c>
      <c r="AG3541" s="37">
        <v>30.21481</v>
      </c>
      <c r="AH3541" s="37">
        <v>3046.43192</v>
      </c>
      <c r="AI3541" s="37">
        <v>79925.283890000006</v>
      </c>
      <c r="AJ3541" s="37">
        <v>70.661469999999994</v>
      </c>
      <c r="AK3541" s="37">
        <v>46.300460000000001</v>
      </c>
      <c r="AL3541" s="5">
        <v>80.082040000000006</v>
      </c>
      <c r="AM3541" s="5">
        <v>120.38428</v>
      </c>
      <c r="AN3541" s="5">
        <v>29.014900000000001</v>
      </c>
      <c r="AO3541" s="5">
        <v>30.068539999999999</v>
      </c>
      <c r="AP3541" s="5">
        <v>30.36844</v>
      </c>
      <c r="AQ3541" s="5">
        <v>24.203240000000001</v>
      </c>
      <c r="AR3541" s="5">
        <v>2802.25</v>
      </c>
      <c r="AS3541" s="5">
        <v>27</v>
      </c>
      <c r="AT3541" s="5">
        <v>29.01961</v>
      </c>
      <c r="AU3541" s="5">
        <v>79</v>
      </c>
      <c r="AV3541" s="5">
        <v>32</v>
      </c>
      <c r="AW3541" s="5">
        <v>15259.607840000001</v>
      </c>
      <c r="AX3541" s="5">
        <v>61</v>
      </c>
      <c r="AY3541" s="5">
        <v>31.764710000000001</v>
      </c>
      <c r="AZ3541" s="5">
        <v>0.85499999999999998</v>
      </c>
      <c r="BA3541" s="5">
        <v>0</v>
      </c>
      <c r="BB3541" s="5">
        <v>30.39744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14.338559999999999</v>
      </c>
      <c r="I3542" s="37">
        <v>11.38477</v>
      </c>
      <c r="J3542" s="37">
        <v>98.352959999999996</v>
      </c>
      <c r="K3542" s="37">
        <v>14.68038</v>
      </c>
      <c r="L3542" s="37">
        <v>2.0937999999999999</v>
      </c>
      <c r="M3542" s="37">
        <v>1.25983</v>
      </c>
      <c r="N3542" s="37">
        <v>2.06392</v>
      </c>
      <c r="O3542" s="37">
        <v>49.77814</v>
      </c>
      <c r="P3542" s="37">
        <v>51.842059999999996</v>
      </c>
      <c r="Q3542" s="37">
        <v>105.08429</v>
      </c>
      <c r="R3542" s="37">
        <v>472.0874</v>
      </c>
      <c r="S3542" s="37">
        <v>5.06053</v>
      </c>
      <c r="T3542" s="37">
        <v>333.84260999999998</v>
      </c>
      <c r="U3542" s="37">
        <v>24.24907</v>
      </c>
      <c r="V3542" s="37">
        <v>0.13819999999999999</v>
      </c>
      <c r="W3542" s="37">
        <v>32.118519999999997</v>
      </c>
      <c r="X3542" s="37">
        <v>66.888189999999994</v>
      </c>
      <c r="Y3542" s="37">
        <v>313.8261</v>
      </c>
      <c r="Z3542" s="37">
        <v>52.194800000000001</v>
      </c>
      <c r="AA3542" s="37">
        <v>9.0998199999999994</v>
      </c>
      <c r="AB3542" s="37">
        <v>19.67549</v>
      </c>
      <c r="AC3542" s="37">
        <v>19.764119999999998</v>
      </c>
      <c r="AD3542" s="37">
        <v>3476.85808</v>
      </c>
      <c r="AE3542" s="37">
        <v>59.676130000000001</v>
      </c>
      <c r="AF3542" s="37">
        <v>24.992920000000002</v>
      </c>
      <c r="AG3542" s="37">
        <v>30.19369</v>
      </c>
      <c r="AH3542" s="37">
        <v>3480.0608200000001</v>
      </c>
      <c r="AI3542" s="37">
        <v>79925.286670000001</v>
      </c>
      <c r="AJ3542" s="37">
        <v>70.61806</v>
      </c>
      <c r="AK3542" s="37">
        <v>46.291800000000002</v>
      </c>
      <c r="AL3542" s="5">
        <v>80.031270000000006</v>
      </c>
      <c r="AM3542" s="5">
        <v>120.05331</v>
      </c>
      <c r="AN3542" s="5">
        <v>29.015429999999999</v>
      </c>
      <c r="AO3542" s="5">
        <v>30.069389999999999</v>
      </c>
      <c r="AP3542" s="5">
        <v>30.375060000000001</v>
      </c>
      <c r="AQ3542" s="5">
        <v>24.19219</v>
      </c>
      <c r="AR3542" s="5">
        <v>3240.5</v>
      </c>
      <c r="AS3542" s="5">
        <v>29</v>
      </c>
      <c r="AT3542" s="5">
        <v>30.196079999999998</v>
      </c>
      <c r="AU3542" s="5">
        <v>78</v>
      </c>
      <c r="AV3542" s="5">
        <v>32</v>
      </c>
      <c r="AW3542" s="5">
        <v>15761.56863</v>
      </c>
      <c r="AX3542" s="5">
        <v>62</v>
      </c>
      <c r="AY3542" s="5">
        <v>32.549019999999999</v>
      </c>
      <c r="AZ3542" s="5">
        <v>0.155</v>
      </c>
      <c r="BA3542" s="5">
        <v>0</v>
      </c>
      <c r="BB3542" s="5">
        <v>30.39799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14.431369999999999</v>
      </c>
      <c r="I3543" s="37">
        <v>11.38279</v>
      </c>
      <c r="J3543" s="37">
        <v>98.351900000000001</v>
      </c>
      <c r="K3543" s="37">
        <v>14.41273</v>
      </c>
      <c r="L3543" s="37">
        <v>2.0968100000000001</v>
      </c>
      <c r="M3543" s="37">
        <v>1.22506</v>
      </c>
      <c r="N3543" s="37">
        <v>2.2815099999999999</v>
      </c>
      <c r="O3543" s="37">
        <v>49.732259999999997</v>
      </c>
      <c r="P3543" s="37">
        <v>52.013770000000001</v>
      </c>
      <c r="Q3543" s="37">
        <v>105.27487000000001</v>
      </c>
      <c r="R3543" s="37">
        <v>477.73038000000003</v>
      </c>
      <c r="S3543" s="37">
        <v>5.8644999999999996</v>
      </c>
      <c r="T3543" s="37">
        <v>334.20873</v>
      </c>
      <c r="U3543" s="37">
        <v>24.196840000000002</v>
      </c>
      <c r="V3543" s="37">
        <v>0.1331</v>
      </c>
      <c r="W3543" s="37">
        <v>32.103999999999999</v>
      </c>
      <c r="X3543" s="37">
        <v>67.120959999999997</v>
      </c>
      <c r="Y3543" s="37">
        <v>318.48827999999997</v>
      </c>
      <c r="Z3543" s="37">
        <v>53.194940000000003</v>
      </c>
      <c r="AA3543" s="37">
        <v>10.23577</v>
      </c>
      <c r="AB3543" s="37">
        <v>19.69397</v>
      </c>
      <c r="AC3543" s="37">
        <v>19.784410000000001</v>
      </c>
      <c r="AD3543" s="37">
        <v>3905.2751699999999</v>
      </c>
      <c r="AE3543" s="37">
        <v>59.701650000000001</v>
      </c>
      <c r="AF3543" s="37">
        <v>25.0288</v>
      </c>
      <c r="AG3543" s="37">
        <v>30.181059999999999</v>
      </c>
      <c r="AH3543" s="37">
        <v>3908.5981900000002</v>
      </c>
      <c r="AI3543" s="37">
        <v>79925.289850000001</v>
      </c>
      <c r="AJ3543" s="37">
        <v>70.793980000000005</v>
      </c>
      <c r="AK3543" s="37">
        <v>46.291429999999998</v>
      </c>
      <c r="AL3543" s="5">
        <v>79.966890000000006</v>
      </c>
      <c r="AM3543" s="5">
        <v>119.60019</v>
      </c>
      <c r="AN3543" s="5">
        <v>28.982569999999999</v>
      </c>
      <c r="AO3543" s="5">
        <v>30.104990000000001</v>
      </c>
      <c r="AP3543" s="5">
        <v>30.364339999999999</v>
      </c>
      <c r="AQ3543" s="5">
        <v>24.18327</v>
      </c>
      <c r="AR3543" s="5">
        <v>3668.75</v>
      </c>
      <c r="AS3543" s="5">
        <v>29</v>
      </c>
      <c r="AT3543" s="5">
        <v>31.764710000000001</v>
      </c>
      <c r="AU3543" s="5">
        <v>78</v>
      </c>
      <c r="AV3543" s="5">
        <v>32</v>
      </c>
      <c r="AW3543" s="5">
        <v>16665.098040000001</v>
      </c>
      <c r="AX3543" s="5">
        <v>65</v>
      </c>
      <c r="AY3543" s="5">
        <v>33.725490000000001</v>
      </c>
      <c r="AZ3543" s="5">
        <v>0.21</v>
      </c>
      <c r="BA3543" s="5">
        <v>1.76563</v>
      </c>
      <c r="BB3543" s="5">
        <v>30.396830000000001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13.769349999999999</v>
      </c>
      <c r="I3544" s="37">
        <v>11.362019999999999</v>
      </c>
      <c r="J3544" s="37">
        <v>98.351900000000001</v>
      </c>
      <c r="K3544" s="37">
        <v>15.52524</v>
      </c>
      <c r="L3544" s="37">
        <v>2.0935199999999998</v>
      </c>
      <c r="M3544" s="37">
        <v>3.4667500000000002</v>
      </c>
      <c r="N3544" s="37">
        <v>2.5458699999999999</v>
      </c>
      <c r="O3544" s="37">
        <v>49.715730000000001</v>
      </c>
      <c r="P3544" s="37">
        <v>52.261600000000001</v>
      </c>
      <c r="Q3544" s="37">
        <v>104.66432</v>
      </c>
      <c r="R3544" s="37">
        <v>485.14348000000001</v>
      </c>
      <c r="S3544" s="37">
        <v>6.7912999999999997</v>
      </c>
      <c r="T3544" s="37">
        <v>334.06391000000002</v>
      </c>
      <c r="U3544" s="37">
        <v>24.14152</v>
      </c>
      <c r="V3544" s="37">
        <v>0.19034999999999999</v>
      </c>
      <c r="W3544" s="37">
        <v>32.078749999999999</v>
      </c>
      <c r="X3544" s="37">
        <v>51.439369999999997</v>
      </c>
      <c r="Y3544" s="37">
        <v>322.77010999999999</v>
      </c>
      <c r="Z3544" s="37">
        <v>53.787779999999998</v>
      </c>
      <c r="AA3544" s="37">
        <v>11.31488</v>
      </c>
      <c r="AB3544" s="37">
        <v>19.701530000000002</v>
      </c>
      <c r="AC3544" s="37">
        <v>19.79787</v>
      </c>
      <c r="AD3544" s="37">
        <v>4323.77459</v>
      </c>
      <c r="AE3544" s="37">
        <v>59.716239999999999</v>
      </c>
      <c r="AF3544" s="37">
        <v>24.989540000000002</v>
      </c>
      <c r="AG3544" s="37">
        <v>30.18065</v>
      </c>
      <c r="AH3544" s="37">
        <v>4325.34692</v>
      </c>
      <c r="AI3544" s="37">
        <v>79925.293550000002</v>
      </c>
      <c r="AJ3544" s="37">
        <v>70.435980000000001</v>
      </c>
      <c r="AK3544" s="37">
        <v>46.289850000000001</v>
      </c>
      <c r="AL3544" s="5">
        <v>80.009150000000005</v>
      </c>
      <c r="AM3544" s="5">
        <v>119.84014000000001</v>
      </c>
      <c r="AN3544" s="5">
        <v>28.943760000000001</v>
      </c>
      <c r="AO3544" s="5">
        <v>30.109120000000001</v>
      </c>
      <c r="AP3544" s="5">
        <v>30.37</v>
      </c>
      <c r="AQ3544" s="5">
        <v>24.183009999999999</v>
      </c>
      <c r="AR3544" s="5">
        <v>4107</v>
      </c>
      <c r="AS3544" s="5">
        <v>29</v>
      </c>
      <c r="AT3544" s="5">
        <v>33.725490000000001</v>
      </c>
      <c r="AU3544" s="5">
        <v>78</v>
      </c>
      <c r="AV3544" s="5">
        <v>32</v>
      </c>
      <c r="AW3544" s="5">
        <v>17468.235290000001</v>
      </c>
      <c r="AX3544" s="5">
        <v>69</v>
      </c>
      <c r="AY3544" s="5">
        <v>34.901960000000003</v>
      </c>
      <c r="AZ3544" s="5">
        <v>0.91500000000000004</v>
      </c>
      <c r="BA3544" s="5">
        <v>1.14063</v>
      </c>
      <c r="BB3544" s="5">
        <v>30.393689999999999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14.483790000000001</v>
      </c>
      <c r="I3545" s="37">
        <v>11.389720000000001</v>
      </c>
      <c r="J3545" s="37">
        <v>98.360159999999993</v>
      </c>
      <c r="K3545" s="37">
        <v>10.111800000000001</v>
      </c>
      <c r="L3545" s="37">
        <v>2.0923799999999999</v>
      </c>
      <c r="M3545" s="37">
        <v>0.88744999999999996</v>
      </c>
      <c r="N3545" s="37">
        <v>2.7774399999999999</v>
      </c>
      <c r="O3545" s="37">
        <v>49.679630000000003</v>
      </c>
      <c r="P3545" s="37">
        <v>52.457059999999998</v>
      </c>
      <c r="Q3545" s="37">
        <v>103.49727</v>
      </c>
      <c r="R3545" s="37">
        <v>494.18072000000001</v>
      </c>
      <c r="S3545" s="37">
        <v>7.0333600000000001</v>
      </c>
      <c r="T3545" s="37">
        <v>333.84503000000001</v>
      </c>
      <c r="U3545" s="37">
        <v>24.087119999999999</v>
      </c>
      <c r="V3545" s="37">
        <v>0.54745999999999995</v>
      </c>
      <c r="W3545" s="37">
        <v>32.053820000000002</v>
      </c>
      <c r="X3545" s="37">
        <v>40.964230000000001</v>
      </c>
      <c r="Y3545" s="37">
        <v>323.61417999999998</v>
      </c>
      <c r="Z3545" s="37">
        <v>54.215899999999998</v>
      </c>
      <c r="AA3545" s="37">
        <v>11.337389999999999</v>
      </c>
      <c r="AB3545" s="37">
        <v>19.711870000000001</v>
      </c>
      <c r="AC3545" s="37">
        <v>19.804569999999998</v>
      </c>
      <c r="AD3545" s="37">
        <v>4334.7301399999997</v>
      </c>
      <c r="AE3545" s="37">
        <v>59.97551</v>
      </c>
      <c r="AF3545" s="37">
        <v>24.97597</v>
      </c>
      <c r="AG3545" s="37">
        <v>30.17859</v>
      </c>
      <c r="AH3545" s="37">
        <v>4335.4979499999999</v>
      </c>
      <c r="AI3545" s="37">
        <v>79925.297810000004</v>
      </c>
      <c r="AJ3545" s="37">
        <v>70.604910000000004</v>
      </c>
      <c r="AK3545" s="37">
        <v>46.288879999999999</v>
      </c>
      <c r="AL3545" s="5">
        <v>80.012789999999995</v>
      </c>
      <c r="AM3545" s="5">
        <v>120.56081</v>
      </c>
      <c r="AN3545" s="5">
        <v>28.894030000000001</v>
      </c>
      <c r="AO3545" s="5">
        <v>30.12698</v>
      </c>
      <c r="AP3545" s="5">
        <v>30.363620000000001</v>
      </c>
      <c r="AQ3545" s="5">
        <v>24.185669999999998</v>
      </c>
      <c r="AR3545" s="5">
        <v>4350</v>
      </c>
      <c r="AS3545" s="5">
        <v>37</v>
      </c>
      <c r="AT3545" s="5">
        <v>27.058820000000001</v>
      </c>
      <c r="AU3545" s="5">
        <v>78</v>
      </c>
      <c r="AV3545" s="5">
        <v>32</v>
      </c>
      <c r="AW3545" s="5">
        <v>10340.392159999999</v>
      </c>
      <c r="AX3545" s="5">
        <v>40</v>
      </c>
      <c r="AY3545" s="5">
        <v>30.196079999999998</v>
      </c>
      <c r="AZ3545" s="5">
        <v>0.91500000000000004</v>
      </c>
      <c r="BA3545" s="5">
        <v>0.4375</v>
      </c>
      <c r="BB3545" s="5">
        <v>30.385649999999998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14.514340000000001</v>
      </c>
      <c r="I3546" s="37">
        <v>11.37884</v>
      </c>
      <c r="J3546" s="37">
        <v>98.359340000000003</v>
      </c>
      <c r="K3546" s="37">
        <v>8.6312200000000008</v>
      </c>
      <c r="L3546" s="37">
        <v>2.0989599999999999</v>
      </c>
      <c r="M3546" s="37">
        <v>2.29583</v>
      </c>
      <c r="N3546" s="37">
        <v>3.0263599999999999</v>
      </c>
      <c r="O3546" s="37">
        <v>49.65475</v>
      </c>
      <c r="P3546" s="37">
        <v>52.681100000000001</v>
      </c>
      <c r="Q3546" s="37">
        <v>103.97714999999999</v>
      </c>
      <c r="R3546" s="37">
        <v>503.34638000000001</v>
      </c>
      <c r="S3546" s="37">
        <v>5.319</v>
      </c>
      <c r="T3546" s="37">
        <v>333.91316999999998</v>
      </c>
      <c r="U3546" s="37">
        <v>24.033110000000001</v>
      </c>
      <c r="V3546" s="37">
        <v>0.42899999999999999</v>
      </c>
      <c r="W3546" s="37">
        <v>32.025350000000003</v>
      </c>
      <c r="X3546" s="37">
        <v>41.581220000000002</v>
      </c>
      <c r="Y3546" s="37">
        <v>320.91021000000001</v>
      </c>
      <c r="Z3546" s="37">
        <v>54.573059999999998</v>
      </c>
      <c r="AA3546" s="37">
        <v>11.355840000000001</v>
      </c>
      <c r="AB3546" s="37">
        <v>19.726120000000002</v>
      </c>
      <c r="AC3546" s="37">
        <v>19.816890000000001</v>
      </c>
      <c r="AD3546" s="37">
        <v>4328.1703100000004</v>
      </c>
      <c r="AE3546" s="37">
        <v>60.349559999999997</v>
      </c>
      <c r="AF3546" s="37">
        <v>25.054539999999999</v>
      </c>
      <c r="AG3546" s="37">
        <v>30.16132</v>
      </c>
      <c r="AH3546" s="37">
        <v>4329.4359599999998</v>
      </c>
      <c r="AI3546" s="37">
        <v>79925.301959999997</v>
      </c>
      <c r="AJ3546" s="37">
        <v>70.787580000000005</v>
      </c>
      <c r="AK3546" s="37">
        <v>46.28013</v>
      </c>
      <c r="AL3546" s="5">
        <v>80.085679999999996</v>
      </c>
      <c r="AM3546" s="5">
        <v>120.24248</v>
      </c>
      <c r="AN3546" s="5">
        <v>28.87443</v>
      </c>
      <c r="AO3546" s="5">
        <v>30.122160000000001</v>
      </c>
      <c r="AP3546" s="5">
        <v>30.364709999999999</v>
      </c>
      <c r="AQ3546" s="5">
        <v>24.173760000000001</v>
      </c>
      <c r="AR3546" s="5">
        <v>4329.5</v>
      </c>
      <c r="AS3546" s="5">
        <v>36.5</v>
      </c>
      <c r="AT3546" s="5">
        <v>27.450980000000001</v>
      </c>
      <c r="AU3546" s="5">
        <v>78</v>
      </c>
      <c r="AV3546" s="5">
        <v>32</v>
      </c>
      <c r="AW3546" s="5">
        <v>10741.960779999999</v>
      </c>
      <c r="AX3546" s="5">
        <v>42</v>
      </c>
      <c r="AY3546" s="5">
        <v>30.588239999999999</v>
      </c>
      <c r="AZ3546" s="5">
        <v>0.13500000000000001</v>
      </c>
      <c r="BA3546" s="5">
        <v>0.59375</v>
      </c>
      <c r="BB3546" s="5">
        <v>30.376570000000001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14.88923</v>
      </c>
      <c r="I3547" s="37">
        <v>11.34521</v>
      </c>
      <c r="J3547" s="37">
        <v>98.359340000000003</v>
      </c>
      <c r="K3547" s="37">
        <v>7.7573699999999999</v>
      </c>
      <c r="L3547" s="37">
        <v>2.0947300000000002</v>
      </c>
      <c r="M3547" s="37">
        <v>2.8869799999999999</v>
      </c>
      <c r="N3547" s="37">
        <v>3.0951</v>
      </c>
      <c r="O3547" s="37">
        <v>49.672739999999997</v>
      </c>
      <c r="P3547" s="37">
        <v>52.767829999999996</v>
      </c>
      <c r="Q3547" s="37">
        <v>104.17039</v>
      </c>
      <c r="R3547" s="37">
        <v>511.59348</v>
      </c>
      <c r="S3547" s="37">
        <v>4.6471200000000001</v>
      </c>
      <c r="T3547" s="37">
        <v>333.83089999999999</v>
      </c>
      <c r="U3547" s="37">
        <v>23.974129999999999</v>
      </c>
      <c r="V3547" s="37">
        <v>0.37525999999999998</v>
      </c>
      <c r="W3547" s="37">
        <v>31.99062</v>
      </c>
      <c r="X3547" s="37">
        <v>42.514090000000003</v>
      </c>
      <c r="Y3547" s="37">
        <v>321.16271</v>
      </c>
      <c r="Z3547" s="37">
        <v>54.84158</v>
      </c>
      <c r="AA3547" s="37">
        <v>11.30678</v>
      </c>
      <c r="AB3547" s="37">
        <v>19.734919999999999</v>
      </c>
      <c r="AC3547" s="37">
        <v>19.82667</v>
      </c>
      <c r="AD3547" s="37">
        <v>4318.1756800000003</v>
      </c>
      <c r="AE3547" s="37">
        <v>60.742939999999997</v>
      </c>
      <c r="AF3547" s="37">
        <v>25.00403</v>
      </c>
      <c r="AG3547" s="37">
        <v>30.15699</v>
      </c>
      <c r="AH3547" s="37">
        <v>4321.0656499999996</v>
      </c>
      <c r="AI3547" s="37">
        <v>79925.305089999994</v>
      </c>
      <c r="AJ3547" s="37">
        <v>70.712869999999995</v>
      </c>
      <c r="AK3547" s="37">
        <v>46.278120000000001</v>
      </c>
      <c r="AL3547" s="5">
        <v>80.125</v>
      </c>
      <c r="AM3547" s="5">
        <v>120.40203</v>
      </c>
      <c r="AN3547" s="5">
        <v>28.868569999999998</v>
      </c>
      <c r="AO3547" s="5">
        <v>30.082660000000001</v>
      </c>
      <c r="AP3547" s="5">
        <v>30.359079999999999</v>
      </c>
      <c r="AQ3547" s="5">
        <v>24.175650000000001</v>
      </c>
      <c r="AR3547" s="5">
        <v>4339.75</v>
      </c>
      <c r="AS3547" s="5">
        <v>36.5</v>
      </c>
      <c r="AT3547" s="5">
        <v>27.058820000000001</v>
      </c>
      <c r="AU3547" s="5">
        <v>78</v>
      </c>
      <c r="AV3547" s="5">
        <v>32</v>
      </c>
      <c r="AW3547" s="5">
        <v>10541.17647</v>
      </c>
      <c r="AX3547" s="5">
        <v>41</v>
      </c>
      <c r="AY3547" s="5">
        <v>30.196079999999998</v>
      </c>
      <c r="AZ3547" s="5">
        <v>0.89500000000000002</v>
      </c>
      <c r="BA3547" s="5">
        <v>0.20313000000000001</v>
      </c>
      <c r="BB3547" s="5">
        <v>30.377469999999999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14.200369999999999</v>
      </c>
      <c r="I3548" s="37">
        <v>11.36598</v>
      </c>
      <c r="J3548" s="37">
        <v>98.355580000000003</v>
      </c>
      <c r="K3548" s="37">
        <v>7.6340199999999996</v>
      </c>
      <c r="L3548" s="37">
        <v>2.0855199999999998</v>
      </c>
      <c r="M3548" s="37">
        <v>2.5321500000000001</v>
      </c>
      <c r="N3548" s="37">
        <v>3.1399900000000001</v>
      </c>
      <c r="O3548" s="37">
        <v>49.679430000000004</v>
      </c>
      <c r="P3548" s="37">
        <v>52.819420000000001</v>
      </c>
      <c r="Q3548" s="37">
        <v>104.33441999999999</v>
      </c>
      <c r="R3548" s="37">
        <v>518.93800999999996</v>
      </c>
      <c r="S3548" s="37">
        <v>4.4301899999999996</v>
      </c>
      <c r="T3548" s="37">
        <v>333.85151000000002</v>
      </c>
      <c r="U3548" s="37">
        <v>23.935130000000001</v>
      </c>
      <c r="V3548" s="37">
        <v>0.22255</v>
      </c>
      <c r="W3548" s="37">
        <v>31.979089999999999</v>
      </c>
      <c r="X3548" s="37">
        <v>41.591859999999997</v>
      </c>
      <c r="Y3548" s="37">
        <v>320.08132999999998</v>
      </c>
      <c r="Z3548" s="37">
        <v>55.025419999999997</v>
      </c>
      <c r="AA3548" s="37">
        <v>11.255570000000001</v>
      </c>
      <c r="AB3548" s="37">
        <v>19.750319999999999</v>
      </c>
      <c r="AC3548" s="37">
        <v>19.83691</v>
      </c>
      <c r="AD3548" s="37">
        <v>4317.5952200000002</v>
      </c>
      <c r="AE3548" s="37">
        <v>61.018680000000003</v>
      </c>
      <c r="AF3548" s="37">
        <v>24.894120000000001</v>
      </c>
      <c r="AG3548" s="37">
        <v>30.176269999999999</v>
      </c>
      <c r="AH3548" s="37">
        <v>4319.5376900000001</v>
      </c>
      <c r="AI3548" s="37">
        <v>79925.307910000003</v>
      </c>
      <c r="AJ3548" s="37">
        <v>70.708539999999999</v>
      </c>
      <c r="AK3548" s="37">
        <v>46.273000000000003</v>
      </c>
      <c r="AL3548" s="5">
        <v>80.108810000000005</v>
      </c>
      <c r="AM3548" s="5">
        <v>120.03346999999999</v>
      </c>
      <c r="AN3548" s="5">
        <v>28.861039999999999</v>
      </c>
      <c r="AO3548" s="5">
        <v>30.031929999999999</v>
      </c>
      <c r="AP3548" s="5">
        <v>30.353560000000002</v>
      </c>
      <c r="AQ3548" s="5">
        <v>24.17022</v>
      </c>
      <c r="AR3548" s="5">
        <v>4325</v>
      </c>
      <c r="AS3548" s="5">
        <v>36.5</v>
      </c>
      <c r="AT3548" s="5">
        <v>27.450980000000001</v>
      </c>
      <c r="AU3548" s="5">
        <v>78</v>
      </c>
      <c r="AV3548" s="5">
        <v>32</v>
      </c>
      <c r="AW3548" s="5">
        <v>10641.56863</v>
      </c>
      <c r="AX3548" s="5">
        <v>42</v>
      </c>
      <c r="AY3548" s="5">
        <v>30.588239999999999</v>
      </c>
      <c r="AZ3548" s="5">
        <v>0.85499999999999998</v>
      </c>
      <c r="BA3548" s="5">
        <v>0.125</v>
      </c>
      <c r="BB3548" s="5">
        <v>30.367249999999999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14.231730000000001</v>
      </c>
      <c r="I3549" s="37">
        <v>11.387740000000001</v>
      </c>
      <c r="J3549" s="37">
        <v>98.353960000000001</v>
      </c>
      <c r="K3549" s="37">
        <v>7.3161800000000001</v>
      </c>
      <c r="L3549" s="37">
        <v>2.0966</v>
      </c>
      <c r="M3549" s="37">
        <v>2.9308999999999998</v>
      </c>
      <c r="N3549" s="37">
        <v>3.1084200000000002</v>
      </c>
      <c r="O3549" s="37">
        <v>49.67792</v>
      </c>
      <c r="P3549" s="37">
        <v>52.786340000000003</v>
      </c>
      <c r="Q3549" s="37">
        <v>104.27413</v>
      </c>
      <c r="R3549" s="37">
        <v>525.49123999999995</v>
      </c>
      <c r="S3549" s="37">
        <v>4.4623900000000001</v>
      </c>
      <c r="T3549" s="37">
        <v>333.91284999999999</v>
      </c>
      <c r="U3549" s="37">
        <v>23.882490000000001</v>
      </c>
      <c r="V3549" s="37">
        <v>0.19930999999999999</v>
      </c>
      <c r="W3549" s="37">
        <v>31.96855</v>
      </c>
      <c r="X3549" s="37">
        <v>40.076369999999997</v>
      </c>
      <c r="Y3549" s="37">
        <v>319.86117999999999</v>
      </c>
      <c r="Z3549" s="37">
        <v>55.213380000000001</v>
      </c>
      <c r="AA3549" s="37">
        <v>11.31583</v>
      </c>
      <c r="AB3549" s="37">
        <v>19.766729999999999</v>
      </c>
      <c r="AC3549" s="37">
        <v>19.862660000000002</v>
      </c>
      <c r="AD3549" s="37">
        <v>4317.77945</v>
      </c>
      <c r="AE3549" s="37">
        <v>61.20402</v>
      </c>
      <c r="AF3549" s="37">
        <v>25.026340000000001</v>
      </c>
      <c r="AG3549" s="37">
        <v>30.191400000000002</v>
      </c>
      <c r="AH3549" s="37">
        <v>4318.5608300000004</v>
      </c>
      <c r="AI3549" s="37">
        <v>79925.31061</v>
      </c>
      <c r="AJ3549" s="37">
        <v>70.671750000000003</v>
      </c>
      <c r="AK3549" s="37">
        <v>46.265610000000002</v>
      </c>
      <c r="AL3549" s="5">
        <v>80.093829999999997</v>
      </c>
      <c r="AM3549" s="5">
        <v>120.32268999999999</v>
      </c>
      <c r="AN3549" s="5">
        <v>28.86636</v>
      </c>
      <c r="AO3549" s="5">
        <v>29.997479999999999</v>
      </c>
      <c r="AP3549" s="5">
        <v>30.35314</v>
      </c>
      <c r="AQ3549" s="5">
        <v>24.162749999999999</v>
      </c>
      <c r="AR3549" s="5">
        <v>4325</v>
      </c>
      <c r="AS3549" s="5">
        <v>36.5</v>
      </c>
      <c r="AT3549" s="5">
        <v>27.450980000000001</v>
      </c>
      <c r="AU3549" s="5">
        <v>78</v>
      </c>
      <c r="AV3549" s="5">
        <v>32</v>
      </c>
      <c r="AW3549" s="5">
        <v>10741.960779999999</v>
      </c>
      <c r="AX3549" s="5">
        <v>42</v>
      </c>
      <c r="AY3549" s="5">
        <v>30.588239999999999</v>
      </c>
      <c r="AZ3549" s="5">
        <v>0.19500000000000001</v>
      </c>
      <c r="BA3549" s="5">
        <v>0.51563000000000003</v>
      </c>
      <c r="BB3549" s="5">
        <v>30.36092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15.02894</v>
      </c>
      <c r="I3550" s="37">
        <v>11.37191</v>
      </c>
      <c r="J3550" s="37">
        <v>98.353960000000001</v>
      </c>
      <c r="K3550" s="37">
        <v>7.0546899999999999</v>
      </c>
      <c r="L3550" s="37">
        <v>2.09504</v>
      </c>
      <c r="M3550" s="37">
        <v>1.58361</v>
      </c>
      <c r="N3550" s="37">
        <v>3.194</v>
      </c>
      <c r="O3550" s="37">
        <v>49.659320000000001</v>
      </c>
      <c r="P3550" s="37">
        <v>52.853319999999997</v>
      </c>
      <c r="Q3550" s="37">
        <v>104.50215</v>
      </c>
      <c r="R3550" s="37">
        <v>531.42705000000001</v>
      </c>
      <c r="S3550" s="37">
        <v>4.4306099999999997</v>
      </c>
      <c r="T3550" s="37">
        <v>334.11455000000001</v>
      </c>
      <c r="U3550" s="37">
        <v>23.834820000000001</v>
      </c>
      <c r="V3550" s="37">
        <v>0.23069999999999999</v>
      </c>
      <c r="W3550" s="37">
        <v>31.96668</v>
      </c>
      <c r="X3550" s="37">
        <v>42.894199999999998</v>
      </c>
      <c r="Y3550" s="37">
        <v>318.79367000000002</v>
      </c>
      <c r="Z3550" s="37">
        <v>55.379069999999999</v>
      </c>
      <c r="AA3550" s="37">
        <v>11.26727</v>
      </c>
      <c r="AB3550" s="37">
        <v>19.780470000000001</v>
      </c>
      <c r="AC3550" s="37">
        <v>19.874169999999999</v>
      </c>
      <c r="AD3550" s="37">
        <v>4302.4641499999998</v>
      </c>
      <c r="AE3550" s="37">
        <v>61.394759999999998</v>
      </c>
      <c r="AF3550" s="37">
        <v>25.007650000000002</v>
      </c>
      <c r="AG3550" s="37">
        <v>30.219950000000001</v>
      </c>
      <c r="AH3550" s="37">
        <v>4305.3346600000004</v>
      </c>
      <c r="AI3550" s="37">
        <v>79925.313349999997</v>
      </c>
      <c r="AJ3550" s="37">
        <v>70.460939999999994</v>
      </c>
      <c r="AK3550" s="37">
        <v>46.271169999999998</v>
      </c>
      <c r="AL3550" s="5">
        <v>80.084670000000003</v>
      </c>
      <c r="AM3550" s="5">
        <v>120.55334000000001</v>
      </c>
      <c r="AN3550" s="5">
        <v>28.865379999999998</v>
      </c>
      <c r="AO3550" s="5">
        <v>29.965250000000001</v>
      </c>
      <c r="AP3550" s="5">
        <v>30.347370000000002</v>
      </c>
      <c r="AQ3550" s="5">
        <v>24.157810000000001</v>
      </c>
      <c r="AR3550" s="5">
        <v>4314.75</v>
      </c>
      <c r="AS3550" s="5">
        <v>36.5</v>
      </c>
      <c r="AT3550" s="5">
        <v>27.058820000000001</v>
      </c>
      <c r="AU3550" s="5">
        <v>78</v>
      </c>
      <c r="AV3550" s="5">
        <v>32</v>
      </c>
      <c r="AW3550" s="5">
        <v>10440.784309999999</v>
      </c>
      <c r="AX3550" s="5">
        <v>41</v>
      </c>
      <c r="AY3550" s="5">
        <v>30.588239999999999</v>
      </c>
      <c r="AZ3550" s="5">
        <v>0.33</v>
      </c>
      <c r="BA3550" s="5">
        <v>0.67188000000000003</v>
      </c>
      <c r="BB3550" s="5">
        <v>30.3553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14.404859999999999</v>
      </c>
      <c r="I3551" s="37">
        <v>11.38081</v>
      </c>
      <c r="J3551" s="37">
        <v>98.359409999999997</v>
      </c>
      <c r="K3551" s="37">
        <v>6.9886799999999996</v>
      </c>
      <c r="L3551" s="37">
        <v>2.0960899999999998</v>
      </c>
      <c r="M3551" s="37">
        <v>1.91771</v>
      </c>
      <c r="N3551" s="37">
        <v>3.23109</v>
      </c>
      <c r="O3551" s="37">
        <v>49.652329999999999</v>
      </c>
      <c r="P3551" s="37">
        <v>52.883420000000001</v>
      </c>
      <c r="Q3551" s="37">
        <v>103.87595</v>
      </c>
      <c r="R3551" s="37">
        <v>536.83264999999994</v>
      </c>
      <c r="S3551" s="37">
        <v>4.4059699999999999</v>
      </c>
      <c r="T3551" s="37">
        <v>333.77679999999998</v>
      </c>
      <c r="U3551" s="37">
        <v>23.776309999999999</v>
      </c>
      <c r="V3551" s="37">
        <v>0.28217999999999999</v>
      </c>
      <c r="W3551" s="37">
        <v>31.957879999999999</v>
      </c>
      <c r="X3551" s="37">
        <v>32.317439999999998</v>
      </c>
      <c r="Y3551" s="37">
        <v>318.04136999999997</v>
      </c>
      <c r="Z3551" s="37">
        <v>55.485120000000002</v>
      </c>
      <c r="AA3551" s="37">
        <v>11.27708</v>
      </c>
      <c r="AB3551" s="37">
        <v>19.783470000000001</v>
      </c>
      <c r="AC3551" s="37">
        <v>19.879960000000001</v>
      </c>
      <c r="AD3551" s="37">
        <v>4304.0496899999998</v>
      </c>
      <c r="AE3551" s="37">
        <v>61.58023</v>
      </c>
      <c r="AF3551" s="37">
        <v>25.020209999999999</v>
      </c>
      <c r="AG3551" s="37">
        <v>30.24607</v>
      </c>
      <c r="AH3551" s="37">
        <v>4304.8312800000003</v>
      </c>
      <c r="AI3551" s="37">
        <v>79925.316049999994</v>
      </c>
      <c r="AJ3551" s="37">
        <v>70.640900000000002</v>
      </c>
      <c r="AK3551" s="37">
        <v>46.255279999999999</v>
      </c>
      <c r="AL3551" s="5">
        <v>80.071510000000004</v>
      </c>
      <c r="AM3551" s="5">
        <v>120.51627999999999</v>
      </c>
      <c r="AN3551" s="5">
        <v>28.852720000000001</v>
      </c>
      <c r="AO3551" s="5">
        <v>29.929189999999998</v>
      </c>
      <c r="AP3551" s="5">
        <v>30.35097</v>
      </c>
      <c r="AQ3551" s="5">
        <v>24.148910000000001</v>
      </c>
      <c r="AR3551" s="5">
        <v>4319.5</v>
      </c>
      <c r="AS3551" s="5">
        <v>36</v>
      </c>
      <c r="AT3551" s="5">
        <v>27.450980000000001</v>
      </c>
      <c r="AU3551" s="5">
        <v>78</v>
      </c>
      <c r="AV3551" s="5">
        <v>32</v>
      </c>
      <c r="AW3551" s="5">
        <v>11243.92157</v>
      </c>
      <c r="AX3551" s="5">
        <v>44</v>
      </c>
      <c r="AY3551" s="5">
        <v>30.588239999999999</v>
      </c>
      <c r="AZ3551" s="5">
        <v>0.85499999999999998</v>
      </c>
      <c r="BA3551" s="5">
        <v>0.20313000000000001</v>
      </c>
      <c r="BB3551" s="5">
        <v>30.352370000000001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13.48251</v>
      </c>
      <c r="I3552" s="37">
        <v>11.385759999999999</v>
      </c>
      <c r="J3552" s="37">
        <v>98.359409999999997</v>
      </c>
      <c r="K3552" s="37">
        <v>5.1896500000000003</v>
      </c>
      <c r="L3552" s="37">
        <v>2.0884299999999998</v>
      </c>
      <c r="M3552" s="37">
        <v>2.3572700000000002</v>
      </c>
      <c r="N3552" s="37">
        <v>3.2922699999999998</v>
      </c>
      <c r="O3552" s="37">
        <v>49.657269999999997</v>
      </c>
      <c r="P3552" s="37">
        <v>52.949550000000002</v>
      </c>
      <c r="Q3552" s="37">
        <v>101.76552</v>
      </c>
      <c r="R3552" s="37">
        <v>541.78671999999995</v>
      </c>
      <c r="S3552" s="37">
        <v>3.9548899999999998</v>
      </c>
      <c r="T3552" s="37">
        <v>333.64514000000003</v>
      </c>
      <c r="U3552" s="37">
        <v>23.73508</v>
      </c>
      <c r="V3552" s="37">
        <v>0.56464999999999999</v>
      </c>
      <c r="W3552" s="37">
        <v>31.961320000000001</v>
      </c>
      <c r="X3552" s="37">
        <v>17.492049999999999</v>
      </c>
      <c r="Y3552" s="37">
        <v>316.99036999999998</v>
      </c>
      <c r="Z3552" s="37">
        <v>55.597160000000002</v>
      </c>
      <c r="AA3552" s="37">
        <v>10.27716</v>
      </c>
      <c r="AB3552" s="37">
        <v>19.795400000000001</v>
      </c>
      <c r="AC3552" s="37">
        <v>19.886569999999999</v>
      </c>
      <c r="AD3552" s="37">
        <v>3936.80485</v>
      </c>
      <c r="AE3552" s="37">
        <v>61.712179999999996</v>
      </c>
      <c r="AF3552" s="37">
        <v>24.928740000000001</v>
      </c>
      <c r="AG3552" s="37">
        <v>30.325939999999999</v>
      </c>
      <c r="AH3552" s="37">
        <v>3931.6948400000001</v>
      </c>
      <c r="AI3552" s="37">
        <v>79925.318759999995</v>
      </c>
      <c r="AJ3552" s="37">
        <v>70.781310000000005</v>
      </c>
      <c r="AK3552" s="37">
        <v>46.250959999999999</v>
      </c>
      <c r="AL3552" s="5">
        <v>79.977860000000007</v>
      </c>
      <c r="AM3552" s="5">
        <v>120.4462</v>
      </c>
      <c r="AN3552" s="5">
        <v>28.850719999999999</v>
      </c>
      <c r="AO3552" s="5">
        <v>29.890429999999999</v>
      </c>
      <c r="AP3552" s="5">
        <v>30.348210000000002</v>
      </c>
      <c r="AQ3552" s="5">
        <v>24.151769999999999</v>
      </c>
      <c r="AR3552" s="5">
        <v>4171</v>
      </c>
      <c r="AS3552" s="5">
        <v>33</v>
      </c>
      <c r="AT3552" s="5">
        <v>20.392160000000001</v>
      </c>
      <c r="AU3552" s="5">
        <v>78</v>
      </c>
      <c r="AV3552" s="5">
        <v>32</v>
      </c>
      <c r="AW3552" s="5">
        <v>4517.6470600000002</v>
      </c>
      <c r="AX3552" s="5">
        <v>18</v>
      </c>
      <c r="AY3552" s="5">
        <v>24.31373</v>
      </c>
      <c r="AZ3552" s="5">
        <v>0.93500000000000005</v>
      </c>
      <c r="BA3552" s="5">
        <v>1.96875</v>
      </c>
      <c r="BB3552" s="5">
        <v>30.346119999999999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14.656370000000001</v>
      </c>
      <c r="I3553" s="37">
        <v>11.38477</v>
      </c>
      <c r="J3553" s="37">
        <v>98.360240000000005</v>
      </c>
      <c r="K3553" s="37">
        <v>4.87134</v>
      </c>
      <c r="L3553" s="37">
        <v>2.0900599999999998</v>
      </c>
      <c r="M3553" s="37">
        <v>2.2913299999999999</v>
      </c>
      <c r="N3553" s="37">
        <v>3.21529</v>
      </c>
      <c r="O3553" s="37">
        <v>49.703099999999999</v>
      </c>
      <c r="P3553" s="37">
        <v>52.918379999999999</v>
      </c>
      <c r="Q3553" s="37">
        <v>100.4875</v>
      </c>
      <c r="R3553" s="37">
        <v>545.07681000000002</v>
      </c>
      <c r="S3553" s="37">
        <v>2.2295400000000001</v>
      </c>
      <c r="T3553" s="37">
        <v>333.53908000000001</v>
      </c>
      <c r="U3553" s="37">
        <v>23.700900000000001</v>
      </c>
      <c r="V3553" s="37">
        <v>0.26801000000000003</v>
      </c>
      <c r="W3553" s="37">
        <v>31.956969999999998</v>
      </c>
      <c r="X3553" s="37">
        <v>13.21576</v>
      </c>
      <c r="Y3553" s="37">
        <v>311.05252000000002</v>
      </c>
      <c r="Z3553" s="37">
        <v>55.703539999999997</v>
      </c>
      <c r="AA3553" s="37">
        <v>9.1308900000000008</v>
      </c>
      <c r="AB3553" s="37">
        <v>19.813510000000001</v>
      </c>
      <c r="AC3553" s="37">
        <v>19.91835</v>
      </c>
      <c r="AD3553" s="37">
        <v>3494.9778900000001</v>
      </c>
      <c r="AE3553" s="37">
        <v>61.840800000000002</v>
      </c>
      <c r="AF3553" s="37">
        <v>24.948250000000002</v>
      </c>
      <c r="AG3553" s="37">
        <v>30.32535</v>
      </c>
      <c r="AH3553" s="37">
        <v>3496.1983599999999</v>
      </c>
      <c r="AI3553" s="37">
        <v>79925.32101</v>
      </c>
      <c r="AJ3553" s="37">
        <v>71.004239999999996</v>
      </c>
      <c r="AK3553" s="37">
        <v>46.259259999999998</v>
      </c>
      <c r="AL3553" s="5">
        <v>79.850899999999996</v>
      </c>
      <c r="AM3553" s="5">
        <v>120.14427999999999</v>
      </c>
      <c r="AN3553" s="5">
        <v>28.853459999999998</v>
      </c>
      <c r="AO3553" s="5">
        <v>29.85772</v>
      </c>
      <c r="AP3553" s="5">
        <v>30.346820000000001</v>
      </c>
      <c r="AQ3553" s="5">
        <v>24.146909999999998</v>
      </c>
      <c r="AR3553" s="5">
        <v>3742</v>
      </c>
      <c r="AS3553" s="5">
        <v>31.5</v>
      </c>
      <c r="AT3553" s="5">
        <v>19.607839999999999</v>
      </c>
      <c r="AU3553" s="5">
        <v>78</v>
      </c>
      <c r="AV3553" s="5">
        <v>32</v>
      </c>
      <c r="AW3553" s="5">
        <v>3814.9019600000001</v>
      </c>
      <c r="AX3553" s="5">
        <v>15</v>
      </c>
      <c r="AY3553" s="5">
        <v>22.745100000000001</v>
      </c>
      <c r="AZ3553" s="5">
        <v>0.8</v>
      </c>
      <c r="BA3553" s="5">
        <v>1.96875</v>
      </c>
      <c r="BB3553" s="5">
        <v>30.345649999999999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21.004349999999999</v>
      </c>
      <c r="I3554" s="37">
        <v>11.401579999999999</v>
      </c>
      <c r="J3554" s="37">
        <v>98.360659999999996</v>
      </c>
      <c r="K3554" s="37">
        <v>7.2737100000000003</v>
      </c>
      <c r="L3554" s="37">
        <v>2.0871499999999998</v>
      </c>
      <c r="M3554" s="37">
        <v>2.20573</v>
      </c>
      <c r="N3554" s="37">
        <v>3.05287</v>
      </c>
      <c r="O3554" s="37">
        <v>49.767650000000003</v>
      </c>
      <c r="P3554" s="37">
        <v>52.820509999999999</v>
      </c>
      <c r="Q3554" s="37">
        <v>100.74146</v>
      </c>
      <c r="R3554" s="37">
        <v>544.95293000000004</v>
      </c>
      <c r="S3554" s="37">
        <v>1.1245700000000001</v>
      </c>
      <c r="T3554" s="37">
        <v>333.82776000000001</v>
      </c>
      <c r="U3554" s="37">
        <v>23.67456</v>
      </c>
      <c r="V3554" s="37">
        <v>0.16782</v>
      </c>
      <c r="W3554" s="37">
        <v>31.948589999999999</v>
      </c>
      <c r="X3554" s="37">
        <v>11.6547</v>
      </c>
      <c r="Y3554" s="37">
        <v>305.19101999999998</v>
      </c>
      <c r="Z3554" s="37">
        <v>55.757939999999998</v>
      </c>
      <c r="AA3554" s="37">
        <v>7.9078400000000002</v>
      </c>
      <c r="AB3554" s="37">
        <v>19.829979999999999</v>
      </c>
      <c r="AC3554" s="37">
        <v>19.93028</v>
      </c>
      <c r="AD3554" s="37">
        <v>3031.0568600000001</v>
      </c>
      <c r="AE3554" s="37">
        <v>61.818240000000003</v>
      </c>
      <c r="AF3554" s="37">
        <v>24.913530000000002</v>
      </c>
      <c r="AG3554" s="37">
        <v>30.302399999999999</v>
      </c>
      <c r="AH3554" s="37">
        <v>3028.85329</v>
      </c>
      <c r="AI3554" s="37">
        <v>79925.322230000005</v>
      </c>
      <c r="AJ3554" s="37">
        <v>71.196849999999998</v>
      </c>
      <c r="AK3554" s="37">
        <v>46.264339999999997</v>
      </c>
      <c r="AL3554" s="5">
        <v>79.80932</v>
      </c>
      <c r="AM3554" s="5">
        <v>120.25668</v>
      </c>
      <c r="AN3554" s="5">
        <v>28.883579999999998</v>
      </c>
      <c r="AO3554" s="5">
        <v>29.82591</v>
      </c>
      <c r="AP3554" s="5">
        <v>30.357420000000001</v>
      </c>
      <c r="AQ3554" s="5">
        <v>24.148800000000001</v>
      </c>
      <c r="AR3554" s="5">
        <v>3294.5</v>
      </c>
      <c r="AS3554" s="5">
        <v>29.5</v>
      </c>
      <c r="AT3554" s="5">
        <v>18.03922</v>
      </c>
      <c r="AU3554" s="5">
        <v>78</v>
      </c>
      <c r="AV3554" s="5">
        <v>32</v>
      </c>
      <c r="AW3554" s="5">
        <v>3312.9411799999998</v>
      </c>
      <c r="AX3554" s="5">
        <v>13</v>
      </c>
      <c r="AY3554" s="5">
        <v>21.568629999999999</v>
      </c>
      <c r="AZ3554" s="5">
        <v>0</v>
      </c>
      <c r="BA3554" s="5">
        <v>0</v>
      </c>
      <c r="BB3554" s="5">
        <v>30.348050000000001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21.00515</v>
      </c>
      <c r="I3555" s="37">
        <v>11.40752</v>
      </c>
      <c r="J3555" s="37">
        <v>98.360659999999996</v>
      </c>
      <c r="K3555" s="37">
        <v>7.6749900000000002</v>
      </c>
      <c r="L3555" s="37">
        <v>2.0865800000000001</v>
      </c>
      <c r="M3555" s="37">
        <v>3.4846300000000001</v>
      </c>
      <c r="N3555" s="37">
        <v>2.7803800000000001</v>
      </c>
      <c r="O3555" s="37">
        <v>49.788710000000002</v>
      </c>
      <c r="P3555" s="37">
        <v>52.569090000000003</v>
      </c>
      <c r="Q3555" s="37">
        <v>100.08345</v>
      </c>
      <c r="R3555" s="37">
        <v>541.07722000000001</v>
      </c>
      <c r="S3555" s="37">
        <v>0.29252</v>
      </c>
      <c r="T3555" s="37">
        <v>333.71411000000001</v>
      </c>
      <c r="U3555" s="37">
        <v>23.623390000000001</v>
      </c>
      <c r="V3555" s="37">
        <v>0.21510000000000001</v>
      </c>
      <c r="W3555" s="37">
        <v>31.92492</v>
      </c>
      <c r="X3555" s="37">
        <v>11.487069999999999</v>
      </c>
      <c r="Y3555" s="37">
        <v>295.91932000000003</v>
      </c>
      <c r="Z3555" s="37">
        <v>55.768549999999998</v>
      </c>
      <c r="AA3555" s="37">
        <v>6.7028400000000001</v>
      </c>
      <c r="AB3555" s="37">
        <v>19.82657</v>
      </c>
      <c r="AC3555" s="37">
        <v>19.921309999999998</v>
      </c>
      <c r="AD3555" s="37">
        <v>2569.8829300000002</v>
      </c>
      <c r="AE3555" s="37">
        <v>61.622160000000001</v>
      </c>
      <c r="AF3555" s="37">
        <v>24.90672</v>
      </c>
      <c r="AG3555" s="37">
        <v>30.270140000000001</v>
      </c>
      <c r="AH3555" s="37">
        <v>2568.24233</v>
      </c>
      <c r="AI3555" s="37">
        <v>79925.322809999998</v>
      </c>
      <c r="AJ3555" s="37">
        <v>70.525779999999997</v>
      </c>
      <c r="AK3555" s="37">
        <v>46.253369999999997</v>
      </c>
      <c r="AL3555" s="5">
        <v>79.972899999999996</v>
      </c>
      <c r="AM3555" s="5">
        <v>119.23925</v>
      </c>
      <c r="AN3555" s="5">
        <v>28.93638</v>
      </c>
      <c r="AO3555" s="5">
        <v>29.79149</v>
      </c>
      <c r="AP3555" s="5">
        <v>30.360690000000002</v>
      </c>
      <c r="AQ3555" s="5">
        <v>24.134440000000001</v>
      </c>
      <c r="AR3555" s="5">
        <v>2821</v>
      </c>
      <c r="AS3555" s="5">
        <v>27</v>
      </c>
      <c r="AT3555" s="5">
        <v>17.254899999999999</v>
      </c>
      <c r="AU3555" s="5">
        <v>78</v>
      </c>
      <c r="AV3555" s="5">
        <v>32</v>
      </c>
      <c r="AW3555" s="5">
        <v>3011.7647099999999</v>
      </c>
      <c r="AX3555" s="5">
        <v>11</v>
      </c>
      <c r="AY3555" s="5">
        <v>20.392160000000001</v>
      </c>
      <c r="AZ3555" s="5">
        <v>0</v>
      </c>
      <c r="BA3555" s="5">
        <v>0</v>
      </c>
      <c r="BB3555" s="5">
        <v>30.347519999999999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21.002939999999999</v>
      </c>
      <c r="I3556" s="37">
        <v>11.43422</v>
      </c>
      <c r="J3556" s="37">
        <v>98.362570000000005</v>
      </c>
      <c r="K3556" s="37">
        <v>3.6925500000000002</v>
      </c>
      <c r="L3556" s="37">
        <v>2.0865100000000001</v>
      </c>
      <c r="M3556" s="37">
        <v>3.0945299999999998</v>
      </c>
      <c r="N3556" s="37">
        <v>2.43466</v>
      </c>
      <c r="O3556" s="37">
        <v>49.864460000000001</v>
      </c>
      <c r="P3556" s="37">
        <v>52.299120000000002</v>
      </c>
      <c r="Q3556" s="37">
        <v>99.801569999999998</v>
      </c>
      <c r="R3556" s="37">
        <v>534.43137000000002</v>
      </c>
      <c r="S3556" s="37">
        <v>3.6880000000000003E-2</v>
      </c>
      <c r="T3556" s="37">
        <v>333.65782000000002</v>
      </c>
      <c r="U3556" s="37">
        <v>23.60031</v>
      </c>
      <c r="V3556" s="37">
        <v>0.29150999999999999</v>
      </c>
      <c r="W3556" s="37">
        <v>31.937989999999999</v>
      </c>
      <c r="X3556" s="37">
        <v>11.25583</v>
      </c>
      <c r="Y3556" s="37">
        <v>277.61480999999998</v>
      </c>
      <c r="Z3556" s="37">
        <v>55.746079999999999</v>
      </c>
      <c r="AA3556" s="37">
        <v>5.5521399999999996</v>
      </c>
      <c r="AB3556" s="37">
        <v>19.859660000000002</v>
      </c>
      <c r="AC3556" s="37">
        <v>19.957820000000002</v>
      </c>
      <c r="AD3556" s="37">
        <v>2128.7796400000002</v>
      </c>
      <c r="AE3556" s="37">
        <v>61.331719999999997</v>
      </c>
      <c r="AF3556" s="37">
        <v>24.905850000000001</v>
      </c>
      <c r="AG3556" s="37">
        <v>30.27026</v>
      </c>
      <c r="AH3556" s="37">
        <v>2125.7155400000001</v>
      </c>
      <c r="AI3556" s="37">
        <v>79925.322939999998</v>
      </c>
      <c r="AJ3556" s="37">
        <v>70.881910000000005</v>
      </c>
      <c r="AK3556" s="37">
        <v>46.254370000000002</v>
      </c>
      <c r="AL3556" s="5">
        <v>80.083609999999993</v>
      </c>
      <c r="AM3556" s="5">
        <v>120.41924</v>
      </c>
      <c r="AN3556" s="5">
        <v>28.991599999999998</v>
      </c>
      <c r="AO3556" s="5">
        <v>29.777830000000002</v>
      </c>
      <c r="AP3556" s="5">
        <v>30.355180000000001</v>
      </c>
      <c r="AQ3556" s="5">
        <v>24.14995</v>
      </c>
      <c r="AR3556" s="5">
        <v>2367</v>
      </c>
      <c r="AS3556" s="5">
        <v>24.5</v>
      </c>
      <c r="AT3556" s="5">
        <v>17.254899999999999</v>
      </c>
      <c r="AU3556" s="5">
        <v>78</v>
      </c>
      <c r="AV3556" s="5">
        <v>32</v>
      </c>
      <c r="AW3556" s="5">
        <v>3112.1568600000001</v>
      </c>
      <c r="AX3556" s="5">
        <v>12</v>
      </c>
      <c r="AY3556" s="5">
        <v>20</v>
      </c>
      <c r="AZ3556" s="5">
        <v>0</v>
      </c>
      <c r="BA3556" s="5">
        <v>0</v>
      </c>
      <c r="BB3556" s="5">
        <v>30.350819999999999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21.004200000000001</v>
      </c>
      <c r="I3557" s="37">
        <v>11.428290000000001</v>
      </c>
      <c r="J3557" s="37">
        <v>98.362570000000005</v>
      </c>
      <c r="K3557" s="37">
        <v>3.32978</v>
      </c>
      <c r="L3557" s="37">
        <v>2.0837400000000001</v>
      </c>
      <c r="M3557" s="37">
        <v>1.61009</v>
      </c>
      <c r="N3557" s="37">
        <v>2.1392899999999999</v>
      </c>
      <c r="O3557" s="37">
        <v>49.895980000000002</v>
      </c>
      <c r="P3557" s="37">
        <v>52.035260000000001</v>
      </c>
      <c r="Q3557" s="37">
        <v>100.35928</v>
      </c>
      <c r="R3557" s="37">
        <v>526.08801000000005</v>
      </c>
      <c r="S3557" s="37">
        <v>1.4E-3</v>
      </c>
      <c r="T3557" s="37">
        <v>333.35118999999997</v>
      </c>
      <c r="U3557" s="37">
        <v>23.573170000000001</v>
      </c>
      <c r="V3557" s="37">
        <v>0.30214000000000002</v>
      </c>
      <c r="W3557" s="37">
        <v>31.941929999999999</v>
      </c>
      <c r="X3557" s="37">
        <v>13.789859999999999</v>
      </c>
      <c r="Y3557" s="37">
        <v>229.70083</v>
      </c>
      <c r="Z3557" s="37">
        <v>55.667140000000003</v>
      </c>
      <c r="AA3557" s="37">
        <v>4.4542700000000002</v>
      </c>
      <c r="AB3557" s="37">
        <v>19.8735</v>
      </c>
      <c r="AC3557" s="37">
        <v>19.964020000000001</v>
      </c>
      <c r="AD3557" s="37">
        <v>1710.10103</v>
      </c>
      <c r="AE3557" s="37">
        <v>61.37527</v>
      </c>
      <c r="AF3557" s="37">
        <v>24.872869999999999</v>
      </c>
      <c r="AG3557" s="37">
        <v>30.274229999999999</v>
      </c>
      <c r="AH3557" s="37">
        <v>1710.21921</v>
      </c>
      <c r="AI3557" s="37">
        <v>79925.322950000002</v>
      </c>
      <c r="AJ3557" s="37">
        <v>70.618089999999995</v>
      </c>
      <c r="AK3557" s="37">
        <v>46.261499999999998</v>
      </c>
      <c r="AL3557" s="5">
        <v>80.087580000000003</v>
      </c>
      <c r="AM3557" s="5">
        <v>120.09059999999999</v>
      </c>
      <c r="AN3557" s="5">
        <v>29.019400000000001</v>
      </c>
      <c r="AO3557" s="5">
        <v>29.759689999999999</v>
      </c>
      <c r="AP3557" s="5">
        <v>30.370239999999999</v>
      </c>
      <c r="AQ3557" s="5">
        <v>24.148610000000001</v>
      </c>
      <c r="AR3557" s="5">
        <v>1939.75</v>
      </c>
      <c r="AS3557" s="5">
        <v>19.5</v>
      </c>
      <c r="AT3557" s="5">
        <v>16.078430000000001</v>
      </c>
      <c r="AU3557" s="5">
        <v>78</v>
      </c>
      <c r="AV3557" s="5">
        <v>32</v>
      </c>
      <c r="AW3557" s="5">
        <v>3011.7647099999999</v>
      </c>
      <c r="AX3557" s="5">
        <v>11</v>
      </c>
      <c r="AY3557" s="5">
        <v>18.431370000000001</v>
      </c>
      <c r="AZ3557" s="5">
        <v>3.5000000000000003E-2</v>
      </c>
      <c r="BA3557" s="5">
        <v>0</v>
      </c>
      <c r="BB3557" s="5">
        <v>30.358730000000001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14.425979999999999</v>
      </c>
      <c r="I3558" s="37">
        <v>11.41642</v>
      </c>
      <c r="J3558" s="37">
        <v>98.361199999999997</v>
      </c>
      <c r="K3558" s="37">
        <v>6.7129899999999996</v>
      </c>
      <c r="L3558" s="37">
        <v>2.0879500000000002</v>
      </c>
      <c r="M3558" s="37">
        <v>2.3339500000000002</v>
      </c>
      <c r="N3558" s="37">
        <v>1.88869</v>
      </c>
      <c r="O3558" s="37">
        <v>49.948790000000002</v>
      </c>
      <c r="P3558" s="37">
        <v>51.837479999999999</v>
      </c>
      <c r="Q3558" s="37">
        <v>100.57163</v>
      </c>
      <c r="R3558" s="37">
        <v>517.30214000000001</v>
      </c>
      <c r="S3558" s="37">
        <v>0.25502000000000002</v>
      </c>
      <c r="T3558" s="37">
        <v>333.47206</v>
      </c>
      <c r="U3558" s="37">
        <v>23.542269999999998</v>
      </c>
      <c r="V3558" s="37">
        <v>0.25492999999999999</v>
      </c>
      <c r="W3558" s="37">
        <v>31.948799999999999</v>
      </c>
      <c r="X3558" s="37">
        <v>14.851290000000001</v>
      </c>
      <c r="Y3558" s="37">
        <v>179.57352</v>
      </c>
      <c r="Z3558" s="37">
        <v>55.536810000000003</v>
      </c>
      <c r="AA3558" s="37">
        <v>3.4251900000000002</v>
      </c>
      <c r="AB3558" s="37">
        <v>19.877269999999999</v>
      </c>
      <c r="AC3558" s="37">
        <v>19.964269999999999</v>
      </c>
      <c r="AD3558" s="37">
        <v>1312.3650299999999</v>
      </c>
      <c r="AE3558" s="37">
        <v>61.338940000000001</v>
      </c>
      <c r="AF3558" s="37">
        <v>24.923089999999998</v>
      </c>
      <c r="AG3558" s="37">
        <v>30.244350000000001</v>
      </c>
      <c r="AH3558" s="37">
        <v>1312.5272299999999</v>
      </c>
      <c r="AI3558" s="37">
        <v>79925.322950000002</v>
      </c>
      <c r="AJ3558" s="37">
        <v>70.395979999999994</v>
      </c>
      <c r="AK3558" s="37">
        <v>46.24577</v>
      </c>
      <c r="AL3558" s="5">
        <v>80.056569999999994</v>
      </c>
      <c r="AM3558" s="5">
        <v>120.40407</v>
      </c>
      <c r="AN3558" s="5">
        <v>29.034520000000001</v>
      </c>
      <c r="AO3558" s="5">
        <v>29.750360000000001</v>
      </c>
      <c r="AP3558" s="5">
        <v>30.37059</v>
      </c>
      <c r="AQ3558" s="5">
        <v>24.132239999999999</v>
      </c>
      <c r="AR3558" s="5">
        <v>1527.25</v>
      </c>
      <c r="AS3558" s="5">
        <v>11.5</v>
      </c>
      <c r="AT3558" s="5">
        <v>16.862749999999998</v>
      </c>
      <c r="AU3558" s="5">
        <v>78</v>
      </c>
      <c r="AV3558" s="5">
        <v>32</v>
      </c>
      <c r="AW3558" s="5">
        <v>3312.9411799999998</v>
      </c>
      <c r="AX3558" s="5">
        <v>13</v>
      </c>
      <c r="AY3558" s="5">
        <v>16.470590000000001</v>
      </c>
      <c r="AZ3558" s="5">
        <v>0.83499999999999996</v>
      </c>
      <c r="BA3558" s="5">
        <v>1.84375</v>
      </c>
      <c r="BB3558" s="5">
        <v>30.364699999999999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14.026249999999999</v>
      </c>
      <c r="I3559" s="37">
        <v>11.424329999999999</v>
      </c>
      <c r="J3559" s="37">
        <v>98.362480000000005</v>
      </c>
      <c r="K3559" s="37">
        <v>8.7226800000000004</v>
      </c>
      <c r="L3559" s="37">
        <v>2.0767099999999998</v>
      </c>
      <c r="M3559" s="37">
        <v>0.83860999999999997</v>
      </c>
      <c r="N3559" s="37">
        <v>1.6701600000000001</v>
      </c>
      <c r="O3559" s="37">
        <v>49.984900000000003</v>
      </c>
      <c r="P3559" s="37">
        <v>51.655050000000003</v>
      </c>
      <c r="Q3559" s="37">
        <v>100.68865</v>
      </c>
      <c r="R3559" s="37">
        <v>508.26301999999998</v>
      </c>
      <c r="S3559" s="37">
        <v>0.37570999999999999</v>
      </c>
      <c r="T3559" s="37">
        <v>333.58458999999999</v>
      </c>
      <c r="U3559" s="37">
        <v>23.530619999999999</v>
      </c>
      <c r="V3559" s="37">
        <v>0.21915999999999999</v>
      </c>
      <c r="W3559" s="37">
        <v>31.944389999999999</v>
      </c>
      <c r="X3559" s="37">
        <v>16.439609999999998</v>
      </c>
      <c r="Y3559" s="37">
        <v>137.25990999999999</v>
      </c>
      <c r="Z3559" s="37">
        <v>55.372070000000001</v>
      </c>
      <c r="AA3559" s="37">
        <v>2.4472299999999998</v>
      </c>
      <c r="AB3559" s="37">
        <v>19.891629999999999</v>
      </c>
      <c r="AC3559" s="37">
        <v>19.985959999999999</v>
      </c>
      <c r="AD3559" s="37">
        <v>942.73272999999995</v>
      </c>
      <c r="AE3559" s="37">
        <v>61.490209999999998</v>
      </c>
      <c r="AF3559" s="37">
        <v>24.788889999999999</v>
      </c>
      <c r="AG3559" s="37">
        <v>30.235679999999999</v>
      </c>
      <c r="AH3559" s="37">
        <v>944.63113999999996</v>
      </c>
      <c r="AI3559" s="37">
        <v>79925.323139999993</v>
      </c>
      <c r="AJ3559" s="37">
        <v>70.472470000000001</v>
      </c>
      <c r="AK3559" s="37">
        <v>46.251040000000003</v>
      </c>
      <c r="AL3559" s="5">
        <v>80.043980000000005</v>
      </c>
      <c r="AM3559" s="5">
        <v>120.68096</v>
      </c>
      <c r="AN3559" s="5">
        <v>29.06786</v>
      </c>
      <c r="AO3559" s="5">
        <v>29.786470000000001</v>
      </c>
      <c r="AP3559" s="5">
        <v>30.375240000000002</v>
      </c>
      <c r="AQ3559" s="5">
        <v>24.13936</v>
      </c>
      <c r="AR3559" s="5">
        <v>1144.5</v>
      </c>
      <c r="AS3559" s="5">
        <v>14.5</v>
      </c>
      <c r="AT3559" s="5">
        <v>16.862749999999998</v>
      </c>
      <c r="AU3559" s="5">
        <v>78</v>
      </c>
      <c r="AV3559" s="5">
        <v>33</v>
      </c>
      <c r="AW3559" s="5">
        <v>3814.9019600000001</v>
      </c>
      <c r="AX3559" s="5">
        <v>16</v>
      </c>
      <c r="AY3559" s="5">
        <v>15.68627</v>
      </c>
      <c r="AZ3559" s="5">
        <v>0.83499999999999996</v>
      </c>
      <c r="BA3559" s="5">
        <v>1.6875</v>
      </c>
      <c r="BB3559" s="5">
        <v>30.373899999999999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13.779780000000001</v>
      </c>
      <c r="I3560" s="37">
        <v>11.43422</v>
      </c>
      <c r="J3560" s="37">
        <v>98.362480000000005</v>
      </c>
      <c r="K3560" s="37">
        <v>15.66278</v>
      </c>
      <c r="L3560" s="37">
        <v>2.0817100000000002</v>
      </c>
      <c r="M3560" s="37">
        <v>1.9713000000000001</v>
      </c>
      <c r="N3560" s="37">
        <v>1.5241100000000001</v>
      </c>
      <c r="O3560" s="37">
        <v>50.012320000000003</v>
      </c>
      <c r="P3560" s="37">
        <v>51.536430000000003</v>
      </c>
      <c r="Q3560" s="37">
        <v>102.33063</v>
      </c>
      <c r="R3560" s="37">
        <v>499.7149</v>
      </c>
      <c r="S3560" s="37">
        <v>0.33050000000000002</v>
      </c>
      <c r="T3560" s="37">
        <v>336.24185</v>
      </c>
      <c r="U3560" s="37">
        <v>23.519030000000001</v>
      </c>
      <c r="V3560" s="37">
        <v>0.13173000000000001</v>
      </c>
      <c r="W3560" s="37">
        <v>31.954339999999998</v>
      </c>
      <c r="X3560" s="37">
        <v>57.36542</v>
      </c>
      <c r="Y3560" s="37">
        <v>116.47862000000001</v>
      </c>
      <c r="Z3560" s="37">
        <v>55.1569</v>
      </c>
      <c r="AA3560" s="37">
        <v>1.97651</v>
      </c>
      <c r="AB3560" s="37">
        <v>19.907589999999999</v>
      </c>
      <c r="AC3560" s="37">
        <v>20.003710000000002</v>
      </c>
      <c r="AD3560" s="37">
        <v>759.57500000000005</v>
      </c>
      <c r="AE3560" s="37">
        <v>61.305390000000003</v>
      </c>
      <c r="AF3560" s="37">
        <v>24.84853</v>
      </c>
      <c r="AG3560" s="37">
        <v>30.220859999999998</v>
      </c>
      <c r="AH3560" s="37">
        <v>726.84871999999996</v>
      </c>
      <c r="AI3560" s="37">
        <v>79925.323369999998</v>
      </c>
      <c r="AJ3560" s="37">
        <v>70.511030000000005</v>
      </c>
      <c r="AK3560" s="37">
        <v>46.25047</v>
      </c>
      <c r="AL3560" s="5">
        <v>80.023380000000003</v>
      </c>
      <c r="AM3560" s="5">
        <v>120.56827</v>
      </c>
      <c r="AN3560" s="5">
        <v>29.10248</v>
      </c>
      <c r="AO3560" s="5">
        <v>29.774059999999999</v>
      </c>
      <c r="AP3560" s="5">
        <v>30.377510000000001</v>
      </c>
      <c r="AQ3560" s="5">
        <v>24.14181</v>
      </c>
      <c r="AR3560" s="5">
        <v>792</v>
      </c>
      <c r="AS3560" s="5">
        <v>4</v>
      </c>
      <c r="AT3560" s="5">
        <v>18.03922</v>
      </c>
      <c r="AU3560" s="5">
        <v>78</v>
      </c>
      <c r="AV3560" s="5">
        <v>33</v>
      </c>
      <c r="AW3560" s="5">
        <v>5120</v>
      </c>
      <c r="AX3560" s="5">
        <v>21</v>
      </c>
      <c r="AY3560" s="5">
        <v>21.96078</v>
      </c>
      <c r="AZ3560" s="5">
        <v>0.875</v>
      </c>
      <c r="BA3560" s="5">
        <v>1.45313</v>
      </c>
      <c r="BB3560" s="5">
        <v>30.364329999999999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16.3247</v>
      </c>
      <c r="I3561" s="37">
        <v>11.43224</v>
      </c>
      <c r="J3561" s="37">
        <v>98.356759999999994</v>
      </c>
      <c r="K3561" s="37">
        <v>15.23926</v>
      </c>
      <c r="L3561" s="37">
        <v>2.1254300000000002</v>
      </c>
      <c r="M3561" s="37">
        <v>0.81469999999999998</v>
      </c>
      <c r="N3561" s="37">
        <v>1.36761</v>
      </c>
      <c r="O3561" s="37">
        <v>50.045940000000002</v>
      </c>
      <c r="P3561" s="37">
        <v>51.413550000000001</v>
      </c>
      <c r="Q3561" s="37">
        <v>102.26613</v>
      </c>
      <c r="R3561" s="37">
        <v>492.13008000000002</v>
      </c>
      <c r="S3561" s="37">
        <v>0.59902999999999995</v>
      </c>
      <c r="T3561" s="37">
        <v>333.67032999999998</v>
      </c>
      <c r="U3561" s="37">
        <v>23.51586</v>
      </c>
      <c r="V3561" s="37">
        <v>0.26988000000000001</v>
      </c>
      <c r="W3561" s="37">
        <v>31.961449999999999</v>
      </c>
      <c r="X3561" s="37">
        <v>27.756039999999999</v>
      </c>
      <c r="Y3561" s="37">
        <v>120.74278</v>
      </c>
      <c r="Z3561" s="37">
        <v>54.89734</v>
      </c>
      <c r="AA3561" s="37">
        <v>2.19339</v>
      </c>
      <c r="AB3561" s="37">
        <v>19.918510000000001</v>
      </c>
      <c r="AC3561" s="37">
        <v>20.017309999999998</v>
      </c>
      <c r="AD3561" s="37">
        <v>825.57641999999998</v>
      </c>
      <c r="AE3561" s="37">
        <v>61.129399999999997</v>
      </c>
      <c r="AF3561" s="37">
        <v>25.370509999999999</v>
      </c>
      <c r="AG3561" s="37">
        <v>30.216049999999999</v>
      </c>
      <c r="AH3561" s="37">
        <v>822.0385</v>
      </c>
      <c r="AI3561" s="37">
        <v>79925.323579999997</v>
      </c>
      <c r="AJ3561" s="37">
        <v>70.436769999999996</v>
      </c>
      <c r="AK3561" s="37">
        <v>46.245170000000002</v>
      </c>
      <c r="AL3561" s="5">
        <v>79.981139999999996</v>
      </c>
      <c r="AM3561" s="5">
        <v>120.51338</v>
      </c>
      <c r="AN3561" s="5">
        <v>29.106000000000002</v>
      </c>
      <c r="AO3561" s="5">
        <v>29.778739999999999</v>
      </c>
      <c r="AP3561" s="5">
        <v>30.374759999999998</v>
      </c>
      <c r="AQ3561" s="5">
        <v>24.156020000000002</v>
      </c>
      <c r="AR3561" s="5">
        <v>829.5</v>
      </c>
      <c r="AS3561" s="5">
        <v>10</v>
      </c>
      <c r="AT3561" s="5">
        <v>18.431370000000001</v>
      </c>
      <c r="AU3561" s="5">
        <v>78</v>
      </c>
      <c r="AV3561" s="5">
        <v>33</v>
      </c>
      <c r="AW3561" s="5">
        <v>11846.274509999999</v>
      </c>
      <c r="AX3561" s="5">
        <v>41</v>
      </c>
      <c r="AY3561" s="5">
        <v>21.568629999999999</v>
      </c>
      <c r="AZ3561" s="5">
        <v>0.21</v>
      </c>
      <c r="BA3561" s="5">
        <v>1.84375</v>
      </c>
      <c r="BB3561" s="5">
        <v>30.37266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14.262090000000001</v>
      </c>
      <c r="I3562" s="37">
        <v>11.413449999999999</v>
      </c>
      <c r="J3562" s="37">
        <v>98.356759999999994</v>
      </c>
      <c r="K3562" s="37">
        <v>16.12987</v>
      </c>
      <c r="L3562" s="37">
        <v>2.0806</v>
      </c>
      <c r="M3562" s="37">
        <v>2.2578499999999999</v>
      </c>
      <c r="N3562" s="37">
        <v>1.2900199999999999</v>
      </c>
      <c r="O3562" s="37">
        <v>50.045720000000003</v>
      </c>
      <c r="P3562" s="37">
        <v>51.335740000000001</v>
      </c>
      <c r="Q3562" s="37">
        <v>102.32217</v>
      </c>
      <c r="R3562" s="37">
        <v>486.05538000000001</v>
      </c>
      <c r="S3562" s="37">
        <v>0.77285999999999999</v>
      </c>
      <c r="T3562" s="37">
        <v>334.32603999999998</v>
      </c>
      <c r="U3562" s="37">
        <v>23.512270000000001</v>
      </c>
      <c r="V3562" s="37">
        <v>0.24278</v>
      </c>
      <c r="W3562" s="37">
        <v>31.980799999999999</v>
      </c>
      <c r="X3562" s="37">
        <v>41.603160000000003</v>
      </c>
      <c r="Y3562" s="37">
        <v>119.39624000000001</v>
      </c>
      <c r="Z3562" s="37">
        <v>54.622700000000002</v>
      </c>
      <c r="AA3562" s="37">
        <v>2.1107200000000002</v>
      </c>
      <c r="AB3562" s="37">
        <v>19.937439999999999</v>
      </c>
      <c r="AC3562" s="37">
        <v>20.02525</v>
      </c>
      <c r="AD3562" s="37">
        <v>811.58103000000006</v>
      </c>
      <c r="AE3562" s="37">
        <v>60.907249999999998</v>
      </c>
      <c r="AF3562" s="37">
        <v>24.835349999999998</v>
      </c>
      <c r="AG3562" s="37">
        <v>30.207650000000001</v>
      </c>
      <c r="AH3562" s="37">
        <v>796.00910999999996</v>
      </c>
      <c r="AI3562" s="37">
        <v>79925.323980000001</v>
      </c>
      <c r="AJ3562" s="37">
        <v>70.302679999999995</v>
      </c>
      <c r="AK3562" s="37">
        <v>46.245980000000003</v>
      </c>
      <c r="AL3562" s="5">
        <v>80.022900000000007</v>
      </c>
      <c r="AM3562" s="5">
        <v>120.46362999999999</v>
      </c>
      <c r="AN3562" s="5">
        <v>29.103190000000001</v>
      </c>
      <c r="AO3562" s="5">
        <v>29.836729999999999</v>
      </c>
      <c r="AP3562" s="5">
        <v>30.376010000000001</v>
      </c>
      <c r="AQ3562" s="5">
        <v>24.172409999999999</v>
      </c>
      <c r="AR3562" s="5">
        <v>789</v>
      </c>
      <c r="AS3562" s="5">
        <v>17.5</v>
      </c>
      <c r="AT3562" s="5">
        <v>19.215689999999999</v>
      </c>
      <c r="AU3562" s="5">
        <v>78</v>
      </c>
      <c r="AV3562" s="5">
        <v>33</v>
      </c>
      <c r="AW3562" s="5">
        <v>8934.9019599999992</v>
      </c>
      <c r="AX3562" s="5">
        <v>37</v>
      </c>
      <c r="AY3562" s="5">
        <v>22.745100000000001</v>
      </c>
      <c r="AZ3562" s="5">
        <v>0.91500000000000004</v>
      </c>
      <c r="BA3562" s="5">
        <v>1.60938</v>
      </c>
      <c r="BB3562" s="5">
        <v>30.36769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15.064719999999999</v>
      </c>
      <c r="I3563" s="37">
        <v>11.43224</v>
      </c>
      <c r="J3563" s="37">
        <v>98.359179999999995</v>
      </c>
      <c r="K3563" s="37">
        <v>16.11872</v>
      </c>
      <c r="L3563" s="37">
        <v>2.0999500000000002</v>
      </c>
      <c r="M3563" s="37">
        <v>0.95413999999999999</v>
      </c>
      <c r="N3563" s="37">
        <v>1.2241299999999999</v>
      </c>
      <c r="O3563" s="37">
        <v>50.069330000000001</v>
      </c>
      <c r="P3563" s="37">
        <v>51.293460000000003</v>
      </c>
      <c r="Q3563" s="37">
        <v>101.88297</v>
      </c>
      <c r="R3563" s="37">
        <v>481.03057000000001</v>
      </c>
      <c r="S3563" s="37">
        <v>0.71118000000000003</v>
      </c>
      <c r="T3563" s="37">
        <v>334.36561999999998</v>
      </c>
      <c r="U3563" s="37">
        <v>23.505980000000001</v>
      </c>
      <c r="V3563" s="37">
        <v>0.28631000000000001</v>
      </c>
      <c r="W3563" s="37">
        <v>31.997779999999999</v>
      </c>
      <c r="X3563" s="37">
        <v>33.290390000000002</v>
      </c>
      <c r="Y3563" s="37">
        <v>121.27760000000001</v>
      </c>
      <c r="Z3563" s="37">
        <v>54.286969999999997</v>
      </c>
      <c r="AA3563" s="37">
        <v>2.0740500000000002</v>
      </c>
      <c r="AB3563" s="37">
        <v>19.945540000000001</v>
      </c>
      <c r="AC3563" s="37">
        <v>20.036159999999999</v>
      </c>
      <c r="AD3563" s="37">
        <v>790.13367000000005</v>
      </c>
      <c r="AE3563" s="37">
        <v>60.676940000000002</v>
      </c>
      <c r="AF3563" s="37">
        <v>25.066279999999999</v>
      </c>
      <c r="AG3563" s="37">
        <v>30.20262</v>
      </c>
      <c r="AH3563" s="37">
        <v>805.57556999999997</v>
      </c>
      <c r="AI3563" s="37">
        <v>79925.324439999997</v>
      </c>
      <c r="AJ3563" s="37">
        <v>70.34675</v>
      </c>
      <c r="AK3563" s="37">
        <v>46.242400000000004</v>
      </c>
      <c r="AL3563" s="5">
        <v>79.935519999999997</v>
      </c>
      <c r="AM3563" s="5">
        <v>120.33247</v>
      </c>
      <c r="AN3563" s="5">
        <v>29.088889999999999</v>
      </c>
      <c r="AO3563" s="5">
        <v>29.879660000000001</v>
      </c>
      <c r="AP3563" s="5">
        <v>30.372769999999999</v>
      </c>
      <c r="AQ3563" s="5">
        <v>24.178159999999998</v>
      </c>
      <c r="AR3563" s="5">
        <v>822.5</v>
      </c>
      <c r="AS3563" s="5">
        <v>16.5</v>
      </c>
      <c r="AT3563" s="5">
        <v>18.03922</v>
      </c>
      <c r="AU3563" s="5">
        <v>78</v>
      </c>
      <c r="AV3563" s="5">
        <v>33</v>
      </c>
      <c r="AW3563" s="5">
        <v>8533.3333299999995</v>
      </c>
      <c r="AX3563" s="5">
        <v>32</v>
      </c>
      <c r="AY3563" s="5">
        <v>21.568629999999999</v>
      </c>
      <c r="AZ3563" s="5">
        <v>0.115</v>
      </c>
      <c r="BA3563" s="5">
        <v>7.8130000000000005E-2</v>
      </c>
      <c r="BB3563" s="5">
        <v>30.368400000000001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14.9688</v>
      </c>
      <c r="I3564" s="37">
        <v>11.41048</v>
      </c>
      <c r="J3564" s="37">
        <v>98.356499999999997</v>
      </c>
      <c r="K3564" s="37">
        <v>15.981960000000001</v>
      </c>
      <c r="L3564" s="37">
        <v>2.0948199999999999</v>
      </c>
      <c r="M3564" s="37">
        <v>2.2367599999999999</v>
      </c>
      <c r="N3564" s="37">
        <v>1.17865</v>
      </c>
      <c r="O3564" s="37">
        <v>50.075009999999999</v>
      </c>
      <c r="P3564" s="37">
        <v>51.25365</v>
      </c>
      <c r="Q3564" s="37">
        <v>102.38912999999999</v>
      </c>
      <c r="R3564" s="37">
        <v>476.70807000000002</v>
      </c>
      <c r="S3564" s="37">
        <v>0.79949000000000003</v>
      </c>
      <c r="T3564" s="37">
        <v>335.14312000000001</v>
      </c>
      <c r="U3564" s="37">
        <v>23.507149999999999</v>
      </c>
      <c r="V3564" s="37">
        <v>0.27059</v>
      </c>
      <c r="W3564" s="37">
        <v>31.99728</v>
      </c>
      <c r="X3564" s="37">
        <v>32.71705</v>
      </c>
      <c r="Y3564" s="37">
        <v>121.2171</v>
      </c>
      <c r="Z3564" s="37">
        <v>53.743499999999997</v>
      </c>
      <c r="AA3564" s="37">
        <v>2.1531500000000001</v>
      </c>
      <c r="AB3564" s="37">
        <v>19.953620000000001</v>
      </c>
      <c r="AC3564" s="37">
        <v>20.038740000000001</v>
      </c>
      <c r="AD3564" s="37">
        <v>822.27536999999995</v>
      </c>
      <c r="AE3564" s="37">
        <v>60.650750000000002</v>
      </c>
      <c r="AF3564" s="37">
        <v>25.005089999999999</v>
      </c>
      <c r="AG3564" s="37">
        <v>30.20515</v>
      </c>
      <c r="AH3564" s="37">
        <v>808.68703000000005</v>
      </c>
      <c r="AI3564" s="37">
        <v>79925.324890000004</v>
      </c>
      <c r="AJ3564" s="37">
        <v>70.416039999999995</v>
      </c>
      <c r="AK3564" s="37">
        <v>46.237180000000002</v>
      </c>
      <c r="AL3564" s="5">
        <v>79.932839999999999</v>
      </c>
      <c r="AM3564" s="5">
        <v>120.51971</v>
      </c>
      <c r="AN3564" s="5">
        <v>29.08353</v>
      </c>
      <c r="AO3564" s="5">
        <v>29.92727</v>
      </c>
      <c r="AP3564" s="5">
        <v>30.368169999999999</v>
      </c>
      <c r="AQ3564" s="5">
        <v>24.166530000000002</v>
      </c>
      <c r="AR3564" s="5">
        <v>799</v>
      </c>
      <c r="AS3564" s="5">
        <v>13.5</v>
      </c>
      <c r="AT3564" s="5">
        <v>19.607839999999999</v>
      </c>
      <c r="AU3564" s="5">
        <v>78</v>
      </c>
      <c r="AV3564" s="5">
        <v>33</v>
      </c>
      <c r="AW3564" s="5">
        <v>10240</v>
      </c>
      <c r="AX3564" s="5">
        <v>40</v>
      </c>
      <c r="AY3564" s="5">
        <v>22.745100000000001</v>
      </c>
      <c r="AZ3564" s="5">
        <v>0.89500000000000002</v>
      </c>
      <c r="BA3564" s="5">
        <v>1.6875</v>
      </c>
      <c r="BB3564" s="5">
        <v>30.37078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14.21734</v>
      </c>
      <c r="I3565" s="37">
        <v>11.426310000000001</v>
      </c>
      <c r="J3565" s="37">
        <v>98.356499999999997</v>
      </c>
      <c r="K3565" s="37">
        <v>16.37416</v>
      </c>
      <c r="L3565" s="37">
        <v>2.09009</v>
      </c>
      <c r="M3565" s="37">
        <v>0.99524000000000001</v>
      </c>
      <c r="N3565" s="37">
        <v>1.1392</v>
      </c>
      <c r="O3565" s="37">
        <v>50.062690000000003</v>
      </c>
      <c r="P3565" s="37">
        <v>51.201889999999999</v>
      </c>
      <c r="Q3565" s="37">
        <v>102.07857</v>
      </c>
      <c r="R3565" s="37">
        <v>472.85413999999997</v>
      </c>
      <c r="S3565" s="37">
        <v>0.68518999999999997</v>
      </c>
      <c r="T3565" s="37">
        <v>334.34249999999997</v>
      </c>
      <c r="U3565" s="37">
        <v>23.51192</v>
      </c>
      <c r="V3565" s="37">
        <v>0.26218999999999998</v>
      </c>
      <c r="W3565" s="37">
        <v>32.011920000000003</v>
      </c>
      <c r="X3565" s="37">
        <v>40.290370000000003</v>
      </c>
      <c r="Y3565" s="37">
        <v>120.78185999999999</v>
      </c>
      <c r="Z3565" s="37">
        <v>53.008850000000002</v>
      </c>
      <c r="AA3565" s="37">
        <v>2.0799400000000001</v>
      </c>
      <c r="AB3565" s="37">
        <v>19.97082</v>
      </c>
      <c r="AC3565" s="37">
        <v>20.049720000000001</v>
      </c>
      <c r="AD3565" s="37">
        <v>796.11429999999996</v>
      </c>
      <c r="AE3565" s="37">
        <v>60.425939999999997</v>
      </c>
      <c r="AF3565" s="37">
        <v>24.948589999999999</v>
      </c>
      <c r="AG3565" s="37">
        <v>30.248159999999999</v>
      </c>
      <c r="AH3565" s="37">
        <v>794.50819999999999</v>
      </c>
      <c r="AI3565" s="37">
        <v>79925.325360000003</v>
      </c>
      <c r="AJ3565" s="37">
        <v>70.447100000000006</v>
      </c>
      <c r="AK3565" s="37">
        <v>46.23263</v>
      </c>
      <c r="AL3565" s="5">
        <v>79.929259999999999</v>
      </c>
      <c r="AM3565" s="5">
        <v>119.90479999999999</v>
      </c>
      <c r="AN3565" s="5">
        <v>29.075980000000001</v>
      </c>
      <c r="AO3565" s="5">
        <v>29.98254</v>
      </c>
      <c r="AP3565" s="5">
        <v>30.375340000000001</v>
      </c>
      <c r="AQ3565" s="5">
        <v>24.152850000000001</v>
      </c>
      <c r="AR3565" s="5">
        <v>800</v>
      </c>
      <c r="AS3565" s="5">
        <v>18</v>
      </c>
      <c r="AT3565" s="5">
        <v>18.823530000000002</v>
      </c>
      <c r="AU3565" s="5">
        <v>78</v>
      </c>
      <c r="AV3565" s="5">
        <v>33</v>
      </c>
      <c r="AW3565" s="5">
        <v>7930.9803899999997</v>
      </c>
      <c r="AX3565" s="5">
        <v>32</v>
      </c>
      <c r="AY3565" s="5">
        <v>21.96078</v>
      </c>
      <c r="AZ3565" s="5">
        <v>0.60499999999999998</v>
      </c>
      <c r="BA3565" s="5">
        <v>0.3125</v>
      </c>
      <c r="BB3565" s="5">
        <v>30.37021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15.12036</v>
      </c>
      <c r="I3566" s="37">
        <v>11.40752</v>
      </c>
      <c r="J3566" s="37">
        <v>98.362710000000007</v>
      </c>
      <c r="K3566" s="37">
        <v>15.99912</v>
      </c>
      <c r="L3566" s="37">
        <v>2.10216</v>
      </c>
      <c r="M3566" s="37">
        <v>1.15794</v>
      </c>
      <c r="N3566" s="37">
        <v>1.10307</v>
      </c>
      <c r="O3566" s="37">
        <v>50.041620000000002</v>
      </c>
      <c r="P3566" s="37">
        <v>51.144680000000001</v>
      </c>
      <c r="Q3566" s="37">
        <v>102.17400000000001</v>
      </c>
      <c r="R3566" s="37">
        <v>469.31941</v>
      </c>
      <c r="S3566" s="37">
        <v>0.80722000000000005</v>
      </c>
      <c r="T3566" s="37">
        <v>334.88385</v>
      </c>
      <c r="U3566" s="37">
        <v>23.539560000000002</v>
      </c>
      <c r="V3566" s="37">
        <v>0.26207999999999998</v>
      </c>
      <c r="W3566" s="37">
        <v>32.016599999999997</v>
      </c>
      <c r="X3566" s="37">
        <v>38.350760000000001</v>
      </c>
      <c r="Y3566" s="37">
        <v>122.99239</v>
      </c>
      <c r="Z3566" s="37">
        <v>52.278550000000003</v>
      </c>
      <c r="AA3566" s="37">
        <v>2.1162100000000001</v>
      </c>
      <c r="AB3566" s="37">
        <v>19.978349999999999</v>
      </c>
      <c r="AC3566" s="37">
        <v>20.067</v>
      </c>
      <c r="AD3566" s="37">
        <v>805.34676999999999</v>
      </c>
      <c r="AE3566" s="37">
        <v>60.36741</v>
      </c>
      <c r="AF3566" s="37">
        <v>25.092739999999999</v>
      </c>
      <c r="AG3566" s="37">
        <v>30.25468</v>
      </c>
      <c r="AH3566" s="37">
        <v>801.01092000000006</v>
      </c>
      <c r="AI3566" s="37">
        <v>79925.325800000006</v>
      </c>
      <c r="AJ3566" s="37">
        <v>70.557479999999998</v>
      </c>
      <c r="AK3566" s="37">
        <v>46.233969999999999</v>
      </c>
      <c r="AL3566" s="5">
        <v>79.95026</v>
      </c>
      <c r="AM3566" s="5">
        <v>120.3749</v>
      </c>
      <c r="AN3566" s="5">
        <v>29.086459999999999</v>
      </c>
      <c r="AO3566" s="5">
        <v>30.025359999999999</v>
      </c>
      <c r="AP3566" s="5">
        <v>30.371400000000001</v>
      </c>
      <c r="AQ3566" s="5">
        <v>24.15774</v>
      </c>
      <c r="AR3566" s="5">
        <v>814</v>
      </c>
      <c r="AS3566" s="5">
        <v>15</v>
      </c>
      <c r="AT3566" s="5">
        <v>18.431370000000001</v>
      </c>
      <c r="AU3566" s="5">
        <v>78</v>
      </c>
      <c r="AV3566" s="5">
        <v>33</v>
      </c>
      <c r="AW3566" s="5">
        <v>9236.0784299999996</v>
      </c>
      <c r="AX3566" s="5">
        <v>35</v>
      </c>
      <c r="AY3566" s="5">
        <v>21.568629999999999</v>
      </c>
      <c r="AZ3566" s="5">
        <v>0.48499999999999999</v>
      </c>
      <c r="BA3566" s="5">
        <v>1.60938</v>
      </c>
      <c r="BB3566" s="5">
        <v>30.37811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16.67437</v>
      </c>
      <c r="I3567" s="37">
        <v>11.42235</v>
      </c>
      <c r="J3567" s="37">
        <v>98.364850000000004</v>
      </c>
      <c r="K3567" s="37">
        <v>12.080249999999999</v>
      </c>
      <c r="L3567" s="37">
        <v>2.1290499999999999</v>
      </c>
      <c r="M3567" s="37">
        <v>0.95518999999999998</v>
      </c>
      <c r="N3567" s="37">
        <v>1.0887500000000001</v>
      </c>
      <c r="O3567" s="37">
        <v>50.02787</v>
      </c>
      <c r="P3567" s="37">
        <v>51.116610000000001</v>
      </c>
      <c r="Q3567" s="37">
        <v>104.83402</v>
      </c>
      <c r="R3567" s="37">
        <v>465.98527999999999</v>
      </c>
      <c r="S3567" s="37">
        <v>0.73838000000000004</v>
      </c>
      <c r="T3567" s="37">
        <v>336.33972999999997</v>
      </c>
      <c r="U3567" s="37">
        <v>23.558910000000001</v>
      </c>
      <c r="V3567" s="37">
        <v>6.2429999999999999E-2</v>
      </c>
      <c r="W3567" s="37">
        <v>32.024079999999998</v>
      </c>
      <c r="X3567" s="37">
        <v>87.579220000000007</v>
      </c>
      <c r="Y3567" s="37">
        <v>133.07127</v>
      </c>
      <c r="Z3567" s="37">
        <v>51.597560000000001</v>
      </c>
      <c r="AA3567" s="37">
        <v>2.9429500000000002</v>
      </c>
      <c r="AB3567" s="37">
        <v>19.98413</v>
      </c>
      <c r="AC3567" s="37">
        <v>20.075279999999999</v>
      </c>
      <c r="AD3567" s="37">
        <v>1105.8280199999999</v>
      </c>
      <c r="AE3567" s="37">
        <v>60.284260000000003</v>
      </c>
      <c r="AF3567" s="37">
        <v>25.413630000000001</v>
      </c>
      <c r="AG3567" s="37">
        <v>30.26024</v>
      </c>
      <c r="AH3567" s="37">
        <v>1108.0799099999999</v>
      </c>
      <c r="AI3567" s="37">
        <v>79925.326279999994</v>
      </c>
      <c r="AJ3567" s="37">
        <v>70.386930000000007</v>
      </c>
      <c r="AK3567" s="37">
        <v>46.226529999999997</v>
      </c>
      <c r="AL3567" s="5">
        <v>80.085179999999994</v>
      </c>
      <c r="AM3567" s="5">
        <v>120.73802999999999</v>
      </c>
      <c r="AN3567" s="5">
        <v>29.072299999999998</v>
      </c>
      <c r="AO3567" s="5">
        <v>30.068180000000002</v>
      </c>
      <c r="AP3567" s="5">
        <v>30.382490000000001</v>
      </c>
      <c r="AQ3567" s="5">
        <v>24.159669999999998</v>
      </c>
      <c r="AR3567" s="5">
        <v>888.25</v>
      </c>
      <c r="AS3567" s="5">
        <v>-8</v>
      </c>
      <c r="AT3567" s="5">
        <v>25.882349999999999</v>
      </c>
      <c r="AU3567" s="5">
        <v>78</v>
      </c>
      <c r="AV3567" s="5">
        <v>33</v>
      </c>
      <c r="AW3567" s="5">
        <v>20480</v>
      </c>
      <c r="AX3567" s="5">
        <v>82</v>
      </c>
      <c r="AY3567" s="5">
        <v>29.01961</v>
      </c>
      <c r="AZ3567" s="5">
        <v>7.4999999999999997E-2</v>
      </c>
      <c r="BA3567" s="5">
        <v>0.54688000000000003</v>
      </c>
      <c r="BB3567" s="5">
        <v>30.380690000000001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16.277480000000001</v>
      </c>
      <c r="I3568" s="37">
        <v>11.39565</v>
      </c>
      <c r="J3568" s="37">
        <v>98.364850000000004</v>
      </c>
      <c r="K3568" s="37">
        <v>9.8224699999999991</v>
      </c>
      <c r="L3568" s="37">
        <v>2.1085199999999999</v>
      </c>
      <c r="M3568" s="37">
        <v>2.9281899999999998</v>
      </c>
      <c r="N3568" s="37">
        <v>1.1187100000000001</v>
      </c>
      <c r="O3568" s="37">
        <v>49.952579999999998</v>
      </c>
      <c r="P3568" s="37">
        <v>51.071289999999998</v>
      </c>
      <c r="Q3568" s="37">
        <v>105.40249</v>
      </c>
      <c r="R3568" s="37">
        <v>463.60153000000003</v>
      </c>
      <c r="S3568" s="37">
        <v>1.9687399999999999</v>
      </c>
      <c r="T3568" s="37">
        <v>338.97572000000002</v>
      </c>
      <c r="U3568" s="37">
        <v>23.587019999999999</v>
      </c>
      <c r="V3568" s="37">
        <v>8.3499999999999998E-3</v>
      </c>
      <c r="W3568" s="37">
        <v>32.05106</v>
      </c>
      <c r="X3568" s="37">
        <v>81.290959999999998</v>
      </c>
      <c r="Y3568" s="37">
        <v>182.68212</v>
      </c>
      <c r="Z3568" s="37">
        <v>50.971130000000002</v>
      </c>
      <c r="AA3568" s="37">
        <v>4.3050199999999998</v>
      </c>
      <c r="AB3568" s="37">
        <v>19.999479999999998</v>
      </c>
      <c r="AC3568" s="37">
        <v>20.08409</v>
      </c>
      <c r="AD3568" s="37">
        <v>1633.38256</v>
      </c>
      <c r="AE3568" s="37">
        <v>60.182139999999997</v>
      </c>
      <c r="AF3568" s="37">
        <v>25.168600000000001</v>
      </c>
      <c r="AG3568" s="37">
        <v>30.27101</v>
      </c>
      <c r="AH3568" s="37">
        <v>1633.6205299999999</v>
      </c>
      <c r="AI3568" s="37">
        <v>79925.326799999995</v>
      </c>
      <c r="AJ3568" s="37">
        <v>70.399000000000001</v>
      </c>
      <c r="AK3568" s="37">
        <v>46.231439999999999</v>
      </c>
      <c r="AL3568" s="5">
        <v>80.007549999999995</v>
      </c>
      <c r="AM3568" s="5">
        <v>120.88226</v>
      </c>
      <c r="AN3568" s="5">
        <v>29.040310000000002</v>
      </c>
      <c r="AO3568" s="5">
        <v>30.095510000000001</v>
      </c>
      <c r="AP3568" s="5">
        <v>30.36984</v>
      </c>
      <c r="AQ3568" s="5">
        <v>24.159849999999999</v>
      </c>
      <c r="AR3568" s="5">
        <v>1300</v>
      </c>
      <c r="AS3568" s="5">
        <v>-2.5</v>
      </c>
      <c r="AT3568" s="5">
        <v>29.01961</v>
      </c>
      <c r="AU3568" s="5">
        <v>78</v>
      </c>
      <c r="AV3568" s="5">
        <v>33</v>
      </c>
      <c r="AW3568" s="5">
        <v>21383.529409999999</v>
      </c>
      <c r="AX3568" s="5">
        <v>84</v>
      </c>
      <c r="AY3568" s="5">
        <v>31.764710000000001</v>
      </c>
      <c r="AZ3568" s="5">
        <v>3.5000000000000003E-2</v>
      </c>
      <c r="BA3568" s="5">
        <v>0.39062999999999998</v>
      </c>
      <c r="BB3568" s="5">
        <v>30.38307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13.976789999999999</v>
      </c>
      <c r="I3569" s="37">
        <v>11.39565</v>
      </c>
      <c r="J3569" s="37">
        <v>98.361580000000004</v>
      </c>
      <c r="K3569" s="37">
        <v>9.0895700000000001</v>
      </c>
      <c r="L3569" s="37">
        <v>2.0987900000000002</v>
      </c>
      <c r="M3569" s="37">
        <v>1.95414</v>
      </c>
      <c r="N3569" s="37">
        <v>1.2408600000000001</v>
      </c>
      <c r="O3569" s="37">
        <v>49.922179999999997</v>
      </c>
      <c r="P3569" s="37">
        <v>51.163040000000002</v>
      </c>
      <c r="Q3569" s="37">
        <v>103.97629999999999</v>
      </c>
      <c r="R3569" s="37">
        <v>463.45488</v>
      </c>
      <c r="S3569" s="37">
        <v>3.2784</v>
      </c>
      <c r="T3569" s="37">
        <v>334.22052000000002</v>
      </c>
      <c r="U3569" s="37">
        <v>23.613769999999999</v>
      </c>
      <c r="V3569" s="37">
        <v>0.16119</v>
      </c>
      <c r="W3569" s="37">
        <v>32.065840000000001</v>
      </c>
      <c r="X3569" s="37">
        <v>55.748570000000001</v>
      </c>
      <c r="Y3569" s="37">
        <v>268.66374000000002</v>
      </c>
      <c r="Z3569" s="37">
        <v>50.336660000000002</v>
      </c>
      <c r="AA3569" s="37">
        <v>5.6318299999999999</v>
      </c>
      <c r="AB3569" s="37">
        <v>20.011320000000001</v>
      </c>
      <c r="AC3569" s="37">
        <v>20.09029</v>
      </c>
      <c r="AD3569" s="37">
        <v>2146.7013400000001</v>
      </c>
      <c r="AE3569" s="37">
        <v>60.021140000000003</v>
      </c>
      <c r="AF3569" s="37">
        <v>25.052420000000001</v>
      </c>
      <c r="AG3569" s="37">
        <v>30.242439999999998</v>
      </c>
      <c r="AH3569" s="37">
        <v>2148.87129</v>
      </c>
      <c r="AI3569" s="37">
        <v>79925.328179999997</v>
      </c>
      <c r="AJ3569" s="37">
        <v>70.896460000000005</v>
      </c>
      <c r="AK3569" s="37">
        <v>46.220230000000001</v>
      </c>
      <c r="AL3569" s="5">
        <v>79.973209999999995</v>
      </c>
      <c r="AM3569" s="5">
        <v>120.47465</v>
      </c>
      <c r="AN3569" s="5">
        <v>28.998899999999999</v>
      </c>
      <c r="AO3569" s="5">
        <v>30.116700000000002</v>
      </c>
      <c r="AP3569" s="5">
        <v>30.36758</v>
      </c>
      <c r="AQ3569" s="5">
        <v>24.162479999999999</v>
      </c>
      <c r="AR3569" s="5">
        <v>1944.5</v>
      </c>
      <c r="AS3569" s="5">
        <v>20.5</v>
      </c>
      <c r="AT3569" s="5">
        <v>25.882349999999999</v>
      </c>
      <c r="AU3569" s="5">
        <v>78</v>
      </c>
      <c r="AV3569" s="5">
        <v>33</v>
      </c>
      <c r="AW3569" s="5">
        <v>16966.274509999999</v>
      </c>
      <c r="AX3569" s="5">
        <v>62</v>
      </c>
      <c r="AY3569" s="5">
        <v>29.01961</v>
      </c>
      <c r="AZ3569" s="5">
        <v>0.89500000000000002</v>
      </c>
      <c r="BA3569" s="5">
        <v>0.46875</v>
      </c>
      <c r="BB3569" s="5">
        <v>30.37792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13.77027</v>
      </c>
      <c r="I3570" s="37">
        <v>11.375870000000001</v>
      </c>
      <c r="J3570" s="37">
        <v>98.361580000000004</v>
      </c>
      <c r="K3570" s="37">
        <v>9.1027000000000005</v>
      </c>
      <c r="L3570" s="37">
        <v>2.0989399999999998</v>
      </c>
      <c r="M3570" s="37">
        <v>0.93783000000000005</v>
      </c>
      <c r="N3570" s="37">
        <v>1.5485899999999999</v>
      </c>
      <c r="O3570" s="37">
        <v>49.845820000000003</v>
      </c>
      <c r="P3570" s="37">
        <v>51.394410000000001</v>
      </c>
      <c r="Q3570" s="37">
        <v>104.70845</v>
      </c>
      <c r="R3570" s="37">
        <v>465.17169999999999</v>
      </c>
      <c r="S3570" s="37">
        <v>3.5990000000000002</v>
      </c>
      <c r="T3570" s="37">
        <v>334.17835000000002</v>
      </c>
      <c r="U3570" s="37">
        <v>23.6495</v>
      </c>
      <c r="V3570" s="37">
        <v>0.26926</v>
      </c>
      <c r="W3570" s="37">
        <v>32.105600000000003</v>
      </c>
      <c r="X3570" s="37">
        <v>62.289790000000004</v>
      </c>
      <c r="Y3570" s="37">
        <v>297.67826000000002</v>
      </c>
      <c r="Z3570" s="37">
        <v>49.845149999999997</v>
      </c>
      <c r="AA3570" s="37">
        <v>6.7720500000000001</v>
      </c>
      <c r="AB3570" s="37">
        <v>20.02084</v>
      </c>
      <c r="AC3570" s="37">
        <v>20.110659999999999</v>
      </c>
      <c r="AD3570" s="37">
        <v>2581.13627</v>
      </c>
      <c r="AE3570" s="37">
        <v>59.918669999999999</v>
      </c>
      <c r="AF3570" s="37">
        <v>25.054200000000002</v>
      </c>
      <c r="AG3570" s="37">
        <v>30.216570000000001</v>
      </c>
      <c r="AH3570" s="37">
        <v>2583.86652</v>
      </c>
      <c r="AI3570" s="37">
        <v>79925.330279999995</v>
      </c>
      <c r="AJ3570" s="37">
        <v>70.402929999999998</v>
      </c>
      <c r="AK3570" s="37">
        <v>46.217280000000002</v>
      </c>
      <c r="AL3570" s="5">
        <v>80.044989999999999</v>
      </c>
      <c r="AM3570" s="5">
        <v>120.36959</v>
      </c>
      <c r="AN3570" s="5">
        <v>28.987690000000001</v>
      </c>
      <c r="AO3570" s="5">
        <v>30.174779999999998</v>
      </c>
      <c r="AP3570" s="5">
        <v>30.37912</v>
      </c>
      <c r="AQ3570" s="5">
        <v>24.167369999999998</v>
      </c>
      <c r="AR3570" s="5">
        <v>2335.75</v>
      </c>
      <c r="AS3570" s="5">
        <v>23.5</v>
      </c>
      <c r="AT3570" s="5">
        <v>28.235289999999999</v>
      </c>
      <c r="AU3570" s="5">
        <v>78</v>
      </c>
      <c r="AV3570" s="5">
        <v>32</v>
      </c>
      <c r="AW3570" s="5">
        <v>16263.529409999999</v>
      </c>
      <c r="AX3570" s="5">
        <v>65</v>
      </c>
      <c r="AY3570" s="5">
        <v>30.98039</v>
      </c>
      <c r="AZ3570" s="5">
        <v>7.4999999999999997E-2</v>
      </c>
      <c r="BA3570" s="5">
        <v>0.78125</v>
      </c>
      <c r="BB3570" s="5">
        <v>30.386569999999999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14.3873</v>
      </c>
      <c r="I3571" s="37">
        <v>11.37982</v>
      </c>
      <c r="J3571" s="37">
        <v>98.360669999999999</v>
      </c>
      <c r="K3571" s="37">
        <v>13.022589999999999</v>
      </c>
      <c r="L3571" s="37">
        <v>2.0941399999999999</v>
      </c>
      <c r="M3571" s="37">
        <v>2.5956899999999998</v>
      </c>
      <c r="N3571" s="37">
        <v>1.7831600000000001</v>
      </c>
      <c r="O3571" s="37">
        <v>49.799410000000002</v>
      </c>
      <c r="P3571" s="37">
        <v>51.58258</v>
      </c>
      <c r="Q3571" s="37">
        <v>105.24171</v>
      </c>
      <c r="R3571" s="37">
        <v>467.97797000000003</v>
      </c>
      <c r="S3571" s="37">
        <v>4.1785500000000004</v>
      </c>
      <c r="T3571" s="37">
        <v>334.49524000000002</v>
      </c>
      <c r="U3571" s="37">
        <v>23.68018</v>
      </c>
      <c r="V3571" s="37">
        <v>0.22542000000000001</v>
      </c>
      <c r="W3571" s="37">
        <v>32.109520000000003</v>
      </c>
      <c r="X3571" s="37">
        <v>61.469949999999997</v>
      </c>
      <c r="Y3571" s="37">
        <v>306.23147999999998</v>
      </c>
      <c r="Z3571" s="37">
        <v>50.640349999999998</v>
      </c>
      <c r="AA3571" s="37">
        <v>7.8606100000000003</v>
      </c>
      <c r="AB3571" s="37">
        <v>20.0305</v>
      </c>
      <c r="AC3571" s="37">
        <v>20.120370000000001</v>
      </c>
      <c r="AD3571" s="37">
        <v>3002.9001499999999</v>
      </c>
      <c r="AE3571" s="37">
        <v>59.835949999999997</v>
      </c>
      <c r="AF3571" s="37">
        <v>24.996929999999999</v>
      </c>
      <c r="AG3571" s="37">
        <v>30.195229999999999</v>
      </c>
      <c r="AH3571" s="37">
        <v>3006.0293299999998</v>
      </c>
      <c r="AI3571" s="37">
        <v>79925.33253</v>
      </c>
      <c r="AJ3571" s="37">
        <v>70.898589999999999</v>
      </c>
      <c r="AK3571" s="37">
        <v>46.209890000000001</v>
      </c>
      <c r="AL3571" s="5">
        <v>80.008489999999995</v>
      </c>
      <c r="AM3571" s="5">
        <v>120.62738</v>
      </c>
      <c r="AN3571" s="5">
        <v>28.990269999999999</v>
      </c>
      <c r="AO3571" s="5">
        <v>30.12931</v>
      </c>
      <c r="AP3571" s="5">
        <v>30.3813</v>
      </c>
      <c r="AQ3571" s="5">
        <v>24.169809999999998</v>
      </c>
      <c r="AR3571" s="5">
        <v>2769.5</v>
      </c>
      <c r="AS3571" s="5">
        <v>26.5</v>
      </c>
      <c r="AT3571" s="5">
        <v>29.01961</v>
      </c>
      <c r="AU3571" s="5">
        <v>78</v>
      </c>
      <c r="AV3571" s="5">
        <v>32</v>
      </c>
      <c r="AW3571" s="5">
        <v>15560.784309999999</v>
      </c>
      <c r="AX3571" s="5">
        <v>60</v>
      </c>
      <c r="AY3571" s="5">
        <v>31.764710000000001</v>
      </c>
      <c r="AZ3571" s="5">
        <v>0.85499999999999998</v>
      </c>
      <c r="BA3571" s="5">
        <v>0.15625</v>
      </c>
      <c r="BB3571" s="5">
        <v>30.390429999999999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14.389049999999999</v>
      </c>
      <c r="I3572" s="37">
        <v>11.41147</v>
      </c>
      <c r="J3572" s="37">
        <v>98.363770000000002</v>
      </c>
      <c r="K3572" s="37">
        <v>14.731479999999999</v>
      </c>
      <c r="L3572" s="37">
        <v>2.09429</v>
      </c>
      <c r="M3572" s="37">
        <v>2.9008699999999998</v>
      </c>
      <c r="N3572" s="37">
        <v>1.97943</v>
      </c>
      <c r="O3572" s="37">
        <v>49.769010000000002</v>
      </c>
      <c r="P3572" s="37">
        <v>51.748440000000002</v>
      </c>
      <c r="Q3572" s="37">
        <v>104.97847</v>
      </c>
      <c r="R3572" s="37">
        <v>471.97037</v>
      </c>
      <c r="S3572" s="37">
        <v>4.85412</v>
      </c>
      <c r="T3572" s="37">
        <v>334.04748999999998</v>
      </c>
      <c r="U3572" s="37">
        <v>23.714549999999999</v>
      </c>
      <c r="V3572" s="37">
        <v>0.13897000000000001</v>
      </c>
      <c r="W3572" s="37">
        <v>32.110149999999997</v>
      </c>
      <c r="X3572" s="37">
        <v>66.147540000000006</v>
      </c>
      <c r="Y3572" s="37">
        <v>312.09413000000001</v>
      </c>
      <c r="Z3572" s="37">
        <v>52.100700000000003</v>
      </c>
      <c r="AA3572" s="37">
        <v>8.9971800000000002</v>
      </c>
      <c r="AB3572" s="37">
        <v>20.036960000000001</v>
      </c>
      <c r="AC3572" s="37">
        <v>20.134119999999999</v>
      </c>
      <c r="AD3572" s="37">
        <v>3436.8473800000002</v>
      </c>
      <c r="AE3572" s="37">
        <v>59.844560000000001</v>
      </c>
      <c r="AF3572" s="37">
        <v>24.998719999999999</v>
      </c>
      <c r="AG3572" s="37">
        <v>30.190719999999999</v>
      </c>
      <c r="AH3572" s="37">
        <v>3440.0427100000002</v>
      </c>
      <c r="AI3572" s="37">
        <v>79925.335170000006</v>
      </c>
      <c r="AJ3572" s="37">
        <v>70.212299999999999</v>
      </c>
      <c r="AK3572" s="37">
        <v>46.207850000000001</v>
      </c>
      <c r="AL3572" s="5">
        <v>80.010239999999996</v>
      </c>
      <c r="AM3572" s="5">
        <v>120.57782</v>
      </c>
      <c r="AN3572" s="5">
        <v>28.991969999999998</v>
      </c>
      <c r="AO3572" s="5">
        <v>30.13719</v>
      </c>
      <c r="AP3572" s="5">
        <v>30.374179999999999</v>
      </c>
      <c r="AQ3572" s="5">
        <v>24.15673</v>
      </c>
      <c r="AR3572" s="5">
        <v>3204.5</v>
      </c>
      <c r="AS3572" s="5">
        <v>28.5</v>
      </c>
      <c r="AT3572" s="5">
        <v>30.588239999999999</v>
      </c>
      <c r="AU3572" s="5">
        <v>78</v>
      </c>
      <c r="AV3572" s="5">
        <v>32</v>
      </c>
      <c r="AW3572" s="5">
        <v>15962.352940000001</v>
      </c>
      <c r="AX3572" s="5">
        <v>62</v>
      </c>
      <c r="AY3572" s="5">
        <v>32.549019999999999</v>
      </c>
      <c r="AZ3572" s="5">
        <v>0.28999999999999998</v>
      </c>
      <c r="BA3572" s="5">
        <v>7.8130000000000005E-2</v>
      </c>
      <c r="BB3572" s="5">
        <v>30.38391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14.45425</v>
      </c>
      <c r="I3573" s="37">
        <v>11.39268</v>
      </c>
      <c r="J3573" s="37">
        <v>98.363770000000002</v>
      </c>
      <c r="K3573" s="37">
        <v>14.29045</v>
      </c>
      <c r="L3573" s="37">
        <v>2.0944500000000001</v>
      </c>
      <c r="M3573" s="37">
        <v>2.3759899999999998</v>
      </c>
      <c r="N3573" s="37">
        <v>2.2178599999999999</v>
      </c>
      <c r="O3573" s="37">
        <v>49.723039999999997</v>
      </c>
      <c r="P3573" s="37">
        <v>51.940899999999999</v>
      </c>
      <c r="Q3573" s="37">
        <v>105.26818</v>
      </c>
      <c r="R3573" s="37">
        <v>477.41842000000003</v>
      </c>
      <c r="S3573" s="37">
        <v>5.6936600000000004</v>
      </c>
      <c r="T3573" s="37">
        <v>334.40971000000002</v>
      </c>
      <c r="U3573" s="37">
        <v>23.755739999999999</v>
      </c>
      <c r="V3573" s="37">
        <v>0.14308000000000001</v>
      </c>
      <c r="W3573" s="37">
        <v>32.089509999999997</v>
      </c>
      <c r="X3573" s="37">
        <v>68.27807</v>
      </c>
      <c r="Y3573" s="37">
        <v>318.06162</v>
      </c>
      <c r="Z3573" s="37">
        <v>53.124000000000002</v>
      </c>
      <c r="AA3573" s="37">
        <v>10.129530000000001</v>
      </c>
      <c r="AB3573" s="37">
        <v>20.04063</v>
      </c>
      <c r="AC3573" s="37">
        <v>20.135950000000001</v>
      </c>
      <c r="AD3573" s="37">
        <v>3869.1005399999999</v>
      </c>
      <c r="AE3573" s="37">
        <v>59.863590000000002</v>
      </c>
      <c r="AF3573" s="37">
        <v>25.000599999999999</v>
      </c>
      <c r="AG3573" s="37">
        <v>30.196159999999999</v>
      </c>
      <c r="AH3573" s="37">
        <v>3872.6171300000001</v>
      </c>
      <c r="AI3573" s="37">
        <v>79925.338229999994</v>
      </c>
      <c r="AJ3573" s="37">
        <v>71.047700000000006</v>
      </c>
      <c r="AK3573" s="37">
        <v>46.200139999999998</v>
      </c>
      <c r="AL3573" s="5">
        <v>80.030720000000002</v>
      </c>
      <c r="AM3573" s="5">
        <v>120.12748000000001</v>
      </c>
      <c r="AN3573" s="5">
        <v>28.96144</v>
      </c>
      <c r="AO3573" s="5">
        <v>30.16686</v>
      </c>
      <c r="AP3573" s="5">
        <v>30.382549999999998</v>
      </c>
      <c r="AQ3573" s="5">
        <v>24.142990000000001</v>
      </c>
      <c r="AR3573" s="5">
        <v>3640.5</v>
      </c>
      <c r="AS3573" s="5">
        <v>29</v>
      </c>
      <c r="AT3573" s="5">
        <v>31.764710000000001</v>
      </c>
      <c r="AU3573" s="5">
        <v>78</v>
      </c>
      <c r="AV3573" s="5">
        <v>32</v>
      </c>
      <c r="AW3573" s="5">
        <v>16564.705880000001</v>
      </c>
      <c r="AX3573" s="5">
        <v>65</v>
      </c>
      <c r="AY3573" s="5">
        <v>33.725490000000001</v>
      </c>
      <c r="AZ3573" s="5">
        <v>0.27</v>
      </c>
      <c r="BA3573" s="5">
        <v>1.92188</v>
      </c>
      <c r="BB3573" s="5">
        <v>30.39425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13.95064</v>
      </c>
      <c r="I3574" s="37">
        <v>11.412459999999999</v>
      </c>
      <c r="J3574" s="37">
        <v>98.35772</v>
      </c>
      <c r="K3574" s="37">
        <v>15.215020000000001</v>
      </c>
      <c r="L3574" s="37">
        <v>2.0985399999999998</v>
      </c>
      <c r="M3574" s="37">
        <v>3.9482699999999999</v>
      </c>
      <c r="N3574" s="37">
        <v>2.51431</v>
      </c>
      <c r="O3574" s="37">
        <v>49.675690000000003</v>
      </c>
      <c r="P3574" s="37">
        <v>52.189990000000002</v>
      </c>
      <c r="Q3574" s="37">
        <v>105.48647</v>
      </c>
      <c r="R3574" s="37">
        <v>484.65255999999999</v>
      </c>
      <c r="S3574" s="37">
        <v>6.5697000000000001</v>
      </c>
      <c r="T3574" s="37">
        <v>334.55189000000001</v>
      </c>
      <c r="U3574" s="37">
        <v>23.78959</v>
      </c>
      <c r="V3574" s="37">
        <v>0.15967000000000001</v>
      </c>
      <c r="W3574" s="37">
        <v>32.072769999999998</v>
      </c>
      <c r="X3574" s="37">
        <v>59.6892</v>
      </c>
      <c r="Y3574" s="37">
        <v>321.67748</v>
      </c>
      <c r="Z3574" s="37">
        <v>53.744570000000003</v>
      </c>
      <c r="AA3574" s="37">
        <v>11.27548</v>
      </c>
      <c r="AB3574" s="37">
        <v>20.05378</v>
      </c>
      <c r="AC3574" s="37">
        <v>20.142859999999999</v>
      </c>
      <c r="AD3574" s="37">
        <v>4298.4009299999998</v>
      </c>
      <c r="AE3574" s="37">
        <v>59.862400000000001</v>
      </c>
      <c r="AF3574" s="37">
        <v>25.049520000000001</v>
      </c>
      <c r="AG3574" s="37">
        <v>30.193100000000001</v>
      </c>
      <c r="AH3574" s="37">
        <v>4300.5492899999999</v>
      </c>
      <c r="AI3574" s="37">
        <v>79925.341820000001</v>
      </c>
      <c r="AJ3574" s="37">
        <v>70.22542</v>
      </c>
      <c r="AK3574" s="37">
        <v>46.194339999999997</v>
      </c>
      <c r="AL3574" s="5">
        <v>80.008380000000002</v>
      </c>
      <c r="AM3574" s="5">
        <v>119.99186</v>
      </c>
      <c r="AN3574" s="5">
        <v>28.925429999999999</v>
      </c>
      <c r="AO3574" s="5">
        <v>30.16816</v>
      </c>
      <c r="AP3574" s="5">
        <v>30.380669999999999</v>
      </c>
      <c r="AQ3574" s="5">
        <v>24.142199999999999</v>
      </c>
      <c r="AR3574" s="5">
        <v>4067</v>
      </c>
      <c r="AS3574" s="5">
        <v>29</v>
      </c>
      <c r="AT3574" s="5">
        <v>33.333329999999997</v>
      </c>
      <c r="AU3574" s="5">
        <v>78</v>
      </c>
      <c r="AV3574" s="5">
        <v>32</v>
      </c>
      <c r="AW3574" s="5">
        <v>17568.62745</v>
      </c>
      <c r="AX3574" s="5">
        <v>68</v>
      </c>
      <c r="AY3574" s="5">
        <v>34.509799999999998</v>
      </c>
      <c r="AZ3574" s="5">
        <v>0.91500000000000004</v>
      </c>
      <c r="BA3574" s="5">
        <v>1.14063</v>
      </c>
      <c r="BB3574" s="5">
        <v>30.383109999999999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14.418329999999999</v>
      </c>
      <c r="I3575" s="37">
        <v>11.41147</v>
      </c>
      <c r="J3575" s="37">
        <v>98.35772</v>
      </c>
      <c r="K3575" s="37">
        <v>10.26356</v>
      </c>
      <c r="L3575" s="37">
        <v>2.0923500000000002</v>
      </c>
      <c r="M3575" s="37">
        <v>1.19984</v>
      </c>
      <c r="N3575" s="37">
        <v>2.75942</v>
      </c>
      <c r="O3575" s="37">
        <v>49.643300000000004</v>
      </c>
      <c r="P3575" s="37">
        <v>52.402720000000002</v>
      </c>
      <c r="Q3575" s="37">
        <v>103.44261</v>
      </c>
      <c r="R3575" s="37">
        <v>493.56889999999999</v>
      </c>
      <c r="S3575" s="37">
        <v>6.9623100000000004</v>
      </c>
      <c r="T3575" s="37">
        <v>333.47814</v>
      </c>
      <c r="U3575" s="37">
        <v>23.822109999999999</v>
      </c>
      <c r="V3575" s="37">
        <v>0.55042000000000002</v>
      </c>
      <c r="W3575" s="37">
        <v>32.039960000000001</v>
      </c>
      <c r="X3575" s="37">
        <v>39.537979999999997</v>
      </c>
      <c r="Y3575" s="37">
        <v>322.93617</v>
      </c>
      <c r="Z3575" s="37">
        <v>54.164940000000001</v>
      </c>
      <c r="AA3575" s="37">
        <v>11.329370000000001</v>
      </c>
      <c r="AB3575" s="37">
        <v>20.05594</v>
      </c>
      <c r="AC3575" s="37">
        <v>20.159980000000001</v>
      </c>
      <c r="AD3575" s="37">
        <v>4331.7212099999997</v>
      </c>
      <c r="AE3575" s="37">
        <v>60.224319999999999</v>
      </c>
      <c r="AF3575" s="37">
        <v>24.975639999999999</v>
      </c>
      <c r="AG3575" s="37">
        <v>30.191600000000001</v>
      </c>
      <c r="AH3575" s="37">
        <v>4333.0201800000004</v>
      </c>
      <c r="AI3575" s="37">
        <v>79925.345950000003</v>
      </c>
      <c r="AJ3575" s="37">
        <v>70.735349999999997</v>
      </c>
      <c r="AK3575" s="37">
        <v>46.190510000000003</v>
      </c>
      <c r="AL3575" s="5">
        <v>80.118939999999995</v>
      </c>
      <c r="AM3575" s="5">
        <v>120.55425</v>
      </c>
      <c r="AN3575" s="5">
        <v>28.87323</v>
      </c>
      <c r="AO3575" s="5">
        <v>30.16498</v>
      </c>
      <c r="AP3575" s="5">
        <v>30.37125</v>
      </c>
      <c r="AQ3575" s="5">
        <v>24.148309999999999</v>
      </c>
      <c r="AR3575" s="5">
        <v>4350</v>
      </c>
      <c r="AS3575" s="5">
        <v>37</v>
      </c>
      <c r="AT3575" s="5">
        <v>26.66667</v>
      </c>
      <c r="AU3575" s="5">
        <v>78</v>
      </c>
      <c r="AV3575" s="5">
        <v>32</v>
      </c>
      <c r="AW3575" s="5">
        <v>10240</v>
      </c>
      <c r="AX3575" s="5">
        <v>40</v>
      </c>
      <c r="AY3575" s="5">
        <v>30.196079999999998</v>
      </c>
      <c r="AZ3575" s="5">
        <v>0.95499999999999996</v>
      </c>
      <c r="BA3575" s="5">
        <v>0.4375</v>
      </c>
      <c r="BB3575" s="5">
        <v>30.38796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14.34869</v>
      </c>
      <c r="I3576" s="37">
        <v>11.387740000000001</v>
      </c>
      <c r="J3576" s="37">
        <v>98.357740000000007</v>
      </c>
      <c r="K3576" s="37">
        <v>9.0737799999999993</v>
      </c>
      <c r="L3576" s="37">
        <v>2.0932599999999999</v>
      </c>
      <c r="M3576" s="37">
        <v>3.3979499999999998</v>
      </c>
      <c r="N3576" s="37">
        <v>3.0404599999999999</v>
      </c>
      <c r="O3576" s="37">
        <v>49.616909999999997</v>
      </c>
      <c r="P3576" s="37">
        <v>52.657380000000003</v>
      </c>
      <c r="Q3576" s="37">
        <v>103.83757</v>
      </c>
      <c r="R3576" s="37">
        <v>502.79919000000001</v>
      </c>
      <c r="S3576" s="37">
        <v>5.2925599999999999</v>
      </c>
      <c r="T3576" s="37">
        <v>334.00862999999998</v>
      </c>
      <c r="U3576" s="37">
        <v>23.863140000000001</v>
      </c>
      <c r="V3576" s="37">
        <v>0.43275000000000002</v>
      </c>
      <c r="W3576" s="37">
        <v>32.028950000000002</v>
      </c>
      <c r="X3576" s="37">
        <v>41.063549999999999</v>
      </c>
      <c r="Y3576" s="37">
        <v>321.58073999999999</v>
      </c>
      <c r="Z3576" s="37">
        <v>54.524169999999998</v>
      </c>
      <c r="AA3576" s="37">
        <v>11.33765</v>
      </c>
      <c r="AB3576" s="37">
        <v>20.05669</v>
      </c>
      <c r="AC3576" s="37">
        <v>20.16536</v>
      </c>
      <c r="AD3576" s="37">
        <v>4333.0196699999997</v>
      </c>
      <c r="AE3576" s="37">
        <v>60.390520000000002</v>
      </c>
      <c r="AF3576" s="37">
        <v>24.9864</v>
      </c>
      <c r="AG3576" s="37">
        <v>30.200970000000002</v>
      </c>
      <c r="AH3576" s="37">
        <v>4335.1640200000002</v>
      </c>
      <c r="AI3576" s="37">
        <v>79925.350059999997</v>
      </c>
      <c r="AJ3576" s="37">
        <v>70.526690000000002</v>
      </c>
      <c r="AK3576" s="37">
        <v>46.191670000000002</v>
      </c>
      <c r="AL3576" s="5">
        <v>80.134870000000006</v>
      </c>
      <c r="AM3576" s="5">
        <v>120.32429</v>
      </c>
      <c r="AN3576" s="5">
        <v>28.859100000000002</v>
      </c>
      <c r="AO3576" s="5">
        <v>30.17098</v>
      </c>
      <c r="AP3576" s="5">
        <v>30.373480000000001</v>
      </c>
      <c r="AQ3576" s="5">
        <v>24.15363</v>
      </c>
      <c r="AR3576" s="5">
        <v>4325</v>
      </c>
      <c r="AS3576" s="5">
        <v>36</v>
      </c>
      <c r="AT3576" s="5">
        <v>27.450980000000001</v>
      </c>
      <c r="AU3576" s="5">
        <v>78</v>
      </c>
      <c r="AV3576" s="5">
        <v>32</v>
      </c>
      <c r="AW3576" s="5">
        <v>11143.529409999999</v>
      </c>
      <c r="AX3576" s="5">
        <v>44</v>
      </c>
      <c r="AY3576" s="5">
        <v>30.588239999999999</v>
      </c>
      <c r="AZ3576" s="5">
        <v>9.5000000000000001E-2</v>
      </c>
      <c r="BA3576" s="5">
        <v>0.59375</v>
      </c>
      <c r="BB3576" s="5">
        <v>30.37912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14.942830000000001</v>
      </c>
      <c r="I3577" s="37">
        <v>11.412459999999999</v>
      </c>
      <c r="J3577" s="37">
        <v>98.359290000000001</v>
      </c>
      <c r="K3577" s="37">
        <v>7.77041</v>
      </c>
      <c r="L3577" s="37">
        <v>2.0949599999999999</v>
      </c>
      <c r="M3577" s="37">
        <v>1.3401799999999999</v>
      </c>
      <c r="N3577" s="37">
        <v>3.0948500000000001</v>
      </c>
      <c r="O3577" s="37">
        <v>49.624899999999997</v>
      </c>
      <c r="P3577" s="37">
        <v>52.719749999999998</v>
      </c>
      <c r="Q3577" s="37">
        <v>104.21550999999999</v>
      </c>
      <c r="R3577" s="37">
        <v>511.16045000000003</v>
      </c>
      <c r="S3577" s="37">
        <v>4.52156</v>
      </c>
      <c r="T3577" s="37">
        <v>333.94119000000001</v>
      </c>
      <c r="U3577" s="37">
        <v>23.906020000000002</v>
      </c>
      <c r="V3577" s="37">
        <v>0.37717000000000001</v>
      </c>
      <c r="W3577" s="37">
        <v>32.003360000000001</v>
      </c>
      <c r="X3577" s="37">
        <v>41.89602</v>
      </c>
      <c r="Y3577" s="37">
        <v>320.97949</v>
      </c>
      <c r="Z3577" s="37">
        <v>54.791339999999998</v>
      </c>
      <c r="AA3577" s="37">
        <v>11.302849999999999</v>
      </c>
      <c r="AB3577" s="37">
        <v>20.05592</v>
      </c>
      <c r="AC3577" s="37">
        <v>20.158270000000002</v>
      </c>
      <c r="AD3577" s="37">
        <v>4316.2172600000004</v>
      </c>
      <c r="AE3577" s="37">
        <v>60.627429999999997</v>
      </c>
      <c r="AF3577" s="37">
        <v>25.006689999999999</v>
      </c>
      <c r="AG3577" s="37">
        <v>30.193100000000001</v>
      </c>
      <c r="AH3577" s="37">
        <v>4317.1937799999996</v>
      </c>
      <c r="AI3577" s="37">
        <v>79925.353159999999</v>
      </c>
      <c r="AJ3577" s="37">
        <v>70.696749999999994</v>
      </c>
      <c r="AK3577" s="37">
        <v>46.193449999999999</v>
      </c>
      <c r="AL3577" s="5">
        <v>80.043040000000005</v>
      </c>
      <c r="AM3577" s="5">
        <v>119.70874999999999</v>
      </c>
      <c r="AN3577" s="5">
        <v>28.850439999999999</v>
      </c>
      <c r="AO3577" s="5">
        <v>30.126989999999999</v>
      </c>
      <c r="AP3577" s="5">
        <v>30.366520000000001</v>
      </c>
      <c r="AQ3577" s="5">
        <v>24.155159999999999</v>
      </c>
      <c r="AR3577" s="5">
        <v>4329.5</v>
      </c>
      <c r="AS3577" s="5">
        <v>37</v>
      </c>
      <c r="AT3577" s="5">
        <v>27.058820000000001</v>
      </c>
      <c r="AU3577" s="5">
        <v>78</v>
      </c>
      <c r="AV3577" s="5">
        <v>32</v>
      </c>
      <c r="AW3577" s="5">
        <v>10440.784309999999</v>
      </c>
      <c r="AX3577" s="5">
        <v>41</v>
      </c>
      <c r="AY3577" s="5">
        <v>30.196079999999998</v>
      </c>
      <c r="AZ3577" s="5">
        <v>0.155</v>
      </c>
      <c r="BA3577" s="5">
        <v>0.59375</v>
      </c>
      <c r="BB3577" s="5">
        <v>30.37125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14.136659999999999</v>
      </c>
      <c r="I3578" s="37">
        <v>11.400589999999999</v>
      </c>
      <c r="J3578" s="37">
        <v>98.359290000000001</v>
      </c>
      <c r="K3578" s="37">
        <v>7.6314799999999998</v>
      </c>
      <c r="L3578" s="37">
        <v>2.0962499999999999</v>
      </c>
      <c r="M3578" s="37">
        <v>2.00597</v>
      </c>
      <c r="N3578" s="37">
        <v>3.1564700000000001</v>
      </c>
      <c r="O3578" s="37">
        <v>49.61018</v>
      </c>
      <c r="P3578" s="37">
        <v>52.766640000000002</v>
      </c>
      <c r="Q3578" s="37">
        <v>104.15006</v>
      </c>
      <c r="R3578" s="37">
        <v>518.55376999999999</v>
      </c>
      <c r="S3578" s="37">
        <v>4.3209799999999996</v>
      </c>
      <c r="T3578" s="37">
        <v>334.01118000000002</v>
      </c>
      <c r="U3578" s="37">
        <v>23.944669999999999</v>
      </c>
      <c r="V3578" s="37">
        <v>0.21675</v>
      </c>
      <c r="W3578" s="37">
        <v>31.985029999999998</v>
      </c>
      <c r="X3578" s="37">
        <v>43.075339999999997</v>
      </c>
      <c r="Y3578" s="37">
        <v>320.02798999999999</v>
      </c>
      <c r="Z3578" s="37">
        <v>54.978670000000001</v>
      </c>
      <c r="AA3578" s="37">
        <v>11.323969999999999</v>
      </c>
      <c r="AB3578" s="37">
        <v>20.04785</v>
      </c>
      <c r="AC3578" s="37">
        <v>20.163250000000001</v>
      </c>
      <c r="AD3578" s="37">
        <v>4321.61049</v>
      </c>
      <c r="AE3578" s="37">
        <v>60.835700000000003</v>
      </c>
      <c r="AF3578" s="37">
        <v>25.02214</v>
      </c>
      <c r="AG3578" s="37">
        <v>30.17801</v>
      </c>
      <c r="AH3578" s="37">
        <v>4322.6441599999998</v>
      </c>
      <c r="AI3578" s="37">
        <v>79925.355899999995</v>
      </c>
      <c r="AJ3578" s="37">
        <v>70.631180000000001</v>
      </c>
      <c r="AK3578" s="37">
        <v>46.184179999999998</v>
      </c>
      <c r="AL3578" s="5">
        <v>80.122320000000002</v>
      </c>
      <c r="AM3578" s="5">
        <v>119.73690000000001</v>
      </c>
      <c r="AN3578" s="5">
        <v>28.850180000000002</v>
      </c>
      <c r="AO3578" s="5">
        <v>30.088979999999999</v>
      </c>
      <c r="AP3578" s="5">
        <v>30.375440000000001</v>
      </c>
      <c r="AQ3578" s="5">
        <v>24.146509999999999</v>
      </c>
      <c r="AR3578" s="5">
        <v>4325</v>
      </c>
      <c r="AS3578" s="5">
        <v>36</v>
      </c>
      <c r="AT3578" s="5">
        <v>27.450980000000001</v>
      </c>
      <c r="AU3578" s="5">
        <v>78</v>
      </c>
      <c r="AV3578" s="5">
        <v>32</v>
      </c>
      <c r="AW3578" s="5">
        <v>10942.7451</v>
      </c>
      <c r="AX3578" s="5">
        <v>42</v>
      </c>
      <c r="AY3578" s="5">
        <v>30.588239999999999</v>
      </c>
      <c r="AZ3578" s="5">
        <v>0.83499999999999996</v>
      </c>
      <c r="BA3578" s="5">
        <v>0.125</v>
      </c>
      <c r="BB3578" s="5">
        <v>30.37622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14.525370000000001</v>
      </c>
      <c r="I3579" s="37">
        <v>11.43027</v>
      </c>
      <c r="J3579" s="37">
        <v>98.356459999999998</v>
      </c>
      <c r="K3579" s="37">
        <v>7.1588900000000004</v>
      </c>
      <c r="L3579" s="37">
        <v>2.0948899999999999</v>
      </c>
      <c r="M3579" s="37">
        <v>1.79583</v>
      </c>
      <c r="N3579" s="37">
        <v>3.13693</v>
      </c>
      <c r="O3579" s="37">
        <v>49.59178</v>
      </c>
      <c r="P3579" s="37">
        <v>52.72871</v>
      </c>
      <c r="Q3579" s="37">
        <v>104.37011</v>
      </c>
      <c r="R3579" s="37">
        <v>525.15956000000006</v>
      </c>
      <c r="S3579" s="37">
        <v>4.3416899999999998</v>
      </c>
      <c r="T3579" s="37">
        <v>334.12914000000001</v>
      </c>
      <c r="U3579" s="37">
        <v>23.9831</v>
      </c>
      <c r="V3579" s="37">
        <v>0.20412</v>
      </c>
      <c r="W3579" s="37">
        <v>31.966049999999999</v>
      </c>
      <c r="X3579" s="37">
        <v>43.4542</v>
      </c>
      <c r="Y3579" s="37">
        <v>319.26580000000001</v>
      </c>
      <c r="Z3579" s="37">
        <v>55.181789999999999</v>
      </c>
      <c r="AA3579" s="37">
        <v>11.29876</v>
      </c>
      <c r="AB3579" s="37">
        <v>20.043389999999999</v>
      </c>
      <c r="AC3579" s="37">
        <v>20.157530000000001</v>
      </c>
      <c r="AD3579" s="37">
        <v>4314.7964000000002</v>
      </c>
      <c r="AE3579" s="37">
        <v>61.063740000000003</v>
      </c>
      <c r="AF3579" s="37">
        <v>25.005870000000002</v>
      </c>
      <c r="AG3579" s="37">
        <v>30.172239999999999</v>
      </c>
      <c r="AH3579" s="37">
        <v>4316.6099400000003</v>
      </c>
      <c r="AI3579" s="37">
        <v>79925.358540000001</v>
      </c>
      <c r="AJ3579" s="37">
        <v>70.586259999999996</v>
      </c>
      <c r="AK3579" s="37">
        <v>46.178980000000003</v>
      </c>
      <c r="AL3579" s="5">
        <v>80.009789999999995</v>
      </c>
      <c r="AM3579" s="5">
        <v>120.27968</v>
      </c>
      <c r="AN3579" s="5">
        <v>28.84121</v>
      </c>
      <c r="AO3579" s="5">
        <v>30.038930000000001</v>
      </c>
      <c r="AP3579" s="5">
        <v>30.36468</v>
      </c>
      <c r="AQ3579" s="5">
        <v>24.135670000000001</v>
      </c>
      <c r="AR3579" s="5">
        <v>4325</v>
      </c>
      <c r="AS3579" s="5">
        <v>36.5</v>
      </c>
      <c r="AT3579" s="5">
        <v>27.058820000000001</v>
      </c>
      <c r="AU3579" s="5">
        <v>78</v>
      </c>
      <c r="AV3579" s="5">
        <v>32</v>
      </c>
      <c r="AW3579" s="5">
        <v>10541.17647</v>
      </c>
      <c r="AX3579" s="5">
        <v>42</v>
      </c>
      <c r="AY3579" s="5">
        <v>30.588239999999999</v>
      </c>
      <c r="AZ3579" s="5">
        <v>9.5000000000000001E-2</v>
      </c>
      <c r="BA3579" s="5">
        <v>0.59375</v>
      </c>
      <c r="BB3579" s="5">
        <v>30.365020000000001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14.56432</v>
      </c>
      <c r="I3580" s="37">
        <v>11.436199999999999</v>
      </c>
      <c r="J3580" s="37">
        <v>98.356459999999998</v>
      </c>
      <c r="K3580" s="37">
        <v>6.9990899999999998</v>
      </c>
      <c r="L3580" s="37">
        <v>2.0855600000000001</v>
      </c>
      <c r="M3580" s="37">
        <v>2.74607</v>
      </c>
      <c r="N3580" s="37">
        <v>3.19259</v>
      </c>
      <c r="O3580" s="37">
        <v>49.606180000000002</v>
      </c>
      <c r="P3580" s="37">
        <v>52.798780000000001</v>
      </c>
      <c r="Q3580" s="37">
        <v>104.40057</v>
      </c>
      <c r="R3580" s="37">
        <v>531.14539000000002</v>
      </c>
      <c r="S3580" s="37">
        <v>4.2855600000000003</v>
      </c>
      <c r="T3580" s="37">
        <v>333.90449000000001</v>
      </c>
      <c r="U3580" s="37">
        <v>24.015219999999999</v>
      </c>
      <c r="V3580" s="37">
        <v>0.22639000000000001</v>
      </c>
      <c r="W3580" s="37">
        <v>31.962520000000001</v>
      </c>
      <c r="X3580" s="37">
        <v>42.762090000000001</v>
      </c>
      <c r="Y3580" s="37">
        <v>319.24801000000002</v>
      </c>
      <c r="Z3580" s="37">
        <v>55.353470000000002</v>
      </c>
      <c r="AA3580" s="37">
        <v>11.223599999999999</v>
      </c>
      <c r="AB3580" s="37">
        <v>20.030290000000001</v>
      </c>
      <c r="AC3580" s="37">
        <v>20.140979999999999</v>
      </c>
      <c r="AD3580" s="37">
        <v>4305.26739</v>
      </c>
      <c r="AE3580" s="37">
        <v>61.237969999999997</v>
      </c>
      <c r="AF3580" s="37">
        <v>24.89451</v>
      </c>
      <c r="AG3580" s="37">
        <v>30.18066</v>
      </c>
      <c r="AH3580" s="37">
        <v>4306.6497300000001</v>
      </c>
      <c r="AI3580" s="37">
        <v>79925.361199999999</v>
      </c>
      <c r="AJ3580" s="37">
        <v>70.683409999999995</v>
      </c>
      <c r="AK3580" s="37">
        <v>46.17286</v>
      </c>
      <c r="AL3580" s="5">
        <v>80.052359999999993</v>
      </c>
      <c r="AM3580" s="5">
        <v>120.26164</v>
      </c>
      <c r="AN3580" s="5">
        <v>28.846309999999999</v>
      </c>
      <c r="AO3580" s="5">
        <v>30.005109999999998</v>
      </c>
      <c r="AP3580" s="5">
        <v>30.35989</v>
      </c>
      <c r="AQ3580" s="5">
        <v>24.136980000000001</v>
      </c>
      <c r="AR3580" s="5">
        <v>4319.5</v>
      </c>
      <c r="AS3580" s="5">
        <v>36.5</v>
      </c>
      <c r="AT3580" s="5">
        <v>27.058820000000001</v>
      </c>
      <c r="AU3580" s="5">
        <v>78</v>
      </c>
      <c r="AV3580" s="5">
        <v>32</v>
      </c>
      <c r="AW3580" s="5">
        <v>10641.56863</v>
      </c>
      <c r="AX3580" s="5">
        <v>42</v>
      </c>
      <c r="AY3580" s="5">
        <v>30.588239999999999</v>
      </c>
      <c r="AZ3580" s="5">
        <v>0.875</v>
      </c>
      <c r="BA3580" s="5">
        <v>0.20313000000000001</v>
      </c>
      <c r="BB3580" s="5">
        <v>30.362349999999999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14.167199999999999</v>
      </c>
      <c r="I3581" s="37">
        <v>11.439170000000001</v>
      </c>
      <c r="J3581" s="37">
        <v>98.360479999999995</v>
      </c>
      <c r="K3581" s="37">
        <v>7.1284200000000002</v>
      </c>
      <c r="L3581" s="37">
        <v>2.09314</v>
      </c>
      <c r="M3581" s="37">
        <v>3.0051899999999998</v>
      </c>
      <c r="N3581" s="37">
        <v>3.23692</v>
      </c>
      <c r="O3581" s="37">
        <v>49.607340000000001</v>
      </c>
      <c r="P3581" s="37">
        <v>52.844259999999998</v>
      </c>
      <c r="Q3581" s="37">
        <v>104.25238</v>
      </c>
      <c r="R3581" s="37">
        <v>536.63633000000004</v>
      </c>
      <c r="S3581" s="37">
        <v>4.2914500000000002</v>
      </c>
      <c r="T3581" s="37">
        <v>333.99403000000001</v>
      </c>
      <c r="U3581" s="37">
        <v>24.058039999999998</v>
      </c>
      <c r="V3581" s="37">
        <v>0.26401999999999998</v>
      </c>
      <c r="W3581" s="37">
        <v>31.96564</v>
      </c>
      <c r="X3581" s="37">
        <v>34.996319999999997</v>
      </c>
      <c r="Y3581" s="37">
        <v>319.12923000000001</v>
      </c>
      <c r="Z3581" s="37">
        <v>55.492190000000001</v>
      </c>
      <c r="AA3581" s="37">
        <v>11.29016</v>
      </c>
      <c r="AB3581" s="37">
        <v>20.00909</v>
      </c>
      <c r="AC3581" s="37">
        <v>20.131209999999999</v>
      </c>
      <c r="AD3581" s="37">
        <v>4315.1017700000002</v>
      </c>
      <c r="AE3581" s="37">
        <v>61.371409999999997</v>
      </c>
      <c r="AF3581" s="37">
        <v>24.985050000000001</v>
      </c>
      <c r="AG3581" s="37">
        <v>30.186209999999999</v>
      </c>
      <c r="AH3581" s="37">
        <v>4316.3749799999996</v>
      </c>
      <c r="AI3581" s="37">
        <v>79925.363819999999</v>
      </c>
      <c r="AJ3581" s="37">
        <v>70.647959999999998</v>
      </c>
      <c r="AK3581" s="37">
        <v>46.162750000000003</v>
      </c>
      <c r="AL3581" s="5">
        <v>80.123390000000001</v>
      </c>
      <c r="AM3581" s="5">
        <v>120.54228000000001</v>
      </c>
      <c r="AN3581" s="5">
        <v>28.84459</v>
      </c>
      <c r="AO3581" s="5">
        <v>29.966799999999999</v>
      </c>
      <c r="AP3581" s="5">
        <v>30.35819</v>
      </c>
      <c r="AQ3581" s="5">
        <v>24.136330000000001</v>
      </c>
      <c r="AR3581" s="5">
        <v>4314.75</v>
      </c>
      <c r="AS3581" s="5">
        <v>36</v>
      </c>
      <c r="AT3581" s="5">
        <v>27.450980000000001</v>
      </c>
      <c r="AU3581" s="5">
        <v>78</v>
      </c>
      <c r="AV3581" s="5">
        <v>32</v>
      </c>
      <c r="AW3581" s="5">
        <v>10942.7451</v>
      </c>
      <c r="AX3581" s="5">
        <v>42</v>
      </c>
      <c r="AY3581" s="5">
        <v>30.588239999999999</v>
      </c>
      <c r="AZ3581" s="5">
        <v>0.17499999999999999</v>
      </c>
      <c r="BA3581" s="5">
        <v>0.59375</v>
      </c>
      <c r="BB3581" s="5">
        <v>30.355789999999999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13.68052</v>
      </c>
      <c r="I3582" s="37">
        <v>11.451029999999999</v>
      </c>
      <c r="J3582" s="37">
        <v>98.360209999999995</v>
      </c>
      <c r="K3582" s="37">
        <v>6.1254099999999996</v>
      </c>
      <c r="L3582" s="37">
        <v>2.0928300000000002</v>
      </c>
      <c r="M3582" s="37">
        <v>3.2301600000000001</v>
      </c>
      <c r="N3582" s="37">
        <v>3.2593999999999999</v>
      </c>
      <c r="O3582" s="37">
        <v>49.6143</v>
      </c>
      <c r="P3582" s="37">
        <v>52.873710000000003</v>
      </c>
      <c r="Q3582" s="37">
        <v>102.04541</v>
      </c>
      <c r="R3582" s="37">
        <v>541.69006000000002</v>
      </c>
      <c r="S3582" s="37">
        <v>4.0269199999999996</v>
      </c>
      <c r="T3582" s="37">
        <v>333.54932000000002</v>
      </c>
      <c r="U3582" s="37">
        <v>24.09224</v>
      </c>
      <c r="V3582" s="37">
        <v>0.57128000000000001</v>
      </c>
      <c r="W3582" s="37">
        <v>31.96386</v>
      </c>
      <c r="X3582" s="37">
        <v>17.260829999999999</v>
      </c>
      <c r="Y3582" s="37">
        <v>317.10766000000001</v>
      </c>
      <c r="Z3582" s="37">
        <v>55.616230000000002</v>
      </c>
      <c r="AA3582" s="37">
        <v>10.40164</v>
      </c>
      <c r="AB3582" s="37">
        <v>19.996700000000001</v>
      </c>
      <c r="AC3582" s="37">
        <v>20.11938</v>
      </c>
      <c r="AD3582" s="37">
        <v>3976.1044900000002</v>
      </c>
      <c r="AE3582" s="37">
        <v>61.629640000000002</v>
      </c>
      <c r="AF3582" s="37">
        <v>24.98133</v>
      </c>
      <c r="AG3582" s="37">
        <v>30.16808</v>
      </c>
      <c r="AH3582" s="37">
        <v>3970.8791999999999</v>
      </c>
      <c r="AI3582" s="37">
        <v>79925.366460000005</v>
      </c>
      <c r="AJ3582" s="37">
        <v>70.489230000000006</v>
      </c>
      <c r="AK3582" s="37">
        <v>46.161160000000002</v>
      </c>
      <c r="AL3582" s="5">
        <v>80.165080000000003</v>
      </c>
      <c r="AM3582" s="5">
        <v>120.364</v>
      </c>
      <c r="AN3582" s="5">
        <v>28.844169999999998</v>
      </c>
      <c r="AO3582" s="5">
        <v>29.939229999999998</v>
      </c>
      <c r="AP3582" s="5">
        <v>30.356940000000002</v>
      </c>
      <c r="AQ3582" s="5">
        <v>24.141690000000001</v>
      </c>
      <c r="AR3582" s="5">
        <v>4203.75</v>
      </c>
      <c r="AS3582" s="5">
        <v>33.5</v>
      </c>
      <c r="AT3582" s="5">
        <v>20.784310000000001</v>
      </c>
      <c r="AU3582" s="5">
        <v>79</v>
      </c>
      <c r="AV3582" s="5">
        <v>32</v>
      </c>
      <c r="AW3582" s="5">
        <v>4818.8235299999997</v>
      </c>
      <c r="AX3582" s="5">
        <v>18</v>
      </c>
      <c r="AY3582" s="5">
        <v>24.31373</v>
      </c>
      <c r="AZ3582" s="5">
        <v>0.95499999999999996</v>
      </c>
      <c r="BA3582" s="5">
        <v>1.96875</v>
      </c>
      <c r="BB3582" s="5">
        <v>30.358789999999999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15.191560000000001</v>
      </c>
      <c r="I3583" s="37">
        <v>11.45598</v>
      </c>
      <c r="J3583" s="37">
        <v>98.360209999999995</v>
      </c>
      <c r="K3583" s="37">
        <v>5.4135999999999997</v>
      </c>
      <c r="L3583" s="37">
        <v>2.0927500000000001</v>
      </c>
      <c r="M3583" s="37">
        <v>2.9077799999999998</v>
      </c>
      <c r="N3583" s="37">
        <v>3.26111</v>
      </c>
      <c r="O3583" s="37">
        <v>49.661819999999999</v>
      </c>
      <c r="P3583" s="37">
        <v>52.922939999999997</v>
      </c>
      <c r="Q3583" s="37">
        <v>100.74326000000001</v>
      </c>
      <c r="R3583" s="37">
        <v>545.25333000000001</v>
      </c>
      <c r="S3583" s="37">
        <v>2.3226800000000001</v>
      </c>
      <c r="T3583" s="37">
        <v>333.70708999999999</v>
      </c>
      <c r="U3583" s="37">
        <v>24.139109999999999</v>
      </c>
      <c r="V3583" s="37">
        <v>0.28804999999999997</v>
      </c>
      <c r="W3583" s="37">
        <v>31.962700000000002</v>
      </c>
      <c r="X3583" s="37">
        <v>14.404540000000001</v>
      </c>
      <c r="Y3583" s="37">
        <v>311.74095999999997</v>
      </c>
      <c r="Z3583" s="37">
        <v>55.724240000000002</v>
      </c>
      <c r="AA3583" s="37">
        <v>9.2672699999999999</v>
      </c>
      <c r="AB3583" s="37">
        <v>19.973289999999999</v>
      </c>
      <c r="AC3583" s="37">
        <v>20.102309999999999</v>
      </c>
      <c r="AD3583" s="37">
        <v>3542.6266900000001</v>
      </c>
      <c r="AE3583" s="37">
        <v>61.720469999999999</v>
      </c>
      <c r="AF3583" s="37">
        <v>24.980319999999999</v>
      </c>
      <c r="AG3583" s="37">
        <v>30.193249999999999</v>
      </c>
      <c r="AH3583" s="37">
        <v>3543.6156099999998</v>
      </c>
      <c r="AI3583" s="37">
        <v>79925.368759999998</v>
      </c>
      <c r="AJ3583" s="37">
        <v>70.425740000000005</v>
      </c>
      <c r="AK3583" s="37">
        <v>46.164160000000003</v>
      </c>
      <c r="AL3583" s="5">
        <v>80.143379999999993</v>
      </c>
      <c r="AM3583" s="5">
        <v>120.31507999999999</v>
      </c>
      <c r="AN3583" s="5">
        <v>28.832830000000001</v>
      </c>
      <c r="AO3583" s="5">
        <v>29.90062</v>
      </c>
      <c r="AP3583" s="5">
        <v>30.361319999999999</v>
      </c>
      <c r="AQ3583" s="5">
        <v>24.144179999999999</v>
      </c>
      <c r="AR3583" s="5">
        <v>3795.25</v>
      </c>
      <c r="AS3583" s="5">
        <v>31.5</v>
      </c>
      <c r="AT3583" s="5">
        <v>20</v>
      </c>
      <c r="AU3583" s="5">
        <v>78</v>
      </c>
      <c r="AV3583" s="5">
        <v>32</v>
      </c>
      <c r="AW3583" s="5">
        <v>4116.0784299999996</v>
      </c>
      <c r="AX3583" s="5">
        <v>16</v>
      </c>
      <c r="AY3583" s="5">
        <v>23.137250000000002</v>
      </c>
      <c r="AZ3583" s="5">
        <v>0.85499999999999998</v>
      </c>
      <c r="BA3583" s="5">
        <v>1.96875</v>
      </c>
      <c r="BB3583" s="5">
        <v>30.351489999999998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21.003530000000001</v>
      </c>
      <c r="I3584" s="37">
        <v>11.48169</v>
      </c>
      <c r="J3584" s="37">
        <v>98.360209999999995</v>
      </c>
      <c r="K3584" s="37">
        <v>6.9454200000000004</v>
      </c>
      <c r="L3584" s="37">
        <v>2.0885899999999999</v>
      </c>
      <c r="M3584" s="37">
        <v>0.51676</v>
      </c>
      <c r="N3584" s="37">
        <v>3.09294</v>
      </c>
      <c r="O3584" s="37">
        <v>49.696930000000002</v>
      </c>
      <c r="P3584" s="37">
        <v>52.789870000000001</v>
      </c>
      <c r="Q3584" s="37">
        <v>100.96417</v>
      </c>
      <c r="R3584" s="37">
        <v>545.66053999999997</v>
      </c>
      <c r="S3584" s="37">
        <v>1.1839599999999999</v>
      </c>
      <c r="T3584" s="37">
        <v>333.63184000000001</v>
      </c>
      <c r="U3584" s="37">
        <v>24.16977</v>
      </c>
      <c r="V3584" s="37">
        <v>0.16219</v>
      </c>
      <c r="W3584" s="37">
        <v>31.964659999999999</v>
      </c>
      <c r="X3584" s="37">
        <v>13.715120000000001</v>
      </c>
      <c r="Y3584" s="37">
        <v>306.25689999999997</v>
      </c>
      <c r="Z3584" s="37">
        <v>55.787179999999999</v>
      </c>
      <c r="AA3584" s="37">
        <v>8.0396199999999993</v>
      </c>
      <c r="AB3584" s="37">
        <v>19.937570000000001</v>
      </c>
      <c r="AC3584" s="37">
        <v>20.075479999999999</v>
      </c>
      <c r="AD3584" s="37">
        <v>3079.4400700000001</v>
      </c>
      <c r="AE3584" s="37">
        <v>61.726990000000001</v>
      </c>
      <c r="AF3584" s="37">
        <v>24.930720000000001</v>
      </c>
      <c r="AG3584" s="37">
        <v>30.24137</v>
      </c>
      <c r="AH3584" s="37">
        <v>3077.5115500000002</v>
      </c>
      <c r="AI3584" s="37">
        <v>79925.370020000002</v>
      </c>
      <c r="AJ3584" s="37">
        <v>70.638090000000005</v>
      </c>
      <c r="AK3584" s="37">
        <v>46.156759999999998</v>
      </c>
      <c r="AL3584" s="5">
        <v>80.13064</v>
      </c>
      <c r="AM3584" s="5">
        <v>120.29537000000001</v>
      </c>
      <c r="AN3584" s="5">
        <v>28.862130000000001</v>
      </c>
      <c r="AO3584" s="5">
        <v>29.865279999999998</v>
      </c>
      <c r="AP3584" s="5">
        <v>30.35895</v>
      </c>
      <c r="AQ3584" s="5">
        <v>24.135940000000002</v>
      </c>
      <c r="AR3584" s="5">
        <v>3342</v>
      </c>
      <c r="AS3584" s="5">
        <v>29.5</v>
      </c>
      <c r="AT3584" s="5">
        <v>18.03922</v>
      </c>
      <c r="AU3584" s="5">
        <v>78</v>
      </c>
      <c r="AV3584" s="5">
        <v>32</v>
      </c>
      <c r="AW3584" s="5">
        <v>3513.7254899999998</v>
      </c>
      <c r="AX3584" s="5">
        <v>13</v>
      </c>
      <c r="AY3584" s="5">
        <v>21.568629999999999</v>
      </c>
      <c r="AZ3584" s="5">
        <v>0</v>
      </c>
      <c r="BA3584" s="5">
        <v>0</v>
      </c>
      <c r="BB3584" s="5">
        <v>30.353380000000001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21.004239999999999</v>
      </c>
      <c r="I3585" s="37">
        <v>11.48367</v>
      </c>
      <c r="J3585" s="37">
        <v>98.354870000000005</v>
      </c>
      <c r="K3585" s="37">
        <v>8.1079399999999993</v>
      </c>
      <c r="L3585" s="37">
        <v>2.0772400000000002</v>
      </c>
      <c r="M3585" s="37">
        <v>1.97119</v>
      </c>
      <c r="N3585" s="37">
        <v>2.84796</v>
      </c>
      <c r="O3585" s="37">
        <v>49.728810000000003</v>
      </c>
      <c r="P3585" s="37">
        <v>52.576779999999999</v>
      </c>
      <c r="Q3585" s="37">
        <v>100.21623</v>
      </c>
      <c r="R3585" s="37">
        <v>542.34067000000005</v>
      </c>
      <c r="S3585" s="37">
        <v>0.31505</v>
      </c>
      <c r="T3585" s="37">
        <v>333.85978</v>
      </c>
      <c r="U3585" s="37">
        <v>24.200209999999998</v>
      </c>
      <c r="V3585" s="37">
        <v>0.21698000000000001</v>
      </c>
      <c r="W3585" s="37">
        <v>31.940799999999999</v>
      </c>
      <c r="X3585" s="37">
        <v>10.51896</v>
      </c>
      <c r="Y3585" s="37">
        <v>297.34080999999998</v>
      </c>
      <c r="Z3585" s="37">
        <v>55.81203</v>
      </c>
      <c r="AA3585" s="37">
        <v>6.7942999999999998</v>
      </c>
      <c r="AB3585" s="37">
        <v>19.905000000000001</v>
      </c>
      <c r="AC3585" s="37">
        <v>20.045660000000002</v>
      </c>
      <c r="AD3585" s="37">
        <v>2616.66482</v>
      </c>
      <c r="AE3585" s="37">
        <v>61.542749999999998</v>
      </c>
      <c r="AF3585" s="37">
        <v>24.79522</v>
      </c>
      <c r="AG3585" s="37">
        <v>30.275510000000001</v>
      </c>
      <c r="AH3585" s="37">
        <v>2615.3811900000001</v>
      </c>
      <c r="AI3585" s="37">
        <v>79925.370639999994</v>
      </c>
      <c r="AJ3585" s="37">
        <v>70.69511</v>
      </c>
      <c r="AK3585" s="37">
        <v>46.150930000000002</v>
      </c>
      <c r="AL3585" s="5">
        <v>80.133669999999995</v>
      </c>
      <c r="AM3585" s="5">
        <v>120.1759</v>
      </c>
      <c r="AN3585" s="5">
        <v>28.91292</v>
      </c>
      <c r="AO3585" s="5">
        <v>29.834009999999999</v>
      </c>
      <c r="AP3585" s="5">
        <v>30.368120000000001</v>
      </c>
      <c r="AQ3585" s="5">
        <v>24.134360000000001</v>
      </c>
      <c r="AR3585" s="5">
        <v>2871</v>
      </c>
      <c r="AS3585" s="5">
        <v>27.5</v>
      </c>
      <c r="AT3585" s="5">
        <v>16.862749999999998</v>
      </c>
      <c r="AU3585" s="5">
        <v>78</v>
      </c>
      <c r="AV3585" s="5">
        <v>32</v>
      </c>
      <c r="AW3585" s="5">
        <v>2810.9803900000002</v>
      </c>
      <c r="AX3585" s="5">
        <v>11</v>
      </c>
      <c r="AY3585" s="5">
        <v>19.607839999999999</v>
      </c>
      <c r="AZ3585" s="5">
        <v>0</v>
      </c>
      <c r="BA3585" s="5">
        <v>0</v>
      </c>
      <c r="BB3585" s="5">
        <v>30.354040000000001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21.003599999999999</v>
      </c>
      <c r="I3586" s="37">
        <v>11.511369999999999</v>
      </c>
      <c r="J3586" s="37">
        <v>98.354870000000005</v>
      </c>
      <c r="K3586" s="37">
        <v>3.3653400000000002</v>
      </c>
      <c r="L3586" s="37">
        <v>2.0866699999999998</v>
      </c>
      <c r="M3586" s="37">
        <v>1.67997</v>
      </c>
      <c r="N3586" s="37">
        <v>2.4966699999999999</v>
      </c>
      <c r="O3586" s="37">
        <v>49.809939999999997</v>
      </c>
      <c r="P3586" s="37">
        <v>52.306609999999999</v>
      </c>
      <c r="Q3586" s="37">
        <v>99.663579999999996</v>
      </c>
      <c r="R3586" s="37">
        <v>536.03634999999997</v>
      </c>
      <c r="S3586" s="37">
        <v>3.7420000000000002E-2</v>
      </c>
      <c r="T3586" s="37">
        <v>333.51684</v>
      </c>
      <c r="U3586" s="37">
        <v>24.244340000000001</v>
      </c>
      <c r="V3586" s="37">
        <v>0.30903000000000003</v>
      </c>
      <c r="W3586" s="37">
        <v>31.9514</v>
      </c>
      <c r="X3586" s="37">
        <v>11.09573</v>
      </c>
      <c r="Y3586" s="37">
        <v>280.98536999999999</v>
      </c>
      <c r="Z3586" s="37">
        <v>55.795920000000002</v>
      </c>
      <c r="AA3586" s="37">
        <v>5.6673900000000001</v>
      </c>
      <c r="AB3586" s="37">
        <v>19.872250000000001</v>
      </c>
      <c r="AC3586" s="37">
        <v>20.01951</v>
      </c>
      <c r="AD3586" s="37">
        <v>2172.7967800000001</v>
      </c>
      <c r="AE3586" s="37">
        <v>61.346380000000003</v>
      </c>
      <c r="AF3586" s="37">
        <v>24.907789999999999</v>
      </c>
      <c r="AG3586" s="37">
        <v>30.302510000000002</v>
      </c>
      <c r="AH3586" s="37">
        <v>2171.9722200000001</v>
      </c>
      <c r="AI3586" s="37">
        <v>79925.370769999994</v>
      </c>
      <c r="AJ3586" s="37">
        <v>70.495509999999996</v>
      </c>
      <c r="AK3586" s="37">
        <v>46.15972</v>
      </c>
      <c r="AL3586" s="5">
        <v>80.053269999999998</v>
      </c>
      <c r="AM3586" s="5">
        <v>120.58734</v>
      </c>
      <c r="AN3586" s="5">
        <v>28.964739999999999</v>
      </c>
      <c r="AO3586" s="5">
        <v>29.82188</v>
      </c>
      <c r="AP3586" s="5">
        <v>30.363849999999999</v>
      </c>
      <c r="AQ3586" s="5">
        <v>24.139600000000002</v>
      </c>
      <c r="AR3586" s="5">
        <v>2412.5</v>
      </c>
      <c r="AS3586" s="5">
        <v>25</v>
      </c>
      <c r="AT3586" s="5">
        <v>16.862749999999998</v>
      </c>
      <c r="AU3586" s="5">
        <v>78</v>
      </c>
      <c r="AV3586" s="5">
        <v>32</v>
      </c>
      <c r="AW3586" s="5">
        <v>2911.37255</v>
      </c>
      <c r="AX3586" s="5">
        <v>11</v>
      </c>
      <c r="AY3586" s="5">
        <v>19.215689999999999</v>
      </c>
      <c r="AZ3586" s="5">
        <v>0</v>
      </c>
      <c r="BA3586" s="5">
        <v>0</v>
      </c>
      <c r="BB3586" s="5">
        <v>30.357659999999999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21.004909999999999</v>
      </c>
      <c r="I3587" s="37">
        <v>11.516310000000001</v>
      </c>
      <c r="J3587" s="37">
        <v>98.358670000000004</v>
      </c>
      <c r="K3587" s="37">
        <v>3.1182599999999998</v>
      </c>
      <c r="L3587" s="37">
        <v>2.0872899999999999</v>
      </c>
      <c r="M3587" s="37">
        <v>2.6385999999999998</v>
      </c>
      <c r="N3587" s="37">
        <v>2.1332800000000001</v>
      </c>
      <c r="O3587" s="37">
        <v>49.874490000000002</v>
      </c>
      <c r="P3587" s="37">
        <v>52.007770000000001</v>
      </c>
      <c r="Q3587" s="37">
        <v>99.88261</v>
      </c>
      <c r="R3587" s="37">
        <v>527.94624999999996</v>
      </c>
      <c r="S3587" s="37">
        <v>2.1099999999999999E-3</v>
      </c>
      <c r="T3587" s="37">
        <v>333.59496999999999</v>
      </c>
      <c r="U3587" s="37">
        <v>24.279949999999999</v>
      </c>
      <c r="V3587" s="37">
        <v>0.30882999999999999</v>
      </c>
      <c r="W3587" s="37">
        <v>31.964130000000001</v>
      </c>
      <c r="X3587" s="37">
        <v>12.74774</v>
      </c>
      <c r="Y3587" s="37">
        <v>233.90494000000001</v>
      </c>
      <c r="Z3587" s="37">
        <v>55.709009999999999</v>
      </c>
      <c r="AA3587" s="37">
        <v>4.569</v>
      </c>
      <c r="AB3587" s="37">
        <v>19.82985</v>
      </c>
      <c r="AC3587" s="37">
        <v>19.979649999999999</v>
      </c>
      <c r="AD3587" s="37">
        <v>1751.1723400000001</v>
      </c>
      <c r="AE3587" s="37">
        <v>61.178429999999999</v>
      </c>
      <c r="AF3587" s="37">
        <v>24.915179999999999</v>
      </c>
      <c r="AG3587" s="37">
        <v>30.325430000000001</v>
      </c>
      <c r="AH3587" s="37">
        <v>1748.92083</v>
      </c>
      <c r="AI3587" s="37">
        <v>79925.370790000001</v>
      </c>
      <c r="AJ3587" s="37">
        <v>70.368690000000001</v>
      </c>
      <c r="AK3587" s="37">
        <v>46.157420000000002</v>
      </c>
      <c r="AL3587" s="5">
        <v>80.049480000000003</v>
      </c>
      <c r="AM3587" s="5">
        <v>120.40533000000001</v>
      </c>
      <c r="AN3587" s="5">
        <v>29.005949999999999</v>
      </c>
      <c r="AO3587" s="5">
        <v>29.79607</v>
      </c>
      <c r="AP3587" s="5">
        <v>30.375299999999999</v>
      </c>
      <c r="AQ3587" s="5">
        <v>24.14181</v>
      </c>
      <c r="AR3587" s="5">
        <v>1976.5</v>
      </c>
      <c r="AS3587" s="5">
        <v>17</v>
      </c>
      <c r="AT3587" s="5">
        <v>16.862749999999998</v>
      </c>
      <c r="AU3587" s="5">
        <v>78</v>
      </c>
      <c r="AV3587" s="5">
        <v>32</v>
      </c>
      <c r="AW3587" s="5">
        <v>3212.5490199999999</v>
      </c>
      <c r="AX3587" s="5">
        <v>13</v>
      </c>
      <c r="AY3587" s="5">
        <v>18.03922</v>
      </c>
      <c r="AZ3587" s="5">
        <v>3.5000000000000003E-2</v>
      </c>
      <c r="BA3587" s="5">
        <v>0</v>
      </c>
      <c r="BB3587" s="5">
        <v>30.362729999999999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14.31508</v>
      </c>
      <c r="I3588" s="37">
        <v>11.53708</v>
      </c>
      <c r="J3588" s="37">
        <v>98.358670000000004</v>
      </c>
      <c r="K3588" s="37">
        <v>6.5434599999999996</v>
      </c>
      <c r="L3588" s="37">
        <v>2.0852900000000001</v>
      </c>
      <c r="M3588" s="37">
        <v>0.66737999999999997</v>
      </c>
      <c r="N3588" s="37">
        <v>1.88656</v>
      </c>
      <c r="O3588" s="37">
        <v>49.907859999999999</v>
      </c>
      <c r="P3588" s="37">
        <v>51.794420000000002</v>
      </c>
      <c r="Q3588" s="37">
        <v>100.46938</v>
      </c>
      <c r="R3588" s="37">
        <v>519.59249</v>
      </c>
      <c r="S3588" s="37">
        <v>0.29204000000000002</v>
      </c>
      <c r="T3588" s="37">
        <v>333.27879000000001</v>
      </c>
      <c r="U3588" s="37">
        <v>24.309000000000001</v>
      </c>
      <c r="V3588" s="37">
        <v>0.22800000000000001</v>
      </c>
      <c r="W3588" s="37">
        <v>31.9773</v>
      </c>
      <c r="X3588" s="37">
        <v>13.79584</v>
      </c>
      <c r="Y3588" s="37">
        <v>183.91917000000001</v>
      </c>
      <c r="Z3588" s="37">
        <v>55.575899999999997</v>
      </c>
      <c r="AA3588" s="37">
        <v>3.52156</v>
      </c>
      <c r="AB3588" s="37">
        <v>19.791440000000001</v>
      </c>
      <c r="AC3588" s="37">
        <v>19.939019999999999</v>
      </c>
      <c r="AD3588" s="37">
        <v>1351.0122799999999</v>
      </c>
      <c r="AE3588" s="37">
        <v>61.341299999999997</v>
      </c>
      <c r="AF3588" s="37">
        <v>24.891269999999999</v>
      </c>
      <c r="AG3588" s="37">
        <v>30.365449999999999</v>
      </c>
      <c r="AH3588" s="37">
        <v>1346.64498</v>
      </c>
      <c r="AI3588" s="37">
        <v>79925.370809999993</v>
      </c>
      <c r="AJ3588" s="37">
        <v>70.403300000000002</v>
      </c>
      <c r="AK3588" s="37">
        <v>46.152760000000001</v>
      </c>
      <c r="AL3588" s="5">
        <v>80.03801</v>
      </c>
      <c r="AM3588" s="5">
        <v>120.35714</v>
      </c>
      <c r="AN3588" s="5">
        <v>29.028030000000001</v>
      </c>
      <c r="AO3588" s="5">
        <v>29.767289999999999</v>
      </c>
      <c r="AP3588" s="5">
        <v>30.377400000000002</v>
      </c>
      <c r="AQ3588" s="5">
        <v>24.129539999999999</v>
      </c>
      <c r="AR3588" s="5">
        <v>1566.25</v>
      </c>
      <c r="AS3588" s="5">
        <v>12</v>
      </c>
      <c r="AT3588" s="5">
        <v>16.862749999999998</v>
      </c>
      <c r="AU3588" s="5">
        <v>78</v>
      </c>
      <c r="AV3588" s="5">
        <v>32</v>
      </c>
      <c r="AW3588" s="5">
        <v>3312.9411799999998</v>
      </c>
      <c r="AX3588" s="5">
        <v>12</v>
      </c>
      <c r="AY3588" s="5">
        <v>16.470590000000001</v>
      </c>
      <c r="AZ3588" s="5">
        <v>0.8</v>
      </c>
      <c r="BA3588" s="5">
        <v>1.76563</v>
      </c>
      <c r="BB3588" s="5">
        <v>30.370899999999999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14.02026</v>
      </c>
      <c r="I3589" s="37">
        <v>11.550929999999999</v>
      </c>
      <c r="J3589" s="37">
        <v>98.354690000000005</v>
      </c>
      <c r="K3589" s="37">
        <v>8.1831399999999999</v>
      </c>
      <c r="L3589" s="37">
        <v>2.0775899999999998</v>
      </c>
      <c r="M3589" s="37">
        <v>1.9197599999999999</v>
      </c>
      <c r="N3589" s="37">
        <v>1.6861600000000001</v>
      </c>
      <c r="O3589" s="37">
        <v>49.945349999999998</v>
      </c>
      <c r="P3589" s="37">
        <v>51.631509999999999</v>
      </c>
      <c r="Q3589" s="37">
        <v>100.7197</v>
      </c>
      <c r="R3589" s="37">
        <v>510.83202</v>
      </c>
      <c r="S3589" s="37">
        <v>0.29904999999999998</v>
      </c>
      <c r="T3589" s="37">
        <v>333.53971999999999</v>
      </c>
      <c r="U3589" s="37">
        <v>24.359300000000001</v>
      </c>
      <c r="V3589" s="37">
        <v>0.19797000000000001</v>
      </c>
      <c r="W3589" s="37">
        <v>31.983609999999999</v>
      </c>
      <c r="X3589" s="37">
        <v>16.847100000000001</v>
      </c>
      <c r="Y3589" s="37">
        <v>140.44486000000001</v>
      </c>
      <c r="Z3589" s="37">
        <v>55.414259999999999</v>
      </c>
      <c r="AA3589" s="37">
        <v>2.54176</v>
      </c>
      <c r="AB3589" s="37">
        <v>19.752929999999999</v>
      </c>
      <c r="AC3589" s="37">
        <v>19.913399999999999</v>
      </c>
      <c r="AD3589" s="37">
        <v>978.73573999999996</v>
      </c>
      <c r="AE3589" s="37">
        <v>61.341430000000003</v>
      </c>
      <c r="AF3589" s="37">
        <v>24.79937</v>
      </c>
      <c r="AG3589" s="37">
        <v>30.401900000000001</v>
      </c>
      <c r="AH3589" s="37">
        <v>980.67343000000005</v>
      </c>
      <c r="AI3589" s="37">
        <v>79925.371010000003</v>
      </c>
      <c r="AJ3589" s="37">
        <v>70.661709999999999</v>
      </c>
      <c r="AK3589" s="37">
        <v>46.166800000000002</v>
      </c>
      <c r="AL3589" s="5">
        <v>80.017610000000005</v>
      </c>
      <c r="AM3589" s="5">
        <v>120.2597</v>
      </c>
      <c r="AN3589" s="5">
        <v>29.059280000000001</v>
      </c>
      <c r="AO3589" s="5">
        <v>29.803080000000001</v>
      </c>
      <c r="AP3589" s="5">
        <v>30.386579999999999</v>
      </c>
      <c r="AQ3589" s="5">
        <v>24.150860000000002</v>
      </c>
      <c r="AR3589" s="5">
        <v>1179.5</v>
      </c>
      <c r="AS3589" s="5">
        <v>15</v>
      </c>
      <c r="AT3589" s="5">
        <v>16.470590000000001</v>
      </c>
      <c r="AU3589" s="5">
        <v>78</v>
      </c>
      <c r="AV3589" s="5">
        <v>33</v>
      </c>
      <c r="AW3589" s="5">
        <v>3915.29412</v>
      </c>
      <c r="AX3589" s="5">
        <v>16</v>
      </c>
      <c r="AY3589" s="5">
        <v>15.68627</v>
      </c>
      <c r="AZ3589" s="5">
        <v>0.83499999999999996</v>
      </c>
      <c r="BA3589" s="5">
        <v>1.60938</v>
      </c>
      <c r="BB3589" s="5">
        <v>30.377189999999999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13.783720000000001</v>
      </c>
      <c r="I3590" s="37">
        <v>11.57565</v>
      </c>
      <c r="J3590" s="37">
        <v>98.354209999999995</v>
      </c>
      <c r="K3590" s="37">
        <v>15.493869999999999</v>
      </c>
      <c r="L3590" s="37">
        <v>2.0675400000000002</v>
      </c>
      <c r="M3590" s="37">
        <v>1.15621</v>
      </c>
      <c r="N3590" s="37">
        <v>1.56237</v>
      </c>
      <c r="O3590" s="37">
        <v>49.968290000000003</v>
      </c>
      <c r="P3590" s="37">
        <v>51.530670000000001</v>
      </c>
      <c r="Q3590" s="37">
        <v>101.76139999999999</v>
      </c>
      <c r="R3590" s="37">
        <v>502.37765000000002</v>
      </c>
      <c r="S3590" s="37">
        <v>9.4820000000000002E-2</v>
      </c>
      <c r="T3590" s="37">
        <v>337.70366000000001</v>
      </c>
      <c r="U3590" s="37">
        <v>24.38176</v>
      </c>
      <c r="V3590" s="37">
        <v>0.14473</v>
      </c>
      <c r="W3590" s="37">
        <v>31.973109999999998</v>
      </c>
      <c r="X3590" s="37">
        <v>52.37941</v>
      </c>
      <c r="Y3590" s="37">
        <v>118.27889999999999</v>
      </c>
      <c r="Z3590" s="37">
        <v>55.18412</v>
      </c>
      <c r="AA3590" s="37">
        <v>1.9469799999999999</v>
      </c>
      <c r="AB3590" s="37">
        <v>19.704509999999999</v>
      </c>
      <c r="AC3590" s="37">
        <v>19.858550000000001</v>
      </c>
      <c r="AD3590" s="37">
        <v>753.35145999999997</v>
      </c>
      <c r="AE3590" s="37">
        <v>61.209150000000001</v>
      </c>
      <c r="AF3590" s="37">
        <v>24.679469999999998</v>
      </c>
      <c r="AG3590" s="37">
        <v>30.41178</v>
      </c>
      <c r="AH3590" s="37">
        <v>778.19407999999999</v>
      </c>
      <c r="AI3590" s="37">
        <v>79925.371159999995</v>
      </c>
      <c r="AJ3590" s="37">
        <v>70.536829999999995</v>
      </c>
      <c r="AK3590" s="37">
        <v>46.151609999999998</v>
      </c>
      <c r="AL3590" s="5">
        <v>79.966769999999997</v>
      </c>
      <c r="AM3590" s="5">
        <v>120.21611</v>
      </c>
      <c r="AN3590" s="5">
        <v>29.085429999999999</v>
      </c>
      <c r="AO3590" s="5">
        <v>29.795310000000001</v>
      </c>
      <c r="AP3590" s="5">
        <v>30.375150000000001</v>
      </c>
      <c r="AQ3590" s="5">
        <v>24.16067</v>
      </c>
      <c r="AR3590" s="5">
        <v>826.5</v>
      </c>
      <c r="AS3590" s="5">
        <v>10</v>
      </c>
      <c r="AT3590" s="5">
        <v>17.64706</v>
      </c>
      <c r="AU3590" s="5">
        <v>78</v>
      </c>
      <c r="AV3590" s="5">
        <v>33</v>
      </c>
      <c r="AW3590" s="5">
        <v>4919.21569</v>
      </c>
      <c r="AX3590" s="5">
        <v>20</v>
      </c>
      <c r="AY3590" s="5">
        <v>20.784310000000001</v>
      </c>
      <c r="AZ3590" s="5">
        <v>0.875</v>
      </c>
      <c r="BA3590" s="5">
        <v>1.375</v>
      </c>
      <c r="BB3590" s="5">
        <v>30.366530000000001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16.495239999999999</v>
      </c>
      <c r="I3591" s="37">
        <v>11.554880000000001</v>
      </c>
      <c r="J3591" s="37">
        <v>98.354209999999995</v>
      </c>
      <c r="K3591" s="37">
        <v>14.956329999999999</v>
      </c>
      <c r="L3591" s="37">
        <v>2.1316799999999998</v>
      </c>
      <c r="M3591" s="37">
        <v>1.2720400000000001</v>
      </c>
      <c r="N3591" s="37">
        <v>1.42523</v>
      </c>
      <c r="O3591" s="37">
        <v>49.996409999999997</v>
      </c>
      <c r="P3591" s="37">
        <v>51.42165</v>
      </c>
      <c r="Q3591" s="37">
        <v>102.42614</v>
      </c>
      <c r="R3591" s="37">
        <v>494.75898000000001</v>
      </c>
      <c r="S3591" s="37">
        <v>0.46890999999999999</v>
      </c>
      <c r="T3591" s="37">
        <v>333.46622000000002</v>
      </c>
      <c r="U3591" s="37">
        <v>24.426690000000001</v>
      </c>
      <c r="V3591" s="37">
        <v>0.26998</v>
      </c>
      <c r="W3591" s="37">
        <v>31.982099999999999</v>
      </c>
      <c r="X3591" s="37">
        <v>28.824999999999999</v>
      </c>
      <c r="Y3591" s="37">
        <v>121.03879000000001</v>
      </c>
      <c r="Z3591" s="37">
        <v>54.93806</v>
      </c>
      <c r="AA3591" s="37">
        <v>2.2593899999999998</v>
      </c>
      <c r="AB3591" s="37">
        <v>19.669640000000001</v>
      </c>
      <c r="AC3591" s="37">
        <v>19.824259999999999</v>
      </c>
      <c r="AD3591" s="37">
        <v>847.92790000000002</v>
      </c>
      <c r="AE3591" s="37">
        <v>60.883969999999998</v>
      </c>
      <c r="AF3591" s="37">
        <v>25.44502</v>
      </c>
      <c r="AG3591" s="37">
        <v>30.40644</v>
      </c>
      <c r="AH3591" s="37">
        <v>839.07601999999997</v>
      </c>
      <c r="AI3591" s="37">
        <v>79925.371239999993</v>
      </c>
      <c r="AJ3591" s="37">
        <v>70.436369999999997</v>
      </c>
      <c r="AK3591" s="37">
        <v>46.152000000000001</v>
      </c>
      <c r="AL3591" s="5">
        <v>80.01146</v>
      </c>
      <c r="AM3591" s="5">
        <v>120.40405</v>
      </c>
      <c r="AN3591" s="5">
        <v>29.09009</v>
      </c>
      <c r="AO3591" s="5">
        <v>29.794070000000001</v>
      </c>
      <c r="AP3591" s="5">
        <v>30.372540000000001</v>
      </c>
      <c r="AQ3591" s="5">
        <v>24.161380000000001</v>
      </c>
      <c r="AR3591" s="5">
        <v>828</v>
      </c>
      <c r="AS3591" s="5">
        <v>10</v>
      </c>
      <c r="AT3591" s="5">
        <v>19.215689999999999</v>
      </c>
      <c r="AU3591" s="5">
        <v>79</v>
      </c>
      <c r="AV3591" s="5">
        <v>33</v>
      </c>
      <c r="AW3591" s="5">
        <v>12850.19608</v>
      </c>
      <c r="AX3591" s="5">
        <v>47</v>
      </c>
      <c r="AY3591" s="5">
        <v>22.35294</v>
      </c>
      <c r="AZ3591" s="5">
        <v>0.28999999999999998</v>
      </c>
      <c r="BA3591" s="5">
        <v>1.76563</v>
      </c>
      <c r="BB3591" s="5">
        <v>30.363910000000001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14.13016</v>
      </c>
      <c r="I3592" s="37">
        <v>11.55884</v>
      </c>
      <c r="J3592" s="37">
        <v>98.374750000000006</v>
      </c>
      <c r="K3592" s="37">
        <v>16.21162</v>
      </c>
      <c r="L3592" s="37">
        <v>2.0744500000000001</v>
      </c>
      <c r="M3592" s="37">
        <v>0.69018000000000002</v>
      </c>
      <c r="N3592" s="37">
        <v>1.2954399999999999</v>
      </c>
      <c r="O3592" s="37">
        <v>50.03472</v>
      </c>
      <c r="P3592" s="37">
        <v>51.330159999999999</v>
      </c>
      <c r="Q3592" s="37">
        <v>102.25476999999999</v>
      </c>
      <c r="R3592" s="37">
        <v>488.57324</v>
      </c>
      <c r="S3592" s="37">
        <v>0.62816000000000005</v>
      </c>
      <c r="T3592" s="37">
        <v>334.46874000000003</v>
      </c>
      <c r="U3592" s="37">
        <v>24.453109999999999</v>
      </c>
      <c r="V3592" s="37">
        <v>0.23583999999999999</v>
      </c>
      <c r="W3592" s="37">
        <v>31.998860000000001</v>
      </c>
      <c r="X3592" s="37">
        <v>43.901609999999998</v>
      </c>
      <c r="Y3592" s="37">
        <v>119.55358</v>
      </c>
      <c r="Z3592" s="37">
        <v>54.670119999999997</v>
      </c>
      <c r="AA3592" s="37">
        <v>2.0774400000000002</v>
      </c>
      <c r="AB3592" s="37">
        <v>19.624140000000001</v>
      </c>
      <c r="AC3592" s="37">
        <v>19.770790000000002</v>
      </c>
      <c r="AD3592" s="37">
        <v>801.15168000000006</v>
      </c>
      <c r="AE3592" s="37">
        <v>60.86703</v>
      </c>
      <c r="AF3592" s="37">
        <v>24.761949999999999</v>
      </c>
      <c r="AG3592" s="37">
        <v>30.38682</v>
      </c>
      <c r="AH3592" s="37">
        <v>817.47955000000002</v>
      </c>
      <c r="AI3592" s="37">
        <v>79925.371570000003</v>
      </c>
      <c r="AJ3592" s="37">
        <v>70.448340000000002</v>
      </c>
      <c r="AK3592" s="37">
        <v>46.156640000000003</v>
      </c>
      <c r="AL3592" s="5">
        <v>79.974109999999996</v>
      </c>
      <c r="AM3592" s="5">
        <v>120.76573999999999</v>
      </c>
      <c r="AN3592" s="5">
        <v>29.078900000000001</v>
      </c>
      <c r="AO3592" s="5">
        <v>29.839590000000001</v>
      </c>
      <c r="AP3592" s="5">
        <v>30.382829999999998</v>
      </c>
      <c r="AQ3592" s="5">
        <v>24.174230000000001</v>
      </c>
      <c r="AR3592" s="5">
        <v>788.25</v>
      </c>
      <c r="AS3592" s="5">
        <v>17.5</v>
      </c>
      <c r="AT3592" s="5">
        <v>19.215689999999999</v>
      </c>
      <c r="AU3592" s="5">
        <v>78</v>
      </c>
      <c r="AV3592" s="5">
        <v>33</v>
      </c>
      <c r="AW3592" s="5">
        <v>7228.2352899999996</v>
      </c>
      <c r="AX3592" s="5">
        <v>31</v>
      </c>
      <c r="AY3592" s="5">
        <v>22.35294</v>
      </c>
      <c r="AZ3592" s="5">
        <v>0.91500000000000004</v>
      </c>
      <c r="BA3592" s="5">
        <v>1.60938</v>
      </c>
      <c r="BB3592" s="5">
        <v>30.382239999999999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15.46175</v>
      </c>
      <c r="I3593" s="37">
        <v>11.55983</v>
      </c>
      <c r="J3593" s="37">
        <v>98.374750000000006</v>
      </c>
      <c r="K3593" s="37">
        <v>15.817209999999999</v>
      </c>
      <c r="L3593" s="37">
        <v>2.1044499999999999</v>
      </c>
      <c r="M3593" s="37">
        <v>1.54467</v>
      </c>
      <c r="N3593" s="37">
        <v>1.23394</v>
      </c>
      <c r="O3593" s="37">
        <v>50.036059999999999</v>
      </c>
      <c r="P3593" s="37">
        <v>51.26999</v>
      </c>
      <c r="Q3593" s="37">
        <v>102.2158</v>
      </c>
      <c r="R3593" s="37">
        <v>483.41120000000001</v>
      </c>
      <c r="S3593" s="37">
        <v>0.71758</v>
      </c>
      <c r="T3593" s="37">
        <v>333.46607</v>
      </c>
      <c r="U3593" s="37">
        <v>24.478549999999998</v>
      </c>
      <c r="V3593" s="37">
        <v>0.28283999999999998</v>
      </c>
      <c r="W3593" s="37">
        <v>32.006219999999999</v>
      </c>
      <c r="X3593" s="37">
        <v>32.00412</v>
      </c>
      <c r="Y3593" s="37">
        <v>120.07684</v>
      </c>
      <c r="Z3593" s="37">
        <v>54.317639999999997</v>
      </c>
      <c r="AA3593" s="37">
        <v>2.12229</v>
      </c>
      <c r="AB3593" s="37">
        <v>19.57856</v>
      </c>
      <c r="AC3593" s="37">
        <v>19.738990000000001</v>
      </c>
      <c r="AD3593" s="37">
        <v>806.77836000000002</v>
      </c>
      <c r="AE3593" s="37">
        <v>60.6967</v>
      </c>
      <c r="AF3593" s="37">
        <v>25.120069999999998</v>
      </c>
      <c r="AG3593" s="37">
        <v>30.375450000000001</v>
      </c>
      <c r="AH3593" s="37">
        <v>795.68016</v>
      </c>
      <c r="AI3593" s="37">
        <v>79925.371960000004</v>
      </c>
      <c r="AJ3593" s="37">
        <v>70.577560000000005</v>
      </c>
      <c r="AK3593" s="37">
        <v>46.144930000000002</v>
      </c>
      <c r="AL3593" s="5">
        <v>80.013329999999996</v>
      </c>
      <c r="AM3593" s="5">
        <v>119.28739</v>
      </c>
      <c r="AN3593" s="5">
        <v>29.077059999999999</v>
      </c>
      <c r="AO3593" s="5">
        <v>29.859870000000001</v>
      </c>
      <c r="AP3593" s="5">
        <v>30.368099999999998</v>
      </c>
      <c r="AQ3593" s="5">
        <v>24.17315</v>
      </c>
      <c r="AR3593" s="5">
        <v>832</v>
      </c>
      <c r="AS3593" s="5">
        <v>14.5</v>
      </c>
      <c r="AT3593" s="5">
        <v>18.431370000000001</v>
      </c>
      <c r="AU3593" s="5">
        <v>78</v>
      </c>
      <c r="AV3593" s="5">
        <v>33</v>
      </c>
      <c r="AW3593" s="5">
        <v>9135.6862700000001</v>
      </c>
      <c r="AX3593" s="5">
        <v>35</v>
      </c>
      <c r="AY3593" s="5">
        <v>21.568629999999999</v>
      </c>
      <c r="AZ3593" s="5">
        <v>9.5000000000000001E-2</v>
      </c>
      <c r="BA3593" s="5">
        <v>0</v>
      </c>
      <c r="BB3593" s="5">
        <v>30.374960000000002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14.56081</v>
      </c>
      <c r="I3594" s="37">
        <v>11.58159</v>
      </c>
      <c r="J3594" s="37">
        <v>98.357410000000002</v>
      </c>
      <c r="K3594" s="37">
        <v>16.153020000000001</v>
      </c>
      <c r="L3594" s="37">
        <v>2.0935600000000001</v>
      </c>
      <c r="M3594" s="37">
        <v>2.39405</v>
      </c>
      <c r="N3594" s="37">
        <v>1.1818299999999999</v>
      </c>
      <c r="O3594" s="37">
        <v>50.059869999999997</v>
      </c>
      <c r="P3594" s="37">
        <v>51.241689999999998</v>
      </c>
      <c r="Q3594" s="37">
        <v>102.33759000000001</v>
      </c>
      <c r="R3594" s="37">
        <v>478.94806</v>
      </c>
      <c r="S3594" s="37">
        <v>0.69789999999999996</v>
      </c>
      <c r="T3594" s="37">
        <v>334.89972</v>
      </c>
      <c r="U3594" s="37">
        <v>24.500820000000001</v>
      </c>
      <c r="V3594" s="37">
        <v>0.25749</v>
      </c>
      <c r="W3594" s="37">
        <v>32.028370000000002</v>
      </c>
      <c r="X3594" s="37">
        <v>36.794870000000003</v>
      </c>
      <c r="Y3594" s="37">
        <v>122.31686999999999</v>
      </c>
      <c r="Z3594" s="37">
        <v>53.777749999999997</v>
      </c>
      <c r="AA3594" s="37">
        <v>2.1479599999999999</v>
      </c>
      <c r="AB3594" s="37">
        <v>19.546050000000001</v>
      </c>
      <c r="AC3594" s="37">
        <v>19.694430000000001</v>
      </c>
      <c r="AD3594" s="37">
        <v>820.78572999999994</v>
      </c>
      <c r="AE3594" s="37">
        <v>60.523299999999999</v>
      </c>
      <c r="AF3594" s="37">
        <v>24.990069999999999</v>
      </c>
      <c r="AG3594" s="37">
        <v>30.365629999999999</v>
      </c>
      <c r="AH3594" s="37">
        <v>817.46816000000001</v>
      </c>
      <c r="AI3594" s="37">
        <v>79925.372409999996</v>
      </c>
      <c r="AJ3594" s="37">
        <v>70.381150000000005</v>
      </c>
      <c r="AK3594" s="37">
        <v>46.137990000000002</v>
      </c>
      <c r="AL3594" s="5">
        <v>80.051990000000004</v>
      </c>
      <c r="AM3594" s="5">
        <v>119.97806</v>
      </c>
      <c r="AN3594" s="5">
        <v>29.082850000000001</v>
      </c>
      <c r="AO3594" s="5">
        <v>29.879549999999998</v>
      </c>
      <c r="AP3594" s="5">
        <v>30.374189999999999</v>
      </c>
      <c r="AQ3594" s="5">
        <v>24.172249999999998</v>
      </c>
      <c r="AR3594" s="5">
        <v>790.5</v>
      </c>
      <c r="AS3594" s="5">
        <v>15.5</v>
      </c>
      <c r="AT3594" s="5">
        <v>19.215689999999999</v>
      </c>
      <c r="AU3594" s="5">
        <v>78</v>
      </c>
      <c r="AV3594" s="5">
        <v>33</v>
      </c>
      <c r="AW3594" s="5">
        <v>9537.2548999999999</v>
      </c>
      <c r="AX3594" s="5">
        <v>38</v>
      </c>
      <c r="AY3594" s="5">
        <v>22.745100000000001</v>
      </c>
      <c r="AZ3594" s="5">
        <v>0.91500000000000004</v>
      </c>
      <c r="BA3594" s="5">
        <v>1.6875</v>
      </c>
      <c r="BB3594" s="5">
        <v>30.375879999999999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14.35567</v>
      </c>
      <c r="I3595" s="37">
        <v>11.57466</v>
      </c>
      <c r="J3595" s="37">
        <v>98.356890000000007</v>
      </c>
      <c r="K3595" s="37">
        <v>16.109639999999999</v>
      </c>
      <c r="L3595" s="37">
        <v>2.0940599999999998</v>
      </c>
      <c r="M3595" s="37">
        <v>0.73092000000000001</v>
      </c>
      <c r="N3595" s="37">
        <v>1.11165</v>
      </c>
      <c r="O3595" s="37">
        <v>50.061360000000001</v>
      </c>
      <c r="P3595" s="37">
        <v>51.173009999999998</v>
      </c>
      <c r="Q3595" s="37">
        <v>101.96491</v>
      </c>
      <c r="R3595" s="37">
        <v>474.98674999999997</v>
      </c>
      <c r="S3595" s="37">
        <v>0.84441999999999995</v>
      </c>
      <c r="T3595" s="37">
        <v>333.67730999999998</v>
      </c>
      <c r="U3595" s="37">
        <v>24.516660000000002</v>
      </c>
      <c r="V3595" s="37">
        <v>0.27625</v>
      </c>
      <c r="W3595" s="37">
        <v>32.037689999999998</v>
      </c>
      <c r="X3595" s="37">
        <v>35.920340000000003</v>
      </c>
      <c r="Y3595" s="37">
        <v>122.53001</v>
      </c>
      <c r="Z3595" s="37">
        <v>53.049390000000002</v>
      </c>
      <c r="AA3595" s="37">
        <v>2.0661299999999998</v>
      </c>
      <c r="AB3595" s="37">
        <v>19.502310000000001</v>
      </c>
      <c r="AC3595" s="37">
        <v>19.650289999999998</v>
      </c>
      <c r="AD3595" s="37">
        <v>789.33113000000003</v>
      </c>
      <c r="AE3595" s="37">
        <v>60.369459999999997</v>
      </c>
      <c r="AF3595" s="37">
        <v>24.996009999999998</v>
      </c>
      <c r="AG3595" s="37">
        <v>30.338080000000001</v>
      </c>
      <c r="AH3595" s="37">
        <v>793.04575</v>
      </c>
      <c r="AI3595" s="37">
        <v>79925.372839999996</v>
      </c>
      <c r="AJ3595" s="37">
        <v>70.456199999999995</v>
      </c>
      <c r="AK3595" s="37">
        <v>46.12585</v>
      </c>
      <c r="AL3595" s="5">
        <v>80.011840000000007</v>
      </c>
      <c r="AM3595" s="5">
        <v>120.22085</v>
      </c>
      <c r="AN3595" s="5">
        <v>29.07752</v>
      </c>
      <c r="AO3595" s="5">
        <v>29.924199999999999</v>
      </c>
      <c r="AP3595" s="5">
        <v>30.373290000000001</v>
      </c>
      <c r="AQ3595" s="5">
        <v>24.175429999999999</v>
      </c>
      <c r="AR3595" s="5">
        <v>819.5</v>
      </c>
      <c r="AS3595" s="5">
        <v>17.5</v>
      </c>
      <c r="AT3595" s="5">
        <v>18.03922</v>
      </c>
      <c r="AU3595" s="5">
        <v>78</v>
      </c>
      <c r="AV3595" s="5">
        <v>33</v>
      </c>
      <c r="AW3595" s="5">
        <v>8031.37255</v>
      </c>
      <c r="AX3595" s="5">
        <v>30</v>
      </c>
      <c r="AY3595" s="5">
        <v>21.568629999999999</v>
      </c>
      <c r="AZ3595" s="5">
        <v>0.17499999999999999</v>
      </c>
      <c r="BA3595" s="5">
        <v>0.23438000000000001</v>
      </c>
      <c r="BB3595" s="5">
        <v>30.375440000000001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15.1418</v>
      </c>
      <c r="I3596" s="37">
        <v>11.579610000000001</v>
      </c>
      <c r="J3596" s="37">
        <v>98.356890000000007</v>
      </c>
      <c r="K3596" s="37">
        <v>15.955769999999999</v>
      </c>
      <c r="L3596" s="37">
        <v>2.1005600000000002</v>
      </c>
      <c r="M3596" s="37">
        <v>0.81006999999999996</v>
      </c>
      <c r="N3596" s="37">
        <v>1.10772</v>
      </c>
      <c r="O3596" s="37">
        <v>50.043239999999997</v>
      </c>
      <c r="P3596" s="37">
        <v>51.150959999999998</v>
      </c>
      <c r="Q3596" s="37">
        <v>102.39385</v>
      </c>
      <c r="R3596" s="37">
        <v>471.38281000000001</v>
      </c>
      <c r="S3596" s="37">
        <v>0.76575000000000004</v>
      </c>
      <c r="T3596" s="37">
        <v>335.74034999999998</v>
      </c>
      <c r="U3596" s="37">
        <v>24.523779999999999</v>
      </c>
      <c r="V3596" s="37">
        <v>0.27218999999999999</v>
      </c>
      <c r="W3596" s="37">
        <v>32.045920000000002</v>
      </c>
      <c r="X3596" s="37">
        <v>32.495269999999998</v>
      </c>
      <c r="Y3596" s="37">
        <v>123.79853</v>
      </c>
      <c r="Z3596" s="37">
        <v>52.325220000000002</v>
      </c>
      <c r="AA3596" s="37">
        <v>2.15482</v>
      </c>
      <c r="AB3596" s="37">
        <v>19.4725</v>
      </c>
      <c r="AC3596" s="37">
        <v>19.617850000000001</v>
      </c>
      <c r="AD3596" s="37">
        <v>820.66710999999998</v>
      </c>
      <c r="AE3596" s="37">
        <v>60.202469999999998</v>
      </c>
      <c r="AF3596" s="37">
        <v>25.07357</v>
      </c>
      <c r="AG3596" s="37">
        <v>30.33258</v>
      </c>
      <c r="AH3596" s="37">
        <v>831.03536999999994</v>
      </c>
      <c r="AI3596" s="37">
        <v>79925.373370000001</v>
      </c>
      <c r="AJ3596" s="37">
        <v>70.286609999999996</v>
      </c>
      <c r="AK3596" s="37">
        <v>46.127130000000001</v>
      </c>
      <c r="AL3596" s="5">
        <v>79.964200000000005</v>
      </c>
      <c r="AM3596" s="5">
        <v>120.47978999999999</v>
      </c>
      <c r="AN3596" s="5">
        <v>29.077629999999999</v>
      </c>
      <c r="AO3596" s="5">
        <v>29.950500000000002</v>
      </c>
      <c r="AP3596" s="5">
        <v>30.375679999999999</v>
      </c>
      <c r="AQ3596" s="5">
        <v>24.176449999999999</v>
      </c>
      <c r="AR3596" s="5">
        <v>803.75</v>
      </c>
      <c r="AS3596" s="5">
        <v>13.5</v>
      </c>
      <c r="AT3596" s="5">
        <v>19.215689999999999</v>
      </c>
      <c r="AU3596" s="5">
        <v>78</v>
      </c>
      <c r="AV3596" s="5">
        <v>33</v>
      </c>
      <c r="AW3596" s="5">
        <v>10340.392159999999</v>
      </c>
      <c r="AX3596" s="5">
        <v>41</v>
      </c>
      <c r="AY3596" s="5">
        <v>22.35294</v>
      </c>
      <c r="AZ3596" s="5">
        <v>0.82</v>
      </c>
      <c r="BA3596" s="5">
        <v>1.6875</v>
      </c>
      <c r="BB3596" s="5">
        <v>30.377980000000001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16.117650000000001</v>
      </c>
      <c r="I3597" s="37">
        <v>11.613239999999999</v>
      </c>
      <c r="J3597" s="37">
        <v>98.353679999999997</v>
      </c>
      <c r="K3597" s="37">
        <v>12.14129</v>
      </c>
      <c r="L3597" s="37">
        <v>2.1288999999999998</v>
      </c>
      <c r="M3597" s="37">
        <v>2.7982100000000001</v>
      </c>
      <c r="N3597" s="37">
        <v>1.0696000000000001</v>
      </c>
      <c r="O3597" s="37">
        <v>50.036320000000003</v>
      </c>
      <c r="P3597" s="37">
        <v>51.105919999999998</v>
      </c>
      <c r="Q3597" s="37">
        <v>104.99856</v>
      </c>
      <c r="R3597" s="37">
        <v>467.98910999999998</v>
      </c>
      <c r="S3597" s="37">
        <v>1.0079400000000001</v>
      </c>
      <c r="T3597" s="37">
        <v>337.46122000000003</v>
      </c>
      <c r="U3597" s="37">
        <v>24.533999999999999</v>
      </c>
      <c r="V3597" s="37">
        <v>8.9760000000000006E-2</v>
      </c>
      <c r="W3597" s="37">
        <v>32.066859999999998</v>
      </c>
      <c r="X3597" s="37">
        <v>80.210059999999999</v>
      </c>
      <c r="Y3597" s="37">
        <v>133.11785</v>
      </c>
      <c r="Z3597" s="37">
        <v>51.66337</v>
      </c>
      <c r="AA3597" s="37">
        <v>2.9475899999999999</v>
      </c>
      <c r="AB3597" s="37">
        <v>19.455020000000001</v>
      </c>
      <c r="AC3597" s="37">
        <v>19.597190000000001</v>
      </c>
      <c r="AD3597" s="37">
        <v>1107.6488899999999</v>
      </c>
      <c r="AE3597" s="37">
        <v>60.151910000000001</v>
      </c>
      <c r="AF3597" s="37">
        <v>25.41189</v>
      </c>
      <c r="AG3597" s="37">
        <v>30.3279</v>
      </c>
      <c r="AH3597" s="37">
        <v>1107.6861699999999</v>
      </c>
      <c r="AI3597" s="37">
        <v>79925.373829999997</v>
      </c>
      <c r="AJ3597" s="37">
        <v>70.505120000000005</v>
      </c>
      <c r="AK3597" s="37">
        <v>46.124929999999999</v>
      </c>
      <c r="AL3597" s="5">
        <v>80.004180000000005</v>
      </c>
      <c r="AM3597" s="5">
        <v>120.39437</v>
      </c>
      <c r="AN3597" s="5">
        <v>29.07582</v>
      </c>
      <c r="AO3597" s="5">
        <v>29.98685</v>
      </c>
      <c r="AP3597" s="5">
        <v>30.369039999999998</v>
      </c>
      <c r="AQ3597" s="5">
        <v>24.165489999999998</v>
      </c>
      <c r="AR3597" s="5">
        <v>867.75</v>
      </c>
      <c r="AS3597" s="5">
        <v>6.5</v>
      </c>
      <c r="AT3597" s="5">
        <v>25.098040000000001</v>
      </c>
      <c r="AU3597" s="5">
        <v>78</v>
      </c>
      <c r="AV3597" s="5">
        <v>33</v>
      </c>
      <c r="AW3597" s="5">
        <v>18873.725490000001</v>
      </c>
      <c r="AX3597" s="5">
        <v>75</v>
      </c>
      <c r="AY3597" s="5">
        <v>29.01961</v>
      </c>
      <c r="AZ3597" s="5">
        <v>0.115</v>
      </c>
      <c r="BA3597" s="5">
        <v>0.39062999999999998</v>
      </c>
      <c r="BB3597" s="5">
        <v>30.379390000000001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15.30824</v>
      </c>
      <c r="I3598" s="37">
        <v>11.630050000000001</v>
      </c>
      <c r="J3598" s="37">
        <v>98.353679999999997</v>
      </c>
      <c r="K3598" s="37">
        <v>9.6299799999999998</v>
      </c>
      <c r="L3598" s="37">
        <v>2.11205</v>
      </c>
      <c r="M3598" s="37">
        <v>1.03295</v>
      </c>
      <c r="N3598" s="37">
        <v>1.08779</v>
      </c>
      <c r="O3598" s="37">
        <v>49.991</v>
      </c>
      <c r="P3598" s="37">
        <v>51.078789999999998</v>
      </c>
      <c r="Q3598" s="37">
        <v>105.00774</v>
      </c>
      <c r="R3598" s="37">
        <v>465.37241</v>
      </c>
      <c r="S3598" s="37">
        <v>2.17035</v>
      </c>
      <c r="T3598" s="37">
        <v>334.89064000000002</v>
      </c>
      <c r="U3598" s="37">
        <v>24.536460000000002</v>
      </c>
      <c r="V3598" s="37">
        <v>3.023E-2</v>
      </c>
      <c r="W3598" s="37">
        <v>32.08193</v>
      </c>
      <c r="X3598" s="37">
        <v>67.806719999999999</v>
      </c>
      <c r="Y3598" s="37">
        <v>187.80117000000001</v>
      </c>
      <c r="Z3598" s="37">
        <v>51.056350000000002</v>
      </c>
      <c r="AA3598" s="37">
        <v>4.4318</v>
      </c>
      <c r="AB3598" s="37">
        <v>19.425270000000001</v>
      </c>
      <c r="AC3598" s="37">
        <v>19.574210000000001</v>
      </c>
      <c r="AD3598" s="37">
        <v>1678.66914</v>
      </c>
      <c r="AE3598" s="37">
        <v>60.044960000000003</v>
      </c>
      <c r="AF3598" s="37">
        <v>25.210760000000001</v>
      </c>
      <c r="AG3598" s="37">
        <v>30.300080000000001</v>
      </c>
      <c r="AH3598" s="37">
        <v>1683.8202799999999</v>
      </c>
      <c r="AI3598" s="37">
        <v>79925.374540000004</v>
      </c>
      <c r="AJ3598" s="37">
        <v>70.337429999999998</v>
      </c>
      <c r="AK3598" s="37">
        <v>46.118290000000002</v>
      </c>
      <c r="AL3598" s="5">
        <v>79.970659999999995</v>
      </c>
      <c r="AM3598" s="5">
        <v>120.81744999999999</v>
      </c>
      <c r="AN3598" s="5">
        <v>29.053519999999999</v>
      </c>
      <c r="AO3598" s="5">
        <v>30.010120000000001</v>
      </c>
      <c r="AP3598" s="5">
        <v>30.376449999999998</v>
      </c>
      <c r="AQ3598" s="5">
        <v>24.166419999999999</v>
      </c>
      <c r="AR3598" s="5">
        <v>1344.5</v>
      </c>
      <c r="AS3598" s="5">
        <v>2</v>
      </c>
      <c r="AT3598" s="5">
        <v>28.62745</v>
      </c>
      <c r="AU3598" s="5">
        <v>78</v>
      </c>
      <c r="AV3598" s="5">
        <v>33</v>
      </c>
      <c r="AW3598" s="5">
        <v>20078.431369999998</v>
      </c>
      <c r="AX3598" s="5">
        <v>80</v>
      </c>
      <c r="AY3598" s="5">
        <v>31.37255</v>
      </c>
      <c r="AZ3598" s="5">
        <v>5.5E-2</v>
      </c>
      <c r="BA3598" s="5">
        <v>0.9375</v>
      </c>
      <c r="BB3598" s="5">
        <v>30.383610000000001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14.710599999999999</v>
      </c>
      <c r="I3599" s="37">
        <v>11.606310000000001</v>
      </c>
      <c r="J3599" s="37">
        <v>98.353930000000005</v>
      </c>
      <c r="K3599" s="37">
        <v>8.2224199999999996</v>
      </c>
      <c r="L3599" s="37">
        <v>2.09958</v>
      </c>
      <c r="M3599" s="37">
        <v>0.69035000000000002</v>
      </c>
      <c r="N3599" s="37">
        <v>1.2521500000000001</v>
      </c>
      <c r="O3599" s="37">
        <v>49.916600000000003</v>
      </c>
      <c r="P3599" s="37">
        <v>51.168750000000003</v>
      </c>
      <c r="Q3599" s="37">
        <v>104.49374</v>
      </c>
      <c r="R3599" s="37">
        <v>464.70933000000002</v>
      </c>
      <c r="S3599" s="37">
        <v>3.1749299999999998</v>
      </c>
      <c r="T3599" s="37">
        <v>334.14943</v>
      </c>
      <c r="U3599" s="37">
        <v>24.523520000000001</v>
      </c>
      <c r="V3599" s="37">
        <v>0.10020999999999999</v>
      </c>
      <c r="W3599" s="37">
        <v>32.105589999999999</v>
      </c>
      <c r="X3599" s="37">
        <v>65.792860000000005</v>
      </c>
      <c r="Y3599" s="37">
        <v>257.26918000000001</v>
      </c>
      <c r="Z3599" s="37">
        <v>50.422820000000002</v>
      </c>
      <c r="AA3599" s="37">
        <v>5.4574100000000003</v>
      </c>
      <c r="AB3599" s="37">
        <v>19.412089999999999</v>
      </c>
      <c r="AC3599" s="37">
        <v>19.541049999999998</v>
      </c>
      <c r="AD3599" s="37">
        <v>2079.4260599999998</v>
      </c>
      <c r="AE3599" s="37">
        <v>59.90746</v>
      </c>
      <c r="AF3599" s="37">
        <v>25.06193</v>
      </c>
      <c r="AG3599" s="37">
        <v>30.27497</v>
      </c>
      <c r="AH3599" s="37">
        <v>2080.3509899999999</v>
      </c>
      <c r="AI3599" s="37">
        <v>79925.376029999999</v>
      </c>
      <c r="AJ3599" s="37">
        <v>70.746769999999998</v>
      </c>
      <c r="AK3599" s="37">
        <v>46.109569999999998</v>
      </c>
      <c r="AL3599" s="5">
        <v>79.999690000000001</v>
      </c>
      <c r="AM3599" s="5">
        <v>120.43983</v>
      </c>
      <c r="AN3599" s="5">
        <v>29.022269999999999</v>
      </c>
      <c r="AO3599" s="5">
        <v>30.03689</v>
      </c>
      <c r="AP3599" s="5">
        <v>30.371739999999999</v>
      </c>
      <c r="AQ3599" s="5">
        <v>24.16827</v>
      </c>
      <c r="AR3599" s="5">
        <v>1877.25</v>
      </c>
      <c r="AS3599" s="5">
        <v>23</v>
      </c>
      <c r="AT3599" s="5">
        <v>24.31373</v>
      </c>
      <c r="AU3599" s="5">
        <v>78</v>
      </c>
      <c r="AV3599" s="5">
        <v>32</v>
      </c>
      <c r="AW3599" s="5">
        <v>13151.37255</v>
      </c>
      <c r="AX3599" s="5">
        <v>51</v>
      </c>
      <c r="AY3599" s="5">
        <v>28.235289999999999</v>
      </c>
      <c r="AZ3599" s="5">
        <v>0.93500000000000005</v>
      </c>
      <c r="BA3599" s="5">
        <v>0.70313000000000003</v>
      </c>
      <c r="BB3599" s="5">
        <v>30.383150000000001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14.015980000000001</v>
      </c>
      <c r="I3600" s="37">
        <v>11.627079999999999</v>
      </c>
      <c r="J3600" s="37">
        <v>98.360280000000003</v>
      </c>
      <c r="K3600" s="37">
        <v>8.4840800000000005</v>
      </c>
      <c r="L3600" s="37">
        <v>2.0974400000000002</v>
      </c>
      <c r="M3600" s="37">
        <v>0.88166999999999995</v>
      </c>
      <c r="N3600" s="37">
        <v>1.5332399999999999</v>
      </c>
      <c r="O3600" s="37">
        <v>49.832630000000002</v>
      </c>
      <c r="P3600" s="37">
        <v>51.365870000000001</v>
      </c>
      <c r="Q3600" s="37">
        <v>104.72472</v>
      </c>
      <c r="R3600" s="37">
        <v>465.44893000000002</v>
      </c>
      <c r="S3600" s="37">
        <v>3.5148000000000001</v>
      </c>
      <c r="T3600" s="37">
        <v>333.39146</v>
      </c>
      <c r="U3600" s="37">
        <v>24.50318</v>
      </c>
      <c r="V3600" s="37">
        <v>0.25063000000000002</v>
      </c>
      <c r="W3600" s="37">
        <v>32.127200000000002</v>
      </c>
      <c r="X3600" s="37">
        <v>65.585329999999999</v>
      </c>
      <c r="Y3600" s="37">
        <v>295.40654000000001</v>
      </c>
      <c r="Z3600" s="37">
        <v>49.898980000000002</v>
      </c>
      <c r="AA3600" s="37">
        <v>6.6031899999999997</v>
      </c>
      <c r="AB3600" s="37">
        <v>19.408339999999999</v>
      </c>
      <c r="AC3600" s="37">
        <v>19.529730000000001</v>
      </c>
      <c r="AD3600" s="37">
        <v>2518.5772299999999</v>
      </c>
      <c r="AE3600" s="37">
        <v>59.753140000000002</v>
      </c>
      <c r="AF3600" s="37">
        <v>25.036290000000001</v>
      </c>
      <c r="AG3600" s="37">
        <v>30.252510000000001</v>
      </c>
      <c r="AH3600" s="37">
        <v>2520.8784799999999</v>
      </c>
      <c r="AI3600" s="37">
        <v>79925.37801</v>
      </c>
      <c r="AJ3600" s="37">
        <v>70.323359999999994</v>
      </c>
      <c r="AK3600" s="37">
        <v>46.093829999999997</v>
      </c>
      <c r="AL3600" s="5">
        <v>79.942279999999997</v>
      </c>
      <c r="AM3600" s="5">
        <v>119.74822</v>
      </c>
      <c r="AN3600" s="5">
        <v>29.005970000000001</v>
      </c>
      <c r="AO3600" s="5">
        <v>30.070409999999999</v>
      </c>
      <c r="AP3600" s="5">
        <v>30.381550000000001</v>
      </c>
      <c r="AQ3600" s="5">
        <v>24.157229999999998</v>
      </c>
      <c r="AR3600" s="5">
        <v>2287.5</v>
      </c>
      <c r="AS3600" s="5">
        <v>23.5</v>
      </c>
      <c r="AT3600" s="5">
        <v>27.058820000000001</v>
      </c>
      <c r="AU3600" s="5">
        <v>78</v>
      </c>
      <c r="AV3600" s="5">
        <v>32</v>
      </c>
      <c r="AW3600" s="5">
        <v>15360</v>
      </c>
      <c r="AX3600" s="5">
        <v>61</v>
      </c>
      <c r="AY3600" s="5">
        <v>30.588239999999999</v>
      </c>
      <c r="AZ3600" s="5">
        <v>0.89500000000000002</v>
      </c>
      <c r="BA3600" s="5">
        <v>0.78125</v>
      </c>
      <c r="BB3600" s="5">
        <v>30.384150000000002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14.4407</v>
      </c>
      <c r="I3601" s="37">
        <v>11.640930000000001</v>
      </c>
      <c r="J3601" s="37">
        <v>98.360280000000003</v>
      </c>
      <c r="K3601" s="37">
        <v>12.17431</v>
      </c>
      <c r="L3601" s="37">
        <v>2.09077</v>
      </c>
      <c r="M3601" s="37">
        <v>4.3411499999999998</v>
      </c>
      <c r="N3601" s="37">
        <v>1.75261</v>
      </c>
      <c r="O3601" s="37">
        <v>49.779530000000001</v>
      </c>
      <c r="P3601" s="37">
        <v>51.532139999999998</v>
      </c>
      <c r="Q3601" s="37">
        <v>105.16748</v>
      </c>
      <c r="R3601" s="37">
        <v>467.40528999999998</v>
      </c>
      <c r="S3601" s="37">
        <v>4.2130799999999997</v>
      </c>
      <c r="T3601" s="37">
        <v>334.64229999999998</v>
      </c>
      <c r="U3601" s="37">
        <v>24.489100000000001</v>
      </c>
      <c r="V3601" s="37">
        <v>0.19797000000000001</v>
      </c>
      <c r="W3601" s="37">
        <v>32.144300000000001</v>
      </c>
      <c r="X3601" s="37">
        <v>58.196100000000001</v>
      </c>
      <c r="Y3601" s="37">
        <v>304.87283000000002</v>
      </c>
      <c r="Z3601" s="37">
        <v>50.63008</v>
      </c>
      <c r="AA3601" s="37">
        <v>7.7192699999999999</v>
      </c>
      <c r="AB3601" s="37">
        <v>19.4023</v>
      </c>
      <c r="AC3601" s="37">
        <v>19.51717</v>
      </c>
      <c r="AD3601" s="37">
        <v>2953.6532000000002</v>
      </c>
      <c r="AE3601" s="37">
        <v>59.62294</v>
      </c>
      <c r="AF3601" s="37">
        <v>24.95675</v>
      </c>
      <c r="AG3601" s="37">
        <v>30.251539999999999</v>
      </c>
      <c r="AH3601" s="37">
        <v>2956.5850099999998</v>
      </c>
      <c r="AI3601" s="37">
        <v>79925.380239999999</v>
      </c>
      <c r="AJ3601" s="37">
        <v>70.16498</v>
      </c>
      <c r="AK3601" s="37">
        <v>46.086820000000003</v>
      </c>
      <c r="AL3601" s="5">
        <v>80.082300000000004</v>
      </c>
      <c r="AM3601" s="5">
        <v>119.38827999999999</v>
      </c>
      <c r="AN3601" s="5">
        <v>29.014710000000001</v>
      </c>
      <c r="AO3601" s="5">
        <v>30.04956</v>
      </c>
      <c r="AP3601" s="5">
        <v>30.379300000000001</v>
      </c>
      <c r="AQ3601" s="5">
        <v>24.14817</v>
      </c>
      <c r="AR3601" s="5">
        <v>2717</v>
      </c>
      <c r="AS3601" s="5">
        <v>26.5</v>
      </c>
      <c r="AT3601" s="5">
        <v>28.62745</v>
      </c>
      <c r="AU3601" s="5">
        <v>78</v>
      </c>
      <c r="AV3601" s="5">
        <v>32</v>
      </c>
      <c r="AW3601" s="5">
        <v>15460.392159999999</v>
      </c>
      <c r="AX3601" s="5">
        <v>60</v>
      </c>
      <c r="AY3601" s="5">
        <v>31.37255</v>
      </c>
      <c r="AZ3601" s="5">
        <v>0.875</v>
      </c>
      <c r="BA3601" s="5">
        <v>0.15625</v>
      </c>
      <c r="BB3601" s="5">
        <v>30.393129999999999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13.992990000000001</v>
      </c>
      <c r="I3602" s="37">
        <v>11.618180000000001</v>
      </c>
      <c r="J3602" s="37">
        <v>98.356489999999994</v>
      </c>
      <c r="K3602" s="37">
        <v>14.45121</v>
      </c>
      <c r="L3602" s="37">
        <v>2.0964999999999998</v>
      </c>
      <c r="M3602" s="37">
        <v>2.4396200000000001</v>
      </c>
      <c r="N3602" s="37">
        <v>1.95275</v>
      </c>
      <c r="O3602" s="37">
        <v>49.725560000000002</v>
      </c>
      <c r="P3602" s="37">
        <v>51.678310000000003</v>
      </c>
      <c r="Q3602" s="37">
        <v>105.37056</v>
      </c>
      <c r="R3602" s="37">
        <v>470.80835999999999</v>
      </c>
      <c r="S3602" s="37">
        <v>4.8705999999999996</v>
      </c>
      <c r="T3602" s="37">
        <v>333.74274000000003</v>
      </c>
      <c r="U3602" s="37">
        <v>24.45842</v>
      </c>
      <c r="V3602" s="37">
        <v>0.13297999999999999</v>
      </c>
      <c r="W3602" s="37">
        <v>32.140360000000001</v>
      </c>
      <c r="X3602" s="37">
        <v>62.837910000000001</v>
      </c>
      <c r="Y3602" s="37">
        <v>311.44432999999998</v>
      </c>
      <c r="Z3602" s="37">
        <v>52.038710000000002</v>
      </c>
      <c r="AA3602" s="37">
        <v>8.8859200000000005</v>
      </c>
      <c r="AB3602" s="37">
        <v>19.40718</v>
      </c>
      <c r="AC3602" s="37">
        <v>19.52007</v>
      </c>
      <c r="AD3602" s="37">
        <v>3390.7576199999999</v>
      </c>
      <c r="AE3602" s="37">
        <v>59.798569999999998</v>
      </c>
      <c r="AF3602" s="37">
        <v>25.025179999999999</v>
      </c>
      <c r="AG3602" s="37">
        <v>30.244700000000002</v>
      </c>
      <c r="AH3602" s="37">
        <v>3393.88357</v>
      </c>
      <c r="AI3602" s="37">
        <v>79925.382899999997</v>
      </c>
      <c r="AJ3602" s="37">
        <v>70.87818</v>
      </c>
      <c r="AK3602" s="37">
        <v>46.080419999999997</v>
      </c>
      <c r="AL3602" s="5">
        <v>80.074690000000004</v>
      </c>
      <c r="AM3602" s="5">
        <v>119.51064</v>
      </c>
      <c r="AN3602" s="5">
        <v>29.016200000000001</v>
      </c>
      <c r="AO3602" s="5">
        <v>30.05301</v>
      </c>
      <c r="AP3602" s="5">
        <v>30.386399999999998</v>
      </c>
      <c r="AQ3602" s="5">
        <v>24.149660000000001</v>
      </c>
      <c r="AR3602" s="5">
        <v>3145.25</v>
      </c>
      <c r="AS3602" s="5">
        <v>28.5</v>
      </c>
      <c r="AT3602" s="5">
        <v>30.196079999999998</v>
      </c>
      <c r="AU3602" s="5">
        <v>78</v>
      </c>
      <c r="AV3602" s="5">
        <v>32</v>
      </c>
      <c r="AW3602" s="5">
        <v>15661.17647</v>
      </c>
      <c r="AX3602" s="5">
        <v>63</v>
      </c>
      <c r="AY3602" s="5">
        <v>32.549019999999999</v>
      </c>
      <c r="AZ3602" s="5">
        <v>0.52500000000000002</v>
      </c>
      <c r="BA3602" s="5">
        <v>1.45313</v>
      </c>
      <c r="BB3602" s="5">
        <v>30.397790000000001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14.01755</v>
      </c>
      <c r="I3603" s="37">
        <v>11.606310000000001</v>
      </c>
      <c r="J3603" s="37">
        <v>98.361180000000004</v>
      </c>
      <c r="K3603" s="37">
        <v>13.77481</v>
      </c>
      <c r="L3603" s="37">
        <v>2.09849</v>
      </c>
      <c r="M3603" s="37">
        <v>3.2778299999999998</v>
      </c>
      <c r="N3603" s="37">
        <v>2.1756600000000001</v>
      </c>
      <c r="O3603" s="37">
        <v>49.685090000000002</v>
      </c>
      <c r="P3603" s="37">
        <v>51.86074</v>
      </c>
      <c r="Q3603" s="37">
        <v>105.51683</v>
      </c>
      <c r="R3603" s="37">
        <v>475.82434000000001</v>
      </c>
      <c r="S3603" s="37">
        <v>5.7186899999999996</v>
      </c>
      <c r="T3603" s="37">
        <v>334.20942000000002</v>
      </c>
      <c r="U3603" s="37">
        <v>24.421130000000002</v>
      </c>
      <c r="V3603" s="37">
        <v>0.16028999999999999</v>
      </c>
      <c r="W3603" s="37">
        <v>32.118589999999998</v>
      </c>
      <c r="X3603" s="37">
        <v>69.401610000000005</v>
      </c>
      <c r="Y3603" s="37">
        <v>316.92331000000001</v>
      </c>
      <c r="Z3603" s="37">
        <v>53.035690000000002</v>
      </c>
      <c r="AA3603" s="37">
        <v>10.02492</v>
      </c>
      <c r="AB3603" s="37">
        <v>19.420280000000002</v>
      </c>
      <c r="AC3603" s="37">
        <v>19.534939999999999</v>
      </c>
      <c r="AD3603" s="37">
        <v>3821.7697400000002</v>
      </c>
      <c r="AE3603" s="37">
        <v>59.737119999999997</v>
      </c>
      <c r="AF3603" s="37">
        <v>25.048839999999998</v>
      </c>
      <c r="AG3603" s="37">
        <v>30.237349999999999</v>
      </c>
      <c r="AH3603" s="37">
        <v>3825.6598300000001</v>
      </c>
      <c r="AI3603" s="37">
        <v>79925.38596</v>
      </c>
      <c r="AJ3603" s="37">
        <v>70.822149999999993</v>
      </c>
      <c r="AK3603" s="37">
        <v>46.068049999999999</v>
      </c>
      <c r="AL3603" s="5">
        <v>80.219700000000003</v>
      </c>
      <c r="AM3603" s="5">
        <v>120.17089</v>
      </c>
      <c r="AN3603" s="5">
        <v>28.98818</v>
      </c>
      <c r="AO3603" s="5">
        <v>30.08512</v>
      </c>
      <c r="AP3603" s="5">
        <v>30.377030000000001</v>
      </c>
      <c r="AQ3603" s="5">
        <v>24.140879999999999</v>
      </c>
      <c r="AR3603" s="5">
        <v>3584.25</v>
      </c>
      <c r="AS3603" s="5">
        <v>29</v>
      </c>
      <c r="AT3603" s="5">
        <v>31.37255</v>
      </c>
      <c r="AU3603" s="5">
        <v>78</v>
      </c>
      <c r="AV3603" s="5">
        <v>32</v>
      </c>
      <c r="AW3603" s="5">
        <v>16263.529409999999</v>
      </c>
      <c r="AX3603" s="5">
        <v>63</v>
      </c>
      <c r="AY3603" s="5">
        <v>33.333329999999997</v>
      </c>
      <c r="AZ3603" s="5">
        <v>0.82</v>
      </c>
      <c r="BA3603" s="5">
        <v>1.29688</v>
      </c>
      <c r="BB3603" s="5">
        <v>30.38616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14.527469999999999</v>
      </c>
      <c r="I3604" s="37">
        <v>11.594440000000001</v>
      </c>
      <c r="J3604" s="37">
        <v>98.361180000000004</v>
      </c>
      <c r="K3604" s="37">
        <v>15.149480000000001</v>
      </c>
      <c r="L3604" s="37">
        <v>2.0960200000000002</v>
      </c>
      <c r="M3604" s="37">
        <v>2.7416499999999999</v>
      </c>
      <c r="N3604" s="37">
        <v>2.4864099999999998</v>
      </c>
      <c r="O3604" s="37">
        <v>49.645899999999997</v>
      </c>
      <c r="P3604" s="37">
        <v>52.132309999999997</v>
      </c>
      <c r="Q3604" s="37">
        <v>105.58882</v>
      </c>
      <c r="R3604" s="37">
        <v>482.69614999999999</v>
      </c>
      <c r="S3604" s="37">
        <v>6.6551999999999998</v>
      </c>
      <c r="T3604" s="37">
        <v>333.85710999999998</v>
      </c>
      <c r="U3604" s="37">
        <v>24.373709999999999</v>
      </c>
      <c r="V3604" s="37">
        <v>0.16189999999999999</v>
      </c>
      <c r="W3604" s="37">
        <v>32.086820000000003</v>
      </c>
      <c r="X3604" s="37">
        <v>69.551479999999998</v>
      </c>
      <c r="Y3604" s="37">
        <v>320.68437</v>
      </c>
      <c r="Z3604" s="37">
        <v>53.639279999999999</v>
      </c>
      <c r="AA3604" s="37">
        <v>11.13904</v>
      </c>
      <c r="AB3604" s="37">
        <v>19.423500000000001</v>
      </c>
      <c r="AC3604" s="37">
        <v>19.526450000000001</v>
      </c>
      <c r="AD3604" s="37">
        <v>4251.5130399999998</v>
      </c>
      <c r="AE3604" s="37">
        <v>59.796880000000002</v>
      </c>
      <c r="AF3604" s="37">
        <v>25.01934</v>
      </c>
      <c r="AG3604" s="37">
        <v>30.229019999999998</v>
      </c>
      <c r="AH3604" s="37">
        <v>4255.0736800000004</v>
      </c>
      <c r="AI3604" s="37">
        <v>79925.389559999996</v>
      </c>
      <c r="AJ3604" s="37">
        <v>70.685450000000003</v>
      </c>
      <c r="AK3604" s="37">
        <v>46.0608</v>
      </c>
      <c r="AL3604" s="5">
        <v>80.114590000000007</v>
      </c>
      <c r="AM3604" s="5">
        <v>120.75095</v>
      </c>
      <c r="AN3604" s="5">
        <v>28.954329999999999</v>
      </c>
      <c r="AO3604" s="5">
        <v>30.098040000000001</v>
      </c>
      <c r="AP3604" s="5">
        <v>30.37603</v>
      </c>
      <c r="AQ3604" s="5">
        <v>24.11374</v>
      </c>
      <c r="AR3604" s="5">
        <v>4027.25</v>
      </c>
      <c r="AS3604" s="5">
        <v>29</v>
      </c>
      <c r="AT3604" s="5">
        <v>32.941180000000003</v>
      </c>
      <c r="AU3604" s="5">
        <v>78</v>
      </c>
      <c r="AV3604" s="5">
        <v>32</v>
      </c>
      <c r="AW3604" s="5">
        <v>16966.274509999999</v>
      </c>
      <c r="AX3604" s="5">
        <v>67</v>
      </c>
      <c r="AY3604" s="5">
        <v>34.509799999999998</v>
      </c>
      <c r="AZ3604" s="5">
        <v>0.83499999999999996</v>
      </c>
      <c r="BA3604" s="5">
        <v>1.0625</v>
      </c>
      <c r="BB3604" s="5">
        <v>30.38485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14.50844</v>
      </c>
      <c r="I3605" s="37">
        <v>11.576639999999999</v>
      </c>
      <c r="J3605" s="37">
        <v>98.360919999999993</v>
      </c>
      <c r="K3605" s="37">
        <v>10.47124</v>
      </c>
      <c r="L3605" s="37">
        <v>2.0918000000000001</v>
      </c>
      <c r="M3605" s="37">
        <v>0.92240999999999995</v>
      </c>
      <c r="N3605" s="37">
        <v>2.6890200000000002</v>
      </c>
      <c r="O3605" s="37">
        <v>49.636049999999997</v>
      </c>
      <c r="P3605" s="37">
        <v>52.325060000000001</v>
      </c>
      <c r="Q3605" s="37">
        <v>103.54042</v>
      </c>
      <c r="R3605" s="37">
        <v>491.41431</v>
      </c>
      <c r="S3605" s="37">
        <v>7.1147299999999998</v>
      </c>
      <c r="T3605" s="37">
        <v>333.47577999999999</v>
      </c>
      <c r="U3605" s="37">
        <v>24.334620000000001</v>
      </c>
      <c r="V3605" s="37">
        <v>0.54557999999999995</v>
      </c>
      <c r="W3605" s="37">
        <v>32.064030000000002</v>
      </c>
      <c r="X3605" s="37">
        <v>41.515470000000001</v>
      </c>
      <c r="Y3605" s="37">
        <v>322.94922000000003</v>
      </c>
      <c r="Z3605" s="37">
        <v>54.122280000000003</v>
      </c>
      <c r="AA3605" s="37">
        <v>11.29997</v>
      </c>
      <c r="AB3605" s="37">
        <v>19.427430000000001</v>
      </c>
      <c r="AC3605" s="37">
        <v>19.532869999999999</v>
      </c>
      <c r="AD3605" s="37">
        <v>4321.62752</v>
      </c>
      <c r="AE3605" s="37">
        <v>59.913269999999997</v>
      </c>
      <c r="AF3605" s="37">
        <v>24.96902</v>
      </c>
      <c r="AG3605" s="37">
        <v>30.225930000000002</v>
      </c>
      <c r="AH3605" s="37">
        <v>4323.3340900000003</v>
      </c>
      <c r="AI3605" s="37">
        <v>79925.393750000003</v>
      </c>
      <c r="AJ3605" s="37">
        <v>70.574359999999999</v>
      </c>
      <c r="AK3605" s="37">
        <v>46.051720000000003</v>
      </c>
      <c r="AL3605" s="5">
        <v>80.08493</v>
      </c>
      <c r="AM3605" s="5">
        <v>120.4709</v>
      </c>
      <c r="AN3605" s="5">
        <v>28.905840000000001</v>
      </c>
      <c r="AO3605" s="5">
        <v>30.102450000000001</v>
      </c>
      <c r="AP3605" s="5">
        <v>30.37772</v>
      </c>
      <c r="AQ3605" s="5">
        <v>24.113219999999998</v>
      </c>
      <c r="AR3605" s="5">
        <v>4344.5</v>
      </c>
      <c r="AS3605" s="5">
        <v>36.5</v>
      </c>
      <c r="AT3605" s="5">
        <v>27.058820000000001</v>
      </c>
      <c r="AU3605" s="5">
        <v>78</v>
      </c>
      <c r="AV3605" s="5">
        <v>32</v>
      </c>
      <c r="AW3605" s="5">
        <v>10741.960779999999</v>
      </c>
      <c r="AX3605" s="5">
        <v>41</v>
      </c>
      <c r="AY3605" s="5">
        <v>30.196079999999998</v>
      </c>
      <c r="AZ3605" s="5">
        <v>0.93500000000000005</v>
      </c>
      <c r="BA3605" s="5">
        <v>0.28125</v>
      </c>
      <c r="BB3605" s="5">
        <v>30.388369999999998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14.524699999999999</v>
      </c>
      <c r="I3606" s="37">
        <v>11.589499999999999</v>
      </c>
      <c r="J3606" s="37">
        <v>98.360919999999993</v>
      </c>
      <c r="K3606" s="37">
        <v>8.9776299999999996</v>
      </c>
      <c r="L3606" s="37">
        <v>2.09551</v>
      </c>
      <c r="M3606" s="37">
        <v>1.23763</v>
      </c>
      <c r="N3606" s="37">
        <v>2.9834499999999999</v>
      </c>
      <c r="O3606" s="37">
        <v>49.62379</v>
      </c>
      <c r="P3606" s="37">
        <v>52.607250000000001</v>
      </c>
      <c r="Q3606" s="37">
        <v>103.92949</v>
      </c>
      <c r="R3606" s="37">
        <v>500.7362</v>
      </c>
      <c r="S3606" s="37">
        <v>5.4989699999999999</v>
      </c>
      <c r="T3606" s="37">
        <v>334.26335</v>
      </c>
      <c r="U3606" s="37">
        <v>24.292639999999999</v>
      </c>
      <c r="V3606" s="37">
        <v>0.43324000000000001</v>
      </c>
      <c r="W3606" s="37">
        <v>32.032510000000002</v>
      </c>
      <c r="X3606" s="37">
        <v>41.057519999999997</v>
      </c>
      <c r="Y3606" s="37">
        <v>321.40902999999997</v>
      </c>
      <c r="Z3606" s="37">
        <v>54.490699999999997</v>
      </c>
      <c r="AA3606" s="37">
        <v>11.332000000000001</v>
      </c>
      <c r="AB3606" s="37">
        <v>19.425999999999998</v>
      </c>
      <c r="AC3606" s="37">
        <v>19.532050000000002</v>
      </c>
      <c r="AD3606" s="37">
        <v>4326.1954900000001</v>
      </c>
      <c r="AE3606" s="37">
        <v>60.298789999999997</v>
      </c>
      <c r="AF3606" s="37">
        <v>25.013349999999999</v>
      </c>
      <c r="AG3606" s="37">
        <v>30.234960000000001</v>
      </c>
      <c r="AH3606" s="37">
        <v>4327.7499299999999</v>
      </c>
      <c r="AI3606" s="37">
        <v>79925.397979999994</v>
      </c>
      <c r="AJ3606" s="37">
        <v>70.650800000000004</v>
      </c>
      <c r="AK3606" s="37">
        <v>46.047530000000002</v>
      </c>
      <c r="AL3606" s="5">
        <v>80.022080000000003</v>
      </c>
      <c r="AM3606" s="5">
        <v>120.39866000000001</v>
      </c>
      <c r="AN3606" s="5">
        <v>28.87726</v>
      </c>
      <c r="AO3606" s="5">
        <v>30.115020000000001</v>
      </c>
      <c r="AP3606" s="5">
        <v>30.38289</v>
      </c>
      <c r="AQ3606" s="5">
        <v>24.105250000000002</v>
      </c>
      <c r="AR3606" s="5">
        <v>4325</v>
      </c>
      <c r="AS3606" s="5">
        <v>36</v>
      </c>
      <c r="AT3606" s="5">
        <v>27.450980000000001</v>
      </c>
      <c r="AU3606" s="5">
        <v>79</v>
      </c>
      <c r="AV3606" s="5">
        <v>32</v>
      </c>
      <c r="AW3606" s="5">
        <v>11143.529409999999</v>
      </c>
      <c r="AX3606" s="5">
        <v>44</v>
      </c>
      <c r="AY3606" s="5">
        <v>30.588239999999999</v>
      </c>
      <c r="AZ3606" s="5">
        <v>0.13500000000000001</v>
      </c>
      <c r="BA3606" s="5">
        <v>0.67188000000000003</v>
      </c>
      <c r="BB3606" s="5">
        <v>30.38822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14.544650000000001</v>
      </c>
      <c r="I3607" s="37">
        <v>11.603350000000001</v>
      </c>
      <c r="J3607" s="37">
        <v>98.363200000000006</v>
      </c>
      <c r="K3607" s="37">
        <v>7.8441900000000002</v>
      </c>
      <c r="L3607" s="37">
        <v>2.0918100000000002</v>
      </c>
      <c r="M3607" s="37">
        <v>2.4719199999999999</v>
      </c>
      <c r="N3607" s="37">
        <v>3.0413700000000001</v>
      </c>
      <c r="O3607" s="37">
        <v>49.631399999999999</v>
      </c>
      <c r="P3607" s="37">
        <v>52.67277</v>
      </c>
      <c r="Q3607" s="37">
        <v>104.05309</v>
      </c>
      <c r="R3607" s="37">
        <v>509.28933999999998</v>
      </c>
      <c r="S3607" s="37">
        <v>4.6798200000000003</v>
      </c>
      <c r="T3607" s="37">
        <v>333.47057999999998</v>
      </c>
      <c r="U3607" s="37">
        <v>24.245889999999999</v>
      </c>
      <c r="V3607" s="37">
        <v>0.39257999999999998</v>
      </c>
      <c r="W3607" s="37">
        <v>32.004429999999999</v>
      </c>
      <c r="X3607" s="37">
        <v>40.384039999999999</v>
      </c>
      <c r="Y3607" s="37">
        <v>320.95301000000001</v>
      </c>
      <c r="Z3607" s="37">
        <v>54.791649999999997</v>
      </c>
      <c r="AA3607" s="37">
        <v>11.29067</v>
      </c>
      <c r="AB3607" s="37">
        <v>19.437270000000002</v>
      </c>
      <c r="AC3607" s="37">
        <v>19.544930000000001</v>
      </c>
      <c r="AD3607" s="37">
        <v>4318.0444500000003</v>
      </c>
      <c r="AE3607" s="37">
        <v>60.50123</v>
      </c>
      <c r="AF3607" s="37">
        <v>24.969159999999999</v>
      </c>
      <c r="AG3607" s="37">
        <v>30.32508</v>
      </c>
      <c r="AH3607" s="37">
        <v>4319.6074699999999</v>
      </c>
      <c r="AI3607" s="37">
        <v>79925.401199999993</v>
      </c>
      <c r="AJ3607" s="37">
        <v>70.651169999999993</v>
      </c>
      <c r="AK3607" s="37">
        <v>46.035170000000001</v>
      </c>
      <c r="AL3607" s="5">
        <v>80.021109999999993</v>
      </c>
      <c r="AM3607" s="5">
        <v>119.72385</v>
      </c>
      <c r="AN3607" s="5">
        <v>28.872019999999999</v>
      </c>
      <c r="AO3607" s="5">
        <v>30.0746</v>
      </c>
      <c r="AP3607" s="5">
        <v>30.370570000000001</v>
      </c>
      <c r="AQ3607" s="5">
        <v>24.11157</v>
      </c>
      <c r="AR3607" s="5">
        <v>4329.5</v>
      </c>
      <c r="AS3607" s="5">
        <v>36.5</v>
      </c>
      <c r="AT3607" s="5">
        <v>27.058820000000001</v>
      </c>
      <c r="AU3607" s="5">
        <v>78</v>
      </c>
      <c r="AV3607" s="5">
        <v>32</v>
      </c>
      <c r="AW3607" s="5">
        <v>10541.17647</v>
      </c>
      <c r="AX3607" s="5">
        <v>41</v>
      </c>
      <c r="AY3607" s="5">
        <v>30.588239999999999</v>
      </c>
      <c r="AZ3607" s="5">
        <v>0.875</v>
      </c>
      <c r="BA3607" s="5">
        <v>0.20313000000000001</v>
      </c>
      <c r="BB3607" s="5">
        <v>30.381219999999999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14.14734</v>
      </c>
      <c r="I3608" s="37">
        <v>11.590490000000001</v>
      </c>
      <c r="J3608" s="37">
        <v>98.363759999999999</v>
      </c>
      <c r="K3608" s="37">
        <v>7.51973</v>
      </c>
      <c r="L3608" s="37">
        <v>2.0939000000000001</v>
      </c>
      <c r="M3608" s="37">
        <v>1.6587000000000001</v>
      </c>
      <c r="N3608" s="37">
        <v>3.12216</v>
      </c>
      <c r="O3608" s="37">
        <v>49.606870000000001</v>
      </c>
      <c r="P3608" s="37">
        <v>52.729019999999998</v>
      </c>
      <c r="Q3608" s="37">
        <v>104.30735</v>
      </c>
      <c r="R3608" s="37">
        <v>516.90481</v>
      </c>
      <c r="S3608" s="37">
        <v>4.4713099999999999</v>
      </c>
      <c r="T3608" s="37">
        <v>333.75031000000001</v>
      </c>
      <c r="U3608" s="37">
        <v>24.189800000000002</v>
      </c>
      <c r="V3608" s="37">
        <v>0.25148999999999999</v>
      </c>
      <c r="W3608" s="37">
        <v>31.984290000000001</v>
      </c>
      <c r="X3608" s="37">
        <v>40.884120000000003</v>
      </c>
      <c r="Y3608" s="37">
        <v>319.86092000000002</v>
      </c>
      <c r="Z3608" s="37">
        <v>54.973280000000003</v>
      </c>
      <c r="AA3608" s="37">
        <v>11.284000000000001</v>
      </c>
      <c r="AB3608" s="37">
        <v>19.447890000000001</v>
      </c>
      <c r="AC3608" s="37">
        <v>19.553909999999998</v>
      </c>
      <c r="AD3608" s="37">
        <v>4311.2007000000003</v>
      </c>
      <c r="AE3608" s="37">
        <v>60.638370000000002</v>
      </c>
      <c r="AF3608" s="37">
        <v>24.994029999999999</v>
      </c>
      <c r="AG3608" s="37">
        <v>30.370809999999999</v>
      </c>
      <c r="AH3608" s="37">
        <v>4312.5700299999999</v>
      </c>
      <c r="AI3608" s="37">
        <v>79925.404020000002</v>
      </c>
      <c r="AJ3608" s="37">
        <v>70.570530000000005</v>
      </c>
      <c r="AK3608" s="37">
        <v>46.038310000000003</v>
      </c>
      <c r="AL3608" s="5">
        <v>80.138319999999993</v>
      </c>
      <c r="AM3608" s="5">
        <v>119.89653</v>
      </c>
      <c r="AN3608" s="5">
        <v>28.875389999999999</v>
      </c>
      <c r="AO3608" s="5">
        <v>30.02797</v>
      </c>
      <c r="AP3608" s="5">
        <v>30.370080000000002</v>
      </c>
      <c r="AQ3608" s="5">
        <v>24.098949999999999</v>
      </c>
      <c r="AR3608" s="5">
        <v>4319.5</v>
      </c>
      <c r="AS3608" s="5">
        <v>36.5</v>
      </c>
      <c r="AT3608" s="5">
        <v>27.058820000000001</v>
      </c>
      <c r="AU3608" s="5">
        <v>78</v>
      </c>
      <c r="AV3608" s="5">
        <v>32</v>
      </c>
      <c r="AW3608" s="5">
        <v>10641.56863</v>
      </c>
      <c r="AX3608" s="5">
        <v>42</v>
      </c>
      <c r="AY3608" s="5">
        <v>30.588239999999999</v>
      </c>
      <c r="AZ3608" s="5">
        <v>0.44500000000000001</v>
      </c>
      <c r="BA3608" s="5">
        <v>4.6879999999999998E-2</v>
      </c>
      <c r="BB3608" s="5">
        <v>30.369350000000001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14.51787</v>
      </c>
      <c r="I3609" s="37">
        <v>11.58554</v>
      </c>
      <c r="J3609" s="37">
        <v>98.363759999999999</v>
      </c>
      <c r="K3609" s="37">
        <v>7.2920100000000003</v>
      </c>
      <c r="L3609" s="37">
        <v>2.0972499999999998</v>
      </c>
      <c r="M3609" s="37">
        <v>0.57391000000000003</v>
      </c>
      <c r="N3609" s="37">
        <v>3.1227999999999998</v>
      </c>
      <c r="O3609" s="37">
        <v>49.610109999999999</v>
      </c>
      <c r="P3609" s="37">
        <v>52.732900000000001</v>
      </c>
      <c r="Q3609" s="37">
        <v>104.33398</v>
      </c>
      <c r="R3609" s="37">
        <v>523.69804999999997</v>
      </c>
      <c r="S3609" s="37">
        <v>4.4877000000000002</v>
      </c>
      <c r="T3609" s="37">
        <v>333.90179999999998</v>
      </c>
      <c r="U3609" s="37">
        <v>24.137869999999999</v>
      </c>
      <c r="V3609" s="37">
        <v>0.19006999999999999</v>
      </c>
      <c r="W3609" s="37">
        <v>31.97261</v>
      </c>
      <c r="X3609" s="37">
        <v>42.664949999999997</v>
      </c>
      <c r="Y3609" s="37">
        <v>319.52449000000001</v>
      </c>
      <c r="Z3609" s="37">
        <v>55.166719999999998</v>
      </c>
      <c r="AA3609" s="37">
        <v>11.3117</v>
      </c>
      <c r="AB3609" s="37">
        <v>19.455490000000001</v>
      </c>
      <c r="AC3609" s="37">
        <v>19.559539999999998</v>
      </c>
      <c r="AD3609" s="37">
        <v>4314.86391</v>
      </c>
      <c r="AE3609" s="37">
        <v>60.932749999999999</v>
      </c>
      <c r="AF3609" s="37">
        <v>25.034120000000001</v>
      </c>
      <c r="AG3609" s="37">
        <v>30.41431</v>
      </c>
      <c r="AH3609" s="37">
        <v>4316.8271000000004</v>
      </c>
      <c r="AI3609" s="37">
        <v>79925.406749999995</v>
      </c>
      <c r="AJ3609" s="37">
        <v>70.725849999999994</v>
      </c>
      <c r="AK3609" s="37">
        <v>46.028770000000002</v>
      </c>
      <c r="AL3609" s="5">
        <v>80.112020000000001</v>
      </c>
      <c r="AM3609" s="5">
        <v>119.99057000000001</v>
      </c>
      <c r="AN3609" s="5">
        <v>28.872430000000001</v>
      </c>
      <c r="AO3609" s="5">
        <v>29.995560000000001</v>
      </c>
      <c r="AP3609" s="5">
        <v>30.36655</v>
      </c>
      <c r="AQ3609" s="5">
        <v>24.102989999999998</v>
      </c>
      <c r="AR3609" s="5">
        <v>4310</v>
      </c>
      <c r="AS3609" s="5">
        <v>36</v>
      </c>
      <c r="AT3609" s="5">
        <v>27.450980000000001</v>
      </c>
      <c r="AU3609" s="5">
        <v>78</v>
      </c>
      <c r="AV3609" s="5">
        <v>32</v>
      </c>
      <c r="AW3609" s="5">
        <v>10942.7451</v>
      </c>
      <c r="AX3609" s="5">
        <v>43</v>
      </c>
      <c r="AY3609" s="5">
        <v>30.588239999999999</v>
      </c>
      <c r="AZ3609" s="5">
        <v>9.5000000000000001E-2</v>
      </c>
      <c r="BA3609" s="5">
        <v>0.67188000000000003</v>
      </c>
      <c r="BB3609" s="5">
        <v>30.363250000000001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14.47935</v>
      </c>
      <c r="I3610" s="37">
        <v>11.58752</v>
      </c>
      <c r="J3610" s="37">
        <v>98.360209999999995</v>
      </c>
      <c r="K3610" s="37">
        <v>6.9744900000000003</v>
      </c>
      <c r="L3610" s="37">
        <v>2.0948899999999999</v>
      </c>
      <c r="M3610" s="37">
        <v>0.96311999999999998</v>
      </c>
      <c r="N3610" s="37">
        <v>3.2039499999999999</v>
      </c>
      <c r="O3610" s="37">
        <v>49.60322</v>
      </c>
      <c r="P3610" s="37">
        <v>52.807169999999999</v>
      </c>
      <c r="Q3610" s="37">
        <v>104.37475000000001</v>
      </c>
      <c r="R3610" s="37">
        <v>529.83803</v>
      </c>
      <c r="S3610" s="37">
        <v>4.5374600000000003</v>
      </c>
      <c r="T3610" s="37">
        <v>333.86926999999997</v>
      </c>
      <c r="U3610" s="37">
        <v>24.091539999999998</v>
      </c>
      <c r="V3610" s="37">
        <v>0.22264</v>
      </c>
      <c r="W3610" s="37">
        <v>31.975519999999999</v>
      </c>
      <c r="X3610" s="37">
        <v>43.025880000000001</v>
      </c>
      <c r="Y3610" s="37">
        <v>318.93444</v>
      </c>
      <c r="Z3610" s="37">
        <v>55.351039999999998</v>
      </c>
      <c r="AA3610" s="37">
        <v>11.27158</v>
      </c>
      <c r="AB3610" s="37">
        <v>19.473020000000002</v>
      </c>
      <c r="AC3610" s="37">
        <v>19.569769999999998</v>
      </c>
      <c r="AD3610" s="37">
        <v>4304.4080599999998</v>
      </c>
      <c r="AE3610" s="37">
        <v>61.160960000000003</v>
      </c>
      <c r="AF3610" s="37">
        <v>25.00591</v>
      </c>
      <c r="AG3610" s="37">
        <v>30.487719999999999</v>
      </c>
      <c r="AH3610" s="37">
        <v>4307.03208</v>
      </c>
      <c r="AI3610" s="37">
        <v>79925.409509999998</v>
      </c>
      <c r="AJ3610" s="37">
        <v>70.657780000000002</v>
      </c>
      <c r="AK3610" s="37">
        <v>46.020820000000001</v>
      </c>
      <c r="AL3610" s="5">
        <v>80.067970000000003</v>
      </c>
      <c r="AM3610" s="5">
        <v>120.26173</v>
      </c>
      <c r="AN3610" s="5">
        <v>28.862449999999999</v>
      </c>
      <c r="AO3610" s="5">
        <v>29.95308</v>
      </c>
      <c r="AP3610" s="5">
        <v>30.36279</v>
      </c>
      <c r="AQ3610" s="5">
        <v>24.100290000000001</v>
      </c>
      <c r="AR3610" s="5">
        <v>4314.75</v>
      </c>
      <c r="AS3610" s="5">
        <v>37</v>
      </c>
      <c r="AT3610" s="5">
        <v>27.058820000000001</v>
      </c>
      <c r="AU3610" s="5">
        <v>78</v>
      </c>
      <c r="AV3610" s="5">
        <v>32</v>
      </c>
      <c r="AW3610" s="5">
        <v>10440.784309999999</v>
      </c>
      <c r="AX3610" s="5">
        <v>41</v>
      </c>
      <c r="AY3610" s="5">
        <v>30.588239999999999</v>
      </c>
      <c r="AZ3610" s="5">
        <v>0.89500000000000002</v>
      </c>
      <c r="BA3610" s="5">
        <v>0.20313000000000001</v>
      </c>
      <c r="BB3610" s="5">
        <v>30.35539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14.173489999999999</v>
      </c>
      <c r="I3611" s="37">
        <v>11.577629999999999</v>
      </c>
      <c r="J3611" s="37">
        <v>98.360209999999995</v>
      </c>
      <c r="K3611" s="37">
        <v>7.0809199999999999</v>
      </c>
      <c r="L3611" s="37">
        <v>2.0934499999999998</v>
      </c>
      <c r="M3611" s="37">
        <v>3.03938</v>
      </c>
      <c r="N3611" s="37">
        <v>3.2233800000000001</v>
      </c>
      <c r="O3611" s="37">
        <v>49.624980000000001</v>
      </c>
      <c r="P3611" s="37">
        <v>52.84836</v>
      </c>
      <c r="Q3611" s="37">
        <v>104.48746</v>
      </c>
      <c r="R3611" s="37">
        <v>535.42729999999995</v>
      </c>
      <c r="S3611" s="37">
        <v>4.4579300000000002</v>
      </c>
      <c r="T3611" s="37">
        <v>333.70974000000001</v>
      </c>
      <c r="U3611" s="37">
        <v>24.04355</v>
      </c>
      <c r="V3611" s="37">
        <v>0.25401000000000001</v>
      </c>
      <c r="W3611" s="37">
        <v>31.972110000000001</v>
      </c>
      <c r="X3611" s="37">
        <v>41.350070000000002</v>
      </c>
      <c r="Y3611" s="37">
        <v>318.41597000000002</v>
      </c>
      <c r="Z3611" s="37">
        <v>55.483440000000002</v>
      </c>
      <c r="AA3611" s="37">
        <v>11.28281</v>
      </c>
      <c r="AB3611" s="37">
        <v>19.478449999999999</v>
      </c>
      <c r="AC3611" s="37">
        <v>19.58156</v>
      </c>
      <c r="AD3611" s="37">
        <v>4311.66759</v>
      </c>
      <c r="AE3611" s="37">
        <v>61.356470000000002</v>
      </c>
      <c r="AF3611" s="37">
        <v>24.988669999999999</v>
      </c>
      <c r="AG3611" s="37">
        <v>30.494589999999999</v>
      </c>
      <c r="AH3611" s="37">
        <v>4313.7249000000002</v>
      </c>
      <c r="AI3611" s="37">
        <v>79925.412280000004</v>
      </c>
      <c r="AJ3611" s="37">
        <v>70.679100000000005</v>
      </c>
      <c r="AK3611" s="37">
        <v>46.016289999999998</v>
      </c>
      <c r="AL3611" s="5">
        <v>80.088700000000003</v>
      </c>
      <c r="AM3611" s="5">
        <v>119.83041</v>
      </c>
      <c r="AN3611" s="5">
        <v>28.867819999999998</v>
      </c>
      <c r="AO3611" s="5">
        <v>29.920259999999999</v>
      </c>
      <c r="AP3611" s="5">
        <v>30.36523</v>
      </c>
      <c r="AQ3611" s="5">
        <v>24.107060000000001</v>
      </c>
      <c r="AR3611" s="5">
        <v>4310</v>
      </c>
      <c r="AS3611" s="5">
        <v>36.5</v>
      </c>
      <c r="AT3611" s="5">
        <v>27.450980000000001</v>
      </c>
      <c r="AU3611" s="5">
        <v>78</v>
      </c>
      <c r="AV3611" s="5">
        <v>32</v>
      </c>
      <c r="AW3611" s="5">
        <v>10842.352940000001</v>
      </c>
      <c r="AX3611" s="5">
        <v>42</v>
      </c>
      <c r="AY3611" s="5">
        <v>30.588239999999999</v>
      </c>
      <c r="AZ3611" s="5">
        <v>0.44500000000000001</v>
      </c>
      <c r="BA3611" s="5">
        <v>4.6879999999999998E-2</v>
      </c>
      <c r="BB3611" s="5">
        <v>30.35191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13.35961</v>
      </c>
      <c r="I3612" s="37">
        <v>11.58554</v>
      </c>
      <c r="J3612" s="37">
        <v>98.359800000000007</v>
      </c>
      <c r="K3612" s="37">
        <v>6.1625100000000002</v>
      </c>
      <c r="L3612" s="37">
        <v>2.0886399999999998</v>
      </c>
      <c r="M3612" s="37">
        <v>2.8500899999999998</v>
      </c>
      <c r="N3612" s="37">
        <v>3.25075</v>
      </c>
      <c r="O3612" s="37">
        <v>49.625019999999999</v>
      </c>
      <c r="P3612" s="37">
        <v>52.875770000000003</v>
      </c>
      <c r="Q3612" s="37">
        <v>102.25792</v>
      </c>
      <c r="R3612" s="37">
        <v>540.55417999999997</v>
      </c>
      <c r="S3612" s="37">
        <v>4.2277199999999997</v>
      </c>
      <c r="T3612" s="37">
        <v>333.35142999999999</v>
      </c>
      <c r="U3612" s="37">
        <v>23.99173</v>
      </c>
      <c r="V3612" s="37">
        <v>0.56455999999999995</v>
      </c>
      <c r="W3612" s="37">
        <v>31.970649999999999</v>
      </c>
      <c r="X3612" s="37">
        <v>17.662739999999999</v>
      </c>
      <c r="Y3612" s="37">
        <v>316.68072000000001</v>
      </c>
      <c r="Z3612" s="37">
        <v>55.5839</v>
      </c>
      <c r="AA3612" s="37">
        <v>10.46861</v>
      </c>
      <c r="AB3612" s="37">
        <v>19.487390000000001</v>
      </c>
      <c r="AC3612" s="37">
        <v>19.587309999999999</v>
      </c>
      <c r="AD3612" s="37">
        <v>4009.7238400000001</v>
      </c>
      <c r="AE3612" s="37">
        <v>61.525230000000001</v>
      </c>
      <c r="AF3612" s="37">
        <v>24.931349999999998</v>
      </c>
      <c r="AG3612" s="37">
        <v>30.515360000000001</v>
      </c>
      <c r="AH3612" s="37">
        <v>4006.7997399999999</v>
      </c>
      <c r="AI3612" s="37">
        <v>79925.415009999997</v>
      </c>
      <c r="AJ3612" s="37">
        <v>70.842860000000002</v>
      </c>
      <c r="AK3612" s="37">
        <v>46.00168</v>
      </c>
      <c r="AL3612" s="5">
        <v>80.140839999999997</v>
      </c>
      <c r="AM3612" s="5">
        <v>120.41589</v>
      </c>
      <c r="AN3612" s="5">
        <v>28.86149</v>
      </c>
      <c r="AO3612" s="5">
        <v>29.8888</v>
      </c>
      <c r="AP3612" s="5">
        <v>30.361750000000001</v>
      </c>
      <c r="AQ3612" s="5">
        <v>24.104810000000001</v>
      </c>
      <c r="AR3612" s="5">
        <v>4232</v>
      </c>
      <c r="AS3612" s="5">
        <v>34.5</v>
      </c>
      <c r="AT3612" s="5">
        <v>21.176469999999998</v>
      </c>
      <c r="AU3612" s="5">
        <v>78</v>
      </c>
      <c r="AV3612" s="5">
        <v>32</v>
      </c>
      <c r="AW3612" s="5">
        <v>5019.6078399999997</v>
      </c>
      <c r="AX3612" s="5">
        <v>20</v>
      </c>
      <c r="AY3612" s="5">
        <v>24.31373</v>
      </c>
      <c r="AZ3612" s="5">
        <v>0.95499999999999996</v>
      </c>
      <c r="BA3612" s="5">
        <v>1.96875</v>
      </c>
      <c r="BB3612" s="5">
        <v>30.34995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15.162269999999999</v>
      </c>
      <c r="I3613" s="37">
        <v>11.58356</v>
      </c>
      <c r="J3613" s="37">
        <v>98.3626</v>
      </c>
      <c r="K3613" s="37">
        <v>4.7997199999999998</v>
      </c>
      <c r="L3613" s="37">
        <v>2.0924</v>
      </c>
      <c r="M3613" s="37">
        <v>2.0894200000000001</v>
      </c>
      <c r="N3613" s="37">
        <v>3.1643599999999998</v>
      </c>
      <c r="O3613" s="37">
        <v>49.67201</v>
      </c>
      <c r="P3613" s="37">
        <v>52.836370000000002</v>
      </c>
      <c r="Q3613" s="37">
        <v>100.73838000000001</v>
      </c>
      <c r="R3613" s="37">
        <v>544.35211000000004</v>
      </c>
      <c r="S3613" s="37">
        <v>2.5857100000000002</v>
      </c>
      <c r="T3613" s="37">
        <v>333.80212</v>
      </c>
      <c r="U3613" s="37">
        <v>23.945319999999999</v>
      </c>
      <c r="V3613" s="37">
        <v>0.32181999999999999</v>
      </c>
      <c r="W3613" s="37">
        <v>31.975439999999999</v>
      </c>
      <c r="X3613" s="37">
        <v>14.88494</v>
      </c>
      <c r="Y3613" s="37">
        <v>311.91356999999999</v>
      </c>
      <c r="Z3613" s="37">
        <v>55.678440000000002</v>
      </c>
      <c r="AA3613" s="37">
        <v>9.3605400000000003</v>
      </c>
      <c r="AB3613" s="37">
        <v>19.509150000000002</v>
      </c>
      <c r="AC3613" s="37">
        <v>19.59731</v>
      </c>
      <c r="AD3613" s="37">
        <v>3578.8757599999999</v>
      </c>
      <c r="AE3613" s="37">
        <v>61.675020000000004</v>
      </c>
      <c r="AF3613" s="37">
        <v>24.97617</v>
      </c>
      <c r="AG3613" s="37">
        <v>30.543469999999999</v>
      </c>
      <c r="AH3613" s="37">
        <v>3581.8750799999998</v>
      </c>
      <c r="AI3613" s="37">
        <v>79925.417449999994</v>
      </c>
      <c r="AJ3613" s="37">
        <v>70.73254</v>
      </c>
      <c r="AK3613" s="37">
        <v>45.999139999999997</v>
      </c>
      <c r="AL3613" s="5">
        <v>80.120549999999994</v>
      </c>
      <c r="AM3613" s="5">
        <v>119.50547</v>
      </c>
      <c r="AN3613" s="5">
        <v>28.853110000000001</v>
      </c>
      <c r="AO3613" s="5">
        <v>29.850860000000001</v>
      </c>
      <c r="AP3613" s="5">
        <v>30.35435</v>
      </c>
      <c r="AQ3613" s="5">
        <v>24.10783</v>
      </c>
      <c r="AR3613" s="5">
        <v>3829.5</v>
      </c>
      <c r="AS3613" s="5">
        <v>31.5</v>
      </c>
      <c r="AT3613" s="5">
        <v>20</v>
      </c>
      <c r="AU3613" s="5">
        <v>78</v>
      </c>
      <c r="AV3613" s="5">
        <v>32</v>
      </c>
      <c r="AW3613" s="5">
        <v>4216.4705899999999</v>
      </c>
      <c r="AX3613" s="5">
        <v>16</v>
      </c>
      <c r="AY3613" s="5">
        <v>23.529409999999999</v>
      </c>
      <c r="AZ3613" s="5">
        <v>0.82</v>
      </c>
      <c r="BA3613" s="5">
        <v>1.96875</v>
      </c>
      <c r="BB3613" s="5">
        <v>30.348020000000002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20.8843</v>
      </c>
      <c r="I3614" s="37">
        <v>11.61126</v>
      </c>
      <c r="J3614" s="37">
        <v>98.3626</v>
      </c>
      <c r="K3614" s="37">
        <v>6.4776100000000003</v>
      </c>
      <c r="L3614" s="37">
        <v>2.0885899999999999</v>
      </c>
      <c r="M3614" s="37">
        <v>2.4063400000000001</v>
      </c>
      <c r="N3614" s="37">
        <v>3.02441</v>
      </c>
      <c r="O3614" s="37">
        <v>49.712899999999998</v>
      </c>
      <c r="P3614" s="37">
        <v>52.737319999999997</v>
      </c>
      <c r="Q3614" s="37">
        <v>100.86641</v>
      </c>
      <c r="R3614" s="37">
        <v>545.12561000000005</v>
      </c>
      <c r="S3614" s="37">
        <v>1.4113899999999999</v>
      </c>
      <c r="T3614" s="37">
        <v>333.45218</v>
      </c>
      <c r="U3614" s="37">
        <v>23.895029999999998</v>
      </c>
      <c r="V3614" s="37">
        <v>0.17272000000000001</v>
      </c>
      <c r="W3614" s="37">
        <v>31.956980000000001</v>
      </c>
      <c r="X3614" s="37">
        <v>12.41273</v>
      </c>
      <c r="Y3614" s="37">
        <v>306.41582</v>
      </c>
      <c r="Z3614" s="37">
        <v>55.741140000000001</v>
      </c>
      <c r="AA3614" s="37">
        <v>8.1436399999999995</v>
      </c>
      <c r="AB3614" s="37">
        <v>19.512280000000001</v>
      </c>
      <c r="AC3614" s="37">
        <v>19.607089999999999</v>
      </c>
      <c r="AD3614" s="37">
        <v>3119.2860999999998</v>
      </c>
      <c r="AE3614" s="37">
        <v>61.644329999999997</v>
      </c>
      <c r="AF3614" s="37">
        <v>24.930720000000001</v>
      </c>
      <c r="AG3614" s="37">
        <v>30.579070000000002</v>
      </c>
      <c r="AH3614" s="37">
        <v>3117.9696899999999</v>
      </c>
      <c r="AI3614" s="37">
        <v>79925.418860000005</v>
      </c>
      <c r="AJ3614" s="37">
        <v>70.52807</v>
      </c>
      <c r="AK3614" s="37">
        <v>45.992240000000002</v>
      </c>
      <c r="AL3614" s="5">
        <v>80.077579999999998</v>
      </c>
      <c r="AM3614" s="5">
        <v>120.15531</v>
      </c>
      <c r="AN3614" s="5">
        <v>28.87154</v>
      </c>
      <c r="AO3614" s="5">
        <v>29.81615</v>
      </c>
      <c r="AP3614" s="5">
        <v>30.359919999999999</v>
      </c>
      <c r="AQ3614" s="5">
        <v>24.106369999999998</v>
      </c>
      <c r="AR3614" s="5">
        <v>3378</v>
      </c>
      <c r="AS3614" s="5">
        <v>30</v>
      </c>
      <c r="AT3614" s="5">
        <v>18.431370000000001</v>
      </c>
      <c r="AU3614" s="5">
        <v>78</v>
      </c>
      <c r="AV3614" s="5">
        <v>32</v>
      </c>
      <c r="AW3614" s="5">
        <v>3513.7254899999998</v>
      </c>
      <c r="AX3614" s="5">
        <v>13</v>
      </c>
      <c r="AY3614" s="5">
        <v>21.568629999999999</v>
      </c>
      <c r="AZ3614" s="5">
        <v>0.27</v>
      </c>
      <c r="BA3614" s="5">
        <v>0</v>
      </c>
      <c r="BB3614" s="5">
        <v>30.345079999999999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21.005199999999999</v>
      </c>
      <c r="I3615" s="37">
        <v>11.589499999999999</v>
      </c>
      <c r="J3615" s="37">
        <v>98.365470000000002</v>
      </c>
      <c r="K3615" s="37">
        <v>8.6191600000000008</v>
      </c>
      <c r="L3615" s="37">
        <v>2.0837400000000001</v>
      </c>
      <c r="M3615" s="37">
        <v>3.0865300000000002</v>
      </c>
      <c r="N3615" s="37">
        <v>2.8010299999999999</v>
      </c>
      <c r="O3615" s="37">
        <v>49.762659999999997</v>
      </c>
      <c r="P3615" s="37">
        <v>52.563690000000001</v>
      </c>
      <c r="Q3615" s="37">
        <v>100.08181999999999</v>
      </c>
      <c r="R3615" s="37">
        <v>542.15607999999997</v>
      </c>
      <c r="S3615" s="37">
        <v>0.50314999999999999</v>
      </c>
      <c r="T3615" s="37">
        <v>333.83801</v>
      </c>
      <c r="U3615" s="37">
        <v>23.858280000000001</v>
      </c>
      <c r="V3615" s="37">
        <v>0.20222000000000001</v>
      </c>
      <c r="W3615" s="37">
        <v>31.94631</v>
      </c>
      <c r="X3615" s="37">
        <v>11.035729999999999</v>
      </c>
      <c r="Y3615" s="37">
        <v>297.92827</v>
      </c>
      <c r="Z3615" s="37">
        <v>55.767099999999999</v>
      </c>
      <c r="AA3615" s="37">
        <v>6.9185400000000001</v>
      </c>
      <c r="AB3615" s="37">
        <v>19.522739999999999</v>
      </c>
      <c r="AC3615" s="37">
        <v>19.623010000000001</v>
      </c>
      <c r="AD3615" s="37">
        <v>2656.1947500000001</v>
      </c>
      <c r="AE3615" s="37">
        <v>61.462179999999996</v>
      </c>
      <c r="AF3615" s="37">
        <v>24.872869999999999</v>
      </c>
      <c r="AG3615" s="37">
        <v>30.57865</v>
      </c>
      <c r="AH3615" s="37">
        <v>2654.3647599999999</v>
      </c>
      <c r="AI3615" s="37">
        <v>79925.419620000001</v>
      </c>
      <c r="AJ3615" s="37">
        <v>70.555359999999993</v>
      </c>
      <c r="AK3615" s="37">
        <v>45.991379999999999</v>
      </c>
      <c r="AL3615" s="5">
        <v>80.046959999999999</v>
      </c>
      <c r="AM3615" s="5">
        <v>120.1237</v>
      </c>
      <c r="AN3615" s="5">
        <v>28.925460000000001</v>
      </c>
      <c r="AO3615" s="5">
        <v>29.78866</v>
      </c>
      <c r="AP3615" s="5">
        <v>30.36514</v>
      </c>
      <c r="AQ3615" s="5">
        <v>24.10304</v>
      </c>
      <c r="AR3615" s="5">
        <v>2906.25</v>
      </c>
      <c r="AS3615" s="5">
        <v>27.5</v>
      </c>
      <c r="AT3615" s="5">
        <v>16.862749999999998</v>
      </c>
      <c r="AU3615" s="5">
        <v>78</v>
      </c>
      <c r="AV3615" s="5">
        <v>32</v>
      </c>
      <c r="AW3615" s="5">
        <v>2810.9803900000002</v>
      </c>
      <c r="AX3615" s="5">
        <v>11</v>
      </c>
      <c r="AY3615" s="5">
        <v>19.607839999999999</v>
      </c>
      <c r="AZ3615" s="5">
        <v>0</v>
      </c>
      <c r="BA3615" s="5">
        <v>0</v>
      </c>
      <c r="BB3615" s="5">
        <v>30.353179999999998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21.005700000000001</v>
      </c>
      <c r="I3616" s="37">
        <v>11.62411</v>
      </c>
      <c r="J3616" s="37">
        <v>98.369500000000002</v>
      </c>
      <c r="K3616" s="37">
        <v>3.8443800000000001</v>
      </c>
      <c r="L3616" s="37">
        <v>2.0911400000000002</v>
      </c>
      <c r="M3616" s="37">
        <v>0.72324999999999995</v>
      </c>
      <c r="N3616" s="37">
        <v>2.4875500000000001</v>
      </c>
      <c r="O3616" s="37">
        <v>49.82723</v>
      </c>
      <c r="P3616" s="37">
        <v>52.314779999999999</v>
      </c>
      <c r="Q3616" s="37">
        <v>99.595489999999998</v>
      </c>
      <c r="R3616" s="37">
        <v>536.10616000000005</v>
      </c>
      <c r="S3616" s="37">
        <v>7.0949999999999999E-2</v>
      </c>
      <c r="T3616" s="37">
        <v>333.65359999999998</v>
      </c>
      <c r="U3616" s="37">
        <v>23.81427</v>
      </c>
      <c r="V3616" s="37">
        <v>0.28717999999999999</v>
      </c>
      <c r="W3616" s="37">
        <v>31.9452</v>
      </c>
      <c r="X3616" s="37">
        <v>11.158939999999999</v>
      </c>
      <c r="Y3616" s="37">
        <v>283.75245000000001</v>
      </c>
      <c r="Z3616" s="37">
        <v>55.74868</v>
      </c>
      <c r="AA3616" s="37">
        <v>5.7641299999999998</v>
      </c>
      <c r="AB3616" s="37">
        <v>19.537559999999999</v>
      </c>
      <c r="AC3616" s="37">
        <v>19.631270000000001</v>
      </c>
      <c r="AD3616" s="37">
        <v>2205.1592999999998</v>
      </c>
      <c r="AE3616" s="37">
        <v>61.265099999999997</v>
      </c>
      <c r="AF3616" s="37">
        <v>24.961200000000002</v>
      </c>
      <c r="AG3616" s="37">
        <v>30.58146</v>
      </c>
      <c r="AH3616" s="37">
        <v>2203.13373</v>
      </c>
      <c r="AI3616" s="37">
        <v>79925.419840000002</v>
      </c>
      <c r="AJ3616" s="37">
        <v>70.793670000000006</v>
      </c>
      <c r="AK3616" s="37">
        <v>45.98836</v>
      </c>
      <c r="AL3616" s="5">
        <v>80.055869999999999</v>
      </c>
      <c r="AM3616" s="5">
        <v>119.94128000000001</v>
      </c>
      <c r="AN3616" s="5">
        <v>28.976849999999999</v>
      </c>
      <c r="AO3616" s="5">
        <v>29.770219999999998</v>
      </c>
      <c r="AP3616" s="5">
        <v>30.372140000000002</v>
      </c>
      <c r="AQ3616" s="5">
        <v>24.094139999999999</v>
      </c>
      <c r="AR3616" s="5">
        <v>2449</v>
      </c>
      <c r="AS3616" s="5">
        <v>25.5</v>
      </c>
      <c r="AT3616" s="5">
        <v>16.862749999999998</v>
      </c>
      <c r="AU3616" s="5">
        <v>78</v>
      </c>
      <c r="AV3616" s="5">
        <v>32</v>
      </c>
      <c r="AW3616" s="5">
        <v>2810.9803900000002</v>
      </c>
      <c r="AX3616" s="5">
        <v>11</v>
      </c>
      <c r="AY3616" s="5">
        <v>19.215689999999999</v>
      </c>
      <c r="AZ3616" s="5">
        <v>0</v>
      </c>
      <c r="BA3616" s="5">
        <v>0</v>
      </c>
      <c r="BB3616" s="5">
        <v>30.35153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21.006409999999999</v>
      </c>
      <c r="I3617" s="37">
        <v>11.58554</v>
      </c>
      <c r="J3617" s="37">
        <v>98.369500000000002</v>
      </c>
      <c r="K3617" s="37">
        <v>3.3387799999999999</v>
      </c>
      <c r="L3617" s="37">
        <v>2.0771500000000001</v>
      </c>
      <c r="M3617" s="37">
        <v>2.7860399999999998</v>
      </c>
      <c r="N3617" s="37">
        <v>2.1981899999999999</v>
      </c>
      <c r="O3617" s="37">
        <v>49.853319999999997</v>
      </c>
      <c r="P3617" s="37">
        <v>52.05151</v>
      </c>
      <c r="Q3617" s="37">
        <v>99.959569999999999</v>
      </c>
      <c r="R3617" s="37">
        <v>528.12114999999994</v>
      </c>
      <c r="S3617" s="37">
        <v>6.6799999999999998E-2</v>
      </c>
      <c r="T3617" s="37">
        <v>333.57871</v>
      </c>
      <c r="U3617" s="37">
        <v>23.766539999999999</v>
      </c>
      <c r="V3617" s="37">
        <v>0.29204999999999998</v>
      </c>
      <c r="W3617" s="37">
        <v>31.947189999999999</v>
      </c>
      <c r="X3617" s="37">
        <v>12.800879999999999</v>
      </c>
      <c r="Y3617" s="37">
        <v>238.27893</v>
      </c>
      <c r="Z3617" s="37">
        <v>55.668140000000001</v>
      </c>
      <c r="AA3617" s="37">
        <v>4.6272700000000002</v>
      </c>
      <c r="AB3617" s="37">
        <v>19.546939999999999</v>
      </c>
      <c r="AC3617" s="37">
        <v>19.64781</v>
      </c>
      <c r="AD3617" s="37">
        <v>1782.16194</v>
      </c>
      <c r="AE3617" s="37">
        <v>61.168480000000002</v>
      </c>
      <c r="AF3617" s="37">
        <v>24.794160000000002</v>
      </c>
      <c r="AG3617" s="37">
        <v>30.567720000000001</v>
      </c>
      <c r="AH3617" s="37">
        <v>1779.41164</v>
      </c>
      <c r="AI3617" s="37">
        <v>79925.419869999998</v>
      </c>
      <c r="AJ3617" s="37">
        <v>70.415139999999994</v>
      </c>
      <c r="AK3617" s="37">
        <v>45.982469999999999</v>
      </c>
      <c r="AL3617" s="5">
        <v>80.014200000000002</v>
      </c>
      <c r="AM3617" s="5">
        <v>119.63516</v>
      </c>
      <c r="AN3617" s="5">
        <v>29.01286</v>
      </c>
      <c r="AO3617" s="5">
        <v>29.75132</v>
      </c>
      <c r="AP3617" s="5">
        <v>30.37368</v>
      </c>
      <c r="AQ3617" s="5">
        <v>24.094470000000001</v>
      </c>
      <c r="AR3617" s="5">
        <v>2010</v>
      </c>
      <c r="AS3617" s="5">
        <v>17</v>
      </c>
      <c r="AT3617" s="5">
        <v>16.862749999999998</v>
      </c>
      <c r="AU3617" s="5">
        <v>78</v>
      </c>
      <c r="AV3617" s="5">
        <v>32</v>
      </c>
      <c r="AW3617" s="5">
        <v>3112.1568600000001</v>
      </c>
      <c r="AX3617" s="5">
        <v>12</v>
      </c>
      <c r="AY3617" s="5">
        <v>18.03922</v>
      </c>
      <c r="AZ3617" s="5">
        <v>1.4999999999999999E-2</v>
      </c>
      <c r="BA3617" s="5">
        <v>0</v>
      </c>
      <c r="BB3617" s="5">
        <v>30.353680000000001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14.411110000000001</v>
      </c>
      <c r="I3618" s="37">
        <v>11.60829</v>
      </c>
      <c r="J3618" s="37">
        <v>98.360960000000006</v>
      </c>
      <c r="K3618" s="37">
        <v>6.7095599999999997</v>
      </c>
      <c r="L3618" s="37">
        <v>2.0841699999999999</v>
      </c>
      <c r="M3618" s="37">
        <v>0.47266000000000002</v>
      </c>
      <c r="N3618" s="37">
        <v>1.9628699999999999</v>
      </c>
      <c r="O3618" s="37">
        <v>49.899299999999997</v>
      </c>
      <c r="P3618" s="37">
        <v>51.862169999999999</v>
      </c>
      <c r="Q3618" s="37">
        <v>100.44147</v>
      </c>
      <c r="R3618" s="37">
        <v>519.51544999999999</v>
      </c>
      <c r="S3618" s="37">
        <v>0.38008999999999998</v>
      </c>
      <c r="T3618" s="37">
        <v>333.37410999999997</v>
      </c>
      <c r="U3618" s="37">
        <v>23.731770000000001</v>
      </c>
      <c r="V3618" s="37">
        <v>0.26151999999999997</v>
      </c>
      <c r="W3618" s="37">
        <v>31.953240000000001</v>
      </c>
      <c r="X3618" s="37">
        <v>13.670450000000001</v>
      </c>
      <c r="Y3618" s="37">
        <v>187.98151999999999</v>
      </c>
      <c r="Z3618" s="37">
        <v>55.537599999999998</v>
      </c>
      <c r="AA3618" s="37">
        <v>3.59633</v>
      </c>
      <c r="AB3618" s="37">
        <v>19.560009999999998</v>
      </c>
      <c r="AC3618" s="37">
        <v>19.649080000000001</v>
      </c>
      <c r="AD3618" s="37">
        <v>1380.4384299999999</v>
      </c>
      <c r="AE3618" s="37">
        <v>61.255000000000003</v>
      </c>
      <c r="AF3618" s="37">
        <v>24.877939999999999</v>
      </c>
      <c r="AG3618" s="37">
        <v>30.55641</v>
      </c>
      <c r="AH3618" s="37">
        <v>1377.70894</v>
      </c>
      <c r="AI3618" s="37">
        <v>79925.419959999999</v>
      </c>
      <c r="AJ3618" s="37">
        <v>70.396910000000005</v>
      </c>
      <c r="AK3618" s="37">
        <v>45.975389999999997</v>
      </c>
      <c r="AL3618" s="5">
        <v>79.97193</v>
      </c>
      <c r="AM3618" s="5">
        <v>119.89523</v>
      </c>
      <c r="AN3618" s="5">
        <v>29.029430000000001</v>
      </c>
      <c r="AO3618" s="5">
        <v>29.733309999999999</v>
      </c>
      <c r="AP3618" s="5">
        <v>30.37717</v>
      </c>
      <c r="AQ3618" s="5">
        <v>24.08962</v>
      </c>
      <c r="AR3618" s="5">
        <v>1598.25</v>
      </c>
      <c r="AS3618" s="5">
        <v>12.5</v>
      </c>
      <c r="AT3618" s="5">
        <v>16.862749999999998</v>
      </c>
      <c r="AU3618" s="5">
        <v>78</v>
      </c>
      <c r="AV3618" s="5">
        <v>32</v>
      </c>
      <c r="AW3618" s="5">
        <v>3312.9411799999998</v>
      </c>
      <c r="AX3618" s="5">
        <v>13</v>
      </c>
      <c r="AY3618" s="5">
        <v>16.470590000000001</v>
      </c>
      <c r="AZ3618" s="5">
        <v>0.8</v>
      </c>
      <c r="BA3618" s="5">
        <v>1.76563</v>
      </c>
      <c r="BB3618" s="5">
        <v>30.356400000000001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2018-02-21T17:24:12Z</dcterms:modified>
</cp:coreProperties>
</file>